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 filterPrivacy="1" defaultThemeVersion="124226"/>
  <xr:revisionPtr revIDLastSave="0" documentId="8_{F9965387-0E31-4046-8617-1B3ECC02D406}" xr6:coauthVersionLast="36" xr6:coauthVersionMax="36" xr10:uidLastSave="{00000000-0000-0000-0000-000000000000}"/>
  <bookViews>
    <workbookView xWindow="0" yWindow="0" windowWidth="28800" windowHeight="14025" activeTab="13" xr2:uid="{00000000-000D-0000-FFFF-FFFF00000000}"/>
  </bookViews>
  <sheets>
    <sheet name="S1" sheetId="2" r:id="rId1"/>
    <sheet name="S2" sheetId="8" r:id="rId2"/>
    <sheet name="S3" sheetId="5" r:id="rId3"/>
    <sheet name="S4" sheetId="6" r:id="rId4"/>
    <sheet name="S5" sheetId="4" r:id="rId5"/>
    <sheet name="S6" sheetId="3" r:id="rId6"/>
    <sheet name="S7" sheetId="9" r:id="rId7"/>
    <sheet name="S8" sheetId="14" r:id="rId8"/>
    <sheet name="S9" sheetId="15" r:id="rId9"/>
    <sheet name="S10" sheetId="11" r:id="rId10"/>
    <sheet name="S11" sheetId="12" r:id="rId11"/>
    <sheet name="S12" sheetId="13" r:id="rId12"/>
    <sheet name="S13" sheetId="19" r:id="rId13"/>
    <sheet name="S14" sheetId="17" r:id="rId14"/>
  </sheets>
  <definedNames>
    <definedName name="_xlnm._FilterDatabase" localSheetId="13" hidden="1">'S14'!$A$3:$X$502</definedName>
    <definedName name="_xlnm._FilterDatabase" localSheetId="1" hidden="1">'S2'!$A$3:$M$502</definedName>
    <definedName name="_xlnm._FilterDatabase" localSheetId="4" hidden="1">'S5'!$A$3:$BM$502</definedName>
    <definedName name="_xlnm._FilterDatabase" localSheetId="6" hidden="1">'S7'!$A$3:$AC$502</definedName>
    <definedName name="_xlnm._FilterDatabase" localSheetId="8" hidden="1">'S9'!$A$3:$BJ$502</definedName>
  </definedNames>
  <calcPr calcId="152511"/>
</workbook>
</file>

<file path=xl/sharedStrings.xml><?xml version="1.0" encoding="utf-8"?>
<sst xmlns="http://schemas.openxmlformats.org/spreadsheetml/2006/main" count="104460" uniqueCount="3563">
  <si>
    <t>EU001</t>
  </si>
  <si>
    <t>EU002</t>
  </si>
  <si>
    <t>EU003</t>
  </si>
  <si>
    <t>EU004</t>
  </si>
  <si>
    <t>EU005</t>
  </si>
  <si>
    <t>EU006</t>
  </si>
  <si>
    <t>EU007</t>
  </si>
  <si>
    <t>EU008</t>
  </si>
  <si>
    <t>EU009</t>
  </si>
  <si>
    <t>EU010</t>
  </si>
  <si>
    <t>EU011</t>
  </si>
  <si>
    <t>EU013</t>
  </si>
  <si>
    <t>EU014</t>
  </si>
  <si>
    <t>EU015</t>
  </si>
  <si>
    <t>EU016</t>
  </si>
  <si>
    <t>EU017</t>
  </si>
  <si>
    <t>EU018</t>
  </si>
  <si>
    <t>EU019</t>
  </si>
  <si>
    <t>EU020</t>
  </si>
  <si>
    <t>EU021</t>
  </si>
  <si>
    <t>EU022</t>
  </si>
  <si>
    <t>EU023</t>
  </si>
  <si>
    <t>EU024</t>
  </si>
  <si>
    <t>EU025</t>
  </si>
  <si>
    <t>EU026</t>
  </si>
  <si>
    <t>EU027</t>
  </si>
  <si>
    <t>EU028</t>
  </si>
  <si>
    <t>EU029</t>
  </si>
  <si>
    <t>EU030</t>
  </si>
  <si>
    <t>EU031</t>
  </si>
  <si>
    <t>EU032</t>
  </si>
  <si>
    <t>EU033</t>
  </si>
  <si>
    <t>EU101</t>
  </si>
  <si>
    <t>EU102</t>
  </si>
  <si>
    <t>EU103</t>
  </si>
  <si>
    <t>EU104</t>
  </si>
  <si>
    <t>EU111</t>
  </si>
  <si>
    <t>EU112</t>
  </si>
  <si>
    <t>EU113</t>
  </si>
  <si>
    <t>EU114</t>
  </si>
  <si>
    <t>EU115</t>
  </si>
  <si>
    <t>EU116</t>
  </si>
  <si>
    <t>EU117</t>
  </si>
  <si>
    <t>EU118</t>
  </si>
  <si>
    <t>EU120</t>
  </si>
  <si>
    <t>EU121</t>
  </si>
  <si>
    <t>EU122</t>
  </si>
  <si>
    <t>EU123</t>
  </si>
  <si>
    <t>EU124</t>
  </si>
  <si>
    <t>EU125</t>
  </si>
  <si>
    <t>EU126</t>
  </si>
  <si>
    <t>EU127</t>
  </si>
  <si>
    <t>EU128</t>
  </si>
  <si>
    <t>EU129</t>
  </si>
  <si>
    <t>EU130</t>
  </si>
  <si>
    <t>EU131</t>
  </si>
  <si>
    <t>NA</t>
  </si>
  <si>
    <t>Activated carbon</t>
  </si>
  <si>
    <t>Ozonation</t>
  </si>
  <si>
    <t>Additional treatment</t>
  </si>
  <si>
    <t>Sample Code</t>
  </si>
  <si>
    <t>Name</t>
  </si>
  <si>
    <t>Naproxen</t>
  </si>
  <si>
    <t>Phenazone</t>
  </si>
  <si>
    <t>Dichlorvos</t>
  </si>
  <si>
    <t/>
  </si>
  <si>
    <t>Azinphos methyl</t>
  </si>
  <si>
    <t>2,4-Dichlorophenoxyacetic acid</t>
  </si>
  <si>
    <t>Clofibric acid</t>
  </si>
  <si>
    <t>Bezafibrate</t>
  </si>
  <si>
    <t>Monensin</t>
  </si>
  <si>
    <t>Clotrimazole</t>
  </si>
  <si>
    <t>Propyphenazone</t>
  </si>
  <si>
    <t>Dimethoate</t>
  </si>
  <si>
    <t>Metoprolol</t>
  </si>
  <si>
    <t>Bentazone</t>
  </si>
  <si>
    <t>Diuron</t>
  </si>
  <si>
    <t>Isoproturon</t>
  </si>
  <si>
    <t>Chloramphenicol</t>
  </si>
  <si>
    <t>4-Nitrophenol</t>
  </si>
  <si>
    <t>Erythromycin</t>
  </si>
  <si>
    <t>Atenolol</t>
  </si>
  <si>
    <t>Cyclophosphamide</t>
  </si>
  <si>
    <t>Gemfibrozil</t>
  </si>
  <si>
    <t>Diazinon</t>
  </si>
  <si>
    <t>Furosemide</t>
  </si>
  <si>
    <t>Perfluorodecanoic acid</t>
  </si>
  <si>
    <t>Chlorotoluron</t>
  </si>
  <si>
    <t>Paroxetine</t>
  </si>
  <si>
    <t>Propranolol</t>
  </si>
  <si>
    <t>Verapamil</t>
  </si>
  <si>
    <t>Pravastatin</t>
  </si>
  <si>
    <t>Myclobutanil</t>
  </si>
  <si>
    <t>Iminostilbene</t>
  </si>
  <si>
    <t>2-Aminobenzimidazole</t>
  </si>
  <si>
    <t>Isophorone diamine</t>
  </si>
  <si>
    <t>3,3'-Dichlorobenzidine</t>
  </si>
  <si>
    <t>N,N-Dimethyl-p-phenylenediamine</t>
  </si>
  <si>
    <t>4'-Aminoacetanilide</t>
  </si>
  <si>
    <t>N,N-Dimethyldodecylamine N-oxide</t>
  </si>
  <si>
    <t>Triethylcitrate</t>
  </si>
  <si>
    <t>Piperonyl butoxide</t>
  </si>
  <si>
    <t>Imazalil</t>
  </si>
  <si>
    <t>Fipronil</t>
  </si>
  <si>
    <t>Diflufenican</t>
  </si>
  <si>
    <t>Flusilazole</t>
  </si>
  <si>
    <t>Trifloxystrobin</t>
  </si>
  <si>
    <t>Sulcotrione</t>
  </si>
  <si>
    <t>Propoxycarbazone</t>
  </si>
  <si>
    <t>4-Amino-N,N-dimethylbenzenesulfonamide</t>
  </si>
  <si>
    <t>4-Aminobenzamide</t>
  </si>
  <si>
    <t>2-Methylbenzothiazole</t>
  </si>
  <si>
    <t>N-Acetyl-4-aminoantipyrine</t>
  </si>
  <si>
    <t>4-Aminoantipyrine</t>
  </si>
  <si>
    <t>Benzophenone-3</t>
  </si>
  <si>
    <t>Phenylbenzimidazole sulfonic acid</t>
  </si>
  <si>
    <t>Thiabendazole</t>
  </si>
  <si>
    <t>Hydrochlorothiazide</t>
  </si>
  <si>
    <t>N-isopropyl-N’-phenyl-p-phenylenediamine</t>
  </si>
  <si>
    <t>Metribuzin</t>
  </si>
  <si>
    <t>Prochloraz</t>
  </si>
  <si>
    <t>Dimethenamid</t>
  </si>
  <si>
    <t>Hexazinone</t>
  </si>
  <si>
    <t>Carbetamide</t>
  </si>
  <si>
    <t>Metalaxyl</t>
  </si>
  <si>
    <t>Cyproconazole</t>
  </si>
  <si>
    <t>Cyprodinil</t>
  </si>
  <si>
    <t>Dichlorprop</t>
  </si>
  <si>
    <t>Imidacloprid</t>
  </si>
  <si>
    <t>Dimethachlor</t>
  </si>
  <si>
    <t>Dinoseb</t>
  </si>
  <si>
    <t>Nicosulfuron</t>
  </si>
  <si>
    <t>Flufenacet</t>
  </si>
  <si>
    <t>Propachlor</t>
  </si>
  <si>
    <t>Prosulfocarb</t>
  </si>
  <si>
    <t>Kresoxim-methyl</t>
  </si>
  <si>
    <t>Pethoxamid</t>
  </si>
  <si>
    <t>Ethofumesate</t>
  </si>
  <si>
    <t>Metamitron</t>
  </si>
  <si>
    <t>Chloridazon</t>
  </si>
  <si>
    <t>Spiroxamine</t>
  </si>
  <si>
    <t>Pyrazophos</t>
  </si>
  <si>
    <t>Simetryn</t>
  </si>
  <si>
    <t>Azoxystrobin</t>
  </si>
  <si>
    <t>Fenpropimorph</t>
  </si>
  <si>
    <t>Epoxiconazole</t>
  </si>
  <si>
    <t>Bendiocarb</t>
  </si>
  <si>
    <t>N-Butylbenzenesulfonamide</t>
  </si>
  <si>
    <t>Diazepam</t>
  </si>
  <si>
    <t>Tris(2-chloroethyl)phosphate</t>
  </si>
  <si>
    <t>Clarithromycin</t>
  </si>
  <si>
    <t>Desethylatrazine</t>
  </si>
  <si>
    <t>Ketoprofen</t>
  </si>
  <si>
    <t>Sulfamethoxazole</t>
  </si>
  <si>
    <t>Sulfapyridine</t>
  </si>
  <si>
    <t>Desethylterbutylazine</t>
  </si>
  <si>
    <t>Ethion</t>
  </si>
  <si>
    <t>Pirimiphos-methyl</t>
  </si>
  <si>
    <t>Ethyl azinphos</t>
  </si>
  <si>
    <t>Desisopropylatrazine</t>
  </si>
  <si>
    <t>Perfluorooctanoic acid</t>
  </si>
  <si>
    <t>Caffeine</t>
  </si>
  <si>
    <t>Octyl-methoxycinnamate</t>
  </si>
  <si>
    <t>2-(2-(Chlorophenyl)amino)benzaldehyde</t>
  </si>
  <si>
    <t>Carbendazim</t>
  </si>
  <si>
    <t>Acetaminophen</t>
  </si>
  <si>
    <t>Acesulfame</t>
  </si>
  <si>
    <t>Flutamide</t>
  </si>
  <si>
    <t>1,2-Benzisothiazolinone</t>
  </si>
  <si>
    <t>Linuron</t>
  </si>
  <si>
    <t>Terbuthylazine</t>
  </si>
  <si>
    <t>Terbutryn</t>
  </si>
  <si>
    <t>Carbamazepine</t>
  </si>
  <si>
    <t>Sucralose</t>
  </si>
  <si>
    <t>Triclosan</t>
  </si>
  <si>
    <t>Triphenylphosphate</t>
  </si>
  <si>
    <t>Saccharin</t>
  </si>
  <si>
    <t>Perfluorooctanesulfonic acid</t>
  </si>
  <si>
    <t>Cyclamate</t>
  </si>
  <si>
    <t>2-Octyl-4-isothiazolin-3-one</t>
  </si>
  <si>
    <t>DEET</t>
  </si>
  <si>
    <t>Atrazine</t>
  </si>
  <si>
    <t>Irgarol</t>
  </si>
  <si>
    <t>1H-Benzotriazole</t>
  </si>
  <si>
    <t>Propiconazole</t>
  </si>
  <si>
    <t>Diclofenac</t>
  </si>
  <si>
    <t>Mefenamic acid</t>
  </si>
  <si>
    <t>Metazachlor</t>
  </si>
  <si>
    <t>N-Phenyl-1-naphthylamine</t>
  </si>
  <si>
    <t>Chlorfenvinphos</t>
  </si>
  <si>
    <t>Pirimicarb</t>
  </si>
  <si>
    <t>Perfluorohexanoic acid</t>
  </si>
  <si>
    <t>Metolachlor</t>
  </si>
  <si>
    <t>Simazine</t>
  </si>
  <si>
    <t>Primidone</t>
  </si>
  <si>
    <t>Mecoprop</t>
  </si>
  <si>
    <t>Enrofloxacin</t>
  </si>
  <si>
    <t>Roxithromycin</t>
  </si>
  <si>
    <t>Ranitidine</t>
  </si>
  <si>
    <t>Warfarin</t>
  </si>
  <si>
    <t>(3-Chloro-2-hydroxypropyl)trimethylammonium</t>
  </si>
  <si>
    <t>2-Isopropylthioxanthone</t>
  </si>
  <si>
    <t>MCPA</t>
  </si>
  <si>
    <t>4-Methylbenzylidene camphor</t>
  </si>
  <si>
    <t>5-Methyl-1H-benzotriazole</t>
  </si>
  <si>
    <t>Benzethonium</t>
  </si>
  <si>
    <t>Benzophenone-4</t>
  </si>
  <si>
    <t>Benzyldimethyldodecylammonium</t>
  </si>
  <si>
    <t>Benzyldimethylhexadecylammonium</t>
  </si>
  <si>
    <t>Hexadecyltrimethylammonium</t>
  </si>
  <si>
    <t>Chlorophene</t>
  </si>
  <si>
    <t>Chlorothalonil-4-hydroxy</t>
  </si>
  <si>
    <t>Didecyldimethylammonium</t>
  </si>
  <si>
    <t>Ethyl 4-(dimethylamino)benzoate</t>
  </si>
  <si>
    <t>Hexadecylpyridinium</t>
  </si>
  <si>
    <t>3-Iodopropynyl butylcarbamate</t>
  </si>
  <si>
    <t>Lauryl diethanolamide</t>
  </si>
  <si>
    <t>p-Toluenesulfonamide</t>
  </si>
  <si>
    <t>Tebuconazole</t>
  </si>
  <si>
    <t>Thiacloprid</t>
  </si>
  <si>
    <t>Tri(butoxyethyl)phosphate</t>
  </si>
  <si>
    <t>Triclocarban</t>
  </si>
  <si>
    <t>Tri-isobutylphosphate</t>
  </si>
  <si>
    <t>Trimethyloctylammonium</t>
  </si>
  <si>
    <t>TDCPP</t>
  </si>
  <si>
    <t>Tris(1-chloro-2-propyl)phosphate</t>
  </si>
  <si>
    <t>Metformin</t>
  </si>
  <si>
    <t>Lauric isopropanolamide</t>
  </si>
  <si>
    <t>Hexa(methoxymethyl)melamine</t>
  </si>
  <si>
    <t>Pindolol</t>
  </si>
  <si>
    <t>Fenuron</t>
  </si>
  <si>
    <t>Chloroxuron</t>
  </si>
  <si>
    <t>Lenacil</t>
  </si>
  <si>
    <t>Ametryn</t>
  </si>
  <si>
    <t>Pentobarbital</t>
  </si>
  <si>
    <t>Sulfamethazine</t>
  </si>
  <si>
    <t>Ketoconazole</t>
  </si>
  <si>
    <t>2-Isopropyl-6-methyl-pyrimidin-4-ol</t>
  </si>
  <si>
    <t>o-Dianisidine</t>
  </si>
  <si>
    <t>Diphenylphosphate</t>
  </si>
  <si>
    <t>N-Ethyl-o-toluenesulfonamide</t>
  </si>
  <si>
    <t>2-(Methylthio)benzothiazole</t>
  </si>
  <si>
    <t>Triglyme</t>
  </si>
  <si>
    <t>Methylchloroisothiazolinone</t>
  </si>
  <si>
    <t>4-Hydroxybenzotriazole</t>
  </si>
  <si>
    <t>Aniline Yellow</t>
  </si>
  <si>
    <t>4,4'-Methylene-bis(2-methyl aniline)</t>
  </si>
  <si>
    <t>4,4'-Thiodianiline</t>
  </si>
  <si>
    <t>Tetrabromobisphenol A</t>
  </si>
  <si>
    <t>Perfluorobutanoic acid</t>
  </si>
  <si>
    <t>Michler's ketone</t>
  </si>
  <si>
    <t>Tetrachlorosalicylanilide</t>
  </si>
  <si>
    <t>Benzothiazole</t>
  </si>
  <si>
    <t>Desphenyl chloridazon</t>
  </si>
  <si>
    <t>2,6-Dichlorobenzamide</t>
  </si>
  <si>
    <t>3,4-Dichlorophenylurea</t>
  </si>
  <si>
    <t>4-Isopropylaniline</t>
  </si>
  <si>
    <t>Metolachlor OA</t>
  </si>
  <si>
    <t>Metolachlor ESA</t>
  </si>
  <si>
    <t>2,4-Dinitrophenol</t>
  </si>
  <si>
    <t>Lidocaine</t>
  </si>
  <si>
    <t>Tramadol</t>
  </si>
  <si>
    <t>Mycophenolic acid</t>
  </si>
  <si>
    <t>Capecitabine</t>
  </si>
  <si>
    <t>Dimethylaminophenazone</t>
  </si>
  <si>
    <t>Methotrexate</t>
  </si>
  <si>
    <t>7-Hydroxymethotrexate</t>
  </si>
  <si>
    <t>Icaridin</t>
  </si>
  <si>
    <t>Cotinine</t>
  </si>
  <si>
    <t>2-Benzothiazolesulfonic acid</t>
  </si>
  <si>
    <t>Lincomycin</t>
  </si>
  <si>
    <t>Trimethoprim</t>
  </si>
  <si>
    <t>4-Formyl-antipyrine</t>
  </si>
  <si>
    <t>Crotamiton</t>
  </si>
  <si>
    <t>10,11-Dihydro-10,11-dihydroxycarbamazepine</t>
  </si>
  <si>
    <t>Quinoxyfen</t>
  </si>
  <si>
    <t>Cetirizine</t>
  </si>
  <si>
    <t>2-Hydroxycarbamazepine</t>
  </si>
  <si>
    <t>10,11-Dihydro-10-hydroxycarbamazepine</t>
  </si>
  <si>
    <t>Amantadine</t>
  </si>
  <si>
    <t>Benzenesulfonic acid</t>
  </si>
  <si>
    <t>Clomazone</t>
  </si>
  <si>
    <t>Methiocarb</t>
  </si>
  <si>
    <t>3,5,6-Trichloro-2-pyridinol</t>
  </si>
  <si>
    <t>Pendimethalin</t>
  </si>
  <si>
    <t>Boscalid</t>
  </si>
  <si>
    <t>Prothioconazole-desthio</t>
  </si>
  <si>
    <t>Sotalol</t>
  </si>
  <si>
    <t>N-Formyl-4-aminoantipyrine</t>
  </si>
  <si>
    <t>2,4-Dichlorophenol</t>
  </si>
  <si>
    <t>Genistein</t>
  </si>
  <si>
    <t>Daidzein</t>
  </si>
  <si>
    <t>Amidosulfobetaine-14</t>
  </si>
  <si>
    <t>Bisphenol S</t>
  </si>
  <si>
    <t>Flurtamone</t>
  </si>
  <si>
    <t>Picolinafen</t>
  </si>
  <si>
    <t>Finasteride</t>
  </si>
  <si>
    <t>Diphenhydramine</t>
  </si>
  <si>
    <t>Acetyl-sulfamethoxazole</t>
  </si>
  <si>
    <t>Citalopram</t>
  </si>
  <si>
    <t>Secobarbital</t>
  </si>
  <si>
    <t>Lauramidopropylbetaine</t>
  </si>
  <si>
    <t>4-Chloroaniline</t>
  </si>
  <si>
    <t>Bromoxynil</t>
  </si>
  <si>
    <t>Amiodarone</t>
  </si>
  <si>
    <t>Amitriptyline</t>
  </si>
  <si>
    <t>Atorvastatin</t>
  </si>
  <si>
    <t>Azelastine</t>
  </si>
  <si>
    <t>Azithromycin</t>
  </si>
  <si>
    <t>Bisoprolol</t>
  </si>
  <si>
    <t>Bupropion</t>
  </si>
  <si>
    <t>Desloratadine</t>
  </si>
  <si>
    <t>Duloxetine</t>
  </si>
  <si>
    <t>EDDP</t>
  </si>
  <si>
    <t>Fluconazole</t>
  </si>
  <si>
    <t>Glibenclamide</t>
  </si>
  <si>
    <t>Glimepiride</t>
  </si>
  <si>
    <t>Ketamine</t>
  </si>
  <si>
    <t>Loperamide</t>
  </si>
  <si>
    <t>Lorazepam</t>
  </si>
  <si>
    <t>Memantine</t>
  </si>
  <si>
    <t>Miconazole</t>
  </si>
  <si>
    <t>Mirtazapine</t>
  </si>
  <si>
    <t>Oxazepam</t>
  </si>
  <si>
    <t>Promethazin</t>
  </si>
  <si>
    <t>Risperidone</t>
  </si>
  <si>
    <t>Sertraline</t>
  </si>
  <si>
    <t>Telmisartan</t>
  </si>
  <si>
    <t>Temazepam</t>
  </si>
  <si>
    <t>Dicyclohexylphthalate</t>
  </si>
  <si>
    <t>Triethylphosphate</t>
  </si>
  <si>
    <t>Tricresylphosphate</t>
  </si>
  <si>
    <t>Bis(2-ethylhexyl)phosphate</t>
  </si>
  <si>
    <t>Fenthion</t>
  </si>
  <si>
    <t>Di-n-butyl phosphate</t>
  </si>
  <si>
    <t>Propamocarb</t>
  </si>
  <si>
    <t>Prosulfuron</t>
  </si>
  <si>
    <t>Acetochlor</t>
  </si>
  <si>
    <t>2-Hydroxyatrazine</t>
  </si>
  <si>
    <t>3,4,5-Trichlorophenol</t>
  </si>
  <si>
    <t>Omethoate</t>
  </si>
  <si>
    <t>Triadimenol</t>
  </si>
  <si>
    <t>Ethylenethiourea</t>
  </si>
  <si>
    <t>Methomyl</t>
  </si>
  <si>
    <t>Thiophanate-methyl</t>
  </si>
  <si>
    <t>Abamectin</t>
  </si>
  <si>
    <t>4-Chlorophenol</t>
  </si>
  <si>
    <t>(Benzothiazol-2-ylthio)methyl thiocyanate</t>
  </si>
  <si>
    <t>DCOIT</t>
  </si>
  <si>
    <t>2,4-Dichlorobenzoic acid</t>
  </si>
  <si>
    <t>Isophorone</t>
  </si>
  <si>
    <t>Benzidine</t>
  </si>
  <si>
    <t>3,3'-Dimethylbenzidine</t>
  </si>
  <si>
    <t>1-Naphthylamine</t>
  </si>
  <si>
    <t>2-Amino-3,8-dimethylimidazo-[4,5-f]quinoxaline (MeIQx)</t>
  </si>
  <si>
    <t>2-Amino-1-methyl-6-phenylimidazo[4,5-b]pyridine (PhIP)</t>
  </si>
  <si>
    <t>Perfluorooctanesulfonamide</t>
  </si>
  <si>
    <t>Perfluoroheptanoic acid</t>
  </si>
  <si>
    <t>6:2 fluorotelomer sulfonic acid</t>
  </si>
  <si>
    <t>Bromochlorophen</t>
  </si>
  <si>
    <t>Metobromuron</t>
  </si>
  <si>
    <t>Fenofibrate</t>
  </si>
  <si>
    <t>Metconazole</t>
  </si>
  <si>
    <t>Bosentan</t>
  </si>
  <si>
    <t>Celecoxib</t>
  </si>
  <si>
    <t>Domperidone</t>
  </si>
  <si>
    <t>Efavirenz</t>
  </si>
  <si>
    <t>Fluvoxamine</t>
  </si>
  <si>
    <t>Hydroxychloroquine</t>
  </si>
  <si>
    <t>L-Thyroxine</t>
  </si>
  <si>
    <t>Losartan</t>
  </si>
  <si>
    <t>Mebeverine</t>
  </si>
  <si>
    <t>Montelukast</t>
  </si>
  <si>
    <t>Ondansetron</t>
  </si>
  <si>
    <t>Pioglitazone</t>
  </si>
  <si>
    <t>Ropinirole</t>
  </si>
  <si>
    <t>Tacrolimus</t>
  </si>
  <si>
    <t>Valsartan</t>
  </si>
  <si>
    <t>Vardenafil</t>
  </si>
  <si>
    <t>Ziprasidone</t>
  </si>
  <si>
    <t>Amoxicillin</t>
  </si>
  <si>
    <t>Terbinafine</t>
  </si>
  <si>
    <t>Clopidogrel</t>
  </si>
  <si>
    <t>Clozapine</t>
  </si>
  <si>
    <t>Indometacin</t>
  </si>
  <si>
    <t>Benalaxyl</t>
  </si>
  <si>
    <t>Tamoxifen</t>
  </si>
  <si>
    <t>4-Hydroxytamoxifen</t>
  </si>
  <si>
    <t>Pentoxifylline</t>
  </si>
  <si>
    <t>Anastrozole</t>
  </si>
  <si>
    <t>Bicalutamide</t>
  </si>
  <si>
    <t>Flumequine</t>
  </si>
  <si>
    <t>Propanil</t>
  </si>
  <si>
    <t>Enalapril</t>
  </si>
  <si>
    <t>Acetamiprid</t>
  </si>
  <si>
    <t>Mebendazole</t>
  </si>
  <si>
    <t>Mepiquat</t>
  </si>
  <si>
    <t>Albendazole</t>
  </si>
  <si>
    <t>Terbuthylazine-2-hydroxy</t>
  </si>
  <si>
    <t>Tetraglyme</t>
  </si>
  <si>
    <t>Raloxifene</t>
  </si>
  <si>
    <t>Clofibrate</t>
  </si>
  <si>
    <t>Chlorpropham</t>
  </si>
  <si>
    <t>Denatonium</t>
  </si>
  <si>
    <t>Carbaryl</t>
  </si>
  <si>
    <t>Clonidine</t>
  </si>
  <si>
    <t>Tetracain</t>
  </si>
  <si>
    <t>Picoxystrobin</t>
  </si>
  <si>
    <t>2-Oxindole</t>
  </si>
  <si>
    <t>4-(Dimethylamino)pyridine</t>
  </si>
  <si>
    <t>Theophyllin</t>
  </si>
  <si>
    <t>Allopurinol</t>
  </si>
  <si>
    <t>Lamotrigine</t>
  </si>
  <si>
    <t>5-Chlorobenzotriazole</t>
  </si>
  <si>
    <t>Quinoline N-oxide</t>
  </si>
  <si>
    <t>Ifosfamide</t>
  </si>
  <si>
    <t>Sulfathiazole</t>
  </si>
  <si>
    <t>Bifenox free acid</t>
  </si>
  <si>
    <t>Bupirimate</t>
  </si>
  <si>
    <t>Clothianidin</t>
  </si>
  <si>
    <t>Cyromazine</t>
  </si>
  <si>
    <t>Difenoconazole</t>
  </si>
  <si>
    <t>Diflubenzuron</t>
  </si>
  <si>
    <t>Dodemorph</t>
  </si>
  <si>
    <t>Fenoxycarb</t>
  </si>
  <si>
    <t>Fenpropidin</t>
  </si>
  <si>
    <t>Fluoxastrobin</t>
  </si>
  <si>
    <t>Imidacloprid-urea</t>
  </si>
  <si>
    <t>Imidacloprid-guanidine</t>
  </si>
  <si>
    <t>Oryzalin</t>
  </si>
  <si>
    <t>Oxadiazone</t>
  </si>
  <si>
    <t>Propyzamide</t>
  </si>
  <si>
    <t>Pyraclostrobin</t>
  </si>
  <si>
    <t>Quinmerac</t>
  </si>
  <si>
    <t>Thiacloprid amide</t>
  </si>
  <si>
    <t>Thiamethoxam</t>
  </si>
  <si>
    <t>Flufenoxuron</t>
  </si>
  <si>
    <t>Triallate</t>
  </si>
  <si>
    <t>Nitrofurantoin</t>
  </si>
  <si>
    <t>Orlistat</t>
  </si>
  <si>
    <t>Sulfadimethoxine</t>
  </si>
  <si>
    <t>4-Fluorobenzoylpropionic acid</t>
  </si>
  <si>
    <t>Benzocain</t>
  </si>
  <si>
    <t>Metoprolol acid</t>
  </si>
  <si>
    <t>Bifonazol</t>
  </si>
  <si>
    <t>Ambroxol</t>
  </si>
  <si>
    <t>Ebastin</t>
  </si>
  <si>
    <t>Melperon</t>
  </si>
  <si>
    <t>Pipamperone</t>
  </si>
  <si>
    <t>Scopolamine-N-butyl</t>
  </si>
  <si>
    <t>Oxybutynin</t>
  </si>
  <si>
    <t>Nitrendipin</t>
  </si>
  <si>
    <t>Dichlorophen</t>
  </si>
  <si>
    <t>1-(3-carboxypropyl)-3,7-dimethylxanthine</t>
  </si>
  <si>
    <t>2-Hydroxybenzothiazole</t>
  </si>
  <si>
    <t>Dimethachlor OA</t>
  </si>
  <si>
    <t>Metazachlor ESA</t>
  </si>
  <si>
    <t>7-Amino-4-methylcoumarin</t>
  </si>
  <si>
    <t>2(4-morpholinyl)benzothiazole</t>
  </si>
  <si>
    <t>2-Morpholinothiobenzothiazole</t>
  </si>
  <si>
    <t>7-Diethylamino-4-methylcoumarin</t>
  </si>
  <si>
    <t>Fipronil sulfide</t>
  </si>
  <si>
    <t>Fipronil sulfone</t>
  </si>
  <si>
    <t>N-Cyclohexyl-2-benzothiazole-amine</t>
  </si>
  <si>
    <t>N-Cyclohexyl-2-benzothiazole-sulfenamide</t>
  </si>
  <si>
    <t>Fipronil desulfinyl</t>
  </si>
  <si>
    <t>m-Xylene-4-sulfonic acid</t>
  </si>
  <si>
    <t>Dimethachlor ESA</t>
  </si>
  <si>
    <t>Etofenprox</t>
  </si>
  <si>
    <t>Acridine</t>
  </si>
  <si>
    <t>4-Nitroquinoline-1-oxide</t>
  </si>
  <si>
    <t>Acridone</t>
  </si>
  <si>
    <t>2-Amino-3-methyl-imidazo[4,5-f]quinoline (IQ)</t>
  </si>
  <si>
    <t>Harman</t>
  </si>
  <si>
    <t>2-Aminobiphenyl</t>
  </si>
  <si>
    <t>3-Aminoacetophenon</t>
  </si>
  <si>
    <t>Azobenzene</t>
  </si>
  <si>
    <t>Climbazole</t>
  </si>
  <si>
    <t>Labetalol</t>
  </si>
  <si>
    <t>Torasemide</t>
  </si>
  <si>
    <t>Trifloxystrobin CGA 321113</t>
  </si>
  <si>
    <t>Candesartan</t>
  </si>
  <si>
    <t>Cyclohexylamine</t>
  </si>
  <si>
    <t>Decylsulfate</t>
  </si>
  <si>
    <t>Butocarboxim</t>
  </si>
  <si>
    <t>Imazapyr</t>
  </si>
  <si>
    <t>(Methoxymethyl)triphenylphosphonium</t>
  </si>
  <si>
    <t>1,3-Dimethyl-2-imidazolidinone</t>
  </si>
  <si>
    <t>1,3-Diphenylguanidine</t>
  </si>
  <si>
    <t>1-Butyl-3-methyl-imidazolium</t>
  </si>
  <si>
    <t>2-Hydroxyquinoline</t>
  </si>
  <si>
    <t>4-Hydroxyquinoline</t>
  </si>
  <si>
    <t>Ciclopirox</t>
  </si>
  <si>
    <t>7-(Ethylamino)-4-methylcoumarin</t>
  </si>
  <si>
    <t>Amidosulfuron</t>
  </si>
  <si>
    <t>5-Carboline</t>
  </si>
  <si>
    <t>Carboline</t>
  </si>
  <si>
    <t>Norharmane</t>
  </si>
  <si>
    <t>Harmine</t>
  </si>
  <si>
    <t>Dimoxystrobin</t>
  </si>
  <si>
    <t>Diphenylphosphine oxide</t>
  </si>
  <si>
    <t>Flumioxazin</t>
  </si>
  <si>
    <t>Gabapentin-Lactam</t>
  </si>
  <si>
    <t>Indoxacarb</t>
  </si>
  <si>
    <t>Isoxaben</t>
  </si>
  <si>
    <t>Methyltriphenylphosphonium</t>
  </si>
  <si>
    <t>Metolachlor-NOA 413173</t>
  </si>
  <si>
    <t>Tetrapropylammonium</t>
  </si>
  <si>
    <t>Pyridaben</t>
  </si>
  <si>
    <t>Pyriproxyfen</t>
  </si>
  <si>
    <t>Tepraloxydim</t>
  </si>
  <si>
    <t>Trichlorfon</t>
  </si>
  <si>
    <t>Azoxystrobin acid</t>
  </si>
  <si>
    <t>Dimethenamid ESA</t>
  </si>
  <si>
    <t>Metazachlor OA</t>
  </si>
  <si>
    <t>Quinmerac BH518-2</t>
  </si>
  <si>
    <t>2-Amido-3,5,6-trichloro-4-cyanobenzenesulfonic acid</t>
  </si>
  <si>
    <t>Methyldesphenylchloridazon</t>
  </si>
  <si>
    <t>Prochloraz BTS44596</t>
  </si>
  <si>
    <t>2-Hydroxydesethylterbuthylazine</t>
  </si>
  <si>
    <t>2-Trifluoromethyl-benzenesulfonamide</t>
  </si>
  <si>
    <t>Vancomycin</t>
  </si>
  <si>
    <t>Tylosin</t>
  </si>
  <si>
    <t>Spinosyn A</t>
  </si>
  <si>
    <t>Emamectin B1a</t>
  </si>
  <si>
    <t>Ivermectin B1a</t>
  </si>
  <si>
    <t>Methiocarb-sulfoxide phenol</t>
  </si>
  <si>
    <t>2-(Piperazin-1-yl)ethanamine</t>
  </si>
  <si>
    <t>4-Hydroxy-1-(2-hydroxyethyl)-2,2,6,6-tetramethylpiperidine</t>
  </si>
  <si>
    <t>Dicyclohexyl sulfosuccinate</t>
  </si>
  <si>
    <t>Dimethachlor CGA369873</t>
  </si>
  <si>
    <t>Dimethyl-5-sulfoisophthalate</t>
  </si>
  <si>
    <t>Metazachlor BH479-12</t>
  </si>
  <si>
    <t>Phenylethylmalonamide</t>
  </si>
  <si>
    <t>Trifloxystrobin NOA413161</t>
  </si>
  <si>
    <t>Trifloxystrobin NOA413163</t>
  </si>
  <si>
    <t>Tripropyl phosphate</t>
  </si>
  <si>
    <t>Thiadone</t>
  </si>
  <si>
    <t>Dimethenamid OA</t>
  </si>
  <si>
    <t>Metolachlor CGA 357704</t>
  </si>
  <si>
    <t>Metolachlor CGA 368208</t>
  </si>
  <si>
    <t>Prochloraz BTS40348</t>
  </si>
  <si>
    <t>Metazachlor BH 479-9</t>
  </si>
  <si>
    <t>Metazachlor BH 479-11</t>
  </si>
  <si>
    <t>Simazine 2-Hydroxy</t>
  </si>
  <si>
    <t>Etoposide</t>
  </si>
  <si>
    <t>Tributylamine</t>
  </si>
  <si>
    <t>N-Methyldodecylamine</t>
  </si>
  <si>
    <t>2-Amino-9H-pyrido[2,3-b]indole (AalphaC)</t>
  </si>
  <si>
    <t>2-Naphthol-8-sulfonic acid</t>
  </si>
  <si>
    <t>Benzyldimethyltetradecylammonium</t>
  </si>
  <si>
    <t>N,N-Dimethyltetradecylamine-N-oxide</t>
  </si>
  <si>
    <t>N,N-Dimethyldodecylamine</t>
  </si>
  <si>
    <t>N,N-Dimethyldecylamine</t>
  </si>
  <si>
    <t>N,N-Dimethyltetradecylamine</t>
  </si>
  <si>
    <t>Salinomycin</t>
  </si>
  <si>
    <t>Piperine</t>
  </si>
  <si>
    <t>4-Hydroxycoumarin</t>
  </si>
  <si>
    <t>DINCH</t>
  </si>
  <si>
    <t>Quinoline</t>
  </si>
  <si>
    <t>Octyl-3,5-di-tert-butyl-4-hydroxyhydrocinnamate</t>
  </si>
  <si>
    <t>INCHIKEY</t>
  </si>
  <si>
    <t>CMWTZPSULFXXJA-VIFPVBQESA-N</t>
  </si>
  <si>
    <t>VEQOALNAAJBPNY-UHFFFAOYSA-N</t>
  </si>
  <si>
    <t>OEBRKCOSUFCWJD-UHFFFAOYSA-N</t>
  </si>
  <si>
    <t>CJJOSEISRRTUQB-UHFFFAOYSA-N</t>
  </si>
  <si>
    <t>OVSKIKFHRZPJSS-UHFFFAOYSA-N</t>
  </si>
  <si>
    <t>TXCGAZHTZHNUAI-UHFFFAOYSA-N</t>
  </si>
  <si>
    <t>IIBYAHWJQTYFKB-UHFFFAOYSA-N</t>
  </si>
  <si>
    <t>GAOZTHIDHYLHMS-KEOBGNEYSA-N</t>
  </si>
  <si>
    <t>VNFPBHJOKIVQEB-UHFFFAOYSA-N</t>
  </si>
  <si>
    <t>PXWLVJLKJGVOKE-UHFFFAOYSA-N</t>
  </si>
  <si>
    <t>MCWXGJITAZMZEV-UHFFFAOYSA-N</t>
  </si>
  <si>
    <t>IUBSYMUCCVWXPE-UHFFFAOYSA-N</t>
  </si>
  <si>
    <t>ZOMSMJKLGFBRBS-UHFFFAOYSA-N</t>
  </si>
  <si>
    <t>XMTQQYYKAHVGBJ-UHFFFAOYSA-N</t>
  </si>
  <si>
    <t>PUIYMUZLKQOUOZ-UHFFFAOYSA-N</t>
  </si>
  <si>
    <t>WIIZWVCIJKGZOK-RKDXNWHRSA-N</t>
  </si>
  <si>
    <t>BTJIUGUIPKRLHP-UHFFFAOYSA-N</t>
  </si>
  <si>
    <t>ULGZDMOVFRHVEP-RWJQBGPGSA-N</t>
  </si>
  <si>
    <t>METKIMKYRPQLGS-UHFFFAOYSA-N</t>
  </si>
  <si>
    <t>CMSMOCZEIVJLDB-UHFFFAOYSA-N</t>
  </si>
  <si>
    <t>HEMJJKBWTPKOJG-UHFFFAOYSA-N</t>
  </si>
  <si>
    <t>FHIVAFMUCKRCQO-UHFFFAOYSA-N</t>
  </si>
  <si>
    <t>ZZUFCTLCJUWOSV-UHFFFAOYSA-N</t>
  </si>
  <si>
    <t>PCIUEQPBYFRTEM-UHFFFAOYSA-N</t>
  </si>
  <si>
    <t>JXCGFZXSOMJFOA-UHFFFAOYSA-N</t>
  </si>
  <si>
    <t>AHOUBRCZNHFOSL-YOEHRIQHSA-N</t>
  </si>
  <si>
    <t>AQHHHDLHHXJYJD-UHFFFAOYSA-N</t>
  </si>
  <si>
    <t>SGTNSNPWRIOYBX-UHFFFAOYSA-N</t>
  </si>
  <si>
    <t>TUZYXOIXSAXUGO-PZAWKZKUSA-N</t>
  </si>
  <si>
    <t>HZJKXKUJVSEEFU-UHFFFAOYSA-N</t>
  </si>
  <si>
    <t>LCGTWRLJTMHIQZ-UHFFFAOYSA-N</t>
  </si>
  <si>
    <t>JWYUFVNJZUSCSM-UHFFFAOYSA-N</t>
  </si>
  <si>
    <t>RNLHGQLZWXBQNY-UHFFFAOYSA-N</t>
  </si>
  <si>
    <t>HUWXDEQWWKGHRV-UHFFFAOYSA-N</t>
  </si>
  <si>
    <t>BZORFPDSXLZWJF-UHFFFAOYSA-N</t>
  </si>
  <si>
    <t>CHMBIJAOCISYEW-UHFFFAOYSA-N</t>
  </si>
  <si>
    <t>SYELZBGXAIXKHU-UHFFFAOYSA-N</t>
  </si>
  <si>
    <t>DOOTYTYQINUNNV-UHFFFAOYSA-N</t>
  </si>
  <si>
    <t>FIPWRIJSWJWJAI-UHFFFAOYSA-N</t>
  </si>
  <si>
    <t>PZBPKYOVPCNPJY-UHFFFAOYSA-N</t>
  </si>
  <si>
    <t>ZOCSXAVNDGMNBV-UHFFFAOYSA-N</t>
  </si>
  <si>
    <t>WYEHFWKAOXOVJD-UHFFFAOYSA-N</t>
  </si>
  <si>
    <t>FQKUGOMFVDPBIZ-UHFFFAOYSA-N</t>
  </si>
  <si>
    <t>ONCZDRURRATYFI-GOKCYMHRSA-N</t>
  </si>
  <si>
    <t>PQTBTIFWAXVEPB-UHFFFAOYSA-N</t>
  </si>
  <si>
    <t>JTHMVYBOQLDDIY-UHFFFAOYSA-N</t>
  </si>
  <si>
    <t>BABGMPQXLCJMSK-UHFFFAOYSA-N</t>
  </si>
  <si>
    <t>QIKYZXDTTPVVAC-UHFFFAOYSA-N</t>
  </si>
  <si>
    <t>DXYYSGDWQCSKKO-UHFFFAOYSA-N</t>
  </si>
  <si>
    <t>OIAGWXKSCXPNNZ-UHFFFAOYSA-N</t>
  </si>
  <si>
    <t>RLFWWDJHLFCNIJ-UHFFFAOYSA-N</t>
  </si>
  <si>
    <t>DXGLGDHPHMLXJC-UHFFFAOYSA-N</t>
  </si>
  <si>
    <t>UVCJGUGAGLDPAA-UHFFFAOYSA-N</t>
  </si>
  <si>
    <t>WJCNZQLZVWNLKY-UHFFFAOYSA-N</t>
  </si>
  <si>
    <t>JZUFKLXOESDKRF-UHFFFAOYSA-N</t>
  </si>
  <si>
    <t>OUBMGJOQLXMSNT-UHFFFAOYSA-N</t>
  </si>
  <si>
    <t>FOXFZRUHNHCZPX-UHFFFAOYSA-N</t>
  </si>
  <si>
    <t>TVLSRXXIMLFWEO-UHFFFAOYSA-N</t>
  </si>
  <si>
    <t>JLYFCTQDENRSOL-UHFFFAOYSA-N</t>
  </si>
  <si>
    <t>CAWXEEYDBZRFPE-UHFFFAOYSA-N</t>
  </si>
  <si>
    <t>AMRQXHFXNZFDCH-UHFFFAOYSA-N</t>
  </si>
  <si>
    <t>ZQEIXNIJLIKNTD-UHFFFAOYSA-N</t>
  </si>
  <si>
    <t>UFNOUKDBUJZYDE-UHFFFAOYSA-N</t>
  </si>
  <si>
    <t>HAORKNGNJCEJBX-UHFFFAOYSA-N</t>
  </si>
  <si>
    <t>MZHCENGPTKEIGP-UHFFFAOYSA-N</t>
  </si>
  <si>
    <t>YWTYJOPNNQFBPC-UHFFFAOYSA-N</t>
  </si>
  <si>
    <t>SCCDDNKJYDZXMM-UHFFFAOYSA-N</t>
  </si>
  <si>
    <t>OWZPCEFYPSAJFR-UHFFFAOYSA-N</t>
  </si>
  <si>
    <t>RTCOGUMHFFWOJV-UHFFFAOYSA-N</t>
  </si>
  <si>
    <t>IANUJLZYFUDJIH-UHFFFAOYSA-N</t>
  </si>
  <si>
    <t>MFOUDYKPLGXPGO-UHFFFAOYSA-N</t>
  </si>
  <si>
    <t>NQLVQOSNDJXLKG-UHFFFAOYSA-N</t>
  </si>
  <si>
    <t>ZOTBXTZVPHCKPN-HTXNQAPBSA-N</t>
  </si>
  <si>
    <t>CSWIKHNSBZVWNQ-UHFFFAOYSA-N</t>
  </si>
  <si>
    <t>IRCMYGHHKLLGHV-UHFFFAOYSA-N</t>
  </si>
  <si>
    <t>VHCNQEUWZYOAEV-UHFFFAOYSA-N</t>
  </si>
  <si>
    <t>WYKYKTKDBLFHCY-UHFFFAOYSA-N</t>
  </si>
  <si>
    <t>PUYXTUJWRLOUCW-UHFFFAOYSA-N</t>
  </si>
  <si>
    <t>JOOMJVFZQRQWKR-UHFFFAOYSA-N</t>
  </si>
  <si>
    <t>MGLWZSOBALDPEK-UHFFFAOYSA-N</t>
  </si>
  <si>
    <t>WFDXOXNFNRHQEC-GHRIWEEISA-N</t>
  </si>
  <si>
    <t>RYAUSSKQMZRMAI-ALOPSCKCSA-N</t>
  </si>
  <si>
    <t>ZMYFCFLJBGAQRS-UHFFFAOYSA-N</t>
  </si>
  <si>
    <t>XEGGRYVFLWGFHI-UHFFFAOYSA-N</t>
  </si>
  <si>
    <t>IPRJXAGUEGOFGG-UHFFFAOYSA-N</t>
  </si>
  <si>
    <t>AAOVKJBEBIDNHE-UHFFFAOYSA-N</t>
  </si>
  <si>
    <t>HQUQLFOMPYWACS-UHFFFAOYSA-N</t>
  </si>
  <si>
    <t>AGOYDEPGAOXOCK-KCBOHYOISA-N</t>
  </si>
  <si>
    <t>DFWFIQKMSFGDCQ-UHFFFAOYSA-N</t>
  </si>
  <si>
    <t>DKYWVDODHFEZIM-UHFFFAOYSA-N</t>
  </si>
  <si>
    <t>JLKIGFTWXXRPMT-UHFFFAOYSA-N</t>
  </si>
  <si>
    <t>GECHUMIMRBOMGK-UHFFFAOYSA-N</t>
  </si>
  <si>
    <t>LMKQNTMFZLAJDV-UHFFFAOYSA-N</t>
  </si>
  <si>
    <t>RIZMRRKBZQXFOY-UHFFFAOYSA-N</t>
  </si>
  <si>
    <t>QHOQHJPRIBSPCY-UHFFFAOYSA-N</t>
  </si>
  <si>
    <t>RQVGAIADHNPSME-UHFFFAOYSA-N</t>
  </si>
  <si>
    <t>IVENSCMCQBJAKW-UHFFFAOYSA-N</t>
  </si>
  <si>
    <t>SNGREZUHAYWORS-UHFFFAOYSA-N</t>
  </si>
  <si>
    <t>RYYVLZVUVIJVGH-UHFFFAOYSA-N</t>
  </si>
  <si>
    <t>YBGZDTIWKVFICR-UHFFFAOYSA-N</t>
  </si>
  <si>
    <t>DAAHPDZFLSFYPJ-UHFFFAOYSA-N</t>
  </si>
  <si>
    <t>TWFZGCMQGLPBSX-UHFFFAOYSA-N</t>
  </si>
  <si>
    <t>RZVAJINKPMORJF-UHFFFAOYSA-N</t>
  </si>
  <si>
    <t>YGCFIWIQZPHFLU-UHFFFAOYSA-N</t>
  </si>
  <si>
    <t>MKXKFYHWDHIYRV-UHFFFAOYSA-N</t>
  </si>
  <si>
    <t>DMSMPAJRVJJAGA-UHFFFAOYSA-N</t>
  </si>
  <si>
    <t>XKJMBINCVNINCA-UHFFFAOYSA-N</t>
  </si>
  <si>
    <t>FZXISNSWEXTPMF-UHFFFAOYSA-N</t>
  </si>
  <si>
    <t>IROINLKCQGIITA-UHFFFAOYSA-N</t>
  </si>
  <si>
    <t>FFGPTBGBLSHEPO-UHFFFAOYSA-N</t>
  </si>
  <si>
    <t>BAQAVOSOZGMPRM-QBMZZYIRSA-N</t>
  </si>
  <si>
    <t>XEFQLINVKFYRCS-UHFFFAOYSA-N</t>
  </si>
  <si>
    <t>XZZNDPSIHUTMOC-UHFFFAOYSA-N</t>
  </si>
  <si>
    <t>CVHZOJJKTDOEJC-UHFFFAOYSA-N</t>
  </si>
  <si>
    <t>YFSUTJLHUFNCNZ-UHFFFAOYSA-N</t>
  </si>
  <si>
    <t>HCAJEUSONLESMK-UHFFFAOYSA-N</t>
  </si>
  <si>
    <t>JPMIIZHYYWMHDT-UHFFFAOYSA-N</t>
  </si>
  <si>
    <t>MMOXZBCLCQITDF-UHFFFAOYSA-N</t>
  </si>
  <si>
    <t>MXWJVTOOROXGIU-UHFFFAOYSA-N</t>
  </si>
  <si>
    <t>HDHLIWCXDDZUFH-UHFFFAOYSA-N</t>
  </si>
  <si>
    <t>QRUDEWIWKLJBPS-UHFFFAOYSA-N</t>
  </si>
  <si>
    <t>STJLVHWMYQXCPB-UHFFFAOYSA-N</t>
  </si>
  <si>
    <t>DCOPUUMXTXDBNB-UHFFFAOYSA-N</t>
  </si>
  <si>
    <t>HYYBABOKPJLUIN-UHFFFAOYSA-N</t>
  </si>
  <si>
    <t>STEPQTYSZVCJPV-UHFFFAOYSA-N</t>
  </si>
  <si>
    <t>XQVWYOYUZDUNRW-UHFFFAOYSA-N</t>
  </si>
  <si>
    <t>FSAVDKDHPDSCTO-UHFFFAOYSA-N</t>
  </si>
  <si>
    <t>YFGYUFNIOHWBOB-UHFFFAOYSA-N</t>
  </si>
  <si>
    <t>PXUULQAPEKKVAH-UHFFFAOYSA-N</t>
  </si>
  <si>
    <t>WVQBLGZPHOPPFO-UHFFFAOYSA-N</t>
  </si>
  <si>
    <t>ODCWYMIRDDJXKW-UHFFFAOYSA-N</t>
  </si>
  <si>
    <t>DQMZLTXERSFNPB-UHFFFAOYSA-N</t>
  </si>
  <si>
    <t>WNTGYJSOUMFZEP-UHFFFAOYSA-N</t>
  </si>
  <si>
    <t>SPFYMRJSYKOXGV-UHFFFAOYSA-N</t>
  </si>
  <si>
    <t>RXZBMPWDPOLZGW-HITVVWEBSA-N</t>
  </si>
  <si>
    <t>VMXUWOKSQNHOCA-UHFFFAOYSA-N</t>
  </si>
  <si>
    <t>PJVWKTKQMONHTI-UHFFFAOYSA-N</t>
  </si>
  <si>
    <t>XIUCEANTZSXBQQ-UHFFFAOYSA-N</t>
  </si>
  <si>
    <t>KTALPKYXQZGAEG-UHFFFAOYSA-N</t>
  </si>
  <si>
    <t>WHKUVVPPKQRRBV-UHFFFAOYSA-N</t>
  </si>
  <si>
    <t>VFTURGJPQCAITG-UHFFFAOYSA-N</t>
  </si>
  <si>
    <t>LRUDIIUSNGCQKF-UHFFFAOYSA-N</t>
  </si>
  <si>
    <t>SIYLLGKDQZGJHK-UHFFFAOYSA-N</t>
  </si>
  <si>
    <t>CXVGEDCSTKKODG-UHFFFAOYSA-N</t>
  </si>
  <si>
    <t>CYDRXTMLKJDRQH-UHFFFAOYSA-N</t>
  </si>
  <si>
    <t>QDYLMAYUEZBUFO-UHFFFAOYSA-N</t>
  </si>
  <si>
    <t>RLGQACBPNDBWTB-UHFFFAOYSA-N</t>
  </si>
  <si>
    <t>NCKMMSIFQUPKCK-UHFFFAOYSA-N</t>
  </si>
  <si>
    <t>MDQKYGOECVSPIW-UHFFFAOYSA-N</t>
  </si>
  <si>
    <t>JGFDZZLUDWMUQH-UHFFFAOYSA-N</t>
  </si>
  <si>
    <t>FZUGPQWGEGAKET-UHFFFAOYSA-N</t>
  </si>
  <si>
    <t>NEUSVAOJNUQRTM-UHFFFAOYSA-N</t>
  </si>
  <si>
    <t>WYVVKGNFXHOCQV-UHFFFAOYSA-N</t>
  </si>
  <si>
    <t>AOMUHOFOVNGZAN-UHFFFAOYSA-N</t>
  </si>
  <si>
    <t>LMYRWZFENFIFIT-UHFFFAOYSA-N</t>
  </si>
  <si>
    <t>PXMNMQRDXWABCY-UHFFFAOYSA-N</t>
  </si>
  <si>
    <t>HOKKPVIRMVDYPB-UVTDQMKNSA-N</t>
  </si>
  <si>
    <t>WTLBZVNBAKMVDP-UHFFFAOYSA-N</t>
  </si>
  <si>
    <t>ICUTUKXCWQYESQ-UHFFFAOYSA-N</t>
  </si>
  <si>
    <t>HRKAMJBPFPHCSD-UHFFFAOYSA-N</t>
  </si>
  <si>
    <t>HTKPDYSCAPSXIR-UHFFFAOYSA-N</t>
  </si>
  <si>
    <t>ASLWPAWFJZFCKF-UHFFFAOYSA-N</t>
  </si>
  <si>
    <t>KVMPUXDNESXNOH-UHFFFAOYSA-N</t>
  </si>
  <si>
    <t>XZWYZXLIPXDOLR-UHFFFAOYSA-N</t>
  </si>
  <si>
    <t>MMBILEWCGWTAOV-UHFFFAOYSA-N</t>
  </si>
  <si>
    <t>BNCADMBVWNPPIZ-UHFFFAOYSA-N</t>
  </si>
  <si>
    <t>JZQKKSLKJUAGIC-UHFFFAOYSA-N</t>
  </si>
  <si>
    <t>XXOYNJXVWVNOOJ-UHFFFAOYSA-N</t>
  </si>
  <si>
    <t>IVUXTESCPZUGJC-UHFFFAOYSA-N</t>
  </si>
  <si>
    <t>ZTMKADLOSYKWCA-UHFFFAOYSA-N</t>
  </si>
  <si>
    <t>RQVYBGPQFYCBGX-UHFFFAOYSA-N</t>
  </si>
  <si>
    <t>WEXRUCMBJFQVBZ-UHFFFAOYSA-N</t>
  </si>
  <si>
    <t>ASWVTGNCAZCNNR-UHFFFAOYSA-N</t>
  </si>
  <si>
    <t>XMAYWYJOQHXEEK-OZXSUGGESA-N</t>
  </si>
  <si>
    <t>AJPIUNPJBFBUKK-UHFFFAOYSA-N</t>
  </si>
  <si>
    <t>JRBJSXQPQWSCCF-UHFFFAOYSA-N</t>
  </si>
  <si>
    <t>ASMQGLCHMVWBQR-UHFFFAOYSA-N</t>
  </si>
  <si>
    <t>NATWUQFQFMZVMT-UHFFFAOYSA-N</t>
  </si>
  <si>
    <t>UTBVIMLZIRIFFR-UHFFFAOYSA-N</t>
  </si>
  <si>
    <t>YFNKIDBQEZZDLK-UHFFFAOYSA-N</t>
  </si>
  <si>
    <t>DHNRXBZYEKSXIM-UHFFFAOYSA-N</t>
  </si>
  <si>
    <t>JMTMSDXUXJISAY-UHFFFAOYSA-N</t>
  </si>
  <si>
    <t>QPQKUYVSJWQSDY-UHFFFAOYSA-N</t>
  </si>
  <si>
    <t>WECDUOXQLAIPQW-UHFFFAOYSA-N</t>
  </si>
  <si>
    <t>ICNFHJVPAJKPHW-UHFFFAOYSA-N</t>
  </si>
  <si>
    <t>VEORPZCZECFIRK-UHFFFAOYSA-N</t>
  </si>
  <si>
    <t>YPJUNDFVDDCYIH-UHFFFAOYSA-N</t>
  </si>
  <si>
    <t>VVBLNCFGVYUYGU-UHFFFAOYSA-N</t>
  </si>
  <si>
    <t>SJQBHPJLLIJASD-UHFFFAOYSA-N</t>
  </si>
  <si>
    <t>IOJUPLGTWVMSFF-UHFFFAOYSA-N</t>
  </si>
  <si>
    <t>FEWPCPCEGBPTAL-UHFFFAOYSA-N</t>
  </si>
  <si>
    <t>JHSPCUHPSIUQRB-UHFFFAOYSA-N</t>
  </si>
  <si>
    <t>CYESCLHCWJKRKM-UHFFFAOYSA-N</t>
  </si>
  <si>
    <t>LRTFPLFDLJYEKT-UHFFFAOYSA-N</t>
  </si>
  <si>
    <t>LNOOSYCKMKZOJB-UHFFFAOYSA-N</t>
  </si>
  <si>
    <t>CIGKZVUEZXGYSV-UHFFFAOYSA-N</t>
  </si>
  <si>
    <t>UFBJCMHMOXMLKC-UHFFFAOYSA-N</t>
  </si>
  <si>
    <t>NNJVILVZKWQKPM-UHFFFAOYSA-N</t>
  </si>
  <si>
    <t>TVYLLZQTGLZFBW-ZBFHGGJFSA-N</t>
  </si>
  <si>
    <t>HPNSFSBZBAHARI-RUDMXATFSA-N</t>
  </si>
  <si>
    <t>GAGWJHPBXLXJQN-UORFTKCHSA-N</t>
  </si>
  <si>
    <t>RMMXTBMQSGEXHJ-UHFFFAOYSA-N</t>
  </si>
  <si>
    <t>FBOZXECLQNJBKD-ZDUSSCGKSA-N</t>
  </si>
  <si>
    <t>HODZDDDNGRLGSI-NSHDSACASA-N</t>
  </si>
  <si>
    <t>QLHULAHOXSSASE-UHFFFAOYSA-N</t>
  </si>
  <si>
    <t>UIKROCXWUNQSPJ-VIFPVBQESA-N</t>
  </si>
  <si>
    <t>ZCXGMSGCBDSEOY-UHFFFAOYSA-N</t>
  </si>
  <si>
    <t>OJMMVQQUTAEWLP-KIDUDLJLSA-N</t>
  </si>
  <si>
    <t>IEDVJHCEMCRBQM-UHFFFAOYSA-N</t>
  </si>
  <si>
    <t>QFYZFYDOEJZMDX-UHFFFAOYSA-N</t>
  </si>
  <si>
    <t>DNTGGZPQPQTDQF-UHFFFAOYSA-N</t>
  </si>
  <si>
    <t>PRGQOPPDPVELEG-UHFFFAOYSA-N</t>
  </si>
  <si>
    <t>WRPIRSINYZBGPK-UHFFFAOYSA-N</t>
  </si>
  <si>
    <t>ZKLPARSLTMPFCP-UHFFFAOYSA-N</t>
  </si>
  <si>
    <t>VPZIYMMSJFWLSP-UHFFFAOYSA-N</t>
  </si>
  <si>
    <t>BMPDWHIDQYTSHX-UHFFFAOYSA-N</t>
  </si>
  <si>
    <t>DKNWSYNQZKUICI-UHFFFAOYSA-N</t>
  </si>
  <si>
    <t>SRSXLGNVWSONIS-UHFFFAOYSA-N</t>
  </si>
  <si>
    <t>KIEDNEWSYUYDSN-UHFFFAOYSA-N</t>
  </si>
  <si>
    <t>YFBPRJGDJKVWAH-UHFFFAOYSA-N</t>
  </si>
  <si>
    <t>WCYYAQFQZQEUEN-UHFFFAOYSA-N</t>
  </si>
  <si>
    <t>CHIFOSRWCNZCFN-UHFFFAOYSA-N</t>
  </si>
  <si>
    <t>WYEMLYFITZORAB-UHFFFAOYSA-N</t>
  </si>
  <si>
    <t>HHUQPWODPBDTLI-UHFFFAOYSA-N</t>
  </si>
  <si>
    <t>ZBMZVLHSJCTVON-UHFFFAOYSA-N</t>
  </si>
  <si>
    <t>WSJBSKRPKADYRQ-UHFFFAOYSA-N</t>
  </si>
  <si>
    <t>HFZWRUODUSTPEG-UHFFFAOYSA-N</t>
  </si>
  <si>
    <t>TZBJGXHYKVUXJN-UHFFFAOYSA-N</t>
  </si>
  <si>
    <t>ZQSIJRDFPHDXIC-UHFFFAOYSA-N</t>
  </si>
  <si>
    <t>UTSXERRKRAEDOV-UHFFFAOYSA-N</t>
  </si>
  <si>
    <t>VPWNQTHUCYMVMZ-UHFFFAOYSA-N</t>
  </si>
  <si>
    <t>NYRMIJKDBAQCHC-UHFFFAOYSA-N</t>
  </si>
  <si>
    <t>CWKFPEBMTGKLKX-UHFFFAOYSA-N</t>
  </si>
  <si>
    <t>DBEPLOCGEIEOCV-WSBQPABSSA-N</t>
  </si>
  <si>
    <t>ZZVUWRFHKOJYTH-UHFFFAOYSA-N</t>
  </si>
  <si>
    <t>GXPIUNZCALHVBA-UHFFFAOYSA-N</t>
  </si>
  <si>
    <t>WSEQXVZVJXJVFP-UHFFFAOYSA-N</t>
  </si>
  <si>
    <t>KQPKPCNLIDLUMF-UHFFFAOYSA-N</t>
  </si>
  <si>
    <t>MRUAUOIMASANKQ-UHFFFAOYSA-N</t>
  </si>
  <si>
    <t>QSNSCYSYFYORTR-UHFFFAOYSA-N</t>
  </si>
  <si>
    <t>UPMXNNIRAGDFEH-UHFFFAOYSA-N</t>
  </si>
  <si>
    <t>IYIKLHRQXLHMJQ-UHFFFAOYSA-N</t>
  </si>
  <si>
    <t>KRMDCWKBEZIMAB-UHFFFAOYSA-N</t>
  </si>
  <si>
    <t>XUKUURHRXDUEBC-KAYWLYCHSA-N</t>
  </si>
  <si>
    <t>MBUVEWMHONZEQD-UHFFFAOYSA-N</t>
  </si>
  <si>
    <t>MQTOSJVFKKJCRP-BICOPXKESA-N</t>
  </si>
  <si>
    <t>VHYCDWMUTMEGQY-UHFFFAOYSA-N</t>
  </si>
  <si>
    <t>SNPPWIUOZRMYNY-UHFFFAOYSA-N</t>
  </si>
  <si>
    <t>JAUOIFJMECXRGI-UHFFFAOYSA-N</t>
  </si>
  <si>
    <t>ZEUITGRIYCTCEM-KRWDZBQOSA-N</t>
  </si>
  <si>
    <t>AJRJPORIQGYFMT-UHFFFAOYSA-N</t>
  </si>
  <si>
    <t>RFHAOTPXVQNOHP-UHFFFAOYSA-N</t>
  </si>
  <si>
    <t>ZNNLBTZKUZBEKO-UHFFFAOYSA-N</t>
  </si>
  <si>
    <t>WIGIZIANZCJQQY-RUCARUNLSA-N</t>
  </si>
  <si>
    <t>YQEZLKZALYSWHR-UHFFFAOYSA-N</t>
  </si>
  <si>
    <t>RDOIQAHITMMDAJ-UHFFFAOYSA-N</t>
  </si>
  <si>
    <t>DIWRORZWFLOCLC-UHFFFAOYSA-N</t>
  </si>
  <si>
    <t>BUGYDGFZZOZRHP-UHFFFAOYSA-N</t>
  </si>
  <si>
    <t>BYBLEWFAAKGYCD-UHFFFAOYSA-N</t>
  </si>
  <si>
    <t>RONZAEMNMFQXRA-UHFFFAOYSA-N</t>
  </si>
  <si>
    <t>ADIMAYPTOBDMTL-UHFFFAOYSA-N</t>
  </si>
  <si>
    <t>PWWVAXIEGOYWEE-UHFFFAOYSA-N</t>
  </si>
  <si>
    <t>RAPZEAPATHNIPO-UHFFFAOYSA-N</t>
  </si>
  <si>
    <t>VGKDLMBJGBXTGI-SJCJKPOMSA-N</t>
  </si>
  <si>
    <t>RMMXLENWKUUMAY-UHFFFAOYSA-N</t>
  </si>
  <si>
    <t>SEQDDYPDSLOBDC-UHFFFAOYSA-N</t>
  </si>
  <si>
    <t>VOWAEIGWURALJQ-UHFFFAOYSA-N</t>
  </si>
  <si>
    <t>DQWPFSLDHJDLRL-UHFFFAOYSA-N</t>
  </si>
  <si>
    <t>GTVWRXDRKAHEAD-UHFFFAOYSA-N</t>
  </si>
  <si>
    <t>BOSMZFBHAYFUBJ-UHFFFAOYSA-N</t>
  </si>
  <si>
    <t>SEGLCEQVOFDUPX-UHFFFAOYSA-N</t>
  </si>
  <si>
    <t>PNVJTZOFSHSLTO-UHFFFAOYSA-N</t>
  </si>
  <si>
    <t>JYFHYPJRHGVZDY-UHFFFAOYSA-N</t>
  </si>
  <si>
    <t>WZZLDXDUQPOXNW-UHFFFAOYSA-N</t>
  </si>
  <si>
    <t>LTUNNEGNEKBSEH-UHFFFAOYSA-N</t>
  </si>
  <si>
    <t>VTNQPKFIQCLBDU-UHFFFAOYSA-N</t>
  </si>
  <si>
    <t>NFMIMWNQWAWNDW-UHFFFAOYSA-N</t>
  </si>
  <si>
    <t>GBNHEBQXJVDXSW-UHFFFAOYSA-N</t>
  </si>
  <si>
    <t>PZXOQEXFMJCDPG-UHFFFAOYSA-N</t>
  </si>
  <si>
    <t>BAZVSMNPJJMILC-UHFFFAOYSA-N</t>
  </si>
  <si>
    <t>PDQAZBWRQCGBEV-UHFFFAOYSA-N</t>
  </si>
  <si>
    <t>UHXUZOCRWCRNSJ-DAXSKMNVSA-N</t>
  </si>
  <si>
    <t>QGHREAKMXXNCOA-UHFFFAOYSA-N</t>
  </si>
  <si>
    <t>RRZXIRBKKLTSOM-XPNPUAGNSA-N</t>
  </si>
  <si>
    <t>WXNZTHHGJRFXKQ-UHFFFAOYSA-N</t>
  </si>
  <si>
    <t>TUBQDCKAWGHZPF-UHFFFAOYSA-N</t>
  </si>
  <si>
    <t>PORQOHRXAJJKGK-UHFFFAOYSA-N</t>
  </si>
  <si>
    <t>ATCRIUVQKHMXSH-UHFFFAOYSA-N</t>
  </si>
  <si>
    <t>HJOVHMDZYOCNQW-UHFFFAOYSA-N</t>
  </si>
  <si>
    <t>HFACYLZERDEVSX-UHFFFAOYSA-N</t>
  </si>
  <si>
    <t>NUIURNJTPRWVAP-UHFFFAOYSA-N</t>
  </si>
  <si>
    <t>RUFPHBVGCFYCNW-UHFFFAOYSA-N</t>
  </si>
  <si>
    <t>DVCCCQNKIYNAKB-UHFFFAOYSA-N</t>
  </si>
  <si>
    <t>UQVKZNNCIHJZLS-UHFFFAOYSA-N</t>
  </si>
  <si>
    <t>RRRXPPIDPYTNJG-UHFFFAOYSA-N</t>
  </si>
  <si>
    <t>ZWBAMYVPMDSJGQ-UHFFFAOYSA-N</t>
  </si>
  <si>
    <t>VIONGDJUYAYOPU-UHFFFAOYSA-N</t>
  </si>
  <si>
    <t>TYBHZVUFOINFDV-UHFFFAOYSA-N</t>
  </si>
  <si>
    <t>WLFDQEVORAMCIM-UHFFFAOYSA-N</t>
  </si>
  <si>
    <t>YMTINGFKWWXKFG-UHFFFAOYSA-N</t>
  </si>
  <si>
    <t>XWPZUHJBOLQNMN-UHFFFAOYSA-N</t>
  </si>
  <si>
    <t>GJPICJJJRGTNOD-UHFFFAOYSA-N</t>
  </si>
  <si>
    <t>RZEKVGVHFLEQIL-UHFFFAOYSA-N</t>
  </si>
  <si>
    <t>FGXWKSZFVQUSTL-UHFFFAOYSA-N</t>
  </si>
  <si>
    <t>XPOQHMRABVBWPR-ZDUSSCGKSA-N</t>
  </si>
  <si>
    <t>CJOFXWAVKWHTFT-XSFVSMFZSA-N</t>
  </si>
  <si>
    <t>XXSMGPRMXLTPCZ-UHFFFAOYSA-N</t>
  </si>
  <si>
    <t>XUIIKFGFIJCVMT-LBPRGKRZSA-N</t>
  </si>
  <si>
    <t>PSIFNNKUMBGKDQ-UHFFFAOYSA-N</t>
  </si>
  <si>
    <t>VYVKHNNGDFVQGA-UHFFFAOYSA-N</t>
  </si>
  <si>
    <t>UCHDWCPVSPXUMX-TZIWLTJVSA-N</t>
  </si>
  <si>
    <t>FELGMEQIXOGIFQ-UHFFFAOYSA-N</t>
  </si>
  <si>
    <t>HYAFETHFCAUJAY-UHFFFAOYSA-N</t>
  </si>
  <si>
    <t>UHSKFQJFRQCDBE-UHFFFAOYSA-N</t>
  </si>
  <si>
    <t>QJJXYPPXXYFBGM-LFZNUXCKSA-N</t>
  </si>
  <si>
    <t>ACWBQPMHZXGDFX-JOCHJYFZSA-N</t>
  </si>
  <si>
    <t>SECKRCOLJRRGGV-UHFFFAOYSA-N</t>
  </si>
  <si>
    <t>MVWVFYHBGMAFLY-UHFFFAOYSA-N</t>
  </si>
  <si>
    <t>LSQZJLSUYDQPKJ-NJBDSQKTSA-N</t>
  </si>
  <si>
    <t>DOMXUEMWDBAQBQ-WEVVVXLNSA-N</t>
  </si>
  <si>
    <t>GKTWGGQPFAXNFI-HNNXBMFYSA-N</t>
  </si>
  <si>
    <t>QZUDBNBUXVUHMW-UHFFFAOYSA-N</t>
  </si>
  <si>
    <t>CGIGDMFJXJATDK-UHFFFAOYSA-N</t>
  </si>
  <si>
    <t>CJPQIRJHIZUAQP-UHFFFAOYSA-N</t>
  </si>
  <si>
    <t>NKANXQFJJICGDU-QPLCGJKRSA-N</t>
  </si>
  <si>
    <t>TXUZVZSFRXZGTL-UHFFFAOYSA-N</t>
  </si>
  <si>
    <t>BYPFEZZEUUWMEJ-UHFFFAOYSA-N</t>
  </si>
  <si>
    <t>YBBLVLTVTVSKRW-UHFFFAOYSA-N</t>
  </si>
  <si>
    <t>LKJPYSCBVHEWIU-UHFFFAOYSA-N</t>
  </si>
  <si>
    <t>DPSPPJIUMHPXMA-UHFFFAOYSA-N</t>
  </si>
  <si>
    <t>LFULEKSKNZEWOE-UHFFFAOYSA-N</t>
  </si>
  <si>
    <t>GBXSMTUPTTWBMN-XIRDDKMYSA-N</t>
  </si>
  <si>
    <t>WCXDHFDTOYPNIE-RIYZIHGNSA-N</t>
  </si>
  <si>
    <t>OPXLLQIJSORQAM-UHFFFAOYSA-N</t>
  </si>
  <si>
    <t>NNCAWEWCFVZOGF-UHFFFAOYSA-N</t>
  </si>
  <si>
    <t>HXHWSAZORRCQMX-UHFFFAOYSA-N</t>
  </si>
  <si>
    <t>OYTCZOJKXCTBHG-UHFFFAOYSA-N</t>
  </si>
  <si>
    <t>ZUHZGEOKBKGPSW-UHFFFAOYSA-N</t>
  </si>
  <si>
    <t>GZUITABIAKMVPG-UHFFFAOYSA-N</t>
  </si>
  <si>
    <t>KNHUKKLJHYUCFP-UHFFFAOYSA-N</t>
  </si>
  <si>
    <t>CWJSHJJYOPWUGX-UHFFFAOYSA-N</t>
  </si>
  <si>
    <t>ZFQMTVNLDNXRNQ-UHFFFAOYSA-O</t>
  </si>
  <si>
    <t>CVXBEEMKQHEXEN-UHFFFAOYSA-N</t>
  </si>
  <si>
    <t>GJSURZIOUXUGAL-UHFFFAOYSA-N</t>
  </si>
  <si>
    <t>GKCBAIGFKIBETG-UHFFFAOYSA-N</t>
  </si>
  <si>
    <t>IBSNKSODLGJUMQ-SDNWHVSQSA-N</t>
  </si>
  <si>
    <t>JYGFTBXVXVMTGB-UHFFFAOYSA-N</t>
  </si>
  <si>
    <t>VHYFNPMBLIVWCW-UHFFFAOYSA-N</t>
  </si>
  <si>
    <t>ZFXYFBGIUFBOJW-UHFFFAOYSA-N</t>
  </si>
  <si>
    <t>OFCNXPDARWKPPY-UHFFFAOYSA-N</t>
  </si>
  <si>
    <t>PYZRQGJRPPTADH-UHFFFAOYSA-N</t>
  </si>
  <si>
    <t>PZBQVZFITSVHAW-UHFFFAOYSA-N</t>
  </si>
  <si>
    <t>GIIWGCBLYNDKBO-UHFFFAOYSA-N</t>
  </si>
  <si>
    <t>HOMGKSMUEGBAAB-UHFFFAOYSA-N</t>
  </si>
  <si>
    <t>JNMRHUJNCSQMMB-UHFFFAOYSA-N</t>
  </si>
  <si>
    <t>IUSYSZLVZMUVDO-UHFFFAOYSA-N</t>
  </si>
  <si>
    <t>DSKJPMWIHSOYEA-UHFFFAOYSA-N</t>
  </si>
  <si>
    <t>PGOOBECODWQEAB-UHFFFAOYSA-N</t>
  </si>
  <si>
    <t>LVQDKIWDGQRHTE-UHFFFAOYSA-N</t>
  </si>
  <si>
    <t>BQYJATMQXGBDHF-UHFFFAOYSA-N</t>
  </si>
  <si>
    <t>QQQYTWIFVNKMRW-UHFFFAOYSA-N</t>
  </si>
  <si>
    <t>JMXKCYUTURMERF-UHFFFAOYSA-N</t>
  </si>
  <si>
    <t>HJUFTIJOISQSKQ-UHFFFAOYSA-N</t>
  </si>
  <si>
    <t>MGNFYQILYYYUBS-UHFFFAOYSA-N</t>
  </si>
  <si>
    <t>UFEODZBUAFNAEU-NLRVBDNBSA-N</t>
  </si>
  <si>
    <t>ADWTYURAFSWNSU-UHFFFAOYSA-N</t>
  </si>
  <si>
    <t>UEQZFAGVRGWPDK-UHFFFAOYSA-N</t>
  </si>
  <si>
    <t>UNAHYJYOSSSJHH-UHFFFAOYSA-N</t>
  </si>
  <si>
    <t>CHNUNORXWHYHNE-UHFFFAOYSA-N</t>
  </si>
  <si>
    <t>PHNUZKMIPFFYSO-UHFFFAOYSA-N</t>
  </si>
  <si>
    <t>HZRSNVGNWUDEFX-UHFFFAOYSA-N</t>
  </si>
  <si>
    <t>ALZOLUNSQWINIR-UHFFFAOYSA-N</t>
  </si>
  <si>
    <t>LEZHOZPJYAQQNU-UVTDQMKNSA-N</t>
  </si>
  <si>
    <t>NWWZPOKUUAIXIW-UHFFFAOYSA-N</t>
  </si>
  <si>
    <t>RYLHNOVXKPXDIP-UHFFFAOYSA-N</t>
  </si>
  <si>
    <t>MWBPRDONLNQCFV-UHFFFAOYSA-N</t>
  </si>
  <si>
    <t>NXFQHRVNIOXGAQ-UHFFFAOYSA-N</t>
  </si>
  <si>
    <t>AHLBNYSZXLDEJQ-FWEHEUNISA-N</t>
  </si>
  <si>
    <t>ZZORFUFYDOWNEF-UHFFFAOYSA-N</t>
  </si>
  <si>
    <t>WUYWHIAAQYQKPP-UHFFFAOYSA-N</t>
  </si>
  <si>
    <t>BLFLLBZGZJTVJG-UHFFFAOYSA-N</t>
  </si>
  <si>
    <t>PUQIRTNPJRFRCZ-UHFFFAOYSA-N</t>
  </si>
  <si>
    <t>OCAPBUJLXMYKEJ-UHFFFAOYSA-N</t>
  </si>
  <si>
    <t>JBDGDEWWOUBZPM-XYPYZODXSA-N</t>
  </si>
  <si>
    <t>MJJALKDDGIKVBE-UHFFFAOYSA-N</t>
  </si>
  <si>
    <t>DKMFBWQBDIGMHM-UHFFFAOYSA-N</t>
  </si>
  <si>
    <t>AXKPFOAXAHJUAG-UHFFFAOYSA-N</t>
  </si>
  <si>
    <t>YBCNXCRZPWQOBR-WVHCHWADSA-N</t>
  </si>
  <si>
    <t>XIQVNETUBQGFHX-UHFFFAOYSA-N</t>
  </si>
  <si>
    <t>PVHUJELLJLJGLN-UHFFFAOYSA-N</t>
  </si>
  <si>
    <t>MDNWOSOZYLHTCG-UHFFFAOYSA-N</t>
  </si>
  <si>
    <t>WKASGTGXOGALBG-UHFFFAOYSA-N</t>
  </si>
  <si>
    <t>YEDUAINPPJYDJZ-UHFFFAOYSA-N</t>
  </si>
  <si>
    <t>MHGMSAFPNAKIRZ-UHFFFAOYSA-N</t>
  </si>
  <si>
    <t>IPVCSECPEVHQOV-UHFFFAOYSA-N</t>
  </si>
  <si>
    <t>GLNDAGDHSLMOKX-UHFFFAOYSA-N</t>
  </si>
  <si>
    <t>VVUVJGRVEYHIHC-UHFFFAOYSA-N</t>
  </si>
  <si>
    <t>MHKLKWCYGIBEQF-UHFFFAOYSA-N</t>
  </si>
  <si>
    <t>AFYCEAFSNDLKSX-UHFFFAOYSA-N</t>
  </si>
  <si>
    <t>FQXWEKADCSXYOC-UHFFFAOYSA-N</t>
  </si>
  <si>
    <t>LGHZJDKSVUTELU-UHFFFAOYSA-N</t>
  </si>
  <si>
    <t>UPWPIFMHSFSVLE-UHFFFAOYSA-N</t>
  </si>
  <si>
    <t>DEQZTKGFXNUBJL-UHFFFAOYSA-N</t>
  </si>
  <si>
    <t>JWKXVHLIRTVXLD-UHFFFAOYSA-N</t>
  </si>
  <si>
    <t>CHZLVSBMXZSPNN-UHFFFAOYSA-N</t>
  </si>
  <si>
    <t>RVSCDWJKJDBFRS-UHFFFAOYSA-N</t>
  </si>
  <si>
    <t>YREQHYQNNWYQCJ-UHFFFAOYSA-N</t>
  </si>
  <si>
    <t>DZBUGLKDJFMEHC-UHFFFAOYSA-N</t>
  </si>
  <si>
    <t>YHQDZJICGQWFHK-UHFFFAOYSA-N</t>
  </si>
  <si>
    <t>FZEYVTFCMJSGMP-UHFFFAOYSA-N</t>
  </si>
  <si>
    <t>ARZWATDYIYAUTA-UHFFFAOYSA-N</t>
  </si>
  <si>
    <t>PSFDQSOCUJVVGF-UHFFFAOYSA-N</t>
  </si>
  <si>
    <t>TWBPWBPGNQWFSJ-UHFFFAOYSA-N</t>
  </si>
  <si>
    <t>CKQHAYFOPRIUOM-UHFFFAOYSA-N</t>
  </si>
  <si>
    <t>DMLAVOWQYNRWNQ-UHFFFAOYSA-N</t>
  </si>
  <si>
    <t>OWEGWHBOCFMBLP-UHFFFAOYSA-N</t>
  </si>
  <si>
    <t>SGUAFYQXFOLMHL-UHFFFAOYSA-N</t>
  </si>
  <si>
    <t>NGBFQHCMQULJNZ-UHFFFAOYSA-N</t>
  </si>
  <si>
    <t>ISZQNKFXNXQTTF-NACSPRHISA-N</t>
  </si>
  <si>
    <t>HTQMVQVXFRQIKW-UHFFFAOYSA-N</t>
  </si>
  <si>
    <t>PAFZNILMFXTMIY-UHFFFAOYSA-N</t>
  </si>
  <si>
    <t>CSMFSDCPJHNZRY-UHFFFAOYSA-N</t>
  </si>
  <si>
    <t>SFNPDDSJBGRXLW-UHFFFAOYSA-N</t>
  </si>
  <si>
    <t>CLQMBPJKHLGMQK-UHFFFAOYSA-N</t>
  </si>
  <si>
    <t>SDMCZCALYDCRBH-UHFFFAOYSA-N</t>
  </si>
  <si>
    <t>CYSGHNMQYZDMIA-UHFFFAOYSA-N</t>
  </si>
  <si>
    <t>OWRCNXZUPFZXOS-UHFFFAOYSA-N</t>
  </si>
  <si>
    <t>IQQRAVYLUAZUGX-UHFFFAOYSA-N</t>
  </si>
  <si>
    <t>LISFMEBWQUVKPJ-UHFFFAOYSA-N</t>
  </si>
  <si>
    <t>PMZDQRJGMBOQBF-UHFFFAOYSA-N</t>
  </si>
  <si>
    <t>SCKYRAXSEDYPSA-UHFFFAOYSA-N</t>
  </si>
  <si>
    <t>OTNIKUTWXUODJZ-UHFFFAOYSA-N</t>
  </si>
  <si>
    <t>CTTHWASMBLQOFR-UHFFFAOYSA-N</t>
  </si>
  <si>
    <t>RDMFHRSPDKWERA-UHFFFAOYSA-N</t>
  </si>
  <si>
    <t>BPMFPOGUJAAYHL-UHFFFAOYSA-N</t>
  </si>
  <si>
    <t>AIFRHYZBTHREPW-UHFFFAOYSA-N</t>
  </si>
  <si>
    <t>BXNJHAXVSOCGBA-UHFFFAOYSA-N</t>
  </si>
  <si>
    <t>WXUZAHCNPWONDH-DYTRJAOYSA-N</t>
  </si>
  <si>
    <t>YFPJFKYCVYXDJK-UHFFFAOYSA-N</t>
  </si>
  <si>
    <t>FOUWCSDKDDHKQP-UHFFFAOYSA-N</t>
  </si>
  <si>
    <t>JAWPQJDOQPSNIQ-UHFFFAOYSA-N</t>
  </si>
  <si>
    <t>VBCVPMMZEGZULK-NRFANRHFSA-N</t>
  </si>
  <si>
    <t>PMHURSZHKKJGBM-UHFFFAOYSA-N</t>
  </si>
  <si>
    <t>AZFQCTBZOPUVOW-UHFFFAOYSA-N</t>
  </si>
  <si>
    <t>WOXWIWNBIJDJHI-JTQLQIEISA-N</t>
  </si>
  <si>
    <t>OSBSFAARYOCBHB-UHFFFAOYSA-N</t>
  </si>
  <si>
    <t>DWFZBUWUXWZWKD-UHFFFAOYSA-N</t>
  </si>
  <si>
    <t>NHDHVHZZCFYRSB-UHFFFAOYSA-N</t>
  </si>
  <si>
    <t>IOYNQIMAUDJVEI-ZFNPBRLTSA-N</t>
  </si>
  <si>
    <t>NFACJZMKEDPNKN-UHFFFAOYSA-N</t>
  </si>
  <si>
    <t>IKCXDZCEWZARFL-FOWTUZBSSA-N</t>
  </si>
  <si>
    <t>YMYKMSAZEZQEER-UHFFFAOYSA-N</t>
  </si>
  <si>
    <t>PHMHHVKFXZNTKU-UHFFFAOYSA-N</t>
  </si>
  <si>
    <t>ZYIDIAPHYHJMCU-UHFFFAOYSA-N</t>
  </si>
  <si>
    <t>JNMMKKYUIIQPDG-UHFFFAOYSA-N</t>
  </si>
  <si>
    <t>XNSGCNYTNLWRKM-UHFFFAOYSA-N</t>
  </si>
  <si>
    <t>MPNJTIZLDHWBFX-UHFFFAOYSA-N</t>
  </si>
  <si>
    <t>NUISVCFZNCYUIM-UHFFFAOYSA-N</t>
  </si>
  <si>
    <t>AFFPZJFLSDVZBV-UHFFFAOYSA-N</t>
  </si>
  <si>
    <t>MYPYJXKWCTUITO-LYRMYLQWSA-N</t>
  </si>
  <si>
    <t>WBPYTXDJUQJLPQ-SZRMRBKTSA-N</t>
  </si>
  <si>
    <t>SRJQTHAZUNRMPR-UYQKXTDMSA-N</t>
  </si>
  <si>
    <t>CXEGAUYXQAKHKJ-COFQVFHOSA-N</t>
  </si>
  <si>
    <t>AZSNMRSAGSSBNP-XPNPUAGNSA-N</t>
  </si>
  <si>
    <t>ZHBBDQFXEDCQFI-UHFFFAOYSA-N</t>
  </si>
  <si>
    <t>IMUDHTPIFIBORV-UHFFFAOYSA-N</t>
  </si>
  <si>
    <t>STEYNUVPFMIUOY-UHFFFAOYSA-N</t>
  </si>
  <si>
    <t>QPSVFNQMURAADJ-UHFFFAOYSA-N</t>
  </si>
  <si>
    <t>ZNKNVJGSYJFDHT-UHFFFAOYSA-N</t>
  </si>
  <si>
    <t>HTXMGVTWXZBZNC-UHFFFAOYSA-N</t>
  </si>
  <si>
    <t>DFJUHFNLKWOTIZ-UHFFFAOYSA-N</t>
  </si>
  <si>
    <t>JFZHPFOXAAIUMB-UHFFFAOYSA-N</t>
  </si>
  <si>
    <t>FNMBGDHYHINSHI-TYNPDKIBSA-N</t>
  </si>
  <si>
    <t>FNMBGDHYHINSHI-VDYLEKFBSA-N</t>
  </si>
  <si>
    <t>RXPQRKFMDQNODS-UHFFFAOYSA-N</t>
  </si>
  <si>
    <t>JFZSAWUKZISBJM-UHFFFAOYSA-N</t>
  </si>
  <si>
    <t>HOYCASTVMCEOTP-UHFFFAOYSA-N</t>
  </si>
  <si>
    <t>IMFSUYMDPTXKCC-UHFFFAOYSA-N</t>
  </si>
  <si>
    <t>QPVPJECIHVSBLZ-UHFFFAOYSA-N</t>
  </si>
  <si>
    <t>CLFQSOIBYICELN-UHFFFAOYSA-N</t>
  </si>
  <si>
    <t>DYCHUHSHQIYFAI-UHFFFAOYSA-N</t>
  </si>
  <si>
    <t>GFGYMDAFJMPNCC-UHFFFAOYSA-N</t>
  </si>
  <si>
    <t>YQIXRXMOJFQVBV-UHFFFAOYSA-N</t>
  </si>
  <si>
    <t>VJJPUSNTGOMMGY-NBJJDLTASA-N</t>
  </si>
  <si>
    <t>IMFACGCPASFAPR-UHFFFAOYSA-N</t>
  </si>
  <si>
    <t>OMEMQVZNTDHENJ-UHFFFAOYSA-N</t>
  </si>
  <si>
    <t>FJTNLJLPLJDTRM-UHFFFAOYSA-N</t>
  </si>
  <si>
    <t>HUYJTJXLNBOVFO-UHFFFAOYSA-N</t>
  </si>
  <si>
    <t>WNBGYVXHFTYOBY-UHFFFAOYSA-N</t>
  </si>
  <si>
    <t>ONHFWHCMZAJCFB-UHFFFAOYSA-N</t>
  </si>
  <si>
    <t>YWFWDNVOPHGWMX-UHFFFAOYSA-N</t>
  </si>
  <si>
    <t>YWWNNLPSZSEZNZ-UHFFFAOYSA-N</t>
  </si>
  <si>
    <t>SFBHPFQSSDCYSL-UHFFFAOYSA-N</t>
  </si>
  <si>
    <t>KQXDHUJYNAXLNZ-XQSDOZFQSA-N</t>
  </si>
  <si>
    <t>MXXWOMGUGJBKIW-YPCIICBESA-N</t>
  </si>
  <si>
    <t>VXIXUWQIVKSKSA-UHFFFAOYSA-N</t>
  </si>
  <si>
    <t>HORIEOQXBKUKGQ-UHFFFAOYSA-N</t>
  </si>
  <si>
    <t>SMWDFEZZVXVKRB-UHFFFAOYSA-N</t>
  </si>
  <si>
    <t>CFXCGWWYIDZIMU-UHFFFAOYSA-N</t>
  </si>
  <si>
    <t>NS00098611</t>
  </si>
  <si>
    <t>NS00000287</t>
  </si>
  <si>
    <t>NS00000487</t>
  </si>
  <si>
    <t>NS00010876</t>
  </si>
  <si>
    <t>NS00000247</t>
  </si>
  <si>
    <t>NS00000215</t>
  </si>
  <si>
    <t>NS00000219</t>
  </si>
  <si>
    <t>NS00000169</t>
  </si>
  <si>
    <t>NS00000282</t>
  </si>
  <si>
    <t>NS00010501</t>
  </si>
  <si>
    <t>NS00000384</t>
  </si>
  <si>
    <t>NS00000197</t>
  </si>
  <si>
    <t>NS00000236</t>
  </si>
  <si>
    <t>NS00000265</t>
  </si>
  <si>
    <t>NS00000260</t>
  </si>
  <si>
    <t>NS00000500</t>
  </si>
  <si>
    <t>NS00010495</t>
  </si>
  <si>
    <t>NS00000203</t>
  </si>
  <si>
    <t>NS00010385</t>
  </si>
  <si>
    <t>NS00000339</t>
  </si>
  <si>
    <t>NS00010281</t>
  </si>
  <si>
    <t>NS00008266</t>
  </si>
  <si>
    <t>NS00008630</t>
  </si>
  <si>
    <t>NS00000369</t>
  </si>
  <si>
    <t>NS00000251</t>
  </si>
  <si>
    <t>NS00000037</t>
  </si>
  <si>
    <t>NS00000196</t>
  </si>
  <si>
    <t>NS00000313</t>
  </si>
  <si>
    <t>NS00000420</t>
  </si>
  <si>
    <t>NS00000451</t>
  </si>
  <si>
    <t>NS00000328</t>
  </si>
  <si>
    <t>NS00010870</t>
  </si>
  <si>
    <t>NS00010871</t>
  </si>
  <si>
    <t>NS00008259</t>
  </si>
  <si>
    <t>NS00008124</t>
  </si>
  <si>
    <t>NS00010894</t>
  </si>
  <si>
    <t>NS00001592</t>
  </si>
  <si>
    <t>NS00008140</t>
  </si>
  <si>
    <t>NS00011484</t>
  </si>
  <si>
    <t>NS00009564</t>
  </si>
  <si>
    <t>NS00000349</t>
  </si>
  <si>
    <t>NS00008837</t>
  </si>
  <si>
    <t>NS00098479</t>
  </si>
  <si>
    <t>NS00010878</t>
  </si>
  <si>
    <t>NS00000264</t>
  </si>
  <si>
    <t>NS00008432</t>
  </si>
  <si>
    <t>NS00010907</t>
  </si>
  <si>
    <t>NS00007928</t>
  </si>
  <si>
    <t>NS00010908</t>
  </si>
  <si>
    <t>NS00000226</t>
  </si>
  <si>
    <t>NS00000326</t>
  </si>
  <si>
    <t>NS00000222</t>
  </si>
  <si>
    <t>NS00010386</t>
  </si>
  <si>
    <t>NS00007958</t>
  </si>
  <si>
    <t>NS00000343</t>
  </si>
  <si>
    <t>NS00008626</t>
  </si>
  <si>
    <t>NS00001636</t>
  </si>
  <si>
    <t>NS00010885</t>
  </si>
  <si>
    <t>NS00000237</t>
  </si>
  <si>
    <t>NS00000457</t>
  </si>
  <si>
    <t>NS00008830</t>
  </si>
  <si>
    <t>NS00098478</t>
  </si>
  <si>
    <t>NS00000117</t>
  </si>
  <si>
    <t>NS00000118</t>
  </si>
  <si>
    <t>NS00000250</t>
  </si>
  <si>
    <t>NS00000361</t>
  </si>
  <si>
    <t>NS00007718</t>
  </si>
  <si>
    <t>NS00000239</t>
  </si>
  <si>
    <t>NS00008411</t>
  </si>
  <si>
    <t>NS00000324</t>
  </si>
  <si>
    <t>NS00000323</t>
  </si>
  <si>
    <t>NS00010887</t>
  </si>
  <si>
    <t>NS00008540</t>
  </si>
  <si>
    <t>NS00000317</t>
  </si>
  <si>
    <t>NS00010438</t>
  </si>
  <si>
    <t>NS00010410</t>
  </si>
  <si>
    <t>NS00008895</t>
  </si>
  <si>
    <t>NS00009694</t>
  </si>
  <si>
    <t>NS00010879</t>
  </si>
  <si>
    <t>NS00010880</t>
  </si>
  <si>
    <t>NS00009778</t>
  </si>
  <si>
    <t>NS00066814</t>
  </si>
  <si>
    <t>NS00009136</t>
  </si>
  <si>
    <t>NS00001535</t>
  </si>
  <si>
    <t>NS00007746</t>
  </si>
  <si>
    <t>NS00008403</t>
  </si>
  <si>
    <t>NS00010387</t>
  </si>
  <si>
    <t>NS00098550</t>
  </si>
  <si>
    <t>NS00008490</t>
  </si>
  <si>
    <t>NS00000216</t>
  </si>
  <si>
    <t>NS00000268</t>
  </si>
  <si>
    <t>NS00000225</t>
  </si>
  <si>
    <t>NS00007860</t>
  </si>
  <si>
    <t>NS00010882</t>
  </si>
  <si>
    <t>NS00010883</t>
  </si>
  <si>
    <t>NS00009161</t>
  </si>
  <si>
    <t>NS00000261</t>
  </si>
  <si>
    <t>NS00009389</t>
  </si>
  <si>
    <t>NS00000273</t>
  </si>
  <si>
    <t>NS00004841</t>
  </si>
  <si>
    <t>NS00010888</t>
  </si>
  <si>
    <t>NS00010265</t>
  </si>
  <si>
    <t>NS00000231</t>
  </si>
  <si>
    <t>NS00000381</t>
  </si>
  <si>
    <t>NS00002675</t>
  </si>
  <si>
    <t>NS00000271</t>
  </si>
  <si>
    <t>NS00010461</t>
  </si>
  <si>
    <t>NS00000258</t>
  </si>
  <si>
    <t>NS00000276</t>
  </si>
  <si>
    <t>NS00000207</t>
  </si>
  <si>
    <t>NS00000320</t>
  </si>
  <si>
    <t>NS00010282</t>
  </si>
  <si>
    <t>NS00010271</t>
  </si>
  <si>
    <t>NS00007781</t>
  </si>
  <si>
    <t>NS00010280</t>
  </si>
  <si>
    <t>NS00000401</t>
  </si>
  <si>
    <t>NS00000270</t>
  </si>
  <si>
    <t>NS00000221</t>
  </si>
  <si>
    <t>NS00000262</t>
  </si>
  <si>
    <t>NS00000272</t>
  </si>
  <si>
    <t>NS00010261</t>
  </si>
  <si>
    <t>NS00000220</t>
  </si>
  <si>
    <t>NS00000212</t>
  </si>
  <si>
    <t>NS00000218</t>
  </si>
  <si>
    <t>NS00000249</t>
  </si>
  <si>
    <t>NS00010304</t>
  </si>
  <si>
    <t>NS00000485</t>
  </si>
  <si>
    <t>NS00000362</t>
  </si>
  <si>
    <t>NS00000366</t>
  </si>
  <si>
    <t>NS00000248</t>
  </si>
  <si>
    <t>NS00000244</t>
  </si>
  <si>
    <t>NS00000208</t>
  </si>
  <si>
    <t>NS00000277</t>
  </si>
  <si>
    <t>NS00010889</t>
  </si>
  <si>
    <t>NS00000206</t>
  </si>
  <si>
    <t>NS00000209</t>
  </si>
  <si>
    <t>NS00010884</t>
  </si>
  <si>
    <t>NS00002058</t>
  </si>
  <si>
    <t>NS00014397</t>
  </si>
  <si>
    <t>NS00000243</t>
  </si>
  <si>
    <t>NS00009412</t>
  </si>
  <si>
    <t>NS00008943</t>
  </si>
  <si>
    <t>NS00010384</t>
  </si>
  <si>
    <t>NS00009581</t>
  </si>
  <si>
    <t>NS00001938</t>
  </si>
  <si>
    <t>NS00004120</t>
  </si>
  <si>
    <t>NS00006894</t>
  </si>
  <si>
    <t>NS00008968</t>
  </si>
  <si>
    <t>NS00002719</t>
  </si>
  <si>
    <t>NS00010630</t>
  </si>
  <si>
    <t>NS00014429</t>
  </si>
  <si>
    <t>NS00006048</t>
  </si>
  <si>
    <t>NS00000275</t>
  </si>
  <si>
    <t>NS00010591</t>
  </si>
  <si>
    <t>NS00010636</t>
  </si>
  <si>
    <t>NS00000280</t>
  </si>
  <si>
    <t>NS00000448</t>
  </si>
  <si>
    <t>NS00010389</t>
  </si>
  <si>
    <t>NS00000454</t>
  </si>
  <si>
    <t>NS00008118</t>
  </si>
  <si>
    <t>NS00014217</t>
  </si>
  <si>
    <t>NS00010388</t>
  </si>
  <si>
    <t>NS00009572</t>
  </si>
  <si>
    <t>NS00000333</t>
  </si>
  <si>
    <t>NS00014428</t>
  </si>
  <si>
    <t>NS00010296</t>
  </si>
  <si>
    <t>NS00007947</t>
  </si>
  <si>
    <t>NS00000525</t>
  </si>
  <si>
    <t>NS00010440</t>
  </si>
  <si>
    <t>NS00000444</t>
  </si>
  <si>
    <t>NS00000481</t>
  </si>
  <si>
    <t>NS00008670</t>
  </si>
  <si>
    <t>NS00000199</t>
  </si>
  <si>
    <t>NS00010890</t>
  </si>
  <si>
    <t>NS00000359</t>
  </si>
  <si>
    <t>NS00010895</t>
  </si>
  <si>
    <t>NS00014401</t>
  </si>
  <si>
    <t>NS00010733</t>
  </si>
  <si>
    <t>NS00007832</t>
  </si>
  <si>
    <t>NS00010633</t>
  </si>
  <si>
    <t>NS00000256</t>
  </si>
  <si>
    <t>NS00000465</t>
  </si>
  <si>
    <t>NS00008368</t>
  </si>
  <si>
    <t>NS00010638</t>
  </si>
  <si>
    <t>NS00010896</t>
  </si>
  <si>
    <t>NS00002438</t>
  </si>
  <si>
    <t>NS00000364</t>
  </si>
  <si>
    <t>NS00010897</t>
  </si>
  <si>
    <t>NS00004914</t>
  </si>
  <si>
    <t>NS00000291</t>
  </si>
  <si>
    <t>NS00000315</t>
  </si>
  <si>
    <t>NS00008260</t>
  </si>
  <si>
    <t>NS00000263</t>
  </si>
  <si>
    <t>NS00010898</t>
  </si>
  <si>
    <t>NS00000245</t>
  </si>
  <si>
    <t>NS00000295</t>
  </si>
  <si>
    <t>NS00010496</t>
  </si>
  <si>
    <t>NS00000027</t>
  </si>
  <si>
    <t>NS00000338</t>
  </si>
  <si>
    <t>NS00000399</t>
  </si>
  <si>
    <t>NS00000464</t>
  </si>
  <si>
    <t>NS00000319</t>
  </si>
  <si>
    <t>NS00098764</t>
  </si>
  <si>
    <t>NS00014424</t>
  </si>
  <si>
    <t>NS00008107</t>
  </si>
  <si>
    <t>NS00010263</t>
  </si>
  <si>
    <t>NS00010634</t>
  </si>
  <si>
    <t>NS00000025</t>
  </si>
  <si>
    <t>NS00000211</t>
  </si>
  <si>
    <t>NS00010891</t>
  </si>
  <si>
    <t>NS00010892</t>
  </si>
  <si>
    <t>NS00073850</t>
  </si>
  <si>
    <t>NS00010580</t>
  </si>
  <si>
    <t>NS00000386</t>
  </si>
  <si>
    <t>NS00009902</t>
  </si>
  <si>
    <t>NS00010437</t>
  </si>
  <si>
    <t>NS00007702</t>
  </si>
  <si>
    <t>NS00009548</t>
  </si>
  <si>
    <t>NS00010041</t>
  </si>
  <si>
    <t>NS00000436</t>
  </si>
  <si>
    <t>NS00000357</t>
  </si>
  <si>
    <t>NS00000529</t>
  </si>
  <si>
    <t>NS00000437</t>
  </si>
  <si>
    <t>NS00010886</t>
  </si>
  <si>
    <t>NS00000195</t>
  </si>
  <si>
    <t>NS00000329</t>
  </si>
  <si>
    <t>NS00004912</t>
  </si>
  <si>
    <t>NS00009870</t>
  </si>
  <si>
    <t>NS00010903</t>
  </si>
  <si>
    <t>NS00067039</t>
  </si>
  <si>
    <t>NS00010610</t>
  </si>
  <si>
    <t>NS00009620</t>
  </si>
  <si>
    <t>NS00009710</t>
  </si>
  <si>
    <t>NS00010893</t>
  </si>
  <si>
    <t>NS00010439</t>
  </si>
  <si>
    <t>NS00000269</t>
  </si>
  <si>
    <t>NS00000035</t>
  </si>
  <si>
    <t>NS00010411</t>
  </si>
  <si>
    <t>NS00010635</t>
  </si>
  <si>
    <t>NS00010861</t>
  </si>
  <si>
    <t>NS00005694</t>
  </si>
  <si>
    <t>NS00010453</t>
  </si>
  <si>
    <t>NS00000032</t>
  </si>
  <si>
    <t>NS00009054</t>
  </si>
  <si>
    <t>NS00003187</t>
  </si>
  <si>
    <t>NS00000204</t>
  </si>
  <si>
    <t>NS00009929</t>
  </si>
  <si>
    <t>NS00000397</t>
  </si>
  <si>
    <t>NS00008826</t>
  </si>
  <si>
    <t>NS00008615</t>
  </si>
  <si>
    <t>NS00096408</t>
  </si>
  <si>
    <t>NS00000281</t>
  </si>
  <si>
    <t>NS00001144</t>
  </si>
  <si>
    <t>NS00004860</t>
  </si>
  <si>
    <t>NS00000409</t>
  </si>
  <si>
    <t>NS00002516</t>
  </si>
  <si>
    <t>NS00000034</t>
  </si>
  <si>
    <t>NS00000622</t>
  </si>
  <si>
    <t>NS00004552</t>
  </si>
  <si>
    <t>NS00009441</t>
  </si>
  <si>
    <t>NS00007748</t>
  </si>
  <si>
    <t>NS00010423</t>
  </si>
  <si>
    <t>NS00000033</t>
  </si>
  <si>
    <t>NS00000030</t>
  </si>
  <si>
    <t>NS00000398</t>
  </si>
  <si>
    <t>NS00010416</t>
  </si>
  <si>
    <t>NS00004690</t>
  </si>
  <si>
    <t>NS00009400</t>
  </si>
  <si>
    <t>NS00002729</t>
  </si>
  <si>
    <t>NS00008724</t>
  </si>
  <si>
    <t>NS00005874</t>
  </si>
  <si>
    <t>NS00000066</t>
  </si>
  <si>
    <t>NS00009170</t>
  </si>
  <si>
    <t>NS00000441</t>
  </si>
  <si>
    <t>NS00005223</t>
  </si>
  <si>
    <t>NS00000067</t>
  </si>
  <si>
    <t>NS00000255</t>
  </si>
  <si>
    <t>NS00008454</t>
  </si>
  <si>
    <t>NS00000063</t>
  </si>
  <si>
    <t>NS00003904</t>
  </si>
  <si>
    <t>NS00008290</t>
  </si>
  <si>
    <t>NS00008271</t>
  </si>
  <si>
    <t>NS00004932</t>
  </si>
  <si>
    <t>NS00002049</t>
  </si>
  <si>
    <t>NS00010414</t>
  </si>
  <si>
    <t>NS00001883</t>
  </si>
  <si>
    <t>NS00000292</t>
  </si>
  <si>
    <t>NS00010527</t>
  </si>
  <si>
    <t>NS00005755</t>
  </si>
  <si>
    <t>NS00010863</t>
  </si>
  <si>
    <t>NS00015707</t>
  </si>
  <si>
    <t>NS00010844</t>
  </si>
  <si>
    <t>NS00014583</t>
  </si>
  <si>
    <t>NS00014413</t>
  </si>
  <si>
    <t>NS00010967</t>
  </si>
  <si>
    <t>NS00000367</t>
  </si>
  <si>
    <t>NS00010579</t>
  </si>
  <si>
    <t>NS00009862</t>
  </si>
  <si>
    <t>NS00010464</t>
  </si>
  <si>
    <t>NS00000285</t>
  </si>
  <si>
    <t>NS00000558</t>
  </si>
  <si>
    <t>NS00008194</t>
  </si>
  <si>
    <t>NS00002556</t>
  </si>
  <si>
    <t>NS00002818</t>
  </si>
  <si>
    <t>NS00000604</t>
  </si>
  <si>
    <t>NS00001955</t>
  </si>
  <si>
    <t>NS00001228</t>
  </si>
  <si>
    <t>NS00067050</t>
  </si>
  <si>
    <t>NS00008822</t>
  </si>
  <si>
    <t>NS00002334</t>
  </si>
  <si>
    <t>NS00001064</t>
  </si>
  <si>
    <t>NS00010141</t>
  </si>
  <si>
    <t>NS00000599</t>
  </si>
  <si>
    <t>NS00008049</t>
  </si>
  <si>
    <t>NS00078017</t>
  </si>
  <si>
    <t>NS00000341</t>
  </si>
  <si>
    <t>NS00004123</t>
  </si>
  <si>
    <t>NS00004565</t>
  </si>
  <si>
    <t>NS00008883</t>
  </si>
  <si>
    <t>NS00000664</t>
  </si>
  <si>
    <t>NS00098635</t>
  </si>
  <si>
    <t>NS00000413</t>
  </si>
  <si>
    <t>NS00000217</t>
  </si>
  <si>
    <t>NS00000482</t>
  </si>
  <si>
    <t>NS00010353</t>
  </si>
  <si>
    <t>NS00004647</t>
  </si>
  <si>
    <t>NS00010010</t>
  </si>
  <si>
    <t>NS00005588</t>
  </si>
  <si>
    <t>NS00000400</t>
  </si>
  <si>
    <t>NS00008160</t>
  </si>
  <si>
    <t>NS00009273</t>
  </si>
  <si>
    <t>NS00008385</t>
  </si>
  <si>
    <t>NS00000453</t>
  </si>
  <si>
    <t>NS00008616</t>
  </si>
  <si>
    <t>NS00006124</t>
  </si>
  <si>
    <t>NS00009208</t>
  </si>
  <si>
    <t>NS00000294</t>
  </si>
  <si>
    <t>NS00010103</t>
  </si>
  <si>
    <t>NS00005279</t>
  </si>
  <si>
    <t>NS00015389</t>
  </si>
  <si>
    <t>NS00010021</t>
  </si>
  <si>
    <t>NS00006955</t>
  </si>
  <si>
    <t>NS00000484</t>
  </si>
  <si>
    <t>NS00010455</t>
  </si>
  <si>
    <t>NS00008930</t>
  </si>
  <si>
    <t>NS00077960</t>
  </si>
  <si>
    <t>NS00014928</t>
  </si>
  <si>
    <t>NS00008104</t>
  </si>
  <si>
    <t>NS00010258</t>
  </si>
  <si>
    <t>NS00000618</t>
  </si>
  <si>
    <t>NS00000354</t>
  </si>
  <si>
    <t>NS00009697</t>
  </si>
  <si>
    <t>NS00025262</t>
  </si>
  <si>
    <t>NS00000356</t>
  </si>
  <si>
    <t>NS00000201</t>
  </si>
  <si>
    <t>NS00006987</t>
  </si>
  <si>
    <t>NS00008560</t>
  </si>
  <si>
    <t>NS00009180</t>
  </si>
  <si>
    <t>NS00001536</t>
  </si>
  <si>
    <t>NS00000433</t>
  </si>
  <si>
    <t>NS00009540</t>
  </si>
  <si>
    <t>NS00010382</t>
  </si>
  <si>
    <t>NS00000439</t>
  </si>
  <si>
    <t>NS00000452</t>
  </si>
  <si>
    <t>NS00008659</t>
  </si>
  <si>
    <t>NS00000450</t>
  </si>
  <si>
    <t>NS00000493</t>
  </si>
  <si>
    <t>NS00000515</t>
  </si>
  <si>
    <t>NS00008448</t>
  </si>
  <si>
    <t>NS00000560</t>
  </si>
  <si>
    <t>NS00000390</t>
  </si>
  <si>
    <t>NS00000708</t>
  </si>
  <si>
    <t>NS00000449</t>
  </si>
  <si>
    <t>NS00010175</t>
  </si>
  <si>
    <t>NS00003296</t>
  </si>
  <si>
    <t>NS00000710</t>
  </si>
  <si>
    <t>NS00001691</t>
  </si>
  <si>
    <t>NS00004788</t>
  </si>
  <si>
    <t>NS00000200</t>
  </si>
  <si>
    <t>NS00014425</t>
  </si>
  <si>
    <t>NS00001814</t>
  </si>
  <si>
    <t>NS00000314</t>
  </si>
  <si>
    <t>NS00003619</t>
  </si>
  <si>
    <t>NS00005443</t>
  </si>
  <si>
    <t>NS00002898</t>
  </si>
  <si>
    <t>NS00002747</t>
  </si>
  <si>
    <t>NS00010433</t>
  </si>
  <si>
    <t>NS00073852</t>
  </si>
  <si>
    <t>NS00010348</t>
  </si>
  <si>
    <t>NS00007571</t>
  </si>
  <si>
    <t>NS00007681</t>
  </si>
  <si>
    <t>NS00010110</t>
  </si>
  <si>
    <t>NS00008199</t>
  </si>
  <si>
    <t>NS00000332</t>
  </si>
  <si>
    <t>NS00008387</t>
  </si>
  <si>
    <t>NS00014430</t>
  </si>
  <si>
    <t>NS00014431</t>
  </si>
  <si>
    <t>NS00004147</t>
  </si>
  <si>
    <t>NS00009481</t>
  </si>
  <si>
    <t>NS00000351</t>
  </si>
  <si>
    <t>NS00000350</t>
  </si>
  <si>
    <t>NS00014432</t>
  </si>
  <si>
    <t>NS00006793</t>
  </si>
  <si>
    <t>NS00000352</t>
  </si>
  <si>
    <t>NS00013365</t>
  </si>
  <si>
    <t>NS00000331</t>
  </si>
  <si>
    <t>NS00002113</t>
  </si>
  <si>
    <t>NS00009725</t>
  </si>
  <si>
    <t>NS00014409</t>
  </si>
  <si>
    <t>NS00006605</t>
  </si>
  <si>
    <t>NS00014582</t>
  </si>
  <si>
    <t>NS00014584</t>
  </si>
  <si>
    <t>NS00010875</t>
  </si>
  <si>
    <t>NS00010817</t>
  </si>
  <si>
    <t>NS00010852</t>
  </si>
  <si>
    <t>NS00008150</t>
  </si>
  <si>
    <t>NS00008578</t>
  </si>
  <si>
    <t>NS00000548</t>
  </si>
  <si>
    <t>NS00005228</t>
  </si>
  <si>
    <t>NS00009281</t>
  </si>
  <si>
    <t>NS00001272</t>
  </si>
  <si>
    <t>NS00007991</t>
  </si>
  <si>
    <t>NS00009331</t>
  </si>
  <si>
    <t>NS00002912</t>
  </si>
  <si>
    <t>NS00002851</t>
  </si>
  <si>
    <t>NS00000061</t>
  </si>
  <si>
    <t>NS00011462</t>
  </si>
  <si>
    <t>NS00073860</t>
  </si>
  <si>
    <t>NS00034131</t>
  </si>
  <si>
    <t>NS00034582</t>
  </si>
  <si>
    <t>NS00010120</t>
  </si>
  <si>
    <t>NS00028557</t>
  </si>
  <si>
    <t>NS00000555</t>
  </si>
  <si>
    <t>NS00067038</t>
  </si>
  <si>
    <t>NS00027675</t>
  </si>
  <si>
    <t>NS00010572</t>
  </si>
  <si>
    <t>NS00015429</t>
  </si>
  <si>
    <t>NS00008293</t>
  </si>
  <si>
    <t>NS00014204</t>
  </si>
  <si>
    <t>NS00010176</t>
  </si>
  <si>
    <t>NS00011447</t>
  </si>
  <si>
    <t>NS00098526</t>
  </si>
  <si>
    <t>NS00000671</t>
  </si>
  <si>
    <t>NS00002332</t>
  </si>
  <si>
    <t>NS00010567</t>
  </si>
  <si>
    <t>NS00005169</t>
  </si>
  <si>
    <t>NS00010535</t>
  </si>
  <si>
    <t>NS00009439</t>
  </si>
  <si>
    <t>NS00000562</t>
  </si>
  <si>
    <t>NS00010188</t>
  </si>
  <si>
    <t>NS00000374</t>
  </si>
  <si>
    <t>NS00000242</t>
  </si>
  <si>
    <t>NS00000322</t>
  </si>
  <si>
    <t>NS00009051</t>
  </si>
  <si>
    <t>NS00004492</t>
  </si>
  <si>
    <t>NS00000316</t>
  </si>
  <si>
    <t>NS00009286</t>
  </si>
  <si>
    <t>NS00008215</t>
  </si>
  <si>
    <t>NS00009074</t>
  </si>
  <si>
    <t>NS00001544</t>
  </si>
  <si>
    <t>NS00000202</t>
  </si>
  <si>
    <t>NS00004555</t>
  </si>
  <si>
    <t>NS00000128</t>
  </si>
  <si>
    <t>NS00000160</t>
  </si>
  <si>
    <t>NS00067052</t>
  </si>
  <si>
    <t>NS00004675</t>
  </si>
  <si>
    <t>NS00011457</t>
  </si>
  <si>
    <t>NS00007209</t>
  </si>
  <si>
    <t>NS00009715</t>
  </si>
  <si>
    <t>NS00011521</t>
  </si>
  <si>
    <t>NS00003428</t>
  </si>
  <si>
    <t>NS00009497</t>
  </si>
  <si>
    <t>NS00009327</t>
  </si>
  <si>
    <t>NS00073870</t>
  </si>
  <si>
    <t>NS00006875</t>
  </si>
  <si>
    <t>NS00006718</t>
  </si>
  <si>
    <t>NS00000241</t>
  </si>
  <si>
    <t>NS00005967</t>
  </si>
  <si>
    <t>NS00010148</t>
  </si>
  <si>
    <t>NS00014482</t>
  </si>
  <si>
    <t>NS00004088</t>
  </si>
  <si>
    <t>NS00007448</t>
  </si>
  <si>
    <t>NS00000309</t>
  </si>
  <si>
    <t>NS00009585</t>
  </si>
  <si>
    <t>NS00000551</t>
  </si>
  <si>
    <t>NS00044167</t>
  </si>
  <si>
    <t>NS00014585</t>
  </si>
  <si>
    <t>NS00005546</t>
  </si>
  <si>
    <t>NS00005741</t>
  </si>
  <si>
    <t>NS00001390</t>
  </si>
  <si>
    <t>NS00006542</t>
  </si>
  <si>
    <t>NS00002557</t>
  </si>
  <si>
    <t>NS00001314</t>
  </si>
  <si>
    <t>NS00007817</t>
  </si>
  <si>
    <t>NS00009248</t>
  </si>
  <si>
    <t>NS00014742</t>
  </si>
  <si>
    <t>NS00002037</t>
  </si>
  <si>
    <t>NS00010850</t>
  </si>
  <si>
    <t>NS00002849</t>
  </si>
  <si>
    <t>DTXSID4040686</t>
  </si>
  <si>
    <t>DTXSID6021117</t>
  </si>
  <si>
    <t>DTXSID5020449</t>
  </si>
  <si>
    <t>DTXSID3020122</t>
  </si>
  <si>
    <t>DTXSID0020442</t>
  </si>
  <si>
    <t>DTXSID1040661</t>
  </si>
  <si>
    <t>DTXSID3029869</t>
  </si>
  <si>
    <t>DTXSID4048561</t>
  </si>
  <si>
    <t>DTXSID7029871</t>
  </si>
  <si>
    <t>DTXSID6023529</t>
  </si>
  <si>
    <t>DTXSID7020479</t>
  </si>
  <si>
    <t>DTXSID2023309</t>
  </si>
  <si>
    <t>DTXSID0023901</t>
  </si>
  <si>
    <t>DTXSID0020446</t>
  </si>
  <si>
    <t>DTXSID1042077</t>
  </si>
  <si>
    <t>DTXSID7020265</t>
  </si>
  <si>
    <t>DTXSID0021834</t>
  </si>
  <si>
    <t>DTXSID4022991</t>
  </si>
  <si>
    <t>DTXSID2022628</t>
  </si>
  <si>
    <t>DTXSID5020364</t>
  </si>
  <si>
    <t>DTXSID0020652</t>
  </si>
  <si>
    <t>DTXSID9020407</t>
  </si>
  <si>
    <t>DTXSID6020648</t>
  </si>
  <si>
    <t>DTXSID3031860</t>
  </si>
  <si>
    <t>DTXSID8052853</t>
  </si>
  <si>
    <t>DTXSID3023425</t>
  </si>
  <si>
    <t>DTXSID6023525</t>
  </si>
  <si>
    <t>DTXSID9041152</t>
  </si>
  <si>
    <t>DTXSID6023498</t>
  </si>
  <si>
    <t>DTXSID8024315</t>
  </si>
  <si>
    <t>DTXSID90871625</t>
  </si>
  <si>
    <t>DTXSID1024465</t>
  </si>
  <si>
    <t>DTXSID6027503</t>
  </si>
  <si>
    <t>DTXSID6020432</t>
  </si>
  <si>
    <t>DTXSID6025149</t>
  </si>
  <si>
    <t>DTXSID7024455</t>
  </si>
  <si>
    <t>DTXSID1020514</t>
  </si>
  <si>
    <t>DTXSID0040701</t>
  </si>
  <si>
    <t>DTXSID1021166</t>
  </si>
  <si>
    <t>DTXSID8024151</t>
  </si>
  <si>
    <t>DTXSID4034609</t>
  </si>
  <si>
    <t>DTXSID4041494</t>
  </si>
  <si>
    <t>DTXSID3024235</t>
  </si>
  <si>
    <t>DTXSID4032580</t>
  </si>
  <si>
    <t>DTXSID9058230</t>
  </si>
  <si>
    <t>DTXSID8037704</t>
  </si>
  <si>
    <t>DTXSID5061902</t>
  </si>
  <si>
    <t>DTXSID7038814</t>
  </si>
  <si>
    <t>DTXSID8049208</t>
  </si>
  <si>
    <t>DTXSID40232106</t>
  </si>
  <si>
    <t>DTXSID8048860</t>
  </si>
  <si>
    <t>DTXSID3022405</t>
  </si>
  <si>
    <t>DTXSID3038852</t>
  </si>
  <si>
    <t>DTXSID0021337</t>
  </si>
  <si>
    <t>DTXSID2020713</t>
  </si>
  <si>
    <t>DTXSID1025485</t>
  </si>
  <si>
    <t>DTXSID6024204</t>
  </si>
  <si>
    <t>DTXSID4024270</t>
  </si>
  <si>
    <t>DTXSID4032376</t>
  </si>
  <si>
    <t>DTXSID4024145</t>
  </si>
  <si>
    <t>DTXSID7041756</t>
  </si>
  <si>
    <t>DTXSID6024175</t>
  </si>
  <si>
    <t>DTXSID0032601</t>
  </si>
  <si>
    <t>DTXSID1032359</t>
  </si>
  <si>
    <t>DTXSID0020440</t>
  </si>
  <si>
    <t>DTXSID5032442</t>
  </si>
  <si>
    <t>DTXSID3058111</t>
  </si>
  <si>
    <t>DTXSID3020207</t>
  </si>
  <si>
    <t>DTXSID6034764</t>
  </si>
  <si>
    <t>DTXSID2032552</t>
  </si>
  <si>
    <t>DTXSID4024274</t>
  </si>
  <si>
    <t>DTXSID3058119</t>
  </si>
  <si>
    <t>DTXSID2032558</t>
  </si>
  <si>
    <t>DTXSID4057928</t>
  </si>
  <si>
    <t>DTXSID8034580</t>
  </si>
  <si>
    <t>DTXSID7047568</t>
  </si>
  <si>
    <t>DTXSID3034872</t>
  </si>
  <si>
    <t>DTXSID1034212</t>
  </si>
  <si>
    <t>DTXSID7042352</t>
  </si>
  <si>
    <t>DTXSID8037596</t>
  </si>
  <si>
    <t>DTXSID0032520</t>
  </si>
  <si>
    <t>DTXSID4034601</t>
  </si>
  <si>
    <t>DTXSID1040372</t>
  </si>
  <si>
    <t>DTXSID9032327</t>
  </si>
  <si>
    <t>DTXSID7027540</t>
  </si>
  <si>
    <t>DTXSID4020406</t>
  </si>
  <si>
    <t>DTXSID5021411</t>
  </si>
  <si>
    <t>DTXSID3022829</t>
  </si>
  <si>
    <t>DTXSID5037494</t>
  </si>
  <si>
    <t>DTXSID6020771</t>
  </si>
  <si>
    <t>DTXSID8026064</t>
  </si>
  <si>
    <t>DTXSID3026067</t>
  </si>
  <si>
    <t>DTXSID80184211</t>
  </si>
  <si>
    <t>DTXSID2024086</t>
  </si>
  <si>
    <t>DTXSID0024266</t>
  </si>
  <si>
    <t>DTXSID5037498</t>
  </si>
  <si>
    <t>DTXSID0037495</t>
  </si>
  <si>
    <t>DTXSID8031865</t>
  </si>
  <si>
    <t>DTXSID0020232</t>
  </si>
  <si>
    <t>DTXSID1025302</t>
  </si>
  <si>
    <t>DTXSID20698322</t>
  </si>
  <si>
    <t>DTXSID4024729</t>
  </si>
  <si>
    <t>DTXSID2020006</t>
  </si>
  <si>
    <t>DTXSID0048006</t>
  </si>
  <si>
    <t>DTXSID7032004</t>
  </si>
  <si>
    <t>DTXSID5032523</t>
  </si>
  <si>
    <t>DTXSID2024163</t>
  </si>
  <si>
    <t>DTXSID4027608</t>
  </si>
  <si>
    <t>DTXSID3024318</t>
  </si>
  <si>
    <t>DTXSID4022731</t>
  </si>
  <si>
    <t>DTXSID1040245</t>
  </si>
  <si>
    <t>DTXSID5032498</t>
  </si>
  <si>
    <t>DTXSID1021952</t>
  </si>
  <si>
    <t>DTXSID5021251</t>
  </si>
  <si>
    <t>DTXSID3031864</t>
  </si>
  <si>
    <t>DTXSID5041809</t>
  </si>
  <si>
    <t>DTXSID1025805</t>
  </si>
  <si>
    <t>DTXSID2021995</t>
  </si>
  <si>
    <t>DTXSID9020112</t>
  </si>
  <si>
    <t>DTXSID3032416</t>
  </si>
  <si>
    <t>DTXSID6020147</t>
  </si>
  <si>
    <t>DTXSID8024280</t>
  </si>
  <si>
    <t>DTXSID6022923</t>
  </si>
  <si>
    <t>DTXSID5023243</t>
  </si>
  <si>
    <t>DTXSID4058156</t>
  </si>
  <si>
    <t>DTXSID2025892</t>
  </si>
  <si>
    <t>DTXSID7034250</t>
  </si>
  <si>
    <t>DTXSID1032569</t>
  </si>
  <si>
    <t>DTXSID3031862</t>
  </si>
  <si>
    <t>DTXSID4022448</t>
  </si>
  <si>
    <t>DTXSID4021268</t>
  </si>
  <si>
    <t>DTXSID7023510</t>
  </si>
  <si>
    <t>DTXSID9024194</t>
  </si>
  <si>
    <t>DTXSID1045619</t>
  </si>
  <si>
    <t>DTXSID8041117</t>
  </si>
  <si>
    <t>DTXSID8045191</t>
  </si>
  <si>
    <t>DTXSID5023742</t>
  </si>
  <si>
    <t>DTXSID3027534</t>
  </si>
  <si>
    <t>DTXSID1044691</t>
  </si>
  <si>
    <t>DTXSID4024195</t>
  </si>
  <si>
    <t>DTXSID8047896</t>
  </si>
  <si>
    <t>DTXSID1038743</t>
  </si>
  <si>
    <t>DTXSID5046984</t>
  </si>
  <si>
    <t>DTXSID2042436</t>
  </si>
  <si>
    <t>DTXSID60872947</t>
  </si>
  <si>
    <t>DTXSID3047007</t>
  </si>
  <si>
    <t>DTXSID3047978</t>
  </si>
  <si>
    <t>DTXSID5020154</t>
  </si>
  <si>
    <t>DTXSID90182586</t>
  </si>
  <si>
    <t>DTXSID0048004</t>
  </si>
  <si>
    <t>DTXSID2044763</t>
  </si>
  <si>
    <t>DTXSID8047979</t>
  </si>
  <si>
    <t>DTXSID0028038</t>
  </si>
  <si>
    <t>DTXSID5025491</t>
  </si>
  <si>
    <t>DTXSID8029105</t>
  </si>
  <si>
    <t>DTXSID9032113</t>
  </si>
  <si>
    <t>DTXSID7034961</t>
  </si>
  <si>
    <t>DTXSID5021758</t>
  </si>
  <si>
    <t>DTXSID4026214</t>
  </si>
  <si>
    <t>DTXSID8040698</t>
  </si>
  <si>
    <t>DTXSID10165674</t>
  </si>
  <si>
    <t>DTXSID9026261</t>
  </si>
  <si>
    <t>DTXSID5026259</t>
  </si>
  <si>
    <t>DTXSID2023270</t>
  </si>
  <si>
    <t>DTXSID00861815</t>
  </si>
  <si>
    <t>DTXSID9027520</t>
  </si>
  <si>
    <t>DTXSID8023476</t>
  </si>
  <si>
    <t>DTXSID7037551</t>
  </si>
  <si>
    <t>DTXSID7040287</t>
  </si>
  <si>
    <t>DTXSID9042093</t>
  </si>
  <si>
    <t>DTXSID1023869</t>
  </si>
  <si>
    <t>DTXSID7023435</t>
  </si>
  <si>
    <t>DTXSID6021290</t>
  </si>
  <si>
    <t>DTXSID7029879</t>
  </si>
  <si>
    <t>DTXSID1027502</t>
  </si>
  <si>
    <t>DTXSID3025091</t>
  </si>
  <si>
    <t>DTXSID1048207</t>
  </si>
  <si>
    <t>DTXSID5052416</t>
  </si>
  <si>
    <t>DTXSID70274236</t>
  </si>
  <si>
    <t>DTXSID8026224</t>
  </si>
  <si>
    <t>DTXSID9034286</t>
  </si>
  <si>
    <t>DTXSID90374722</t>
  </si>
  <si>
    <t>DTXSID8060294</t>
  </si>
  <si>
    <t>DTXSID5020867</t>
  </si>
  <si>
    <t>DTXSID9021344</t>
  </si>
  <si>
    <t>DTXSID1026081</t>
  </si>
  <si>
    <t>DTXSID4059916</t>
  </si>
  <si>
    <t>DTXSID2020894</t>
  </si>
  <si>
    <t>DTXSID4040767</t>
  </si>
  <si>
    <t>DTXSID7024586</t>
  </si>
  <si>
    <t>DTXSID50212792</t>
  </si>
  <si>
    <t>DTXSID7022170</t>
  </si>
  <si>
    <t>DTXSID2041468</t>
  </si>
  <si>
    <t>DTXSID20243932</t>
  </si>
  <si>
    <t>DTXSID6037568</t>
  </si>
  <si>
    <t>DTXSID1037567</t>
  </si>
  <si>
    <t>DTXSID0020523</t>
  </si>
  <si>
    <t>DTXSID1045166</t>
  </si>
  <si>
    <t>DTXSID90858931</t>
  </si>
  <si>
    <t>DTXSID4041070</t>
  </si>
  <si>
    <t>DTXSID3046451</t>
  </si>
  <si>
    <t>DTXSID7020504</t>
  </si>
  <si>
    <t>DTXSID4020822</t>
  </si>
  <si>
    <t>DTXSID70891503</t>
  </si>
  <si>
    <t>DTXSID0034227</t>
  </si>
  <si>
    <t>DTXSID1047576</t>
  </si>
  <si>
    <t>DTXSID80240528</t>
  </si>
  <si>
    <t>DTXSID3023215</t>
  </si>
  <si>
    <t>DTXSID3023712</t>
  </si>
  <si>
    <t>DTXSID10241720</t>
  </si>
  <si>
    <t>DTXSID6040664</t>
  </si>
  <si>
    <t>DTXSID30891504</t>
  </si>
  <si>
    <t>DTXSID2034881</t>
  </si>
  <si>
    <t>DTXSID4022787</t>
  </si>
  <si>
    <t>DTXSID20218201</t>
  </si>
  <si>
    <t>DTXSID50865484</t>
  </si>
  <si>
    <t>DTXSID8022117</t>
  </si>
  <si>
    <t>DTXSID9024568</t>
  </si>
  <si>
    <t>DTXSID1032355</t>
  </si>
  <si>
    <t>DTXSID3032626</t>
  </si>
  <si>
    <t>DTXSID7038317</t>
  </si>
  <si>
    <t>DTXSID7024245</t>
  </si>
  <si>
    <t>DTXSID6034392</t>
  </si>
  <si>
    <t>DTXSID3044338</t>
  </si>
  <si>
    <t>DTXSID0023589</t>
  </si>
  <si>
    <t>DTXSID10168241</t>
  </si>
  <si>
    <t>DTXSID1020439</t>
  </si>
  <si>
    <t>DTXSID5022308</t>
  </si>
  <si>
    <t>DTXSID9022310</t>
  </si>
  <si>
    <t>DTXSID50398742</t>
  </si>
  <si>
    <t>DTXSID3022409</t>
  </si>
  <si>
    <t>DTXSID5058228</t>
  </si>
  <si>
    <t>DTXSID8044339</t>
  </si>
  <si>
    <t>DTXSID3020625</t>
  </si>
  <si>
    <t>DTXSID4022949</t>
  </si>
  <si>
    <t>DTXSID8049044</t>
  </si>
  <si>
    <t>DTXSID8022826</t>
  </si>
  <si>
    <t>DTXSID6044145</t>
  </si>
  <si>
    <t>DTXSID4041282</t>
  </si>
  <si>
    <t>DTXSID9020295</t>
  </si>
  <si>
    <t>DTXSID3022162</t>
  </si>
  <si>
    <t>DTXSID7022592</t>
  </si>
  <si>
    <t>DTXSID7022594</t>
  </si>
  <si>
    <t>DTXSID8029868</t>
  </si>
  <si>
    <t>DTXSID6022638</t>
  </si>
  <si>
    <t>DTXSID8030760</t>
  </si>
  <si>
    <t>DTXSID6022682</t>
  </si>
  <si>
    <t>DTXSID7022706</t>
  </si>
  <si>
    <t>DTXSID1044196</t>
  </si>
  <si>
    <t>DTXSID6048385</t>
  </si>
  <si>
    <t>DTXSID10880951</t>
  </si>
  <si>
    <t>DTXSID3020627</t>
  </si>
  <si>
    <t>DTXSID0037237</t>
  </si>
  <si>
    <t>DTXSID5040675</t>
  </si>
  <si>
    <t>DTXSID8023187</t>
  </si>
  <si>
    <t>DTXSID6045165</t>
  </si>
  <si>
    <t>DTXSID7023225</t>
  </si>
  <si>
    <t>DTXSID5045174</t>
  </si>
  <si>
    <t>DTXSID6023319</t>
  </si>
  <si>
    <t>DTXSID0023325</t>
  </si>
  <si>
    <t>DTXSID1021087</t>
  </si>
  <si>
    <t>DTXSID7023518</t>
  </si>
  <si>
    <t>DTXSID8045193</t>
  </si>
  <si>
    <t>DTXSID6023577</t>
  </si>
  <si>
    <t>DTXSID8023636</t>
  </si>
  <si>
    <t>DTXSID8021309</t>
  </si>
  <si>
    <t>DTXSID5025021</t>
  </si>
  <si>
    <t>DTXSID8026228</t>
  </si>
  <si>
    <t>DTXSID0021414</t>
  </si>
  <si>
    <t>DTXSID4021391</t>
  </si>
  <si>
    <t>DTXSID1027134</t>
  </si>
  <si>
    <t>DTXSID8020620</t>
  </si>
  <si>
    <t>DTXSID3040728</t>
  </si>
  <si>
    <t>DTXSID1040295</t>
  </si>
  <si>
    <t>DTXSID9034868</t>
  </si>
  <si>
    <t>DTXSID8023848</t>
  </si>
  <si>
    <t>DTXSID6037807</t>
  </si>
  <si>
    <t>DTXSID4026212</t>
  </si>
  <si>
    <t>DTXSID4037580</t>
  </si>
  <si>
    <t>DTXSID0032493</t>
  </si>
  <si>
    <t>DTXSID5020601</t>
  </si>
  <si>
    <t>DTXSID1022267</t>
  </si>
  <si>
    <t>DTXSID1024338</t>
  </si>
  <si>
    <t>DTXSID8023892</t>
  </si>
  <si>
    <t>DTXSID1021871</t>
  </si>
  <si>
    <t>DTXSID6032647</t>
  </si>
  <si>
    <t>DTXSID5032315</t>
  </si>
  <si>
    <t>DTXSID0024977</t>
  </si>
  <si>
    <t>DTXSID8020759</t>
  </si>
  <si>
    <t>DTXSID2020137</t>
  </si>
  <si>
    <t>DTXSID5024059</t>
  </si>
  <si>
    <t>DTXSID7020920</t>
  </si>
  <si>
    <t>DTXSID1020801</t>
  </si>
  <si>
    <t>DTXSID3037628</t>
  </si>
  <si>
    <t>DTXSID3038939</t>
  </si>
  <si>
    <t>DTXSID1037303</t>
  </si>
  <si>
    <t>DTXSID6067331</t>
  </si>
  <si>
    <t>DTXSID90165596</t>
  </si>
  <si>
    <t>DTXSID6042157</t>
  </si>
  <si>
    <t>DTXSID2029874</t>
  </si>
  <si>
    <t>DTXSID4034497</t>
  </si>
  <si>
    <t>DTXSID7046627</t>
  </si>
  <si>
    <t>DTXSID0022777</t>
  </si>
  <si>
    <t>DTXSID1045116</t>
  </si>
  <si>
    <t>DTXSID9046029</t>
  </si>
  <si>
    <t>DTXSID2044002</t>
  </si>
  <si>
    <t>DTXSID8023135</t>
  </si>
  <si>
    <t>DTXSID8023214</t>
  </si>
  <si>
    <t>DTXSID7023227</t>
  </si>
  <si>
    <t>DTXSID6023238</t>
  </si>
  <si>
    <t>DTXSID9023334</t>
  </si>
  <si>
    <t>DTXSID8023393</t>
  </si>
  <si>
    <t>DTXSID3037129</t>
  </si>
  <si>
    <t>DTXSID8045195</t>
  </si>
  <si>
    <t>DTXSID5046354</t>
  </si>
  <si>
    <t>DTXSID6023735</t>
  </si>
  <si>
    <t>DTXSID3048318</t>
  </si>
  <si>
    <t>DTXSID4023753</t>
  </si>
  <si>
    <t>DTXSID3037044</t>
  </si>
  <si>
    <t>DTXSID2023640</t>
  </si>
  <si>
    <t>DTXSID6022848</t>
  </si>
  <si>
    <t>DTXSID5022855</t>
  </si>
  <si>
    <t>DTXSID9020740</t>
  </si>
  <si>
    <t>DTXSID3041619</t>
  </si>
  <si>
    <t>DTXSID1034187</t>
  </si>
  <si>
    <t>DTXSID3037094</t>
  </si>
  <si>
    <t>DTXSID7023437</t>
  </si>
  <si>
    <t>DTXSID9022607</t>
  </si>
  <si>
    <t>DTXSID2022678</t>
  </si>
  <si>
    <t>DTXSID5045623</t>
  </si>
  <si>
    <t>DTXSID8022111</t>
  </si>
  <si>
    <t>DTXSID5022982</t>
  </si>
  <si>
    <t>DTXSID0034300</t>
  </si>
  <si>
    <t>DTXSID4040682</t>
  </si>
  <si>
    <t>DTXSID9042122</t>
  </si>
  <si>
    <t>DTXSID0022563</t>
  </si>
  <si>
    <t>DTXSID20216888</t>
  </si>
  <si>
    <t>DTXSID7044396</t>
  </si>
  <si>
    <t>DTXSID3023550</t>
  </si>
  <si>
    <t>DTXSID3020336</t>
  </si>
  <si>
    <t>DTXSID7020764</t>
  </si>
  <si>
    <t>DTXSID9043770</t>
  </si>
  <si>
    <t>DTXSID9020247</t>
  </si>
  <si>
    <t>DTXSID6022846</t>
  </si>
  <si>
    <t>DTXSID1043883</t>
  </si>
  <si>
    <t>DTXSID9047542</t>
  </si>
  <si>
    <t>DTXSID80870389</t>
  </si>
  <si>
    <t>DTXSID0044369</t>
  </si>
  <si>
    <t>DTXSID5021336</t>
  </si>
  <si>
    <t>DTXSID4022573</t>
  </si>
  <si>
    <t>DTXSID2023195</t>
  </si>
  <si>
    <t>DTXSID0047450</t>
  </si>
  <si>
    <t>DTXSID00167107</t>
  </si>
  <si>
    <t>DTXSID7020760</t>
  </si>
  <si>
    <t>DTXSID8026068</t>
  </si>
  <si>
    <t>DTXSID9073547</t>
  </si>
  <si>
    <t>DTXSID6041688</t>
  </si>
  <si>
    <t>DTXSID2034465</t>
  </si>
  <si>
    <t>DTXSID6023999</t>
  </si>
  <si>
    <t>DTXSID4032372</t>
  </si>
  <si>
    <t>DTXSID1024049</t>
  </si>
  <si>
    <t>DTXSID5041019</t>
  </si>
  <si>
    <t>DTXSID7032393</t>
  </si>
  <si>
    <t>DTXSID9058157</t>
  </si>
  <si>
    <t>DTXSID2034625</t>
  </si>
  <si>
    <t>DTXSID1037563</t>
  </si>
  <si>
    <t>DTXSID90436011</t>
  </si>
  <si>
    <t>DTXSID8024238</t>
  </si>
  <si>
    <t>DTXSID3024239</t>
  </si>
  <si>
    <t>DTXSID2020420</t>
  </si>
  <si>
    <t>DTXSID7032638</t>
  </si>
  <si>
    <t>DTXSID1042364</t>
  </si>
  <si>
    <t>DTXSID60583566</t>
  </si>
  <si>
    <t>DTXSID2034962</t>
  </si>
  <si>
    <t>DTXSID1041978</t>
  </si>
  <si>
    <t>DTXSID5024344</t>
  </si>
  <si>
    <t>DTXSID7020972</t>
  </si>
  <si>
    <t>DTXSID8023395</t>
  </si>
  <si>
    <t>DTXSID1023607</t>
  </si>
  <si>
    <t>DTXSID30190084</t>
  </si>
  <si>
    <t>DTXSID8021804</t>
  </si>
  <si>
    <t>DTXSID70881080</t>
  </si>
  <si>
    <t>DTXSID9045631</t>
  </si>
  <si>
    <t>DTXSID8022583</t>
  </si>
  <si>
    <t>DTXSID6046472</t>
  </si>
  <si>
    <t>DTXSID0023298</t>
  </si>
  <si>
    <t>DTXSID8048369</t>
  </si>
  <si>
    <t>DTXSID1022718</t>
  </si>
  <si>
    <t>DTXSID0023406</t>
  </si>
  <si>
    <t>DTXSID0023373</t>
  </si>
  <si>
    <t>DTXSID6021824</t>
  </si>
  <si>
    <t>DTXSID40215232</t>
  </si>
  <si>
    <t>DTXSID6061315</t>
  </si>
  <si>
    <t>DTXSID80891458</t>
  </si>
  <si>
    <t>DTXSID40891454</t>
  </si>
  <si>
    <t>DTXSID40885333</t>
  </si>
  <si>
    <t>DTXSID90891505</t>
  </si>
  <si>
    <t>DTXSID0021096</t>
  </si>
  <si>
    <t>DTXSID9025035</t>
  </si>
  <si>
    <t>DTXSID50869644</t>
  </si>
  <si>
    <t>DTXSID6074750</t>
  </si>
  <si>
    <t>DTXSID50891506</t>
  </si>
  <si>
    <t>DTXSID5020360</t>
  </si>
  <si>
    <t>DTXSID0043719</t>
  </si>
  <si>
    <t>DTXSID1047023</t>
  </si>
  <si>
    <t>DTXSID20891457</t>
  </si>
  <si>
    <t>DTXSID9032610</t>
  </si>
  <si>
    <t>DTXSID8059766</t>
  </si>
  <si>
    <t>DTXSID5025780</t>
  </si>
  <si>
    <t>DTXSID8060371</t>
  </si>
  <si>
    <t>DTXSID4020745</t>
  </si>
  <si>
    <t>DTXSID80197568</t>
  </si>
  <si>
    <t>DTXSID3030189</t>
  </si>
  <si>
    <t>DTXSID0021830</t>
  </si>
  <si>
    <t>DTXSID8020123</t>
  </si>
  <si>
    <t>DTXSID6046555</t>
  </si>
  <si>
    <t>DTXSID2023191</t>
  </si>
  <si>
    <t>DTXSID2023690</t>
  </si>
  <si>
    <t>DTXSID50892513</t>
  </si>
  <si>
    <t>DTXSID0022725</t>
  </si>
  <si>
    <t>DTXSID1023996</t>
  </si>
  <si>
    <t>DTXSID8042428</t>
  </si>
  <si>
    <t>DTXSID5058062</t>
  </si>
  <si>
    <t>DTXSID8034665</t>
  </si>
  <si>
    <t>DTXSID1073153</t>
  </si>
  <si>
    <t>DTXSID3025178</t>
  </si>
  <si>
    <t>DTXSID6031461</t>
  </si>
  <si>
    <t>DTXSID1058769</t>
  </si>
  <si>
    <t>DTXSID50209980</t>
  </si>
  <si>
    <t>DTXSID9048564</t>
  </si>
  <si>
    <t>DTXSID1067417</t>
  </si>
  <si>
    <t>DTXSID7057945</t>
  </si>
  <si>
    <t>DTXSID80179147</t>
  </si>
  <si>
    <t>DTXSID40179148</t>
  </si>
  <si>
    <t>DTXSID2021070</t>
  </si>
  <si>
    <t>DTXSID30196066</t>
  </si>
  <si>
    <t>DTXSID3057981</t>
  </si>
  <si>
    <t>DTXSID60422562</t>
  </si>
  <si>
    <t>DTXSID7032555</t>
  </si>
  <si>
    <t>DTXSID40215070</t>
  </si>
  <si>
    <t>DTXSID1032690</t>
  </si>
  <si>
    <t>DTXSID8024159</t>
  </si>
  <si>
    <t>DTXSID20166591</t>
  </si>
  <si>
    <t>DTXSID6047026</t>
  </si>
  <si>
    <t>DTXSID5032573</t>
  </si>
  <si>
    <t>DTXSID1032640</t>
  </si>
  <si>
    <t>DTXSID7034252</t>
  </si>
  <si>
    <t>DTXSID0021389</t>
  </si>
  <si>
    <t>DTXSID10891507</t>
  </si>
  <si>
    <t>DTXSID50891445</t>
  </si>
  <si>
    <t>DTXSID00891455</t>
  </si>
  <si>
    <t>DTXSID00536258</t>
  </si>
  <si>
    <t>DTXSID60891330</t>
  </si>
  <si>
    <t>DTXSID80891453</t>
  </si>
  <si>
    <t>DTXSID10363092</t>
  </si>
  <si>
    <t>DTXSID60216887</t>
  </si>
  <si>
    <t>DTXSID80380751</t>
  </si>
  <si>
    <t>DTXSID0042664</t>
  </si>
  <si>
    <t>DTXSID3043996</t>
  </si>
  <si>
    <t>DTXSID8037598</t>
  </si>
  <si>
    <t>DTXSID80153164</t>
  </si>
  <si>
    <t>DTXSID8023181</t>
  </si>
  <si>
    <t>DTXSID2021997</t>
  </si>
  <si>
    <t>DTXSID4068795</t>
  </si>
  <si>
    <t>DTXSID3047213</t>
  </si>
  <si>
    <t>DTXSID9027071</t>
  </si>
  <si>
    <t>DTXSID3025885</t>
  </si>
  <si>
    <t>DTXSID4052712</t>
  </si>
  <si>
    <t>DTXSID40510618</t>
  </si>
  <si>
    <t>DTXSID4037530</t>
  </si>
  <si>
    <t>DTXSID90891606</t>
  </si>
  <si>
    <t>DTXSID6062547</t>
  </si>
  <si>
    <t>DTXSID5023035</t>
  </si>
  <si>
    <t>DTXSID4026183</t>
  </si>
  <si>
    <t>DTXSID90223387</t>
  </si>
  <si>
    <t>DTXSID7020001</t>
  </si>
  <si>
    <t>DTXSID9059626</t>
  </si>
  <si>
    <t>DTXSID3048360</t>
  </si>
  <si>
    <t>DTXSID2029660</t>
  </si>
  <si>
    <t>DTXSID1026906</t>
  </si>
  <si>
    <t>DTXSID1049566</t>
  </si>
  <si>
    <t>DTXSID4026927</t>
  </si>
  <si>
    <t>DTXSID4048486</t>
  </si>
  <si>
    <t>DTXSID3021805</t>
  </si>
  <si>
    <t>DTXSID8061472</t>
  </si>
  <si>
    <t>DTXSID20274044</t>
  </si>
  <si>
    <t>DTXSID1021798</t>
  </si>
  <si>
    <t>DTXSID60273995</t>
  </si>
  <si>
    <t>Counts</t>
  </si>
  <si>
    <t>NORMAN SusDatID</t>
  </si>
  <si>
    <t>DSSTox Substance ID</t>
  </si>
  <si>
    <t>ESI_pos</t>
  </si>
  <si>
    <t>MZq/TF</t>
  </si>
  <si>
    <t>MZq</t>
  </si>
  <si>
    <t>ESI_neg</t>
  </si>
  <si>
    <t>TF</t>
  </si>
  <si>
    <t>LC-HRMS mode</t>
  </si>
  <si>
    <t>Data processing method</t>
  </si>
  <si>
    <t>M-H</t>
  </si>
  <si>
    <t>C12H10[2]H4O4</t>
  </si>
  <si>
    <t>C6H1[2]H4N1O3</t>
  </si>
  <si>
    <t>C12H4[2]H3Cl3O2</t>
  </si>
  <si>
    <t>C10H8[2]H3Cl1O3</t>
  </si>
  <si>
    <t>C14H7[2]H4Cl2N1O2</t>
  </si>
  <si>
    <t>C12H1[2]H25O4S</t>
  </si>
  <si>
    <t>C19H16[2]H4Cl1N1O4</t>
  </si>
  <si>
    <t>C4H1[2]H4N1O14S</t>
  </si>
  <si>
    <t>C1[13]C6H8Cl1N3O4S2</t>
  </si>
  <si>
    <t>C10H6[2]H6N2O3S1</t>
  </si>
  <si>
    <t>C6H2[2]H11N1O3S1</t>
  </si>
  <si>
    <t>m/z</t>
  </si>
  <si>
    <t>adduct</t>
  </si>
  <si>
    <t>Formula</t>
  </si>
  <si>
    <t>M+H+</t>
  </si>
  <si>
    <t>C4H4[2]H3N3O1</t>
  </si>
  <si>
    <t>C12H11[2]H10N2O3P1S1</t>
  </si>
  <si>
    <t>C14H7[2]H5O3</t>
  </si>
  <si>
    <t>M+NH4+</t>
  </si>
  <si>
    <t>C7H5[2]H4NO2S1</t>
  </si>
  <si>
    <t>C10H9[2]H3N2O1</t>
  </si>
  <si>
    <t>C6H8[2]H6O3</t>
  </si>
  <si>
    <t>M+</t>
  </si>
  <si>
    <t>C5H4[2]H9Cl1N1</t>
  </si>
  <si>
    <t>C15H2[2]H10N2O1</t>
  </si>
  <si>
    <t>C5[13]C3H14Cl1N5</t>
  </si>
  <si>
    <t>C6H1[2]H4N3</t>
  </si>
  <si>
    <t>C9H5[2]H4N3O2</t>
  </si>
  <si>
    <t>C12[2]H27O4P1</t>
  </si>
  <si>
    <t>C12H10[2]H7N1O1</t>
  </si>
  <si>
    <t>C15H16[2]H6Cl1N1O2</t>
  </si>
  <si>
    <t>C12H15[2]H3N2O1</t>
  </si>
  <si>
    <t>C8H7[2]H3N4O2</t>
  </si>
  <si>
    <t>C38H66[2]H3N1O13</t>
  </si>
  <si>
    <t>C5H3[2]H5Cl1N5</t>
  </si>
  <si>
    <t>C13[2]H30N1</t>
  </si>
  <si>
    <t>C14H15[2]H7N2O3</t>
  </si>
  <si>
    <t>C21H21[2]H9O2</t>
  </si>
  <si>
    <t>C27H32[2]H6N2O4</t>
  </si>
  <si>
    <t>C10H7[2]H4N3O3S1</t>
  </si>
  <si>
    <t>C16H13[2]H9Cl1N3O1</t>
  </si>
  <si>
    <t>C9H6[2]H4Cl1N5O2</t>
  </si>
  <si>
    <t>Mono-isobutylphthalate-D4__M-H</t>
  </si>
  <si>
    <t>4-Nitrophenol-D4__M-H</t>
  </si>
  <si>
    <t>Triclosan-D3__M-H</t>
  </si>
  <si>
    <t>Mecoprop-D3__M-H</t>
  </si>
  <si>
    <t>Diclofenac_d4__M-H</t>
  </si>
  <si>
    <t>Laurylsulfate-D25__M-H</t>
  </si>
  <si>
    <t>Bezafibrate-D4__M-H</t>
  </si>
  <si>
    <t>Acesulfame-D4__M-H</t>
  </si>
  <si>
    <t>Hydrochlorothiazide-13C6__M-H</t>
  </si>
  <si>
    <t>Bentazone-D6__M-H</t>
  </si>
  <si>
    <t>Cyclamate-D11__M-H</t>
  </si>
  <si>
    <t>Mono-isobutylphthalate-D4___M+H</t>
  </si>
  <si>
    <t>Creatinine-D3 ___M+H</t>
  </si>
  <si>
    <t>Diazinon-D10___M+H</t>
  </si>
  <si>
    <t>Benzophenone-3-D5__M+H</t>
  </si>
  <si>
    <t>p-Toluene-sulfonamide-D4__M+NH4</t>
  </si>
  <si>
    <t>Cotinine-D3__M+H</t>
  </si>
  <si>
    <t>Diglyme-D6__M+H</t>
  </si>
  <si>
    <t>Chlormequat-D9__M+</t>
  </si>
  <si>
    <t>Carbamazepine-D10__M+H</t>
  </si>
  <si>
    <t>Atrazine-13C3__M+H</t>
  </si>
  <si>
    <t>Benzotriazole-D4__M+H</t>
  </si>
  <si>
    <t>Carbendazim-D4__M+H</t>
  </si>
  <si>
    <t>Tri-n-butylphosphate-D27__M+H</t>
  </si>
  <si>
    <t>DEET-D7__M+H</t>
  </si>
  <si>
    <t>Metolachlor-D6__M+H</t>
  </si>
  <si>
    <t>Isoproturon-D3__M+H</t>
  </si>
  <si>
    <t>Diclofenac_d4__M+H</t>
  </si>
  <si>
    <t>Caffeine-D3__M+H</t>
  </si>
  <si>
    <t>Clarithromycin-D3__M+H</t>
  </si>
  <si>
    <t>Desisopropylatrazine-D5__M+H</t>
  </si>
  <si>
    <t>Decyltrimethylammonium-D30__M+</t>
  </si>
  <si>
    <t>Atenolol-D7__M+H</t>
  </si>
  <si>
    <t>Progesterone-D9__M+H</t>
  </si>
  <si>
    <t>Verapamil-D6__M+H</t>
  </si>
  <si>
    <t>Bezafibrate-D4__M+H</t>
  </si>
  <si>
    <t>Sulfamethoxazole-D4__M+H</t>
  </si>
  <si>
    <t>Tebuconazole-D9__M+H</t>
  </si>
  <si>
    <t>Imidacloprid-D4__M+H</t>
  </si>
  <si>
    <t>BA1</t>
  </si>
  <si>
    <t>BA2</t>
  </si>
  <si>
    <t>Blank</t>
  </si>
  <si>
    <t>Calibration</t>
  </si>
  <si>
    <t>Sample</t>
  </si>
  <si>
    <t>Sample Type</t>
  </si>
  <si>
    <t>Autosampler position</t>
  </si>
  <si>
    <t>BA3</t>
  </si>
  <si>
    <t>BA4</t>
  </si>
  <si>
    <t>BA5</t>
  </si>
  <si>
    <t>BA6</t>
  </si>
  <si>
    <t>BA7</t>
  </si>
  <si>
    <t>BA8</t>
  </si>
  <si>
    <t>BB1</t>
  </si>
  <si>
    <t>BB4</t>
  </si>
  <si>
    <t>BB2</t>
  </si>
  <si>
    <t>BB3</t>
  </si>
  <si>
    <t>BB5</t>
  </si>
  <si>
    <t>BB6</t>
  </si>
  <si>
    <t>BB7</t>
  </si>
  <si>
    <t>BB8</t>
  </si>
  <si>
    <t>BC1</t>
  </si>
  <si>
    <t>BC2</t>
  </si>
  <si>
    <t>BC3</t>
  </si>
  <si>
    <t>BC4</t>
  </si>
  <si>
    <t>BC5</t>
  </si>
  <si>
    <t>BC6</t>
  </si>
  <si>
    <t>BC7</t>
  </si>
  <si>
    <t>BC8</t>
  </si>
  <si>
    <t>BD1</t>
  </si>
  <si>
    <t>BD2</t>
  </si>
  <si>
    <t>BD3</t>
  </si>
  <si>
    <t>BD4</t>
  </si>
  <si>
    <t>BD5</t>
  </si>
  <si>
    <t>BD6</t>
  </si>
  <si>
    <t>BD7</t>
  </si>
  <si>
    <t>BD8</t>
  </si>
  <si>
    <t>BE1</t>
  </si>
  <si>
    <t>BE2</t>
  </si>
  <si>
    <t>BE3</t>
  </si>
  <si>
    <t>C14H14O3</t>
  </si>
  <si>
    <t>M+H</t>
  </si>
  <si>
    <t>primary</t>
  </si>
  <si>
    <t>C11H12N2O</t>
  </si>
  <si>
    <t>C4H7Cl2O4P</t>
  </si>
  <si>
    <t>C10H12N3O3PS2</t>
  </si>
  <si>
    <t>C8H6Cl2O3</t>
  </si>
  <si>
    <t>C10H11ClO3</t>
  </si>
  <si>
    <t>C19H20ClNO4</t>
  </si>
  <si>
    <t>C36H62O11</t>
  </si>
  <si>
    <t>M+Na</t>
  </si>
  <si>
    <t>C22H17ClN2</t>
  </si>
  <si>
    <t>C14H18N2O</t>
  </si>
  <si>
    <t>C5H12NO3PS2</t>
  </si>
  <si>
    <t>C15H25NO3</t>
  </si>
  <si>
    <t>C10H12N2O3S</t>
  </si>
  <si>
    <t>C9H10Cl2N2O</t>
  </si>
  <si>
    <t>C12H18N2O</t>
  </si>
  <si>
    <t>C11H12Cl2N2O5</t>
  </si>
  <si>
    <t>C6H5NO3</t>
  </si>
  <si>
    <t>C37H67NO13</t>
  </si>
  <si>
    <t>C14H22N2O3</t>
  </si>
  <si>
    <t>C7H15Cl2N2O2P</t>
  </si>
  <si>
    <t>C15H22O3</t>
  </si>
  <si>
    <t>C12H21N2O3PS</t>
  </si>
  <si>
    <t>C12H11ClN2O5S</t>
  </si>
  <si>
    <t>C10HF19O2</t>
  </si>
  <si>
    <t>C10H13ClN2O</t>
  </si>
  <si>
    <t>C19H20FNO3</t>
  </si>
  <si>
    <t>C16H21NO2</t>
  </si>
  <si>
    <t>C27H38N2O4</t>
  </si>
  <si>
    <t>C23H36O7</t>
  </si>
  <si>
    <t>C15H17ClN4</t>
  </si>
  <si>
    <t>C14H11N</t>
  </si>
  <si>
    <t>C7H7N3</t>
  </si>
  <si>
    <t>C10H22N2</t>
  </si>
  <si>
    <t>C12H10Cl2N2</t>
  </si>
  <si>
    <t>C8H12N2</t>
  </si>
  <si>
    <t>C8H10N2O</t>
  </si>
  <si>
    <t>C14H31NO</t>
  </si>
  <si>
    <t>C12H20O7</t>
  </si>
  <si>
    <t>C19H30O5</t>
  </si>
  <si>
    <t>M+NH4</t>
  </si>
  <si>
    <t>C14H14Cl2N2O</t>
  </si>
  <si>
    <t>C12H4Cl2F6N4OS</t>
  </si>
  <si>
    <t>C19H11F5N2O2</t>
  </si>
  <si>
    <t>C16H15F2N3Si</t>
  </si>
  <si>
    <t>C20H19F3N2O4</t>
  </si>
  <si>
    <t>C14H13ClO5S</t>
  </si>
  <si>
    <t>C15H18N4O7S</t>
  </si>
  <si>
    <t>C8H12N2O2S</t>
  </si>
  <si>
    <t>C7H8N2O</t>
  </si>
  <si>
    <t>C8H7NS</t>
  </si>
  <si>
    <t>C13H15N3O2</t>
  </si>
  <si>
    <t>C11H13N3O</t>
  </si>
  <si>
    <t>C14H12O3</t>
  </si>
  <si>
    <t>C13H10N2O3S</t>
  </si>
  <si>
    <t>C10H7N3S</t>
  </si>
  <si>
    <t>C7H8ClN3O4S2</t>
  </si>
  <si>
    <t>C15H18N2</t>
  </si>
  <si>
    <t>C8H14N4OS</t>
  </si>
  <si>
    <t>C15H16Cl3N3O2</t>
  </si>
  <si>
    <t>C12H18ClNO2S</t>
  </si>
  <si>
    <t>C12H20N4O2</t>
  </si>
  <si>
    <t>C12H16N2O3</t>
  </si>
  <si>
    <t>C15H21NO4</t>
  </si>
  <si>
    <t>C15H18ClN3O</t>
  </si>
  <si>
    <t>C14H15N3</t>
  </si>
  <si>
    <t>C9H8Cl2O3</t>
  </si>
  <si>
    <t>C9H10ClN5O2</t>
  </si>
  <si>
    <t>C13H18ClNO2</t>
  </si>
  <si>
    <t>C10H12N2O5</t>
  </si>
  <si>
    <t>C15H18N6O6S</t>
  </si>
  <si>
    <t>C14H13F4N3O2S</t>
  </si>
  <si>
    <t>C11H14ClNO</t>
  </si>
  <si>
    <t>C14H21NOS</t>
  </si>
  <si>
    <t>C18H19NO4</t>
  </si>
  <si>
    <t>C16H22ClNO2</t>
  </si>
  <si>
    <t>C13H18O5S</t>
  </si>
  <si>
    <t>C10H10N4O</t>
  </si>
  <si>
    <t>C10H8ClN3O</t>
  </si>
  <si>
    <t>C18H35NO2</t>
  </si>
  <si>
    <t>C14H20N3O5PS</t>
  </si>
  <si>
    <t>C8H15N5S</t>
  </si>
  <si>
    <t>C22H17N3O5</t>
  </si>
  <si>
    <t>C20H33NO</t>
  </si>
  <si>
    <t>C17H13ClFN3O</t>
  </si>
  <si>
    <t>C11H13NO4</t>
  </si>
  <si>
    <t>C10H15NO2S</t>
  </si>
  <si>
    <t>C16H13ClN2O</t>
  </si>
  <si>
    <t>C6H12Cl3O4P</t>
  </si>
  <si>
    <t>C38H69NO13</t>
  </si>
  <si>
    <t>C6H10ClN5</t>
  </si>
  <si>
    <t>C16H14O3</t>
  </si>
  <si>
    <t>C10H11N3O3S</t>
  </si>
  <si>
    <t>C11H11N3O2S</t>
  </si>
  <si>
    <t>C7H12ClN5</t>
  </si>
  <si>
    <t>C9H22O4P2S4</t>
  </si>
  <si>
    <t>C11H20N3O3PS</t>
  </si>
  <si>
    <t>C12H16N3O3PS2</t>
  </si>
  <si>
    <t>C5H8ClN5</t>
  </si>
  <si>
    <t>C8HF15O2</t>
  </si>
  <si>
    <t>C8H10N4O2</t>
  </si>
  <si>
    <t>C18H26O3</t>
  </si>
  <si>
    <t>C13H10ClNO</t>
  </si>
  <si>
    <t>C9H9N3O2</t>
  </si>
  <si>
    <t>C8H9NO2</t>
  </si>
  <si>
    <t>C4H5NO4S</t>
  </si>
  <si>
    <t>C11H11F3N2O3</t>
  </si>
  <si>
    <t>C7H5NOS</t>
  </si>
  <si>
    <t>C9H10Cl2N2O2</t>
  </si>
  <si>
    <t>C9H16ClN5</t>
  </si>
  <si>
    <t>C10H19N5S</t>
  </si>
  <si>
    <t>C15H12N2O</t>
  </si>
  <si>
    <t>C12H19Cl3O8</t>
  </si>
  <si>
    <t>M-H+FA</t>
  </si>
  <si>
    <t>C12H7Cl3O2</t>
  </si>
  <si>
    <t>C18H15O4P</t>
  </si>
  <si>
    <t>C7H5NO3S</t>
  </si>
  <si>
    <t>C8HF17O3S</t>
  </si>
  <si>
    <t>C6H13NO3S</t>
  </si>
  <si>
    <t>C11H19NOS</t>
  </si>
  <si>
    <t>C12H17NO</t>
  </si>
  <si>
    <t>C8H14ClN5</t>
  </si>
  <si>
    <t>C11H19N5S</t>
  </si>
  <si>
    <t>C6H5N3</t>
  </si>
  <si>
    <t>C15H17Cl2N3O2</t>
  </si>
  <si>
    <t>C14H11Cl2NO2</t>
  </si>
  <si>
    <t>C15H15NO2</t>
  </si>
  <si>
    <t>C14H16ClN3O</t>
  </si>
  <si>
    <t>C16H13N</t>
  </si>
  <si>
    <t>C12H14Cl3O4P</t>
  </si>
  <si>
    <t>C11H18N4O2</t>
  </si>
  <si>
    <t>C6HF11O2</t>
  </si>
  <si>
    <t>C15H22ClNO2</t>
  </si>
  <si>
    <t>C12H14N2O2</t>
  </si>
  <si>
    <t>C19H22FN3O3</t>
  </si>
  <si>
    <t>C41H76N2O15</t>
  </si>
  <si>
    <t>C13H22N4O3S</t>
  </si>
  <si>
    <t>C19H16O4</t>
  </si>
  <si>
    <t>C6H15ClNO</t>
  </si>
  <si>
    <t>C16H14OS</t>
  </si>
  <si>
    <t>C9H9ClO3</t>
  </si>
  <si>
    <t>C18H22O</t>
  </si>
  <si>
    <t>C27H42NO2</t>
  </si>
  <si>
    <t>C14H12O6S</t>
  </si>
  <si>
    <t>C21H38N</t>
  </si>
  <si>
    <t>C25H46N</t>
  </si>
  <si>
    <t>C19H42N</t>
  </si>
  <si>
    <t>C13H11ClO</t>
  </si>
  <si>
    <t>C8HCl3N2O</t>
  </si>
  <si>
    <t>C22H48N</t>
  </si>
  <si>
    <t>C11H15NO2</t>
  </si>
  <si>
    <t>C8H12INO2</t>
  </si>
  <si>
    <t>C16H33NO3</t>
  </si>
  <si>
    <t>C7H9NO2S</t>
  </si>
  <si>
    <t>C16H22ClN3O</t>
  </si>
  <si>
    <t>C10H9ClN4S</t>
  </si>
  <si>
    <t>C18H39O7P</t>
  </si>
  <si>
    <t>C13H9Cl3N2O</t>
  </si>
  <si>
    <t>C12H27O4P</t>
  </si>
  <si>
    <t>C11H26N</t>
  </si>
  <si>
    <t>C9H15Cl6O4P</t>
  </si>
  <si>
    <t>C9H18Cl3O4P</t>
  </si>
  <si>
    <t>C4H11N5</t>
  </si>
  <si>
    <t>C15H31NO2</t>
  </si>
  <si>
    <t>C15H30N6O6</t>
  </si>
  <si>
    <t>C14H20N2O2</t>
  </si>
  <si>
    <t>C9H12N2O</t>
  </si>
  <si>
    <t>C15H15ClN2O2</t>
  </si>
  <si>
    <t>C13H18N2O2</t>
  </si>
  <si>
    <t>C9H17N5S</t>
  </si>
  <si>
    <t>C11H18N2O3</t>
  </si>
  <si>
    <t>C12H14N4O2S</t>
  </si>
  <si>
    <t>C26H28Cl2N4O4</t>
  </si>
  <si>
    <t>C8H12N2O</t>
  </si>
  <si>
    <t>C14H16N2O2</t>
  </si>
  <si>
    <t>C12H11O4P</t>
  </si>
  <si>
    <t>C9H13NO2S</t>
  </si>
  <si>
    <t>C8H7NS2</t>
  </si>
  <si>
    <t>C8H18O4</t>
  </si>
  <si>
    <t>C4H4ClNOS</t>
  </si>
  <si>
    <t>C6H5N3O</t>
  </si>
  <si>
    <t>C12H11N3</t>
  </si>
  <si>
    <t>C12H12N2S</t>
  </si>
  <si>
    <t>C15H12Br4O2</t>
  </si>
  <si>
    <t>C4HF7O2</t>
  </si>
  <si>
    <t>C17H20N2O</t>
  </si>
  <si>
    <t>C13H7Cl4NO2</t>
  </si>
  <si>
    <t>C7H5NS</t>
  </si>
  <si>
    <t>C4H4ClN3O</t>
  </si>
  <si>
    <t>C7H5Cl2NO</t>
  </si>
  <si>
    <t>C7H6Cl2N2O</t>
  </si>
  <si>
    <t>C9H13N</t>
  </si>
  <si>
    <t>C15H23NO5S</t>
  </si>
  <si>
    <t>C6H4N2O5</t>
  </si>
  <si>
    <t>C14H22N2O</t>
  </si>
  <si>
    <t>C16H25NO2</t>
  </si>
  <si>
    <t>C17H20O6</t>
  </si>
  <si>
    <t>C15H22FN3O6</t>
  </si>
  <si>
    <t>C13H17N3O</t>
  </si>
  <si>
    <t>C20H22N8O5</t>
  </si>
  <si>
    <t>C20H22N8O6</t>
  </si>
  <si>
    <t>C12H23NO3</t>
  </si>
  <si>
    <t>C10H12N2O</t>
  </si>
  <si>
    <t>C7H5NO3S2</t>
  </si>
  <si>
    <t>C18H34N2O6S</t>
  </si>
  <si>
    <t>C14H18N4O3</t>
  </si>
  <si>
    <t>C12H12N2O2</t>
  </si>
  <si>
    <t>C13H17NO</t>
  </si>
  <si>
    <t>C15H14N2O3</t>
  </si>
  <si>
    <t>C15H8Cl2FNO</t>
  </si>
  <si>
    <t>C21H25ClN2O3</t>
  </si>
  <si>
    <t>C15H12N2O2</t>
  </si>
  <si>
    <t>C15H14N2O2</t>
  </si>
  <si>
    <t>C10H17N</t>
  </si>
  <si>
    <t>C6H6O3S</t>
  </si>
  <si>
    <t>C12H14ClNO2</t>
  </si>
  <si>
    <t>C11H15NO2S</t>
  </si>
  <si>
    <t>C5H2Cl3NO</t>
  </si>
  <si>
    <t>C13H19N3O4</t>
  </si>
  <si>
    <t>C18H12Cl2N2O</t>
  </si>
  <si>
    <t>C14H15Cl2N3O</t>
  </si>
  <si>
    <t>C12H20N2O3S</t>
  </si>
  <si>
    <t>C12H13N3O2</t>
  </si>
  <si>
    <t>C6H4Cl2O</t>
  </si>
  <si>
    <t>C15H10O5</t>
  </si>
  <si>
    <t>C15H10O4</t>
  </si>
  <si>
    <t>C22H47N2O4S</t>
  </si>
  <si>
    <t>C12H10O4S</t>
  </si>
  <si>
    <t>C18H14F3NO2</t>
  </si>
  <si>
    <t>C19H12F4N2O2</t>
  </si>
  <si>
    <t>C23H36N2O2</t>
  </si>
  <si>
    <t>C17H21NO</t>
  </si>
  <si>
    <t>C12H13N3O4S</t>
  </si>
  <si>
    <t>C20H21FN2O</t>
  </si>
  <si>
    <t>C12H18N2O3</t>
  </si>
  <si>
    <t>C19H39N2O3</t>
  </si>
  <si>
    <t>C6H5ClO</t>
  </si>
  <si>
    <t>C7H3Br2NO</t>
  </si>
  <si>
    <t>C25H29I2NO3</t>
  </si>
  <si>
    <t>C20H23N</t>
  </si>
  <si>
    <t>C33H35FN2O5</t>
  </si>
  <si>
    <t>C22H24ClN3O</t>
  </si>
  <si>
    <t>C38H72N2O12</t>
  </si>
  <si>
    <t>C18H31NO4</t>
  </si>
  <si>
    <t>C13H18ClNO</t>
  </si>
  <si>
    <t>C19H19ClN2</t>
  </si>
  <si>
    <t>C18H19NOS</t>
  </si>
  <si>
    <t>C13H12F2N6O</t>
  </si>
  <si>
    <t>C23H28ClN3O5S</t>
  </si>
  <si>
    <t>C24H34N4O5S</t>
  </si>
  <si>
    <t>C13H16ClNO</t>
  </si>
  <si>
    <t>C29H33ClN2O2</t>
  </si>
  <si>
    <t>C15H10Cl2N2O2</t>
  </si>
  <si>
    <t>C12H21N</t>
  </si>
  <si>
    <t>C18H14Cl4N2O</t>
  </si>
  <si>
    <t>C17H19N3</t>
  </si>
  <si>
    <t>C15H11ClN2O2</t>
  </si>
  <si>
    <t>C17H20N2S</t>
  </si>
  <si>
    <t>C23H27FN4O2</t>
  </si>
  <si>
    <t>C17H17Cl2N</t>
  </si>
  <si>
    <t>C33H30N4O2</t>
  </si>
  <si>
    <t>C16H13ClN2O2</t>
  </si>
  <si>
    <t>C20H26O4</t>
  </si>
  <si>
    <t>C6H15O4P</t>
  </si>
  <si>
    <t>C24H51O4P</t>
  </si>
  <si>
    <t>C21H21O4P</t>
  </si>
  <si>
    <t>C16H35O4P</t>
  </si>
  <si>
    <t>C10H15O3PS2</t>
  </si>
  <si>
    <t>C8H19O4P</t>
  </si>
  <si>
    <t>C9H20N2O2</t>
  </si>
  <si>
    <t>C15H16F3N5O4S</t>
  </si>
  <si>
    <t>C14H20ClNO2</t>
  </si>
  <si>
    <t>C8H15N5O</t>
  </si>
  <si>
    <t>C6H3Cl3O</t>
  </si>
  <si>
    <t>C5H12NO4PS</t>
  </si>
  <si>
    <t>C14H18ClN3O2</t>
  </si>
  <si>
    <t>C3H6N2S</t>
  </si>
  <si>
    <t>C5H10N2O2S</t>
  </si>
  <si>
    <t>C12H14N4O4S2</t>
  </si>
  <si>
    <t>C48H72O14</t>
  </si>
  <si>
    <t>C9H6N2S3</t>
  </si>
  <si>
    <t>C11H17Cl2NOS</t>
  </si>
  <si>
    <t>C7H4Cl2O2</t>
  </si>
  <si>
    <t>C9H14O</t>
  </si>
  <si>
    <t>C12H12N2</t>
  </si>
  <si>
    <t>C14H16N2</t>
  </si>
  <si>
    <t>C10H9N</t>
  </si>
  <si>
    <t>C11H11N5</t>
  </si>
  <si>
    <t>C13H12N4</t>
  </si>
  <si>
    <t>C8H2F17NO2S</t>
  </si>
  <si>
    <t>C7HF13O2</t>
  </si>
  <si>
    <t>C8H5F13O3S</t>
  </si>
  <si>
    <t>C13H8Br2Cl2O2</t>
  </si>
  <si>
    <t>C9H11BrN2O2</t>
  </si>
  <si>
    <t>C20H21ClO4</t>
  </si>
  <si>
    <t>C17H22ClN3O</t>
  </si>
  <si>
    <t>C27H29N5O6S</t>
  </si>
  <si>
    <t>C17H14F3N3O2S</t>
  </si>
  <si>
    <t>C22H24ClN5O2</t>
  </si>
  <si>
    <t>C14H9ClF3NO2</t>
  </si>
  <si>
    <t>C15H21F3N2O2</t>
  </si>
  <si>
    <t>C18H26ClN3O</t>
  </si>
  <si>
    <t>C15H11I4NO4</t>
  </si>
  <si>
    <t>C22H23ClN6O</t>
  </si>
  <si>
    <t>C25H35NO5</t>
  </si>
  <si>
    <t>C35H36ClNO3S</t>
  </si>
  <si>
    <t>C18H19N3O</t>
  </si>
  <si>
    <t>C19H20N2O3S</t>
  </si>
  <si>
    <t>C16H24N2O</t>
  </si>
  <si>
    <t>C44H69NO12</t>
  </si>
  <si>
    <t>C24H29N5O3</t>
  </si>
  <si>
    <t>C23H32N6O4S</t>
  </si>
  <si>
    <t>C21H21ClN4OS</t>
  </si>
  <si>
    <t>C16H19N3O5S</t>
  </si>
  <si>
    <t>C21H25N</t>
  </si>
  <si>
    <t>C16H16ClNO2S</t>
  </si>
  <si>
    <t>C18H19ClN4</t>
  </si>
  <si>
    <t>C19H16ClNO4</t>
  </si>
  <si>
    <t>C20H23NO3</t>
  </si>
  <si>
    <t>C26H29NO</t>
  </si>
  <si>
    <t>C26H29NO2</t>
  </si>
  <si>
    <t>C13H18N4O3</t>
  </si>
  <si>
    <t>C17H19N5</t>
  </si>
  <si>
    <t>C18H14F4N2O4S</t>
  </si>
  <si>
    <t>C14H12FNO3</t>
  </si>
  <si>
    <t>C9H9Cl2NO</t>
  </si>
  <si>
    <t>C20H28N2O5</t>
  </si>
  <si>
    <t>C10H11ClN4</t>
  </si>
  <si>
    <t>C16H13N3O3</t>
  </si>
  <si>
    <t>C7H16N</t>
  </si>
  <si>
    <t>C12H15N3O2S</t>
  </si>
  <si>
    <t>C9H17N5O</t>
  </si>
  <si>
    <t>C10H22O5</t>
  </si>
  <si>
    <t>C28H27NO4S</t>
  </si>
  <si>
    <t>C12H15ClO3</t>
  </si>
  <si>
    <t>C10H12ClNO2</t>
  </si>
  <si>
    <t>C21H29N2O</t>
  </si>
  <si>
    <t>C12H11NO2</t>
  </si>
  <si>
    <t>C9H9Cl2N3</t>
  </si>
  <si>
    <t>C15H24N2O2</t>
  </si>
  <si>
    <t>C18H16F3NO4</t>
  </si>
  <si>
    <t>C8H7NO</t>
  </si>
  <si>
    <t>C7H10N2</t>
  </si>
  <si>
    <t>C7H8N4O2</t>
  </si>
  <si>
    <t>C5H4N4O</t>
  </si>
  <si>
    <t>C9H7Cl2N5</t>
  </si>
  <si>
    <t>C6H4ClN3</t>
  </si>
  <si>
    <t>C9H7NO</t>
  </si>
  <si>
    <t>C9H9N3O2S2</t>
  </si>
  <si>
    <t>C13H7Cl2NO5</t>
  </si>
  <si>
    <t>C13H24N4O3S</t>
  </si>
  <si>
    <t>C6H8ClN5O2S</t>
  </si>
  <si>
    <t>C6H10N6</t>
  </si>
  <si>
    <t>C19H17Cl2N3O3</t>
  </si>
  <si>
    <t>C14H9ClF2N2O2</t>
  </si>
  <si>
    <t>C18H35NO</t>
  </si>
  <si>
    <t>C17H19NO4</t>
  </si>
  <si>
    <t>C19H31N</t>
  </si>
  <si>
    <t>C21H16ClFN4O5</t>
  </si>
  <si>
    <t>C9H10ClN3O</t>
  </si>
  <si>
    <t>C9H11ClN4</t>
  </si>
  <si>
    <t>C12H18N4O6S</t>
  </si>
  <si>
    <t>C15H18Cl2N2O3</t>
  </si>
  <si>
    <t>C12H11Cl2NO</t>
  </si>
  <si>
    <t>C19H18ClN3O4</t>
  </si>
  <si>
    <t>C11H8ClNO2</t>
  </si>
  <si>
    <t>C10H11ClN4OS</t>
  </si>
  <si>
    <t>C8H10ClN5O3S</t>
  </si>
  <si>
    <t>C21H11ClF6N2O3</t>
  </si>
  <si>
    <t>C10H16Cl3NOS</t>
  </si>
  <si>
    <t>C8H6N4O5</t>
  </si>
  <si>
    <t>C29H53NO5</t>
  </si>
  <si>
    <t>C12H14N4O4S</t>
  </si>
  <si>
    <t>C10H9FO3</t>
  </si>
  <si>
    <t>C9H11NO2</t>
  </si>
  <si>
    <t>C14H21NO4</t>
  </si>
  <si>
    <t>C22H18N2</t>
  </si>
  <si>
    <t>C13H18Br2N2O</t>
  </si>
  <si>
    <t>C32H39NO2</t>
  </si>
  <si>
    <t>C16H22FNO</t>
  </si>
  <si>
    <t>C21H30FN3O2</t>
  </si>
  <si>
    <t>C21H30BrNO4</t>
  </si>
  <si>
    <t>C22H31NO3</t>
  </si>
  <si>
    <t>C18H20N2O6</t>
  </si>
  <si>
    <t>C13H10Cl2O2</t>
  </si>
  <si>
    <t>C11H14N4O4</t>
  </si>
  <si>
    <t>C13H17NO4</t>
  </si>
  <si>
    <t>C14H17N3O4S</t>
  </si>
  <si>
    <t>C10H9NO2</t>
  </si>
  <si>
    <t>C11H12N2OS</t>
  </si>
  <si>
    <t>C11H12N2OS2</t>
  </si>
  <si>
    <t>C14H17NO2</t>
  </si>
  <si>
    <t>C12H4Cl2F6N4S</t>
  </si>
  <si>
    <t>C12H4Cl2F6N4O2S</t>
  </si>
  <si>
    <t>C13H16N2S</t>
  </si>
  <si>
    <t>C13H16N2S2</t>
  </si>
  <si>
    <t>C12H4Cl2F6N4</t>
  </si>
  <si>
    <t>C8H10O3S</t>
  </si>
  <si>
    <t>C13H19NO5S</t>
  </si>
  <si>
    <t>C25H28O3</t>
  </si>
  <si>
    <t>C13H9N</t>
  </si>
  <si>
    <t>C9H6N2O3</t>
  </si>
  <si>
    <t>C13H9NO</t>
  </si>
  <si>
    <t>C11H10N4</t>
  </si>
  <si>
    <t>C12H10N2</t>
  </si>
  <si>
    <t>C12H11N</t>
  </si>
  <si>
    <t>C8H9NO</t>
  </si>
  <si>
    <t>C15H17ClN2O2</t>
  </si>
  <si>
    <t>C19H24N2O3</t>
  </si>
  <si>
    <t>C16H20N4O3S</t>
  </si>
  <si>
    <t>C19H17F3N2O4</t>
  </si>
  <si>
    <t>C24H20N6O3</t>
  </si>
  <si>
    <t>C6H13N</t>
  </si>
  <si>
    <t>C10H22O4S</t>
  </si>
  <si>
    <t>C7H14N2O2S</t>
  </si>
  <si>
    <t>C13H15N3O3</t>
  </si>
  <si>
    <t>C20H20OP</t>
  </si>
  <si>
    <t>C5H10N2O</t>
  </si>
  <si>
    <t>C13H13N3</t>
  </si>
  <si>
    <t>C8H15N2</t>
  </si>
  <si>
    <t>C12H17NO2</t>
  </si>
  <si>
    <t>C12H13NO2</t>
  </si>
  <si>
    <t>C9H15N5O7S2</t>
  </si>
  <si>
    <t>C11H8N2</t>
  </si>
  <si>
    <t>C13H12N2O</t>
  </si>
  <si>
    <t>C19H22N2O3</t>
  </si>
  <si>
    <t>C12H11OP</t>
  </si>
  <si>
    <t>C19H15FN2O4</t>
  </si>
  <si>
    <t>C9H15NO</t>
  </si>
  <si>
    <t>C22H17ClF3N3O7</t>
  </si>
  <si>
    <t>C18H24N2O4</t>
  </si>
  <si>
    <t>C19H18P</t>
  </si>
  <si>
    <t>C14H19NO6S</t>
  </si>
  <si>
    <t>C12H28N</t>
  </si>
  <si>
    <t>C19H25ClN2OS</t>
  </si>
  <si>
    <t>C20H19NO3</t>
  </si>
  <si>
    <t>C17H24ClNO4</t>
  </si>
  <si>
    <t>C4H8Cl3O4P</t>
  </si>
  <si>
    <t>C21H15N3O5</t>
  </si>
  <si>
    <t>C12H19NO5S2</t>
  </si>
  <si>
    <t>C14H15N3O3</t>
  </si>
  <si>
    <t>C11H6ClNO4</t>
  </si>
  <si>
    <t>C8H3Cl3N2O4S</t>
  </si>
  <si>
    <t>C5H6ClN3O</t>
  </si>
  <si>
    <t>C13H15Cl3N2O3</t>
  </si>
  <si>
    <t>C7H13N5O</t>
  </si>
  <si>
    <t>C7H6F3NO2S</t>
  </si>
  <si>
    <t>C66H75Cl2N9O24</t>
  </si>
  <si>
    <t>M+2H2+</t>
  </si>
  <si>
    <t>C46H77NO17</t>
  </si>
  <si>
    <t>M+CH3OH+H</t>
  </si>
  <si>
    <t>C41H65NO10</t>
  </si>
  <si>
    <t>C49H75NO13</t>
  </si>
  <si>
    <t>C48H74O14</t>
  </si>
  <si>
    <t>C9H12O2S</t>
  </si>
  <si>
    <t>C6H15N3</t>
  </si>
  <si>
    <t>C11H23NO2</t>
  </si>
  <si>
    <t>C16H26O7S</t>
  </si>
  <si>
    <t>C10H13NO4S</t>
  </si>
  <si>
    <t>C10H10O7S</t>
  </si>
  <si>
    <t>C14H13N3O5</t>
  </si>
  <si>
    <t>secondary</t>
  </si>
  <si>
    <t>C11H14N2O2</t>
  </si>
  <si>
    <t>C19H15F3N2O6</t>
  </si>
  <si>
    <t>C9H21O4P</t>
  </si>
  <si>
    <t>C3HF3N2OS</t>
  </si>
  <si>
    <t>C12H17NO4S</t>
  </si>
  <si>
    <t>C14H17NO5</t>
  </si>
  <si>
    <t>C11H15NO4S</t>
  </si>
  <si>
    <t>C11H14Cl3NO</t>
  </si>
  <si>
    <t>C16H19N3O4S</t>
  </si>
  <si>
    <t>C15H19N3O2S</t>
  </si>
  <si>
    <t>C29H32O13</t>
  </si>
  <si>
    <t>C12H27N</t>
  </si>
  <si>
    <t>C13H29N</t>
  </si>
  <si>
    <t>C11H9N3</t>
  </si>
  <si>
    <t>C10H8O4S</t>
  </si>
  <si>
    <t>C23H42N</t>
  </si>
  <si>
    <t>C16H35NO</t>
  </si>
  <si>
    <t>C14H31N</t>
  </si>
  <si>
    <t>C16H35N</t>
  </si>
  <si>
    <t>C42H70O11</t>
  </si>
  <si>
    <t>C17H19NO3</t>
  </si>
  <si>
    <t>C9H6O3</t>
  </si>
  <si>
    <t>C26H48O4</t>
  </si>
  <si>
    <t>C9H7N</t>
  </si>
  <si>
    <t>C25H42O3</t>
  </si>
  <si>
    <t>Ion</t>
  </si>
  <si>
    <t>Primary or secondary</t>
  </si>
  <si>
    <t>CASRN</t>
  </si>
  <si>
    <t xml:space="preserve"> 22204-53-1</t>
  </si>
  <si>
    <t xml:space="preserve"> 60-80-0</t>
  </si>
  <si>
    <t xml:space="preserve"> 62-73-7</t>
  </si>
  <si>
    <t xml:space="preserve"> 86-50-0</t>
  </si>
  <si>
    <t xml:space="preserve"> 94-75-7</t>
  </si>
  <si>
    <t xml:space="preserve"> 882-09-7</t>
  </si>
  <si>
    <t xml:space="preserve"> 41859-67-0</t>
  </si>
  <si>
    <t xml:space="preserve"> 17090-79-8</t>
  </si>
  <si>
    <t xml:space="preserve"> 23593-75-1</t>
  </si>
  <si>
    <t xml:space="preserve"> 479-92-5</t>
  </si>
  <si>
    <t xml:space="preserve"> 60-51-5</t>
  </si>
  <si>
    <t xml:space="preserve"> 51384-51-1</t>
  </si>
  <si>
    <t xml:space="preserve"> 25057-89-0</t>
  </si>
  <si>
    <t xml:space="preserve"> 330-54-1</t>
  </si>
  <si>
    <t xml:space="preserve"> 34123-59-6</t>
  </si>
  <si>
    <t xml:space="preserve"> 56-75-7</t>
  </si>
  <si>
    <t xml:space="preserve"> 100-02-7</t>
  </si>
  <si>
    <t xml:space="preserve"> 114-07-8</t>
  </si>
  <si>
    <t xml:space="preserve"> 29122-68-7</t>
  </si>
  <si>
    <t xml:space="preserve"> 50-18-0</t>
  </si>
  <si>
    <t xml:space="preserve"> 25812-30-0</t>
  </si>
  <si>
    <t xml:space="preserve"> 333-41-5</t>
  </si>
  <si>
    <t xml:space="preserve"> 54-31-9</t>
  </si>
  <si>
    <t xml:space="preserve"> 335-76-2</t>
  </si>
  <si>
    <t xml:space="preserve"> 15545-48-9</t>
  </si>
  <si>
    <t xml:space="preserve"> 61869-08-7</t>
  </si>
  <si>
    <t xml:space="preserve"> 525-66-6</t>
  </si>
  <si>
    <t xml:space="preserve"> 52-53-9</t>
  </si>
  <si>
    <t xml:space="preserve"> 81093-37-0</t>
  </si>
  <si>
    <t xml:space="preserve"> 88671-89-0</t>
  </si>
  <si>
    <t xml:space="preserve"> 256-96-2</t>
  </si>
  <si>
    <t xml:space="preserve"> 934-32-7</t>
  </si>
  <si>
    <t xml:space="preserve"> 2855-13-2</t>
  </si>
  <si>
    <t xml:space="preserve"> 91-94-1</t>
  </si>
  <si>
    <t xml:space="preserve"> 99-98-9</t>
  </si>
  <si>
    <t xml:space="preserve"> 122-80-5</t>
  </si>
  <si>
    <t xml:space="preserve"> 1643-20-5</t>
  </si>
  <si>
    <t xml:space="preserve"> 77-93-0</t>
  </si>
  <si>
    <t xml:space="preserve"> 51-03-6</t>
  </si>
  <si>
    <t xml:space="preserve"> 35554-44-0</t>
  </si>
  <si>
    <t xml:space="preserve"> 120068-37-3</t>
  </si>
  <si>
    <t xml:space="preserve"> 83164-33-4</t>
  </si>
  <si>
    <t xml:space="preserve"> 85509-19-9</t>
  </si>
  <si>
    <t xml:space="preserve"> 141517-21-7</t>
  </si>
  <si>
    <t xml:space="preserve"> 99105-77-8</t>
  </si>
  <si>
    <t xml:space="preserve"> 145026-81-9</t>
  </si>
  <si>
    <t xml:space="preserve"> 1709-59-7</t>
  </si>
  <si>
    <t xml:space="preserve"> 2835-68-9</t>
  </si>
  <si>
    <t xml:space="preserve"> 120-75-2</t>
  </si>
  <si>
    <t xml:space="preserve"> 83-15-8</t>
  </si>
  <si>
    <t xml:space="preserve"> 83-07-8</t>
  </si>
  <si>
    <t xml:space="preserve"> 131-57-7</t>
  </si>
  <si>
    <t xml:space="preserve"> 27503-81-7</t>
  </si>
  <si>
    <t xml:space="preserve"> 148-79-8</t>
  </si>
  <si>
    <t xml:space="preserve"> 58-93-5</t>
  </si>
  <si>
    <t xml:space="preserve"> 101-72-4</t>
  </si>
  <si>
    <t xml:space="preserve"> 21087-64-9</t>
  </si>
  <si>
    <t xml:space="preserve"> 67747-09-5</t>
  </si>
  <si>
    <t xml:space="preserve"> 87674-68-8</t>
  </si>
  <si>
    <t xml:space="preserve"> 51235-04-2</t>
  </si>
  <si>
    <t xml:space="preserve"> 16118-49-3</t>
  </si>
  <si>
    <t xml:space="preserve"> 57837-19-1</t>
  </si>
  <si>
    <t xml:space="preserve"> 94361-06-5</t>
  </si>
  <si>
    <t xml:space="preserve"> 121552-61-2</t>
  </si>
  <si>
    <t xml:space="preserve"> 120-36-5</t>
  </si>
  <si>
    <t xml:space="preserve"> 138261-41-3</t>
  </si>
  <si>
    <t xml:space="preserve"> 50563-36-5</t>
  </si>
  <si>
    <t xml:space="preserve"> 88-85-7</t>
  </si>
  <si>
    <t xml:space="preserve"> 111991-09-4</t>
  </si>
  <si>
    <t xml:space="preserve"> 142459-58-3</t>
  </si>
  <si>
    <t xml:space="preserve"> 1918-16-7</t>
  </si>
  <si>
    <t xml:space="preserve"> 52888-80-9</t>
  </si>
  <si>
    <t xml:space="preserve"> 143390-89-0</t>
  </si>
  <si>
    <t xml:space="preserve"> 106700-29-2</t>
  </si>
  <si>
    <t xml:space="preserve"> 26225-79-6</t>
  </si>
  <si>
    <t xml:space="preserve"> 41394-05-2</t>
  </si>
  <si>
    <t xml:space="preserve"> 1698-60-8</t>
  </si>
  <si>
    <t xml:space="preserve"> 118134-30-8</t>
  </si>
  <si>
    <t xml:space="preserve"> 13457-18-6</t>
  </si>
  <si>
    <t xml:space="preserve"> 1014-70-6</t>
  </si>
  <si>
    <t xml:space="preserve"> 131860-33-8</t>
  </si>
  <si>
    <t xml:space="preserve"> 67564-91-4</t>
  </si>
  <si>
    <t xml:space="preserve"> 133855-98-8</t>
  </si>
  <si>
    <t xml:space="preserve"> 22781-23-3</t>
  </si>
  <si>
    <t xml:space="preserve"> 3622-84-2</t>
  </si>
  <si>
    <t xml:space="preserve"> 439-14-5</t>
  </si>
  <si>
    <t xml:space="preserve"> 115-96-8</t>
  </si>
  <si>
    <t xml:space="preserve"> 81103-11-9</t>
  </si>
  <si>
    <t xml:space="preserve"> 6190-65-4</t>
  </si>
  <si>
    <t xml:space="preserve"> 22071-15-4</t>
  </si>
  <si>
    <t xml:space="preserve"> 723-46-6</t>
  </si>
  <si>
    <t xml:space="preserve"> 144-83-2</t>
  </si>
  <si>
    <t xml:space="preserve"> 30125-63-4</t>
  </si>
  <si>
    <t xml:space="preserve"> 563-12-2</t>
  </si>
  <si>
    <t xml:space="preserve"> 29232-93-7</t>
  </si>
  <si>
    <t xml:space="preserve"> 2642-71-9</t>
  </si>
  <si>
    <t xml:space="preserve"> 1007-28-9</t>
  </si>
  <si>
    <t xml:space="preserve"> 335-67-1</t>
  </si>
  <si>
    <t xml:space="preserve"> 58-08-2</t>
  </si>
  <si>
    <t xml:space="preserve"> 5466-77-3</t>
  </si>
  <si>
    <t xml:space="preserve"> 71758-44-6</t>
  </si>
  <si>
    <t xml:space="preserve"> 10605-21-7</t>
  </si>
  <si>
    <t xml:space="preserve"> 103-90-2</t>
  </si>
  <si>
    <t xml:space="preserve"> 33665-90-6</t>
  </si>
  <si>
    <t xml:space="preserve"> 13311-84-7</t>
  </si>
  <si>
    <t xml:space="preserve"> 2634-33-5</t>
  </si>
  <si>
    <t xml:space="preserve"> 330-55-2</t>
  </si>
  <si>
    <t xml:space="preserve"> 5915-41-3</t>
  </si>
  <si>
    <t xml:space="preserve"> 886-50-0</t>
  </si>
  <si>
    <t xml:space="preserve"> 298-46-4</t>
  </si>
  <si>
    <t xml:space="preserve"> 56038-13-2</t>
  </si>
  <si>
    <t xml:space="preserve"> 3380-34-5</t>
  </si>
  <si>
    <t xml:space="preserve"> 115-86-6</t>
  </si>
  <si>
    <t xml:space="preserve"> 81-07-2</t>
  </si>
  <si>
    <t xml:space="preserve"> 1763-23-1</t>
  </si>
  <si>
    <t xml:space="preserve"> 100-88-9</t>
  </si>
  <si>
    <t xml:space="preserve"> 26530-20-1</t>
  </si>
  <si>
    <t xml:space="preserve"> 134-62-3</t>
  </si>
  <si>
    <t xml:space="preserve"> 1912-24-9</t>
  </si>
  <si>
    <t xml:space="preserve"> 28159-98-0</t>
  </si>
  <si>
    <t xml:space="preserve"> 95-14-7</t>
  </si>
  <si>
    <t xml:space="preserve"> 60207-90-1</t>
  </si>
  <si>
    <t xml:space="preserve"> 15307-86-5</t>
  </si>
  <si>
    <t xml:space="preserve"> 61-68-7</t>
  </si>
  <si>
    <t xml:space="preserve"> 67129-08-2</t>
  </si>
  <si>
    <t xml:space="preserve"> 90-30-2</t>
  </si>
  <si>
    <t xml:space="preserve"> 470-90-6</t>
  </si>
  <si>
    <t xml:space="preserve"> 23103-98-2</t>
  </si>
  <si>
    <t xml:space="preserve"> 307-24-4</t>
  </si>
  <si>
    <t xml:space="preserve"> 51218-45-2</t>
  </si>
  <si>
    <t xml:space="preserve"> 122-34-9</t>
  </si>
  <si>
    <t xml:space="preserve"> 125-33-7</t>
  </si>
  <si>
    <t xml:space="preserve"> 93-65-2</t>
  </si>
  <si>
    <t xml:space="preserve"> 93106-60-6</t>
  </si>
  <si>
    <t xml:space="preserve"> 80214-83-1</t>
  </si>
  <si>
    <t xml:space="preserve"> 66357-35-5</t>
  </si>
  <si>
    <t xml:space="preserve"> 81-81-2</t>
  </si>
  <si>
    <t xml:space="preserve"> 82914-58-7</t>
  </si>
  <si>
    <t xml:space="preserve"> 5495-84-1</t>
  </si>
  <si>
    <t xml:space="preserve"> 94-74-6</t>
  </si>
  <si>
    <t xml:space="preserve"> 36861-47-9</t>
  </si>
  <si>
    <t xml:space="preserve"> 136-85-6</t>
  </si>
  <si>
    <t xml:space="preserve"> 10172-60-8</t>
  </si>
  <si>
    <t xml:space="preserve"> 4065-45-6</t>
  </si>
  <si>
    <t xml:space="preserve"> 10328-35-5</t>
  </si>
  <si>
    <t xml:space="preserve"> 10328-34-4</t>
  </si>
  <si>
    <t xml:space="preserve"> 01-10-1999</t>
  </si>
  <si>
    <t xml:space="preserve"> 120-32-1</t>
  </si>
  <si>
    <t xml:space="preserve"> 28343-61-5</t>
  </si>
  <si>
    <t xml:space="preserve"> 20256-56-8</t>
  </si>
  <si>
    <t xml:space="preserve"> 10287-53-3</t>
  </si>
  <si>
    <t xml:space="preserve"> 7773-52-6</t>
  </si>
  <si>
    <t xml:space="preserve"> 55406-53-6</t>
  </si>
  <si>
    <t xml:space="preserve"> 120-40-1</t>
  </si>
  <si>
    <t xml:space="preserve"> 70-55-3</t>
  </si>
  <si>
    <t xml:space="preserve"> 107534-96-3</t>
  </si>
  <si>
    <t xml:space="preserve"> 111988-49-9</t>
  </si>
  <si>
    <t xml:space="preserve"> 78-51-3</t>
  </si>
  <si>
    <t xml:space="preserve"> 101-20-2</t>
  </si>
  <si>
    <t xml:space="preserve"> 126-71-6</t>
  </si>
  <si>
    <t xml:space="preserve"> 15461-38-8</t>
  </si>
  <si>
    <t xml:space="preserve"> 13674-87-8</t>
  </si>
  <si>
    <t xml:space="preserve"> 13674-84-5</t>
  </si>
  <si>
    <t xml:space="preserve"> 657-24-9</t>
  </si>
  <si>
    <t xml:space="preserve"> 142-54-1</t>
  </si>
  <si>
    <t xml:space="preserve"> 3089-11-0</t>
  </si>
  <si>
    <t xml:space="preserve"> 13523-86-9</t>
  </si>
  <si>
    <t xml:space="preserve"> 101-42-8</t>
  </si>
  <si>
    <t xml:space="preserve"> 1982-47-4</t>
  </si>
  <si>
    <t xml:space="preserve"> 01-08-1964</t>
  </si>
  <si>
    <t xml:space="preserve"> 834-12-8</t>
  </si>
  <si>
    <t xml:space="preserve"> 76-74-4</t>
  </si>
  <si>
    <t xml:space="preserve"> 57-68-1</t>
  </si>
  <si>
    <t xml:space="preserve"> 65277-42-1</t>
  </si>
  <si>
    <t xml:space="preserve"> 2814-20-2</t>
  </si>
  <si>
    <t xml:space="preserve"> 119-90-4</t>
  </si>
  <si>
    <t xml:space="preserve"> 838-85-7</t>
  </si>
  <si>
    <t xml:space="preserve"> 1077-56-1</t>
  </si>
  <si>
    <t xml:space="preserve"> 615-22-5</t>
  </si>
  <si>
    <t xml:space="preserve"> 112-49-2</t>
  </si>
  <si>
    <t xml:space="preserve"> 26172-55-4</t>
  </si>
  <si>
    <t xml:space="preserve"> 26725-51-9</t>
  </si>
  <si>
    <t>b</t>
  </si>
  <si>
    <t xml:space="preserve"> 838-88-0</t>
  </si>
  <si>
    <t xml:space="preserve"> 139-65-1</t>
  </si>
  <si>
    <t xml:space="preserve"> 79-94-7</t>
  </si>
  <si>
    <t xml:space="preserve"> 375-22-4</t>
  </si>
  <si>
    <t xml:space="preserve"> 90-94-8</t>
  </si>
  <si>
    <t xml:space="preserve"> 1154-59-2</t>
  </si>
  <si>
    <t xml:space="preserve"> 95-16-9</t>
  </si>
  <si>
    <t xml:space="preserve"> 6339-19-1</t>
  </si>
  <si>
    <t xml:space="preserve"> 2008-58-4</t>
  </si>
  <si>
    <t xml:space="preserve"> 08-02-2027</t>
  </si>
  <si>
    <t xml:space="preserve"> 99-88-7</t>
  </si>
  <si>
    <t xml:space="preserve"> 152019-73-3</t>
  </si>
  <si>
    <t xml:space="preserve"> 171118-09-5</t>
  </si>
  <si>
    <t xml:space="preserve"> 51-28-5</t>
  </si>
  <si>
    <t xml:space="preserve"> 137-58-6</t>
  </si>
  <si>
    <t xml:space="preserve"> 27203-92-5</t>
  </si>
  <si>
    <t xml:space="preserve"> 24280-93-1</t>
  </si>
  <si>
    <t xml:space="preserve"> 154361-50-9</t>
  </si>
  <si>
    <t xml:space="preserve"> 58-15-1</t>
  </si>
  <si>
    <t xml:space="preserve"> 59-05-2</t>
  </si>
  <si>
    <t xml:space="preserve"> 5939-37-7</t>
  </si>
  <si>
    <t xml:space="preserve"> 119515-38-7</t>
  </si>
  <si>
    <t xml:space="preserve"> 486-56-6</t>
  </si>
  <si>
    <t xml:space="preserve"> 941-57-1</t>
  </si>
  <si>
    <t xml:space="preserve"> 154-21-2</t>
  </si>
  <si>
    <t xml:space="preserve"> 738-70-5</t>
  </si>
  <si>
    <t xml:space="preserve"> 950-81-2</t>
  </si>
  <si>
    <t xml:space="preserve"> 483-63-6</t>
  </si>
  <si>
    <t xml:space="preserve"> 35079-97-1</t>
  </si>
  <si>
    <t xml:space="preserve"> 124495-18-7</t>
  </si>
  <si>
    <t xml:space="preserve"> 83881-51-0</t>
  </si>
  <si>
    <t xml:space="preserve"> 68011-66-5</t>
  </si>
  <si>
    <t xml:space="preserve"> 29331-92-8</t>
  </si>
  <si>
    <t xml:space="preserve"> 768-94-5</t>
  </si>
  <si>
    <t xml:space="preserve"> 98-11-3</t>
  </si>
  <si>
    <t xml:space="preserve"> 81777-89-1</t>
  </si>
  <si>
    <t xml:space="preserve"> 2032-65-7</t>
  </si>
  <si>
    <t xml:space="preserve"> 6515-38-4</t>
  </si>
  <si>
    <t xml:space="preserve"> 40487-42-1</t>
  </si>
  <si>
    <t xml:space="preserve"> 188425-85-6</t>
  </si>
  <si>
    <t xml:space="preserve"> 120983-64-4</t>
  </si>
  <si>
    <t xml:space="preserve"> 3930-20-9</t>
  </si>
  <si>
    <t xml:space="preserve"> 1672-58-8</t>
  </si>
  <si>
    <t xml:space="preserve"> 120-83-2</t>
  </si>
  <si>
    <t xml:space="preserve"> 446-72-0</t>
  </si>
  <si>
    <t xml:space="preserve"> 486-66-8</t>
  </si>
  <si>
    <t xml:space="preserve"> 216667-08-2</t>
  </si>
  <si>
    <t xml:space="preserve"> 80-09-1</t>
  </si>
  <si>
    <t xml:space="preserve"> 96525-23-4</t>
  </si>
  <si>
    <t xml:space="preserve"> 137641-05-5</t>
  </si>
  <si>
    <t xml:space="preserve"> 98319-26-7</t>
  </si>
  <si>
    <t xml:space="preserve"> 58-73-1</t>
  </si>
  <si>
    <t xml:space="preserve"> 21312-10-7</t>
  </si>
  <si>
    <t xml:space="preserve"> 59729-33-8</t>
  </si>
  <si>
    <t xml:space="preserve"> 76-73-3</t>
  </si>
  <si>
    <t xml:space="preserve"> 08-10-1992</t>
  </si>
  <si>
    <t xml:space="preserve"> 106-47-8</t>
  </si>
  <si>
    <t xml:space="preserve"> 1689-84-5</t>
  </si>
  <si>
    <t xml:space="preserve"> 1951-25-3</t>
  </si>
  <si>
    <t xml:space="preserve"> 50-48-6</t>
  </si>
  <si>
    <t xml:space="preserve"> 134523-00-5</t>
  </si>
  <si>
    <t xml:space="preserve"> 58581-89-8</t>
  </si>
  <si>
    <t xml:space="preserve"> 83905-01-5</t>
  </si>
  <si>
    <t xml:space="preserve"> 66722-44-9</t>
  </si>
  <si>
    <t xml:space="preserve"> 34911-55-2</t>
  </si>
  <si>
    <t xml:space="preserve"> 100643-71-8</t>
  </si>
  <si>
    <t xml:space="preserve"> 116539-59-4</t>
  </si>
  <si>
    <t xml:space="preserve"> 30223-73-5</t>
  </si>
  <si>
    <t xml:space="preserve"> 86386-73-4</t>
  </si>
  <si>
    <t xml:space="preserve"> 10238-21-8</t>
  </si>
  <si>
    <t xml:space="preserve"> 93479-97-1</t>
  </si>
  <si>
    <t xml:space="preserve"> 6740-88-1</t>
  </si>
  <si>
    <t xml:space="preserve"> 53179-11-6</t>
  </si>
  <si>
    <t xml:space="preserve"> 846-49-1</t>
  </si>
  <si>
    <t xml:space="preserve"> 19982-08-2</t>
  </si>
  <si>
    <t xml:space="preserve"> 22916-47-8</t>
  </si>
  <si>
    <t xml:space="preserve"> 61337-67-5</t>
  </si>
  <si>
    <t xml:space="preserve"> 604-75-1</t>
  </si>
  <si>
    <t xml:space="preserve"> 60-87-7</t>
  </si>
  <si>
    <t xml:space="preserve"> 106266-06-2</t>
  </si>
  <si>
    <t xml:space="preserve"> 79617-96-2</t>
  </si>
  <si>
    <t xml:space="preserve"> 144701-48-4</t>
  </si>
  <si>
    <t xml:space="preserve"> 846-50-4</t>
  </si>
  <si>
    <t xml:space="preserve"> 84-61-7</t>
  </si>
  <si>
    <t xml:space="preserve"> 78-40-0</t>
  </si>
  <si>
    <t xml:space="preserve"> 78-42-2</t>
  </si>
  <si>
    <t xml:space="preserve"> 1330-78-5</t>
  </si>
  <si>
    <t xml:space="preserve"> 298-07-7</t>
  </si>
  <si>
    <t xml:space="preserve"> 55-38-9</t>
  </si>
  <si>
    <t xml:space="preserve"> 107-66-4</t>
  </si>
  <si>
    <t xml:space="preserve"> 24579-73-5</t>
  </si>
  <si>
    <t xml:space="preserve"> 94125-34-5</t>
  </si>
  <si>
    <t xml:space="preserve"> 34256-82-1</t>
  </si>
  <si>
    <t xml:space="preserve"> 2163-68-0</t>
  </si>
  <si>
    <t xml:space="preserve"> 609-19-8</t>
  </si>
  <si>
    <t xml:space="preserve"> 1113-02-6</t>
  </si>
  <si>
    <t xml:space="preserve"> 55219-65-3</t>
  </si>
  <si>
    <t xml:space="preserve"> 96-45-7</t>
  </si>
  <si>
    <t xml:space="preserve"> 16752-77-5</t>
  </si>
  <si>
    <t xml:space="preserve"> 23564-05-8</t>
  </si>
  <si>
    <t xml:space="preserve"> 71751-41-2</t>
  </si>
  <si>
    <t xml:space="preserve"> 106-48-9</t>
  </si>
  <si>
    <t xml:space="preserve"> 21564-17-0</t>
  </si>
  <si>
    <t xml:space="preserve"> 64359-81-5</t>
  </si>
  <si>
    <t xml:space="preserve"> 50-84-0</t>
  </si>
  <si>
    <t xml:space="preserve"> 78-59-1</t>
  </si>
  <si>
    <t xml:space="preserve"> 92-87-5</t>
  </si>
  <si>
    <t xml:space="preserve"> 119-93-7</t>
  </si>
  <si>
    <t xml:space="preserve"> 134-32-7</t>
  </si>
  <si>
    <t xml:space="preserve"> 77500-04-0</t>
  </si>
  <si>
    <t xml:space="preserve"> 105650-23-5</t>
  </si>
  <si>
    <t xml:space="preserve"> 754-91-6</t>
  </si>
  <si>
    <t xml:space="preserve"> 375-85-9</t>
  </si>
  <si>
    <t xml:space="preserve"> 27619-97-2</t>
  </si>
  <si>
    <t xml:space="preserve"> 15435-29-7</t>
  </si>
  <si>
    <t xml:space="preserve"> 3060-89-7</t>
  </si>
  <si>
    <t xml:space="preserve"> 49562-28-9</t>
  </si>
  <si>
    <t xml:space="preserve"> 125116-23-6</t>
  </si>
  <si>
    <t xml:space="preserve"> 147536-97-8</t>
  </si>
  <si>
    <t xml:space="preserve"> 169590-42-5</t>
  </si>
  <si>
    <t xml:space="preserve"> 57808-66-9</t>
  </si>
  <si>
    <t xml:space="preserve"> 154598-52-4</t>
  </si>
  <si>
    <t xml:space="preserve"> 54739-18-3</t>
  </si>
  <si>
    <t xml:space="preserve"> 118-42-3</t>
  </si>
  <si>
    <t xml:space="preserve"> 51-48-9</t>
  </si>
  <si>
    <t xml:space="preserve"> 114798-26-4</t>
  </si>
  <si>
    <t xml:space="preserve"> 07-06-2025</t>
  </si>
  <si>
    <t xml:space="preserve"> 158966-92-8</t>
  </si>
  <si>
    <t xml:space="preserve"> 99614-02-5</t>
  </si>
  <si>
    <t xml:space="preserve"> 111025-46-8</t>
  </si>
  <si>
    <t xml:space="preserve"> 91374-21-9</t>
  </si>
  <si>
    <t xml:space="preserve"> 104987-11-3</t>
  </si>
  <si>
    <t xml:space="preserve"> 137862-53-4</t>
  </si>
  <si>
    <t xml:space="preserve"> 224785-90-4</t>
  </si>
  <si>
    <t xml:space="preserve"> 146939-27-7</t>
  </si>
  <si>
    <t xml:space="preserve"> 26787-78-0</t>
  </si>
  <si>
    <t xml:space="preserve"> 91161-71-6</t>
  </si>
  <si>
    <t xml:space="preserve"> 113665-84-2</t>
  </si>
  <si>
    <t xml:space="preserve"> 5786-21-0</t>
  </si>
  <si>
    <t xml:space="preserve"> 53-86-1</t>
  </si>
  <si>
    <t xml:space="preserve"> 71626-11-4</t>
  </si>
  <si>
    <t xml:space="preserve"> 10540-29-1</t>
  </si>
  <si>
    <t xml:space="preserve"> 68392-35-8</t>
  </si>
  <si>
    <t xml:space="preserve"> 06-05-1993</t>
  </si>
  <si>
    <t xml:space="preserve"> 120511-73-1</t>
  </si>
  <si>
    <t xml:space="preserve"> 90357-06-5</t>
  </si>
  <si>
    <t xml:space="preserve"> 42835-25-6</t>
  </si>
  <si>
    <t xml:space="preserve"> 709-98-8</t>
  </si>
  <si>
    <t xml:space="preserve"> 75847-73-3</t>
  </si>
  <si>
    <t xml:space="preserve"> 135410-20-7</t>
  </si>
  <si>
    <t xml:space="preserve"> 31431-39-7</t>
  </si>
  <si>
    <t xml:space="preserve"> 15302-91-7</t>
  </si>
  <si>
    <t xml:space="preserve"> 54965-21-8</t>
  </si>
  <si>
    <t xml:space="preserve"> 66753-07-9</t>
  </si>
  <si>
    <t xml:space="preserve"> 143-24-8</t>
  </si>
  <si>
    <t xml:space="preserve"> 84449-90-1</t>
  </si>
  <si>
    <t xml:space="preserve"> 637-07-0</t>
  </si>
  <si>
    <t xml:space="preserve"> 101-21-3</t>
  </si>
  <si>
    <t xml:space="preserve"> 47324-98-1</t>
  </si>
  <si>
    <t xml:space="preserve"> 63-25-2</t>
  </si>
  <si>
    <t xml:space="preserve"> 4205-90-7</t>
  </si>
  <si>
    <t xml:space="preserve"> 94-24-6</t>
  </si>
  <si>
    <t xml:space="preserve"> 117428-22-5</t>
  </si>
  <si>
    <t xml:space="preserve"> 59-48-3</t>
  </si>
  <si>
    <t xml:space="preserve"> 1122-58-3</t>
  </si>
  <si>
    <t xml:space="preserve"> 58-55-9</t>
  </si>
  <si>
    <t xml:space="preserve"> 315-30-0</t>
  </si>
  <si>
    <t xml:space="preserve"> 84057-84-1</t>
  </si>
  <si>
    <t xml:space="preserve"> 94-97-3</t>
  </si>
  <si>
    <t xml:space="preserve"> 1613-37-2</t>
  </si>
  <si>
    <t xml:space="preserve"> 3778-73-2</t>
  </si>
  <si>
    <t xml:space="preserve"> 72-14-0</t>
  </si>
  <si>
    <t xml:space="preserve"> 53774-07-5</t>
  </si>
  <si>
    <t xml:space="preserve"> 41483-43-6</t>
  </si>
  <si>
    <t xml:space="preserve"> 210880-92-5</t>
  </si>
  <si>
    <t xml:space="preserve"> 66215-27-8</t>
  </si>
  <si>
    <t xml:space="preserve"> 119446-68-3</t>
  </si>
  <si>
    <t xml:space="preserve"> 35367-38-5</t>
  </si>
  <si>
    <t xml:space="preserve"> 1593-77-7</t>
  </si>
  <si>
    <t xml:space="preserve"> 72490-01-8</t>
  </si>
  <si>
    <t xml:space="preserve"> 67306-00-7</t>
  </si>
  <si>
    <t xml:space="preserve"> 361377-29-9</t>
  </si>
  <si>
    <t xml:space="preserve"> 120868-66-8</t>
  </si>
  <si>
    <t xml:space="preserve"> 115970-17-7</t>
  </si>
  <si>
    <t xml:space="preserve"> 19044-88-3</t>
  </si>
  <si>
    <t xml:space="preserve"> 19666-30-9</t>
  </si>
  <si>
    <t xml:space="preserve"> 23950-58-5</t>
  </si>
  <si>
    <t xml:space="preserve"> 175013-18-0</t>
  </si>
  <si>
    <t xml:space="preserve"> 90717-03-6</t>
  </si>
  <si>
    <t xml:space="preserve"> 676228-91-4</t>
  </si>
  <si>
    <t xml:space="preserve"> 153719-23-4</t>
  </si>
  <si>
    <t xml:space="preserve"> 101463-69-8</t>
  </si>
  <si>
    <t xml:space="preserve"> 2303-17-5</t>
  </si>
  <si>
    <t xml:space="preserve"> 67-20-9</t>
  </si>
  <si>
    <t xml:space="preserve"> 96829-58-2</t>
  </si>
  <si>
    <t xml:space="preserve"> 122-11-2</t>
  </si>
  <si>
    <t xml:space="preserve"> 366-77-8</t>
  </si>
  <si>
    <t xml:space="preserve"> 94-09-7</t>
  </si>
  <si>
    <t xml:space="preserve"> 56392-14-4</t>
  </si>
  <si>
    <t xml:space="preserve"> 60628-96-8</t>
  </si>
  <si>
    <t xml:space="preserve"> 18683-91-5</t>
  </si>
  <si>
    <t xml:space="preserve"> 90729-43-4</t>
  </si>
  <si>
    <t xml:space="preserve"> 3575-80-2</t>
  </si>
  <si>
    <t xml:space="preserve"> 1893-33-0</t>
  </si>
  <si>
    <t xml:space="preserve"> 7182-53-8</t>
  </si>
  <si>
    <t xml:space="preserve"> 5633-20-5</t>
  </si>
  <si>
    <t xml:space="preserve"> 39562-70-4</t>
  </si>
  <si>
    <t xml:space="preserve"> 97-23-4</t>
  </si>
  <si>
    <t xml:space="preserve"> 08-07-1993</t>
  </si>
  <si>
    <t xml:space="preserve"> 934-34-9</t>
  </si>
  <si>
    <t xml:space="preserve"> NOCAS_891458</t>
  </si>
  <si>
    <t xml:space="preserve"> NOCAS_891454</t>
  </si>
  <si>
    <t xml:space="preserve"> 26093-31-2</t>
  </si>
  <si>
    <t xml:space="preserve"> 4225-26-7</t>
  </si>
  <si>
    <t xml:space="preserve"> 102-77-2</t>
  </si>
  <si>
    <t xml:space="preserve"> 91-44-1</t>
  </si>
  <si>
    <t xml:space="preserve"> 120067-83-6</t>
  </si>
  <si>
    <t xml:space="preserve"> 120068-36-2</t>
  </si>
  <si>
    <t xml:space="preserve"> 28291-75-0</t>
  </si>
  <si>
    <t xml:space="preserve"> 95-33-0</t>
  </si>
  <si>
    <t xml:space="preserve"> 205650-65-3</t>
  </si>
  <si>
    <t xml:space="preserve"> 88-61-9</t>
  </si>
  <si>
    <t xml:space="preserve"> NOCAS_891457</t>
  </si>
  <si>
    <t xml:space="preserve"> 80844-07-1</t>
  </si>
  <si>
    <t xml:space="preserve"> 260-94-6</t>
  </si>
  <si>
    <t xml:space="preserve"> 56-57-5</t>
  </si>
  <si>
    <t xml:space="preserve"> 578-95-0</t>
  </si>
  <si>
    <t xml:space="preserve"> 76180-96-6</t>
  </si>
  <si>
    <t xml:space="preserve"> 486-84-0</t>
  </si>
  <si>
    <t xml:space="preserve"> 90-41-5</t>
  </si>
  <si>
    <t xml:space="preserve"> 99-03-6</t>
  </si>
  <si>
    <t xml:space="preserve"> 103-33-3</t>
  </si>
  <si>
    <t xml:space="preserve"> 38083-17-9</t>
  </si>
  <si>
    <t xml:space="preserve"> 36894-69-6</t>
  </si>
  <si>
    <t xml:space="preserve"> 56211-40-6</t>
  </si>
  <si>
    <t xml:space="preserve"> 252913-85-2</t>
  </si>
  <si>
    <t xml:space="preserve"> 139481-59-7</t>
  </si>
  <si>
    <t xml:space="preserve"> 108-91-8</t>
  </si>
  <si>
    <t xml:space="preserve"> 142-98-3</t>
  </si>
  <si>
    <t xml:space="preserve"> 34681-10-2</t>
  </si>
  <si>
    <t xml:space="preserve"> 81334-34-1</t>
  </si>
  <si>
    <t>c</t>
  </si>
  <si>
    <t xml:space="preserve"> 80-73-9</t>
  </si>
  <si>
    <t xml:space="preserve"> 102-06-7</t>
  </si>
  <si>
    <t xml:space="preserve"> 80432-08-2</t>
  </si>
  <si>
    <t xml:space="preserve"> 59-31-4</t>
  </si>
  <si>
    <t xml:space="preserve"> 611-36-9</t>
  </si>
  <si>
    <t xml:space="preserve"> 29342-05-0</t>
  </si>
  <si>
    <t xml:space="preserve"> 28821-18-3</t>
  </si>
  <si>
    <t xml:space="preserve"> 120923-37-7</t>
  </si>
  <si>
    <t xml:space="preserve"> 244-69-9</t>
  </si>
  <si>
    <t xml:space="preserve"> 244-76-8</t>
  </si>
  <si>
    <t xml:space="preserve"> 244-63-3</t>
  </si>
  <si>
    <t xml:space="preserve"> 442-51-3</t>
  </si>
  <si>
    <t xml:space="preserve"> 149961-52-4</t>
  </si>
  <si>
    <t xml:space="preserve"> 4559-70-0</t>
  </si>
  <si>
    <t xml:space="preserve"> 103361-09-7</t>
  </si>
  <si>
    <t xml:space="preserve"> 64744-50-9</t>
  </si>
  <si>
    <t xml:space="preserve"> 173584-44-6</t>
  </si>
  <si>
    <t xml:space="preserve"> 82558-50-7</t>
  </si>
  <si>
    <t xml:space="preserve"> 15912-74-0</t>
  </si>
  <si>
    <t xml:space="preserve"> 1418095-19-8</t>
  </si>
  <si>
    <t xml:space="preserve"> 13010-31-6</t>
  </si>
  <si>
    <t xml:space="preserve"> 96489-71-3</t>
  </si>
  <si>
    <t xml:space="preserve"> 95737-68-1</t>
  </si>
  <si>
    <t xml:space="preserve"> 149979-41-9</t>
  </si>
  <si>
    <t xml:space="preserve"> 52-68-6</t>
  </si>
  <si>
    <t xml:space="preserve"> 1185255-09-7</t>
  </si>
  <si>
    <t xml:space="preserve"> 205939-58-8</t>
  </si>
  <si>
    <t xml:space="preserve"> 1231244-60-2</t>
  </si>
  <si>
    <t xml:space="preserve"> 90717-07-0</t>
  </si>
  <si>
    <t xml:space="preserve"> 1418095-02-9</t>
  </si>
  <si>
    <t xml:space="preserve"> 17254-80-7</t>
  </si>
  <si>
    <t xml:space="preserve"> 139520-94-8</t>
  </si>
  <si>
    <t xml:space="preserve"> 66753-06-8</t>
  </si>
  <si>
    <t xml:space="preserve"> 1869-24-5</t>
  </si>
  <si>
    <t xml:space="preserve"> 1404-90-6</t>
  </si>
  <si>
    <t xml:space="preserve"> 1401-69-0</t>
  </si>
  <si>
    <t xml:space="preserve"> 131929-60-7</t>
  </si>
  <si>
    <t xml:space="preserve"> 121124-29-6</t>
  </si>
  <si>
    <t xml:space="preserve"> 71827-03-7</t>
  </si>
  <si>
    <t xml:space="preserve"> 22454-92-8</t>
  </si>
  <si>
    <t xml:space="preserve"> 140-31-8</t>
  </si>
  <si>
    <t xml:space="preserve"> 52722-86-8</t>
  </si>
  <si>
    <t xml:space="preserve"> 137361-04-7</t>
  </si>
  <si>
    <t xml:space="preserve"> NOCAS_1017801</t>
  </si>
  <si>
    <t xml:space="preserve"> 138-25-0</t>
  </si>
  <si>
    <t xml:space="preserve"> NOCAS_1017810</t>
  </si>
  <si>
    <t xml:space="preserve"> 7206-76-0</t>
  </si>
  <si>
    <t>d</t>
  </si>
  <si>
    <t>e</t>
  </si>
  <si>
    <t xml:space="preserve"> 513-08-6</t>
  </si>
  <si>
    <t xml:space="preserve"> 84352-75-0</t>
  </si>
  <si>
    <t xml:space="preserve"> 380412-59-9</t>
  </si>
  <si>
    <t>f</t>
  </si>
  <si>
    <t xml:space="preserve"> 446027-17-4</t>
  </si>
  <si>
    <t xml:space="preserve"> 67747-01-7</t>
  </si>
  <si>
    <t>g</t>
  </si>
  <si>
    <t>h</t>
  </si>
  <si>
    <t xml:space="preserve"> 03-11-1999</t>
  </si>
  <si>
    <t>i</t>
  </si>
  <si>
    <t xml:space="preserve"> 102-82-9</t>
  </si>
  <si>
    <t xml:space="preserve"> 7311-30-0</t>
  </si>
  <si>
    <t xml:space="preserve"> 26148-68-5</t>
  </si>
  <si>
    <t xml:space="preserve"> 132-57-0</t>
  </si>
  <si>
    <t xml:space="preserve"> 16287-71-1</t>
  </si>
  <si>
    <t xml:space="preserve"> 3332-27-2</t>
  </si>
  <si>
    <t xml:space="preserve"> 112-18-5</t>
  </si>
  <si>
    <t xml:space="preserve"> 1120-24-7</t>
  </si>
  <si>
    <t xml:space="preserve"> 112-75-4</t>
  </si>
  <si>
    <t xml:space="preserve"> 53003-10-4</t>
  </si>
  <si>
    <t xml:space="preserve"> 94-62-2</t>
  </si>
  <si>
    <t xml:space="preserve"> 1076-38-6</t>
  </si>
  <si>
    <t xml:space="preserve"> 318292-43-2</t>
  </si>
  <si>
    <t xml:space="preserve"> 91-22-5</t>
  </si>
  <si>
    <t xml:space="preserve"> 13417-12-4</t>
  </si>
  <si>
    <t>S4: Example sequence for LC-HRMS measurement</t>
  </si>
  <si>
    <t>S1: Sample Information - 56 LVSPE samples from 15 European countries</t>
  </si>
  <si>
    <t>S2: Analysed compounds - target compounds for quantitative LC-HRMS screening analysis</t>
  </si>
  <si>
    <t>S3: Internal standards - isotope-labelled compounds for quantitative LC-HRMS screening analysis</t>
  </si>
  <si>
    <t>Mix 1</t>
  </si>
  <si>
    <t>Mix 2</t>
  </si>
  <si>
    <t>yes</t>
  </si>
  <si>
    <t>no</t>
  </si>
  <si>
    <t>UseGroup</t>
  </si>
  <si>
    <t>Pharmaceutical</t>
  </si>
  <si>
    <t>Pesticide</t>
  </si>
  <si>
    <t>PPP</t>
  </si>
  <si>
    <t>L-Pesticide (legacy)</t>
  </si>
  <si>
    <t>Biocide</t>
  </si>
  <si>
    <t>Industrial</t>
  </si>
  <si>
    <t>PFC</t>
  </si>
  <si>
    <t>Rubber additive</t>
  </si>
  <si>
    <t>Surfactant</t>
  </si>
  <si>
    <t>Plastic additive</t>
  </si>
  <si>
    <t>UV filter</t>
  </si>
  <si>
    <t>Flame retardant</t>
  </si>
  <si>
    <t>Stimulans</t>
  </si>
  <si>
    <t>Sweetener</t>
  </si>
  <si>
    <t>Repellent</t>
  </si>
  <si>
    <t>Corrosion inhibitor</t>
  </si>
  <si>
    <t>Dye</t>
  </si>
  <si>
    <t>Human metabolite</t>
  </si>
  <si>
    <t>Food ingredient</t>
  </si>
  <si>
    <t>Bittern</t>
  </si>
  <si>
    <t>Natural compound</t>
  </si>
  <si>
    <t>UseGroup3</t>
  </si>
  <si>
    <t>Pesticide+Biocide</t>
  </si>
  <si>
    <t>Other</t>
  </si>
  <si>
    <t>MoA_broad</t>
  </si>
  <si>
    <t>Antiinflammatory</t>
  </si>
  <si>
    <t>Unknown MoA</t>
  </si>
  <si>
    <t>Synthetic Auxin</t>
  </si>
  <si>
    <t>Lipid metabolism</t>
  </si>
  <si>
    <t>Antibiotic</t>
  </si>
  <si>
    <t>Sterol biosynthesis inhibition</t>
  </si>
  <si>
    <t>Neuroactive</t>
  </si>
  <si>
    <t>Cardiovascular system</t>
  </si>
  <si>
    <t>Photosynthesis inhibition</t>
  </si>
  <si>
    <t>Respiration inhibition</t>
  </si>
  <si>
    <t>Nucleic acid biosynthesis inhibition</t>
  </si>
  <si>
    <t>Metabolic system</t>
  </si>
  <si>
    <t>Mitosis, Cell cycle</t>
  </si>
  <si>
    <t>Carotenoid biosynthesis inhibition</t>
  </si>
  <si>
    <t>Cell and DNA protection</t>
  </si>
  <si>
    <t>Nucleic acid damage</t>
  </si>
  <si>
    <t>Protein biosynthesis inhibition</t>
  </si>
  <si>
    <t xml:space="preserve">Respiration inhibition </t>
  </si>
  <si>
    <t>Endocrine</t>
  </si>
  <si>
    <t>Olfactory/Gustatory system</t>
  </si>
  <si>
    <t xml:space="preserve">Nucleic acid biosynthesis </t>
  </si>
  <si>
    <t>Antihistamine</t>
  </si>
  <si>
    <t>Vitamin K biosynthesis inhibition</t>
  </si>
  <si>
    <t>Glycolysis inhibition</t>
  </si>
  <si>
    <t>Cell membrane disruption</t>
  </si>
  <si>
    <t>Beta Blocker</t>
  </si>
  <si>
    <t>Folic acid biosynthesis inhibition</t>
  </si>
  <si>
    <t>Nucleic acid synthesis</t>
  </si>
  <si>
    <t>Hormone biosynthesis inhibition</t>
  </si>
  <si>
    <t>Chitin biosynthesis inhibition</t>
  </si>
  <si>
    <t>Ion channel modulation</t>
  </si>
  <si>
    <t>Cell wall synthesis inhibition</t>
  </si>
  <si>
    <t>Parent_or_TP</t>
  </si>
  <si>
    <t>parent</t>
  </si>
  <si>
    <t>TP</t>
  </si>
  <si>
    <t>Parent</t>
  </si>
  <si>
    <t>MoA_specific</t>
  </si>
  <si>
    <t xml:space="preserve">Cyclooxygenase inhibition </t>
  </si>
  <si>
    <t>Auxin-transport inhibition</t>
  </si>
  <si>
    <t>PPAR alpha, gamma, delta agonist</t>
  </si>
  <si>
    <t>Protein transport inhibition, Ionophore</t>
  </si>
  <si>
    <t>Ergosterol biosynthesis inhibition</t>
  </si>
  <si>
    <t>AChE inhibition</t>
  </si>
  <si>
    <t>beta-1-adrenergic receptor antagonist</t>
  </si>
  <si>
    <t>Photosystem II inhibition</t>
  </si>
  <si>
    <t>peptidyl transferase inhibition</t>
  </si>
  <si>
    <t>Uncoupler of oxidative phosphorylation</t>
  </si>
  <si>
    <t>DNA alkylation, cross-links formation, nucleotide mispairing induction</t>
  </si>
  <si>
    <t>PPAR alpha agonist</t>
  </si>
  <si>
    <t>Sodium potassium chloride cotransporter (NKCC2) inhibition</t>
  </si>
  <si>
    <t>phosphocholine cytidylyltransferase inhibition</t>
  </si>
  <si>
    <t>SSRI</t>
  </si>
  <si>
    <t>Beta-adrenergic receptor antagonist</t>
  </si>
  <si>
    <t>Calcium channel inhibition</t>
  </si>
  <si>
    <t>Cholesterol biosynthesis inhibition</t>
  </si>
  <si>
    <t>Voltage-gated sodium channel inhibition</t>
  </si>
  <si>
    <t>Beta-tubulin assembly inhibition</t>
  </si>
  <si>
    <t>P450-dependent monooxygenase inhibition</t>
  </si>
  <si>
    <t>GABA-gated chloride channel antagonist</t>
  </si>
  <si>
    <t xml:space="preserve">causing DNA strand break </t>
  </si>
  <si>
    <t>Fumarate reductase inhibition</t>
  </si>
  <si>
    <t>sodium-chloride symporter (SLC12A3) inhibition</t>
  </si>
  <si>
    <t>VLCFA inhibition</t>
  </si>
  <si>
    <t>Mitosis inhibition</t>
  </si>
  <si>
    <t>RNA polymerase I inhibition</t>
  </si>
  <si>
    <t>Ergosterol biosynthesis sterol demethylation inhibition</t>
  </si>
  <si>
    <t>Aryl hydrocarbon receptor agonist</t>
  </si>
  <si>
    <t>nAChR agonist</t>
  </si>
  <si>
    <t>fatty acid biosynthesis inhibition, VLCFA inhibition</t>
  </si>
  <si>
    <t>electron transport inhibition (respiratory system, photosynthesis)</t>
  </si>
  <si>
    <t>Acetolactate synthase inhibition</t>
  </si>
  <si>
    <t>Fatty acid biosynthesis inhibition</t>
  </si>
  <si>
    <t>QoL fungicide</t>
  </si>
  <si>
    <t>Coenzyme Q inhibition</t>
  </si>
  <si>
    <t>fungal reductase inhibition</t>
  </si>
  <si>
    <t>Antiandrogenic activity</t>
  </si>
  <si>
    <t>GABA(A) receptor positive allosteric modulator</t>
  </si>
  <si>
    <t>DNA breaks, methylation</t>
  </si>
  <si>
    <t>aminoacyl transfer-RNA and polypeptide synthesis inhibition</t>
  </si>
  <si>
    <t>photosystem II inhibiton</t>
  </si>
  <si>
    <t>PPAR receptor agonist</t>
  </si>
  <si>
    <t>Adenosine receptor antagonist</t>
  </si>
  <si>
    <t>reducing p53 protein expression</t>
  </si>
  <si>
    <t>Androgen</t>
  </si>
  <si>
    <t>PS II</t>
  </si>
  <si>
    <t>Bacterial ENR inhibition</t>
  </si>
  <si>
    <t>carboanhydrase inhibition</t>
  </si>
  <si>
    <t>PPAR receptor pathway</t>
  </si>
  <si>
    <t>fatty acid (VLCFA) biosynthesis inhibition</t>
  </si>
  <si>
    <t>GABA(A) receptor potentiator</t>
  </si>
  <si>
    <t>Bacterial DNA synthesis</t>
  </si>
  <si>
    <t>peptide translocation inhibition</t>
  </si>
  <si>
    <t>H2 receptor antagonist</t>
  </si>
  <si>
    <t>Vitamin K epoxide reductase inhibition</t>
  </si>
  <si>
    <t xml:space="preserve"> </t>
  </si>
  <si>
    <t>gluthathione deactivation</t>
  </si>
  <si>
    <t>permeability of cell membrane</t>
  </si>
  <si>
    <t>Bacterial fatty acid biosynthesis inhibition (ACP reductase inhibition)</t>
  </si>
  <si>
    <t>AMPK activator, ETF-QO inhibition</t>
  </si>
  <si>
    <t>beta(1)-adrenergic antagonist</t>
  </si>
  <si>
    <t>photosystem II inhibition</t>
  </si>
  <si>
    <t>aryl hydrocarbon receptor agonist</t>
  </si>
  <si>
    <t>oxidative phosphorylation inhibition</t>
  </si>
  <si>
    <t xml:space="preserve">Sodium channel (located on nerve cell mebranes) modulation </t>
  </si>
  <si>
    <t>μ-,δ- and κ-Opioidreceptors agonist, serotonin/noradrenaline reuptake inhibition (SNRI)</t>
  </si>
  <si>
    <t>Thymidylate synthase inhibition</t>
  </si>
  <si>
    <t>Dihydrofolate reductase inhibition</t>
  </si>
  <si>
    <t>nAChR receptor agonist</t>
  </si>
  <si>
    <t>peptide bond formation inhibition</t>
  </si>
  <si>
    <t>TRPV4 channel inhibition</t>
  </si>
  <si>
    <t>H1 receptor antagonist</t>
  </si>
  <si>
    <t>Sodium channel inhibition</t>
  </si>
  <si>
    <t>Viral matrix protein 2 inhibition</t>
  </si>
  <si>
    <t>Chlorophyll biosynthesis inhibition</t>
  </si>
  <si>
    <t>Microtubule assembly inhibition</t>
  </si>
  <si>
    <t>succinate-dehydrogenase inhibition</t>
  </si>
  <si>
    <t>Estrogen receptor agonist</t>
  </si>
  <si>
    <t>alpha-glucosidase inhibition, DNA-directed DNA polymerase inhibition</t>
  </si>
  <si>
    <t>Phytoene desaturase inhibition</t>
  </si>
  <si>
    <t>type II steroid 5-alpha-reductase inhibition</t>
  </si>
  <si>
    <t>serotonin reuptake inhibition (SSRI)</t>
  </si>
  <si>
    <t>GABA(A) potentiator</t>
  </si>
  <si>
    <t>serotonin and noradrenaline reuptake inhibition (SNRI)</t>
  </si>
  <si>
    <t>H1  receptor antagonist</t>
  </si>
  <si>
    <t>transpeptidation/translocation inhibition, 50S ribosomal subunit assembly inhibition</t>
  </si>
  <si>
    <t>noradrenaline and dopamine reuptake inhibition (NDRI)</t>
  </si>
  <si>
    <t>serotonin and noradrenaline reuptake inhibition</t>
  </si>
  <si>
    <t>µ-opioid receptor agonist</t>
  </si>
  <si>
    <t>ATP-sensitive potassium channel inhibition (in pancreatic beta cells)</t>
  </si>
  <si>
    <t xml:space="preserve"> ATP-sensitive potassium channel inhibition (of pancreatic beta cells)</t>
  </si>
  <si>
    <t>NMDA receptor antagonist</t>
  </si>
  <si>
    <t>Opioid receptor agonist</t>
  </si>
  <si>
    <t>alpha 2 receptor antagonist</t>
  </si>
  <si>
    <t>D2 and 5-HT2A receptor antagonist</t>
  </si>
  <si>
    <t>AT1 antagonist</t>
  </si>
  <si>
    <t>VLCFA synthesis inhibition</t>
  </si>
  <si>
    <t>Lipid biosynthesis inhibition</t>
  </si>
  <si>
    <t xml:space="preserve">PPAR receptor pathway </t>
  </si>
  <si>
    <t>endothelin receptor antagonist</t>
  </si>
  <si>
    <t>Cyclooxygenase 2 inhibition</t>
  </si>
  <si>
    <t>non-nucleoside reverse transcriptase inhibition</t>
  </si>
  <si>
    <t>Acetylcholin receptor antagonist</t>
  </si>
  <si>
    <t>Serotonin receptor subtype 5-HT3 antagonist</t>
  </si>
  <si>
    <t>dopamine agonist</t>
  </si>
  <si>
    <t>cGMP-specific phosphodiesterase type 5 inhibition</t>
  </si>
  <si>
    <t>5-HT2A, 5-HT2C, 5HT1D, D2 receptor antagonist, 5HT1A receptor agonist</t>
  </si>
  <si>
    <t>P2Y12 ADP receptor antagonist</t>
  </si>
  <si>
    <t>5-HT2A serotonin receptor antagonist, dopamine D2 receptor antagonist</t>
  </si>
  <si>
    <t>Phosphodiesterase inhibitor, adenosine A2a receptor agonist</t>
  </si>
  <si>
    <t>Aromatase inhibition</t>
  </si>
  <si>
    <t>Androgen receptor antagonist</t>
  </si>
  <si>
    <t>DNA gyrase and topoisomerase IV inhibition</t>
  </si>
  <si>
    <t>Angiotensin-converting-enzyme (ACE) inhibition</t>
  </si>
  <si>
    <t>Giberellic acid biosynthesis inhibition</t>
  </si>
  <si>
    <t>Estrogen receptor agonist/antagonist</t>
  </si>
  <si>
    <t>Alpha-2 adrenoreceptors agonist</t>
  </si>
  <si>
    <t>blocking of sodium ion channels, calcium channel alteration</t>
  </si>
  <si>
    <t>electron transport inhibition between Cytochrom b and cytochom c1</t>
  </si>
  <si>
    <t>Phosphodiesterase inhibition, adenosine receptor antagonist, histone deacetylase activation</t>
  </si>
  <si>
    <t>Sodium and calcium channel inhibition</t>
  </si>
  <si>
    <t>DNA alkylation, cross-link formation</t>
  </si>
  <si>
    <t>Protoporphyrinogen oxidase (PPO) inhibition</t>
  </si>
  <si>
    <t>adenosin-deaminase inhibition</t>
  </si>
  <si>
    <t>Insect maturation process inhibition</t>
  </si>
  <si>
    <t>Microtubule depolymerization</t>
  </si>
  <si>
    <t>citric acid cycle inhibition + nucleic acid biosynthesis inhibition</t>
  </si>
  <si>
    <t>Sodium channel modulation</t>
  </si>
  <si>
    <t xml:space="preserve">neuronal Na+ channel inhibitor </t>
  </si>
  <si>
    <t>D2 dopaminergic and 5HT2A serotonergic receptors antagonist</t>
  </si>
  <si>
    <t>Acetylcholin receptor M3 and M2 antagonist</t>
  </si>
  <si>
    <t>Muscarinic acetylcholine receptor M1, M2 an M3 antagonist</t>
  </si>
  <si>
    <t>Calcium channel antagonist</t>
  </si>
  <si>
    <t>Monoamine oxidase inhibitor</t>
  </si>
  <si>
    <t>Sterol demethylation inhibition</t>
  </si>
  <si>
    <t>alpha and beta-andrenergic receptor antagonist</t>
  </si>
  <si>
    <t>Sodium potassium chloride pump inhibition</t>
  </si>
  <si>
    <t>Monoamine oxidase A inhibition</t>
  </si>
  <si>
    <t>ATP-dependent potassium channel modulator</t>
  </si>
  <si>
    <t>cellulose synthesis inhibition</t>
  </si>
  <si>
    <t>Acetyl CoA carboxylase (ACCase) inhibition</t>
  </si>
  <si>
    <t>cell wall synthesis inhibition</t>
  </si>
  <si>
    <t>chloride channel agonist</t>
  </si>
  <si>
    <t>Acetylcholisterase (AChE) inhibition</t>
  </si>
  <si>
    <t>formation of DNA adducts, mutations</t>
  </si>
  <si>
    <t>NF-kappaB inhibitor, TRPV ion channel activation (on nociceptors)</t>
  </si>
  <si>
    <t>Crustacean_Toxicity_EC_comment</t>
  </si>
  <si>
    <t>Fish_Toxicity_EC_comment</t>
  </si>
  <si>
    <t>Bioaccumulation_BIOCONCENTRATION_FACTOR_OPERA_PRED</t>
  </si>
  <si>
    <t>PNEC type</t>
  </si>
  <si>
    <t>EcoToxDB P05 with solubility class: 2.6</t>
  </si>
  <si>
    <t>Ecosar type baseline EC50 with solubility class: 2.6</t>
  </si>
  <si>
    <t>AA-EQS</t>
  </si>
  <si>
    <t>Ecosar type baseline EC50 with solubility class: 3</t>
  </si>
  <si>
    <t>P-PNEC pred</t>
  </si>
  <si>
    <t>EcoToxDB P05 with solubility class: 3</t>
  </si>
  <si>
    <t>EQS chronic water (=AA-EQS)</t>
  </si>
  <si>
    <t>JG-MKN (totaal)</t>
  </si>
  <si>
    <t>JD-UQN</t>
  </si>
  <si>
    <t>Ecosar type baseline EC50 with solubility class: 2.6; Caution: OPERA domain is 0!</t>
  </si>
  <si>
    <t>CAUTION: Ecosar type baseline EC50 with solubility class: 1. Consensus solubility imputed</t>
  </si>
  <si>
    <t>PNEC acute</t>
  </si>
  <si>
    <t xml:space="preserve">PNEC chronic </t>
  </si>
  <si>
    <t>EQS-proposal</t>
  </si>
  <si>
    <t>PNEC chronic</t>
  </si>
  <si>
    <t>Ecosar type baseline EC50 with solubility class: 2.3</t>
  </si>
  <si>
    <t>AA-QSwater_eco</t>
  </si>
  <si>
    <t>Ecosar type baseline EC50 with solubility class: 2.1</t>
  </si>
  <si>
    <t>CAUTION: Ecosar type baseline EC50 with solubility class: 1.4. Consensus solubility imputed</t>
  </si>
  <si>
    <t>EQS water (=AA-EQS)</t>
  </si>
  <si>
    <t>Indicatief MTR (opgelost)</t>
  </si>
  <si>
    <t>RAC</t>
  </si>
  <si>
    <t>CAUTION: Ecosar type baseline EC50 with solubility class: 0. Consensus solubility imputed</t>
  </si>
  <si>
    <t>CAUTION: Ecosar type baseline EC50 with solubility class: 2. Consensus solubility imputed</t>
  </si>
  <si>
    <t>JD-UQN proposal</t>
  </si>
  <si>
    <t>PNEC aqua (freshwater)</t>
  </si>
  <si>
    <t>MTR (opgelost)</t>
  </si>
  <si>
    <t>MTR (totaal)</t>
  </si>
  <si>
    <t>CQC_ad hoc</t>
  </si>
  <si>
    <t>EcoToxDB P05 with solubility class: 2</t>
  </si>
  <si>
    <t>JG-MKN (opgelost)</t>
  </si>
  <si>
    <t>EcoToxDB P05 with solubility class: 2.3</t>
  </si>
  <si>
    <t>EcoToxDB P05 with solubility class: 3; Caution: OPERA domain is 0!</t>
  </si>
  <si>
    <t>wettelijk JG-MKN (totaal)</t>
  </si>
  <si>
    <t>CAUTION: Ecosar type baseline EC50 with solubility class: 1.7. Consensus solubility imputed</t>
  </si>
  <si>
    <t>P-PNEC exp</t>
  </si>
  <si>
    <t>CAUTION: Ecosar type baseline EC50 with solubility class: 0. Consensus solubility imputed; Caution: OPERA domain is 0!</t>
  </si>
  <si>
    <t>Ecosar type baseline EC50 with solubility class: 2.4</t>
  </si>
  <si>
    <t>CAUTION: Ecosar type baseline EC50 with solubility class: 1. Consensus solubility imputed; Caution: OPERA domain is 0!</t>
  </si>
  <si>
    <t>Ecosar type baseline EC50 with solubility class: 3; Caution: OPERA domain is 0!</t>
  </si>
  <si>
    <t xml:space="preserve">PNEC acute </t>
  </si>
  <si>
    <t>CAUTION: EcoToxDB P05 with solubility class: NA</t>
  </si>
  <si>
    <t>Ecosar type baseline EC50 with solubility class: 2.3; Caution: OPERA domain is 0!</t>
  </si>
  <si>
    <t>CAUTION: Ecosar type baseline EC50 with solubility class: 2. Consensus solubility imputed; Caution: OPERA domain is 0!</t>
  </si>
  <si>
    <t>-</t>
  </si>
  <si>
    <t>EcoToxDB P05 with solubility class: 2.3; Caution: OPERA domain is 0!</t>
  </si>
  <si>
    <t>CAUTION: Ecosar type baseline EC50 with solubility class: 1.3. Consensus solubility imputed</t>
  </si>
  <si>
    <t>CAUTION: Ecosar type baseline EC50 with solubility class: 1.8. Consensus solubility imputed</t>
  </si>
  <si>
    <t>CAUTION: Ecosar type baseline EC50 with solubility class: 0.7. Consensus solubility imputed</t>
  </si>
  <si>
    <t>CAUTION: Ecosar type baseline EC50 with solubility class: 1.5. Consensus solubility imputed</t>
  </si>
  <si>
    <t>CAUTION: Ecosar type baseline EC50 with solubility class: 1.6. Consensus solubility imputed; Caution: OPERA domain is 0!</t>
  </si>
  <si>
    <t>TU</t>
  </si>
  <si>
    <t>RQ</t>
  </si>
  <si>
    <t>HU</t>
  </si>
  <si>
    <t>RQ+HU</t>
  </si>
  <si>
    <t>HU+TU</t>
  </si>
  <si>
    <t>All</t>
  </si>
  <si>
    <t>DTXSID_or_InCHIKey_Martin</t>
  </si>
  <si>
    <t>SusDatID</t>
  </si>
  <si>
    <t>CASRN_space_before</t>
  </si>
  <si>
    <t>Calibration concentration [ng/L]</t>
  </si>
  <si>
    <t>Retention time [min]</t>
  </si>
  <si>
    <t>RT [min]</t>
  </si>
  <si>
    <t>MDL [ng/L]</t>
  </si>
  <si>
    <t>S7: Information on use groups, biodegradation, bioaccumulation, MOAs and toxicity data (results of the database queries)</t>
  </si>
  <si>
    <r>
      <t>S8: RQ, based on measured concentrations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 and EQS or PNEC values</t>
    </r>
  </si>
  <si>
    <t>Maximum concentration</t>
  </si>
  <si>
    <t>Median concentration</t>
  </si>
  <si>
    <t>Detects_copy_counts</t>
  </si>
  <si>
    <t>Algae_Toxicity_EC50_comment</t>
  </si>
  <si>
    <t>Fish_Toxicity_EC50 [mg/L]</t>
  </si>
  <si>
    <t>Crustacean_Toxicity_EC50 [mg/L]</t>
  </si>
  <si>
    <t>Algae_Toxicity_EC50 [mg/L]</t>
  </si>
  <si>
    <t>Fass.se</t>
  </si>
  <si>
    <r>
      <t>S6: Concentrations [ng/L], results of the chemical target screening of 499 compounds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</t>
    </r>
  </si>
  <si>
    <r>
      <t>S5: Concentrations [ng/L], results of the chemical target screening of 499 compounds (</t>
    </r>
    <r>
      <rPr>
        <b/>
        <sz val="14"/>
        <color theme="8" tint="-0.249977111117893"/>
        <rFont val="Calibri"/>
        <family val="2"/>
        <scheme val="minor"/>
      </rPr>
      <t>dataset A, NA=0</t>
    </r>
    <r>
      <rPr>
        <b/>
        <sz val="14"/>
        <color theme="1"/>
        <rFont val="Calibri"/>
        <family val="2"/>
        <scheme val="minor"/>
      </rPr>
      <t>)</t>
    </r>
  </si>
  <si>
    <t>TUa</t>
  </si>
  <si>
    <t>TUc</t>
  </si>
  <si>
    <t>TUf</t>
  </si>
  <si>
    <t>HUch</t>
  </si>
  <si>
    <t>Dataset A (NA=0)</t>
  </si>
  <si>
    <t>Dataset B (NA=MDL/2)</t>
  </si>
  <si>
    <t>Chronic</t>
  </si>
  <si>
    <t>Dilution</t>
  </si>
  <si>
    <t>RQ+TU</t>
  </si>
  <si>
    <t>95th percentile concentration</t>
  </si>
  <si>
    <t>S13: Numbers of risk threshold exceeding compounds</t>
  </si>
  <si>
    <r>
      <t>S14: Risk threshold exceeding compounds; consensus mixture components according to RQ, HU and TU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</t>
    </r>
  </si>
  <si>
    <t>Biodegradation_HALF_LIFE_DAYS_DAYS_OPERA_PRED</t>
  </si>
  <si>
    <r>
      <t>S9: HUch based on measured concentrations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 and concentrations of chronic SSDs at PAF=0.05</t>
    </r>
  </si>
  <si>
    <t>Sampling date [dd/mm/yyyy]</t>
  </si>
  <si>
    <t>Tris(2-ethylhexyl)phosphate</t>
  </si>
  <si>
    <t>EcoTox-values for how many BQEs available?</t>
  </si>
  <si>
    <t>Experimental PNECfw available? (1 = yes, 0 = no)</t>
  </si>
  <si>
    <t>Lowest PNECfw [µg/L]</t>
  </si>
  <si>
    <t>Applied AF</t>
  </si>
  <si>
    <t>Taxonomic group</t>
  </si>
  <si>
    <t>Scientific name</t>
  </si>
  <si>
    <t>fish</t>
  </si>
  <si>
    <t>Pimephales promelas</t>
  </si>
  <si>
    <t>SSD</t>
  </si>
  <si>
    <t>HC5</t>
  </si>
  <si>
    <t>algae and plants</t>
  </si>
  <si>
    <t>Selenastrum capricornutum</t>
  </si>
  <si>
    <t>Desmodesmus subspicatus</t>
  </si>
  <si>
    <t>macrophytes - monocotyledons</t>
  </si>
  <si>
    <t xml:space="preserve">Lemna gibba </t>
  </si>
  <si>
    <t>crustacean</t>
  </si>
  <si>
    <t>Daphnia magna</t>
  </si>
  <si>
    <t>Danio rerio</t>
  </si>
  <si>
    <t>Oncorhynchus mykiss</t>
  </si>
  <si>
    <t>fish - bone</t>
  </si>
  <si>
    <t xml:space="preserve">Pimephales promelas </t>
  </si>
  <si>
    <t>algae</t>
  </si>
  <si>
    <t>other</t>
  </si>
  <si>
    <t>Isochrysis galbana</t>
  </si>
  <si>
    <t>Raphidocelis subcapitataÂ </t>
  </si>
  <si>
    <t>Lemna gibba</t>
  </si>
  <si>
    <t>Danio rerio (Brachydanio rerio)</t>
  </si>
  <si>
    <t>Algae</t>
  </si>
  <si>
    <t>Chlorella fusca var. vacuolata</t>
  </si>
  <si>
    <t>Scenedesmus subspicatus</t>
  </si>
  <si>
    <t>Pseudokirchneriella subcapitata</t>
  </si>
  <si>
    <t>Hyalella azteca</t>
  </si>
  <si>
    <t>Invertebrates</t>
  </si>
  <si>
    <t>Culex quinquefasciatus</t>
  </si>
  <si>
    <t>Lepomis macrochirus</t>
  </si>
  <si>
    <t>Chironomus riparius</t>
  </si>
  <si>
    <t>Pseudokirchnerella subcapitata (Raphidocelis subcapitata/Selenastrum capricornutum)</t>
  </si>
  <si>
    <t>TDI of 0.15Î¼g/kg bw/day</t>
  </si>
  <si>
    <t xml:space="preserve">Oncorhynchus mykiss </t>
  </si>
  <si>
    <t>macrophytes - dicotyledons</t>
  </si>
  <si>
    <t>Myriophyllum spicatum</t>
  </si>
  <si>
    <t>Ceriodaphnia dubia</t>
  </si>
  <si>
    <t>Rasbora heteromorpha</t>
  </si>
  <si>
    <t xml:space="preserve">Isochrysis galbana </t>
  </si>
  <si>
    <t>Americamysis bahia</t>
  </si>
  <si>
    <t>Fish</t>
  </si>
  <si>
    <t>Raphidocelis subcapitata</t>
  </si>
  <si>
    <t>Tetrahymena pyriformis</t>
  </si>
  <si>
    <t xml:space="preserve">Oncorhynchus mykiss (Salmo gairdneri) </t>
  </si>
  <si>
    <t>Mesocosm</t>
  </si>
  <si>
    <t>invertebrates</t>
  </si>
  <si>
    <t>cyanobacteria</t>
  </si>
  <si>
    <t>Microcystis aeruginosa</t>
  </si>
  <si>
    <t>Scenedesmus quadricauda</t>
  </si>
  <si>
    <t>Lemna minor</t>
  </si>
  <si>
    <t>crustaceans</t>
  </si>
  <si>
    <t xml:space="preserve">Daphnia magna </t>
  </si>
  <si>
    <t xml:space="preserve">Unknown species </t>
  </si>
  <si>
    <t>Cyprinus carpio</t>
  </si>
  <si>
    <t>molluscs</t>
  </si>
  <si>
    <t>Crassostrea virginica</t>
  </si>
  <si>
    <t>Asellus aquaticus</t>
  </si>
  <si>
    <t>Americamysis bahia (Mysidopsis bahia)</t>
  </si>
  <si>
    <t>AA-EQS proposal</t>
  </si>
  <si>
    <t>Chronic5thP [µg/L]</t>
  </si>
  <si>
    <t>SSD Quality (4-digit quality code according to SI of Posthuma et al. (2019))</t>
  </si>
  <si>
    <t>&gt;10 taxa (1111)</t>
  </si>
  <si>
    <t>&gt;5 taxa (1223, 1224)</t>
  </si>
  <si>
    <t>SSD available? (1 = yes, 0 = no)</t>
  </si>
  <si>
    <r>
      <t>S10: TU for algae</t>
    </r>
    <r>
      <rPr>
        <b/>
        <sz val="14"/>
        <color theme="1"/>
        <rFont val="Calibri"/>
        <family val="2"/>
        <scheme val="minor"/>
      </rPr>
      <t>, based on measured concentrations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 and EC50 values</t>
    </r>
  </si>
  <si>
    <r>
      <t>S11: TU for crustacean</t>
    </r>
    <r>
      <rPr>
        <b/>
        <sz val="14"/>
        <color theme="1"/>
        <rFont val="Calibri"/>
        <family val="2"/>
        <scheme val="minor"/>
      </rPr>
      <t>, based on measured concentrations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 and EC50 values</t>
    </r>
  </si>
  <si>
    <r>
      <t>S12: TU for fish</t>
    </r>
    <r>
      <rPr>
        <b/>
        <sz val="14"/>
        <color theme="1"/>
        <rFont val="Calibri"/>
        <family val="2"/>
        <scheme val="minor"/>
      </rPr>
      <t>, based on measured concentrations (</t>
    </r>
    <r>
      <rPr>
        <b/>
        <sz val="14"/>
        <color theme="8" tint="-0.249977111117893"/>
        <rFont val="Calibri"/>
        <family val="2"/>
        <scheme val="minor"/>
      </rPr>
      <t>dataset B, NA=MDL/2</t>
    </r>
    <r>
      <rPr>
        <b/>
        <sz val="14"/>
        <color theme="1"/>
        <rFont val="Calibri"/>
        <family val="2"/>
        <scheme val="minor"/>
      </rPr>
      <t>) and EC50 values</t>
    </r>
  </si>
  <si>
    <t>EU019a</t>
  </si>
  <si>
    <t>EU032a</t>
  </si>
  <si>
    <t>EU128a</t>
  </si>
  <si>
    <t>EU130a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</si>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</sst>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E+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1">
    <xf numFmtId="0" fontId="0" fillId="0" borderId="0" xfId="0"/>
    <xf numFmtId="0" fontId="0" fillId="0" borderId="1" xfId="0" applyFont="1" applyBorder="1"/>
    <xf numFmtId="14" fontId="0" fillId="0" borderId="0" xfId="0" applyNumberFormat="1" applyBorder="1" applyAlignment="1">
      <alignment horizontal="left"/>
    </xf>
    <xf numFmtId="0" fontId="0" fillId="0" borderId="0" xfId="0" applyFill="1"/>
    <xf numFmtId="0" fontId="0" fillId="0" borderId="0" xfId="0" applyFont="1" applyBorder="1"/>
    <xf numFmtId="0" fontId="3" fillId="0" borderId="0" xfId="0" applyFont="1"/>
    <xf numFmtId="0" fontId="4" fillId="0" borderId="0" xfId="0" applyFont="1"/>
    <xf numFmtId="164" fontId="0" fillId="0" borderId="0" xfId="0" applyNumberFormat="1"/>
    <xf numFmtId="0" fontId="0" fillId="0" borderId="0" xfId="0" applyNumberFormat="1"/>
    <xf numFmtId="0" fontId="0" fillId="2" borderId="0" xfId="0" applyFill="1"/>
    <xf numFmtId="164" fontId="0" fillId="2" borderId="0" xfId="0" applyNumberFormat="1" applyFill="1"/>
  </cellXfs>
  <cellStyles count="3">
    <cellStyle name="Normal 2" xfId="1" xr:uid="{00000000-0005-0000-0000-000001000000}"/>
    <cellStyle name="Standard" xfId="0" builtinId="0"/>
    <cellStyle name="Standard 2" xfId="2" xr:uid="{00000000-0005-0000-0000-000002000000}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Medium9"/>
  <colors>
    <mruColors>
      <color rgb="FFEDEBD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9"/>
  <sheetViews>
    <sheetView workbookViewId="0"/>
  </sheetViews>
  <sheetFormatPr baseColWidth="10" defaultColWidth="9.140625" defaultRowHeight="15" x14ac:dyDescent="0.25"/>
  <cols>
    <col min="1" max="1" width="8.7109375" customWidth="1"/>
  </cols>
  <sheetData>
    <row r="1" spans="1:3" ht="18.75" x14ac:dyDescent="0.3">
      <c r="A1" s="6" t="s">
        <v>3172</v>
      </c>
    </row>
    <row r="3" spans="1:3" x14ac:dyDescent="0.25">
      <c r="A3" t="s">
        <v>60</v>
      </c>
      <c r="B3" t="s">
        <v>59</v>
      </c>
      <c r="C3" t="s">
        <v>3484</v>
      </c>
    </row>
    <row r="4" spans="1:3" x14ac:dyDescent="0.25">
      <c r="A4" s="1" t="s">
        <v>0</v>
      </c>
      <c r="B4" s="4"/>
      <c r="C4" s="2">
        <v>42969</v>
      </c>
    </row>
    <row r="5" spans="1:3" x14ac:dyDescent="0.25">
      <c r="A5" s="1" t="s">
        <v>1</v>
      </c>
      <c r="B5" s="4"/>
      <c r="C5" s="2">
        <v>42970</v>
      </c>
    </row>
    <row r="6" spans="1:3" x14ac:dyDescent="0.25">
      <c r="A6" s="1" t="s">
        <v>2</v>
      </c>
      <c r="B6" s="4"/>
      <c r="C6" s="2">
        <v>42971</v>
      </c>
    </row>
    <row r="7" spans="1:3" x14ac:dyDescent="0.25">
      <c r="A7" s="1" t="s">
        <v>3</v>
      </c>
      <c r="B7" s="4"/>
      <c r="C7" s="2">
        <v>42972</v>
      </c>
    </row>
    <row r="8" spans="1:3" x14ac:dyDescent="0.25">
      <c r="A8" s="1" t="s">
        <v>4</v>
      </c>
      <c r="B8" s="4"/>
      <c r="C8" s="2">
        <v>42973</v>
      </c>
    </row>
    <row r="9" spans="1:3" x14ac:dyDescent="0.25">
      <c r="A9" s="1" t="s">
        <v>5</v>
      </c>
      <c r="B9" s="4"/>
      <c r="C9" s="2">
        <v>42975</v>
      </c>
    </row>
    <row r="10" spans="1:3" x14ac:dyDescent="0.25">
      <c r="A10" s="1" t="s">
        <v>6</v>
      </c>
      <c r="B10" s="4"/>
      <c r="C10" s="2">
        <v>42976</v>
      </c>
    </row>
    <row r="11" spans="1:3" x14ac:dyDescent="0.25">
      <c r="A11" s="1" t="s">
        <v>7</v>
      </c>
      <c r="B11" s="4"/>
      <c r="C11" s="2">
        <v>42977</v>
      </c>
    </row>
    <row r="12" spans="1:3" x14ac:dyDescent="0.25">
      <c r="A12" t="s">
        <v>8</v>
      </c>
      <c r="C12" s="2">
        <v>42978</v>
      </c>
    </row>
    <row r="13" spans="1:3" x14ac:dyDescent="0.25">
      <c r="A13" t="s">
        <v>9</v>
      </c>
      <c r="C13" s="2">
        <v>42979</v>
      </c>
    </row>
    <row r="14" spans="1:3" x14ac:dyDescent="0.25">
      <c r="A14" t="s">
        <v>10</v>
      </c>
      <c r="C14" s="2">
        <v>42980</v>
      </c>
    </row>
    <row r="15" spans="1:3" x14ac:dyDescent="0.25">
      <c r="A15" t="s">
        <v>11</v>
      </c>
      <c r="C15" s="2">
        <v>43055</v>
      </c>
    </row>
    <row r="16" spans="1:3" x14ac:dyDescent="0.25">
      <c r="A16" t="s">
        <v>12</v>
      </c>
      <c r="C16" s="2">
        <v>43110</v>
      </c>
    </row>
    <row r="17" spans="1:3" x14ac:dyDescent="0.25">
      <c r="A17" t="s">
        <v>13</v>
      </c>
      <c r="C17" s="2">
        <v>43111</v>
      </c>
    </row>
    <row r="18" spans="1:3" x14ac:dyDescent="0.25">
      <c r="A18" t="s">
        <v>14</v>
      </c>
      <c r="C18" s="2">
        <v>43171</v>
      </c>
    </row>
    <row r="19" spans="1:3" x14ac:dyDescent="0.25">
      <c r="A19" t="s">
        <v>15</v>
      </c>
      <c r="C19" s="2">
        <v>43199</v>
      </c>
    </row>
    <row r="20" spans="1:3" x14ac:dyDescent="0.25">
      <c r="A20" t="s">
        <v>16</v>
      </c>
      <c r="C20" s="2">
        <v>43201</v>
      </c>
    </row>
    <row r="21" spans="1:3" x14ac:dyDescent="0.25">
      <c r="A21" t="s">
        <v>17</v>
      </c>
      <c r="B21" t="s">
        <v>57</v>
      </c>
      <c r="C21" s="2">
        <v>43207</v>
      </c>
    </row>
    <row r="22" spans="1:3" x14ac:dyDescent="0.25">
      <c r="A22" t="s">
        <v>18</v>
      </c>
      <c r="C22" s="2">
        <v>43245</v>
      </c>
    </row>
    <row r="23" spans="1:3" x14ac:dyDescent="0.25">
      <c r="A23" t="s">
        <v>19</v>
      </c>
      <c r="C23" s="2">
        <v>43248</v>
      </c>
    </row>
    <row r="24" spans="1:3" x14ac:dyDescent="0.25">
      <c r="A24" t="s">
        <v>20</v>
      </c>
      <c r="C24" s="2">
        <v>43250</v>
      </c>
    </row>
    <row r="25" spans="1:3" x14ac:dyDescent="0.25">
      <c r="A25" t="s">
        <v>21</v>
      </c>
      <c r="C25" s="2">
        <v>43244</v>
      </c>
    </row>
    <row r="26" spans="1:3" x14ac:dyDescent="0.25">
      <c r="A26" t="s">
        <v>22</v>
      </c>
      <c r="C26" s="2">
        <v>43251</v>
      </c>
    </row>
    <row r="27" spans="1:3" x14ac:dyDescent="0.25">
      <c r="A27" t="s">
        <v>23</v>
      </c>
      <c r="C27" s="2">
        <v>43250</v>
      </c>
    </row>
    <row r="28" spans="1:3" x14ac:dyDescent="0.25">
      <c r="A28" t="s">
        <v>24</v>
      </c>
      <c r="C28" s="2">
        <v>43249</v>
      </c>
    </row>
    <row r="29" spans="1:3" x14ac:dyDescent="0.25">
      <c r="A29" t="s">
        <v>25</v>
      </c>
      <c r="C29" s="2">
        <v>43248</v>
      </c>
    </row>
    <row r="30" spans="1:3" x14ac:dyDescent="0.25">
      <c r="A30" t="s">
        <v>26</v>
      </c>
      <c r="C30" s="2">
        <v>43262</v>
      </c>
    </row>
    <row r="31" spans="1:3" x14ac:dyDescent="0.25">
      <c r="A31" t="s">
        <v>27</v>
      </c>
      <c r="C31" s="2">
        <v>43263</v>
      </c>
    </row>
    <row r="32" spans="1:3" x14ac:dyDescent="0.25">
      <c r="A32" t="s">
        <v>28</v>
      </c>
      <c r="C32" s="2">
        <v>43284</v>
      </c>
    </row>
    <row r="33" spans="1:3" x14ac:dyDescent="0.25">
      <c r="A33" t="s">
        <v>29</v>
      </c>
      <c r="C33" s="2">
        <v>43285</v>
      </c>
    </row>
    <row r="34" spans="1:3" x14ac:dyDescent="0.25">
      <c r="A34" t="s">
        <v>30</v>
      </c>
      <c r="B34" t="s">
        <v>58</v>
      </c>
      <c r="C34" s="2">
        <v>43285</v>
      </c>
    </row>
    <row r="35" spans="1:3" x14ac:dyDescent="0.25">
      <c r="A35" t="s">
        <v>31</v>
      </c>
      <c r="C35" s="2">
        <v>43286</v>
      </c>
    </row>
    <row r="36" spans="1:3" x14ac:dyDescent="0.25">
      <c r="A36" t="s">
        <v>32</v>
      </c>
      <c r="C36" s="2">
        <v>43299</v>
      </c>
    </row>
    <row r="37" spans="1:3" x14ac:dyDescent="0.25">
      <c r="A37" t="s">
        <v>33</v>
      </c>
      <c r="C37" s="2">
        <v>43297</v>
      </c>
    </row>
    <row r="38" spans="1:3" x14ac:dyDescent="0.25">
      <c r="A38" t="s">
        <v>34</v>
      </c>
      <c r="C38" s="2">
        <v>43298</v>
      </c>
    </row>
    <row r="39" spans="1:3" x14ac:dyDescent="0.25">
      <c r="A39" t="s">
        <v>35</v>
      </c>
      <c r="C39" s="2">
        <v>43300</v>
      </c>
    </row>
    <row r="40" spans="1:3" x14ac:dyDescent="0.25">
      <c r="A40" t="s">
        <v>36</v>
      </c>
      <c r="C40" s="2">
        <v>43341</v>
      </c>
    </row>
    <row r="41" spans="1:3" x14ac:dyDescent="0.25">
      <c r="A41" t="s">
        <v>37</v>
      </c>
      <c r="C41" s="2">
        <v>43342</v>
      </c>
    </row>
    <row r="42" spans="1:3" x14ac:dyDescent="0.25">
      <c r="A42" t="s">
        <v>38</v>
      </c>
      <c r="C42" s="2">
        <v>43346</v>
      </c>
    </row>
    <row r="43" spans="1:3" x14ac:dyDescent="0.25">
      <c r="A43" t="s">
        <v>39</v>
      </c>
      <c r="C43" s="2">
        <v>43347</v>
      </c>
    </row>
    <row r="44" spans="1:3" x14ac:dyDescent="0.25">
      <c r="A44" t="s">
        <v>40</v>
      </c>
      <c r="C44" s="2">
        <v>43347</v>
      </c>
    </row>
    <row r="45" spans="1:3" x14ac:dyDescent="0.25">
      <c r="A45" t="s">
        <v>41</v>
      </c>
      <c r="C45" s="2">
        <v>43368</v>
      </c>
    </row>
    <row r="46" spans="1:3" x14ac:dyDescent="0.25">
      <c r="A46" t="s">
        <v>42</v>
      </c>
      <c r="C46" s="2">
        <v>43349</v>
      </c>
    </row>
    <row r="47" spans="1:3" x14ac:dyDescent="0.25">
      <c r="A47" t="s">
        <v>43</v>
      </c>
      <c r="C47" s="2">
        <v>43350</v>
      </c>
    </row>
    <row r="48" spans="1:3" x14ac:dyDescent="0.25">
      <c r="A48" t="s">
        <v>44</v>
      </c>
      <c r="C48" s="2">
        <v>43474</v>
      </c>
    </row>
    <row r="49" spans="1:3" x14ac:dyDescent="0.25">
      <c r="A49" t="s">
        <v>45</v>
      </c>
      <c r="C49" s="2">
        <v>43474</v>
      </c>
    </row>
    <row r="50" spans="1:3" x14ac:dyDescent="0.25">
      <c r="A50" t="s">
        <v>46</v>
      </c>
      <c r="C50" s="2">
        <v>43476</v>
      </c>
    </row>
    <row r="51" spans="1:3" x14ac:dyDescent="0.25">
      <c r="A51" t="s">
        <v>47</v>
      </c>
      <c r="C51" s="2">
        <v>43542</v>
      </c>
    </row>
    <row r="52" spans="1:3" x14ac:dyDescent="0.25">
      <c r="A52" t="s">
        <v>48</v>
      </c>
      <c r="C52" s="2">
        <v>43542</v>
      </c>
    </row>
    <row r="53" spans="1:3" x14ac:dyDescent="0.25">
      <c r="A53" t="s">
        <v>49</v>
      </c>
      <c r="C53" s="2">
        <v>43543</v>
      </c>
    </row>
    <row r="54" spans="1:3" x14ac:dyDescent="0.25">
      <c r="A54" t="s">
        <v>50</v>
      </c>
      <c r="C54" s="2">
        <v>43543</v>
      </c>
    </row>
    <row r="55" spans="1:3" x14ac:dyDescent="0.25">
      <c r="A55" t="s">
        <v>51</v>
      </c>
      <c r="C55" s="2">
        <v>43544</v>
      </c>
    </row>
    <row r="56" spans="1:3" x14ac:dyDescent="0.25">
      <c r="A56" t="s">
        <v>52</v>
      </c>
      <c r="B56" t="s">
        <v>58</v>
      </c>
      <c r="C56" s="2">
        <v>43544</v>
      </c>
    </row>
    <row r="57" spans="1:3" x14ac:dyDescent="0.25">
      <c r="A57" t="s">
        <v>53</v>
      </c>
      <c r="C57" s="2">
        <v>43545</v>
      </c>
    </row>
    <row r="58" spans="1:3" x14ac:dyDescent="0.25">
      <c r="A58" t="s">
        <v>54</v>
      </c>
      <c r="B58" t="s">
        <v>58</v>
      </c>
      <c r="C58" s="2">
        <v>43545</v>
      </c>
    </row>
    <row r="59" spans="1:3" x14ac:dyDescent="0.25">
      <c r="A59" t="s">
        <v>55</v>
      </c>
      <c r="C59" s="2">
        <v>43564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502"/>
  <sheetViews>
    <sheetView workbookViewId="0"/>
  </sheetViews>
  <sheetFormatPr baseColWidth="10" defaultColWidth="9.140625" defaultRowHeight="15" x14ac:dyDescent="0.25"/>
  <sheetData>
    <row r="1" spans="1:62" ht="18.75" x14ac:dyDescent="0.3">
      <c r="A1" s="5" t="s">
        <v>3555</v>
      </c>
    </row>
    <row r="3" spans="1:62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0</v>
      </c>
      <c r="H3" t="s">
        <v>1</v>
      </c>
      <c r="I3" t="s">
        <v>2</v>
      </c>
      <c r="J3" t="s">
        <v>3</v>
      </c>
      <c r="K3" t="s">
        <v>4</v>
      </c>
      <c r="L3" t="s">
        <v>5</v>
      </c>
      <c r="M3" t="s">
        <v>6</v>
      </c>
      <c r="N3" t="s">
        <v>7</v>
      </c>
      <c r="O3" t="s">
        <v>8</v>
      </c>
      <c r="P3" t="s">
        <v>9</v>
      </c>
      <c r="Q3" t="s">
        <v>10</v>
      </c>
      <c r="R3" t="s">
        <v>11</v>
      </c>
      <c r="S3" t="s">
        <v>12</v>
      </c>
      <c r="T3" t="s">
        <v>13</v>
      </c>
      <c r="U3" t="s">
        <v>14</v>
      </c>
      <c r="V3" t="s">
        <v>15</v>
      </c>
      <c r="W3" t="s">
        <v>16</v>
      </c>
      <c r="X3" t="s">
        <v>17</v>
      </c>
      <c r="Y3" t="s">
        <v>18</v>
      </c>
      <c r="Z3" t="s">
        <v>19</v>
      </c>
      <c r="AA3" t="s">
        <v>20</v>
      </c>
      <c r="AB3" t="s">
        <v>21</v>
      </c>
      <c r="AC3" t="s">
        <v>22</v>
      </c>
      <c r="AD3" t="s">
        <v>23</v>
      </c>
      <c r="AE3" t="s">
        <v>24</v>
      </c>
      <c r="AF3" t="s">
        <v>25</v>
      </c>
      <c r="AG3" t="s">
        <v>26</v>
      </c>
      <c r="AH3" t="s">
        <v>27</v>
      </c>
      <c r="AI3" t="s">
        <v>28</v>
      </c>
      <c r="AJ3" t="s">
        <v>29</v>
      </c>
      <c r="AK3" t="s">
        <v>30</v>
      </c>
      <c r="AL3" t="s">
        <v>31</v>
      </c>
      <c r="AM3" t="s">
        <v>32</v>
      </c>
      <c r="AN3" t="s">
        <v>33</v>
      </c>
      <c r="AO3" t="s">
        <v>34</v>
      </c>
      <c r="AP3" t="s">
        <v>35</v>
      </c>
      <c r="AQ3" t="s">
        <v>36</v>
      </c>
      <c r="AR3" t="s">
        <v>37</v>
      </c>
      <c r="AS3" t="s">
        <v>38</v>
      </c>
      <c r="AT3" t="s">
        <v>39</v>
      </c>
      <c r="AU3" t="s">
        <v>40</v>
      </c>
      <c r="AV3" t="s">
        <v>41</v>
      </c>
      <c r="AW3" t="s">
        <v>42</v>
      </c>
      <c r="AX3" t="s">
        <v>43</v>
      </c>
      <c r="AY3" t="s">
        <v>44</v>
      </c>
      <c r="AZ3" t="s">
        <v>45</v>
      </c>
      <c r="BA3" t="s">
        <v>46</v>
      </c>
      <c r="BB3" t="s">
        <v>47</v>
      </c>
      <c r="BC3" t="s">
        <v>48</v>
      </c>
      <c r="BD3" t="s">
        <v>49</v>
      </c>
      <c r="BE3" t="s">
        <v>50</v>
      </c>
      <c r="BF3" t="s">
        <v>51</v>
      </c>
      <c r="BG3" t="s">
        <v>52</v>
      </c>
      <c r="BH3" t="s">
        <v>53</v>
      </c>
      <c r="BI3" t="s">
        <v>54</v>
      </c>
      <c r="BJ3" t="s">
        <v>55</v>
      </c>
    </row>
    <row r="4" spans="1:62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>
        <v>2.0840625E-6</v>
      </c>
      <c r="H4">
        <v>2.2062499999999998E-7</v>
      </c>
      <c r="I4">
        <v>9.9062499999999991E-8</v>
      </c>
      <c r="J4">
        <v>1.8975E-6</v>
      </c>
      <c r="K4">
        <v>3.6674999999999996E-6</v>
      </c>
      <c r="L4">
        <v>2.7937500000000003E-7</v>
      </c>
      <c r="M4">
        <v>4.2625E-7</v>
      </c>
      <c r="N4">
        <v>1.1112500000000002E-6</v>
      </c>
      <c r="O4">
        <v>6.96875E-7</v>
      </c>
      <c r="P4">
        <v>6.1124999999999997E-7</v>
      </c>
      <c r="Q4">
        <v>5.5499999999999998E-7</v>
      </c>
      <c r="R4">
        <v>8.7406249999999994E-7</v>
      </c>
      <c r="S4">
        <v>1.4750000000000002E-7</v>
      </c>
      <c r="T4">
        <v>2.18125E-7</v>
      </c>
      <c r="U4">
        <v>3.8531250000000002E-7</v>
      </c>
      <c r="V4">
        <v>9.4374999999999996E-7</v>
      </c>
      <c r="W4">
        <v>9.300000000000001E-7</v>
      </c>
      <c r="X4">
        <v>9.3125000000000008E-8</v>
      </c>
      <c r="Y4">
        <v>6.1437499999999994E-7</v>
      </c>
      <c r="Z4">
        <v>5.3937500000000002E-7</v>
      </c>
      <c r="AA4">
        <v>1.6337499999999998E-6</v>
      </c>
      <c r="AB4">
        <v>3.4468749999999998E-7</v>
      </c>
      <c r="AC4">
        <v>9.1625000000000002E-7</v>
      </c>
      <c r="AD4">
        <v>9.7374999999999999E-7</v>
      </c>
      <c r="AE4">
        <v>4.5218749999999996E-7</v>
      </c>
      <c r="AF4">
        <v>2.4624999999999997E-7</v>
      </c>
      <c r="AG4">
        <v>4.3499999999999996E-7</v>
      </c>
      <c r="AH4">
        <v>1.5953125E-6</v>
      </c>
      <c r="AI4">
        <v>2.3343750000000001E-7</v>
      </c>
      <c r="AJ4">
        <v>2.2062499999999998E-7</v>
      </c>
      <c r="AK4">
        <v>2.3437500000000001E-8</v>
      </c>
      <c r="AL4">
        <v>5.3343749999999992E-7</v>
      </c>
      <c r="AM4">
        <v>4.6843750000000001E-7</v>
      </c>
      <c r="AN4">
        <v>3.2749999999999999E-7</v>
      </c>
      <c r="AO4">
        <v>3.2500000000000001E-7</v>
      </c>
      <c r="AP4">
        <v>4.3656249999999995E-7</v>
      </c>
      <c r="AQ4">
        <v>3.7124999999999999E-7</v>
      </c>
      <c r="AR4">
        <v>2.8593750000000002E-7</v>
      </c>
      <c r="AS4">
        <v>4.4687500000000001E-7</v>
      </c>
      <c r="AT4">
        <v>3.2156249999999999E-7</v>
      </c>
      <c r="AU4">
        <v>1.0437499999999999E-7</v>
      </c>
      <c r="AV4">
        <v>2.6124999999999999E-7</v>
      </c>
      <c r="AW4">
        <v>3.2937500000000002E-7</v>
      </c>
      <c r="AX4">
        <v>2.6093749999999999E-7</v>
      </c>
      <c r="AY4">
        <v>1.113125E-6</v>
      </c>
      <c r="AZ4">
        <v>4.8218749999999999E-7</v>
      </c>
      <c r="BA4">
        <v>1.8959375000000002E-6</v>
      </c>
      <c r="BB4">
        <v>2.3587499999999997E-6</v>
      </c>
      <c r="BC4">
        <v>2.3437500000000001E-8</v>
      </c>
      <c r="BD4">
        <v>3.815625E-7</v>
      </c>
      <c r="BE4">
        <v>2.4290624999999997E-6</v>
      </c>
      <c r="BF4">
        <v>8.7531250000000004E-7</v>
      </c>
      <c r="BG4">
        <v>2.3437500000000001E-8</v>
      </c>
      <c r="BH4">
        <v>2.1749999999999998E-7</v>
      </c>
      <c r="BI4">
        <v>2.3437500000000001E-8</v>
      </c>
      <c r="BJ4">
        <v>3.5218750000000002E-7</v>
      </c>
    </row>
    <row r="5" spans="1:62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>
        <v>3.0974420796222729E-7</v>
      </c>
      <c r="H5">
        <v>2.3619763803512309E-7</v>
      </c>
      <c r="I5">
        <v>3.2294487435939979E-7</v>
      </c>
      <c r="J5">
        <v>5.7517189301966096E-8</v>
      </c>
      <c r="K5">
        <v>2.1686809081069182E-8</v>
      </c>
      <c r="L5">
        <v>2.4609813783300251E-7</v>
      </c>
      <c r="M5">
        <v>4.0214887274243509E-7</v>
      </c>
      <c r="N5">
        <v>4.6673784761431509E-8</v>
      </c>
      <c r="O5">
        <v>2.4562668546167489E-7</v>
      </c>
      <c r="P5">
        <v>2.7108511351336479E-7</v>
      </c>
      <c r="Q5">
        <v>8.2504164982328416E-8</v>
      </c>
      <c r="R5">
        <v>3.5076056426772772E-7</v>
      </c>
      <c r="S5">
        <v>7.3546569927104191E-8</v>
      </c>
      <c r="T5">
        <v>1.3860699717031173E-7</v>
      </c>
      <c r="U5">
        <v>1.0720826923989419E-6</v>
      </c>
      <c r="V5">
        <v>1.5623931585796363E-6</v>
      </c>
      <c r="W5">
        <v>6.8313448605367936E-7</v>
      </c>
      <c r="X5">
        <v>1.1456292623260461E-7</v>
      </c>
      <c r="Y5">
        <v>7.5432379412414554E-8</v>
      </c>
      <c r="Z5">
        <v>8.3918522096311191E-8</v>
      </c>
      <c r="AA5">
        <v>1.1503437860393219E-7</v>
      </c>
      <c r="AB5">
        <v>2.5222701866026119E-7</v>
      </c>
      <c r="AC5">
        <v>1.4850749696819116E-7</v>
      </c>
      <c r="AD5">
        <v>2.7815689908327867E-8</v>
      </c>
      <c r="AE5">
        <v>2.027245196708641E-8</v>
      </c>
      <c r="AF5">
        <v>3.5830380220896914E-8</v>
      </c>
      <c r="AG5">
        <v>5.7045736930638502E-8</v>
      </c>
      <c r="AH5">
        <v>1.2304906891650126E-7</v>
      </c>
      <c r="AI5">
        <v>4.238356818235043E-7</v>
      </c>
      <c r="AJ5">
        <v>1.2116325943119087E-6</v>
      </c>
      <c r="AK5">
        <v>1.3200666397172546E-8</v>
      </c>
      <c r="AL5">
        <v>9.0566000532030227E-7</v>
      </c>
      <c r="AM5">
        <v>2.2629713823724367E-8</v>
      </c>
      <c r="AN5">
        <v>8.1089807868345641E-8</v>
      </c>
      <c r="AO5">
        <v>3.805092088984987E-6</v>
      </c>
      <c r="AP5">
        <v>3.0172951764965827E-8</v>
      </c>
      <c r="AQ5">
        <v>1.470459946170756E-6</v>
      </c>
      <c r="AR5">
        <v>8.2409874508062904E-7</v>
      </c>
      <c r="AS5">
        <v>2.5458428051689914E-8</v>
      </c>
      <c r="AT5">
        <v>2.8287142279655458E-8</v>
      </c>
      <c r="AU5">
        <v>3.3425973127126204E-7</v>
      </c>
      <c r="AV5">
        <v>9.0000257686437117E-7</v>
      </c>
      <c r="AW5">
        <v>6.5484734377402386E-7</v>
      </c>
      <c r="AX5">
        <v>4.4552249090457345E-7</v>
      </c>
      <c r="AY5">
        <v>4.7616689504086683E-8</v>
      </c>
      <c r="AZ5">
        <v>1.1786309283189774E-9</v>
      </c>
      <c r="BA5">
        <v>5.1388308474707415E-8</v>
      </c>
      <c r="BB5">
        <v>2.1262501946874354E-7</v>
      </c>
      <c r="BC5">
        <v>1.5086475882482913E-8</v>
      </c>
      <c r="BD5">
        <v>2.3195456669317476E-7</v>
      </c>
      <c r="BE5">
        <v>3.3614554075657234E-7</v>
      </c>
      <c r="BF5">
        <v>6.5861896274464455E-7</v>
      </c>
      <c r="BG5">
        <v>1.8858094853103638E-8</v>
      </c>
      <c r="BH5">
        <v>7.2320793761652459E-7</v>
      </c>
      <c r="BI5">
        <v>2.0743904338414004E-8</v>
      </c>
      <c r="BJ5">
        <v>1.8528078193174323E-7</v>
      </c>
    </row>
    <row r="6" spans="1:62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65</v>
      </c>
      <c r="H6" t="s">
        <v>65</v>
      </c>
      <c r="I6" t="s">
        <v>65</v>
      </c>
      <c r="J6" t="s">
        <v>65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65</v>
      </c>
      <c r="Q6" t="s">
        <v>65</v>
      </c>
      <c r="R6" t="s">
        <v>65</v>
      </c>
      <c r="S6" t="s">
        <v>65</v>
      </c>
      <c r="T6" t="s">
        <v>65</v>
      </c>
      <c r="U6" t="s">
        <v>65</v>
      </c>
      <c r="V6" t="s">
        <v>65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65</v>
      </c>
      <c r="AC6" t="s">
        <v>65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 t="s">
        <v>65</v>
      </c>
      <c r="BI6" t="s">
        <v>65</v>
      </c>
      <c r="BJ6" t="s">
        <v>65</v>
      </c>
    </row>
    <row r="7" spans="1:62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65</v>
      </c>
      <c r="H7" t="s">
        <v>65</v>
      </c>
      <c r="I7" t="s">
        <v>65</v>
      </c>
      <c r="J7" t="s">
        <v>65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65</v>
      </c>
      <c r="Q7" t="s">
        <v>65</v>
      </c>
      <c r="R7" t="s">
        <v>65</v>
      </c>
      <c r="S7" t="s">
        <v>65</v>
      </c>
      <c r="T7" t="s">
        <v>65</v>
      </c>
      <c r="U7" t="s">
        <v>65</v>
      </c>
      <c r="V7" t="s">
        <v>65</v>
      </c>
      <c r="W7" t="s">
        <v>65</v>
      </c>
      <c r="X7" t="s">
        <v>65</v>
      </c>
      <c r="Y7" t="s">
        <v>65</v>
      </c>
      <c r="Z7" t="s">
        <v>65</v>
      </c>
      <c r="AA7" t="s">
        <v>65</v>
      </c>
      <c r="AB7" t="s">
        <v>65</v>
      </c>
      <c r="AC7" t="s">
        <v>65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 t="s">
        <v>65</v>
      </c>
      <c r="BI7" t="s">
        <v>65</v>
      </c>
      <c r="BJ7" t="s">
        <v>65</v>
      </c>
    </row>
    <row r="8" spans="1:62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>
        <v>1.5631163708086785E-3</v>
      </c>
      <c r="H8">
        <v>3.6982248520710058E-4</v>
      </c>
      <c r="I8">
        <v>7.0019723865877702E-5</v>
      </c>
      <c r="J8">
        <v>2.1005917159763315E-4</v>
      </c>
      <c r="K8">
        <v>6.50887573964497E-5</v>
      </c>
      <c r="L8">
        <v>1.0552268244575936E-4</v>
      </c>
      <c r="M8">
        <v>5.207100591715976E-4</v>
      </c>
      <c r="N8">
        <v>6.2130177514792894E-5</v>
      </c>
      <c r="O8">
        <v>4.6351084812623278E-5</v>
      </c>
      <c r="P8">
        <v>8.2840236686390539E-5</v>
      </c>
      <c r="Q8">
        <v>7.0019723865877702E-5</v>
      </c>
      <c r="R8">
        <v>2.7613412228796842E-4</v>
      </c>
      <c r="S8">
        <v>8.5798816568047331E-5</v>
      </c>
      <c r="T8">
        <v>7.0019723865877702E-5</v>
      </c>
      <c r="U8">
        <v>4.9309664694280077E-5</v>
      </c>
      <c r="V8">
        <v>5.0295857988165675E-5</v>
      </c>
      <c r="W8">
        <v>1.4920118343195267E-2</v>
      </c>
      <c r="X8">
        <v>2.3668639053254438E-5</v>
      </c>
      <c r="Y8">
        <v>3.076923076923077E-4</v>
      </c>
      <c r="Z8">
        <v>6.6568047337278106E-4</v>
      </c>
      <c r="AA8">
        <v>3.2741617357001976E-4</v>
      </c>
      <c r="AB8">
        <v>1.7948717948717947E-4</v>
      </c>
      <c r="AC8">
        <v>1.5877712031558188E-4</v>
      </c>
      <c r="AD8">
        <v>2.6134122287968444E-4</v>
      </c>
      <c r="AE8">
        <v>1.0552268244575936E-4</v>
      </c>
      <c r="AF8">
        <v>3.7475345167652861E-4</v>
      </c>
      <c r="AG8">
        <v>3.944773175542406E-5</v>
      </c>
      <c r="AH8">
        <v>2.7613412228796842E-5</v>
      </c>
      <c r="AI8">
        <v>2.8402366863905325E-4</v>
      </c>
      <c r="AJ8">
        <v>1.1637080867850099E-4</v>
      </c>
      <c r="AK8">
        <v>4.9309664694280076E-6</v>
      </c>
      <c r="AL8">
        <v>1.2130177514792899E-4</v>
      </c>
      <c r="AM8">
        <v>6.4102564102564103E-5</v>
      </c>
      <c r="AN8">
        <v>9.7633136094674557E-5</v>
      </c>
      <c r="AO8">
        <v>1.3313609467455621E-4</v>
      </c>
      <c r="AP8">
        <v>2.9585798816568047E-5</v>
      </c>
      <c r="AQ8">
        <v>3.4516765285996052E-5</v>
      </c>
      <c r="AR8">
        <v>6.4102564102564103E-5</v>
      </c>
      <c r="AS8">
        <v>9.5660749506903348E-5</v>
      </c>
      <c r="AT8">
        <v>3.7475345167652858E-5</v>
      </c>
      <c r="AU8">
        <v>4.9309664694280076E-6</v>
      </c>
      <c r="AV8">
        <v>2.8599605522682446E-5</v>
      </c>
      <c r="AW8">
        <v>7.2978303747534522E-5</v>
      </c>
      <c r="AX8">
        <v>4.4378698224852069E-5</v>
      </c>
      <c r="AY8">
        <v>1.6666666666666666E-4</v>
      </c>
      <c r="AZ8">
        <v>2.8698224852071006E-4</v>
      </c>
      <c r="BA8">
        <v>1.2130177514792899E-4</v>
      </c>
      <c r="BB8">
        <v>9.1715976331360958E-5</v>
      </c>
      <c r="BC8">
        <v>4.9309664694280076E-6</v>
      </c>
      <c r="BD8">
        <v>4.5364891518737666E-5</v>
      </c>
      <c r="BE8">
        <v>3.0571992110453648E-5</v>
      </c>
      <c r="BF8">
        <v>4.0335305719921104E-4</v>
      </c>
      <c r="BG8">
        <v>1.0946745562130177E-4</v>
      </c>
      <c r="BH8">
        <v>4.9309664694280076E-6</v>
      </c>
      <c r="BI8">
        <v>4.9309664694280076E-6</v>
      </c>
      <c r="BJ8">
        <v>4.9704142011834315E-4</v>
      </c>
    </row>
    <row r="9" spans="1:62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>
        <v>2.6086956521739132E-8</v>
      </c>
      <c r="H9">
        <v>4.3478260869565217E-9</v>
      </c>
      <c r="I9">
        <v>4.3478260869565217E-9</v>
      </c>
      <c r="J9">
        <v>1.5652173913043478E-8</v>
      </c>
      <c r="K9">
        <v>4.3478260869565217E-9</v>
      </c>
      <c r="L9">
        <v>1.5652173913043478E-8</v>
      </c>
      <c r="M9">
        <v>2.434782608695652E-8</v>
      </c>
      <c r="N9">
        <v>4.3478260869565217E-9</v>
      </c>
      <c r="O9">
        <v>4.3478260869565217E-9</v>
      </c>
      <c r="P9">
        <v>4.3478260869565217E-9</v>
      </c>
      <c r="Q9">
        <v>4.3478260869565217E-9</v>
      </c>
      <c r="R9">
        <v>1.0869565217391305E-7</v>
      </c>
      <c r="S9">
        <v>4.3478260869565217E-9</v>
      </c>
      <c r="T9">
        <v>4.3478260869565217E-9</v>
      </c>
      <c r="U9">
        <v>4.3478260869565217E-9</v>
      </c>
      <c r="V9">
        <v>4.3478260869565217E-9</v>
      </c>
      <c r="W9">
        <v>7.6956521739130438E-7</v>
      </c>
      <c r="X9">
        <v>4.3478260869565217E-9</v>
      </c>
      <c r="Y9">
        <v>4.3478260869565217E-9</v>
      </c>
      <c r="Z9">
        <v>4.3478260869565217E-9</v>
      </c>
      <c r="AA9">
        <v>4.3478260869565217E-9</v>
      </c>
      <c r="AB9">
        <v>2.2000000000000001E-7</v>
      </c>
      <c r="AC9">
        <v>2.6956521739130436E-8</v>
      </c>
      <c r="AD9">
        <v>4.3478260869565217E-9</v>
      </c>
      <c r="AE9">
        <v>4.3478260869565217E-9</v>
      </c>
      <c r="AF9">
        <v>4.3478260869565217E-9</v>
      </c>
      <c r="AG9">
        <v>4.3478260869565217E-9</v>
      </c>
      <c r="AH9">
        <v>4.3478260869565217E-9</v>
      </c>
      <c r="AI9">
        <v>4.3478260869565217E-9</v>
      </c>
      <c r="AJ9">
        <v>4.3478260869565217E-9</v>
      </c>
      <c r="AK9">
        <v>4.3478260869565217E-9</v>
      </c>
      <c r="AL9">
        <v>4.3478260869565217E-9</v>
      </c>
      <c r="AM9">
        <v>4.3478260869565217E-9</v>
      </c>
      <c r="AN9">
        <v>4.3478260869565217E-9</v>
      </c>
      <c r="AO9">
        <v>4.3478260869565217E-9</v>
      </c>
      <c r="AP9">
        <v>4.3478260869565217E-9</v>
      </c>
      <c r="AQ9">
        <v>4.3478260869565217E-9</v>
      </c>
      <c r="AR9">
        <v>1.3913043478260871E-8</v>
      </c>
      <c r="AS9">
        <v>4.3478260869565217E-9</v>
      </c>
      <c r="AT9">
        <v>4.3478260869565217E-9</v>
      </c>
      <c r="AU9">
        <v>4.3478260869565217E-9</v>
      </c>
      <c r="AV9">
        <v>4.3478260869565217E-9</v>
      </c>
      <c r="AW9">
        <v>4.3478260869565217E-9</v>
      </c>
      <c r="AX9">
        <v>4.3478260869565217E-9</v>
      </c>
      <c r="AY9">
        <v>4.3478260869565217E-9</v>
      </c>
      <c r="AZ9">
        <v>4.3478260869565217E-9</v>
      </c>
      <c r="BA9">
        <v>4.3478260869565217E-9</v>
      </c>
      <c r="BB9">
        <v>4.3478260869565217E-9</v>
      </c>
      <c r="BC9">
        <v>4.3478260869565217E-9</v>
      </c>
      <c r="BD9">
        <v>4.3478260869565217E-9</v>
      </c>
      <c r="BE9">
        <v>4.3478260869565217E-9</v>
      </c>
      <c r="BF9">
        <v>4.3478260869565217E-9</v>
      </c>
      <c r="BG9">
        <v>4.3478260869565217E-9</v>
      </c>
      <c r="BH9">
        <v>4.3478260869565217E-9</v>
      </c>
      <c r="BI9">
        <v>4.3478260869565217E-9</v>
      </c>
      <c r="BJ9">
        <v>4.3478260869565217E-9</v>
      </c>
    </row>
    <row r="10" spans="1:62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>
        <v>1.2033651639905311E-9</v>
      </c>
      <c r="H10">
        <v>1.6125093197473119E-8</v>
      </c>
      <c r="I10">
        <v>5.4632778445170115E-8</v>
      </c>
      <c r="J10">
        <v>1.2033651639905311E-9</v>
      </c>
      <c r="K10">
        <v>2.2382592050223881E-8</v>
      </c>
      <c r="L10">
        <v>1.7328458361463649E-8</v>
      </c>
      <c r="M10">
        <v>8.8567676069703088E-8</v>
      </c>
      <c r="N10">
        <v>5.391075934677579E-8</v>
      </c>
      <c r="O10">
        <v>2.0216534755040923E-8</v>
      </c>
      <c r="P10">
        <v>1.2033651639905311E-9</v>
      </c>
      <c r="Q10">
        <v>1.2033651639905312E-8</v>
      </c>
      <c r="R10">
        <v>7.2033438716473194E-7</v>
      </c>
      <c r="S10">
        <v>1.5764083648275959E-7</v>
      </c>
      <c r="T10">
        <v>1.8844698468091717E-7</v>
      </c>
      <c r="U10">
        <v>4.7340385551387493E-7</v>
      </c>
      <c r="V10">
        <v>2.1058890369834296E-7</v>
      </c>
      <c r="W10">
        <v>5.7496787535467582E-7</v>
      </c>
      <c r="X10">
        <v>2.5029995411003049E-8</v>
      </c>
      <c r="Y10">
        <v>2.0216534755040923E-7</v>
      </c>
      <c r="Z10">
        <v>1.7232189148344406E-7</v>
      </c>
      <c r="AA10">
        <v>4.5727876231640182E-8</v>
      </c>
      <c r="AB10">
        <v>3.477725323932635E-7</v>
      </c>
      <c r="AC10">
        <v>1.2033651639905311E-9</v>
      </c>
      <c r="AD10">
        <v>8.0625465987365582E-8</v>
      </c>
      <c r="AE10">
        <v>8.3754215413740968E-8</v>
      </c>
      <c r="AF10">
        <v>1.3959035902290161E-8</v>
      </c>
      <c r="AG10">
        <v>1.2033651639905311E-9</v>
      </c>
      <c r="AH10">
        <v>1.311668028749679E-7</v>
      </c>
      <c r="AI10">
        <v>1.8507756222174371E-7</v>
      </c>
      <c r="AJ10">
        <v>6.859181434746027E-8</v>
      </c>
      <c r="AK10">
        <v>1.2033651639905311E-9</v>
      </c>
      <c r="AL10">
        <v>1.311668028749679E-7</v>
      </c>
      <c r="AM10">
        <v>7.2201909839431868E-9</v>
      </c>
      <c r="AN10">
        <v>1.2033651639905311E-9</v>
      </c>
      <c r="AO10">
        <v>1.2033651639905311E-9</v>
      </c>
      <c r="AP10">
        <v>7.9422100823375053E-9</v>
      </c>
      <c r="AQ10">
        <v>2.8447552476736159E-7</v>
      </c>
      <c r="AR10">
        <v>1.3646160959652624E-7</v>
      </c>
      <c r="AS10">
        <v>9.5547194020848185E-8</v>
      </c>
      <c r="AT10">
        <v>1.7424727574582892E-7</v>
      </c>
      <c r="AU10">
        <v>1.7809804427059863E-8</v>
      </c>
      <c r="AV10">
        <v>1.9013169591050393E-8</v>
      </c>
      <c r="AW10">
        <v>2.0697880820637137E-8</v>
      </c>
      <c r="AX10">
        <v>1.3453622533414137E-7</v>
      </c>
      <c r="AY10">
        <v>1.3718362869492056E-8</v>
      </c>
      <c r="AZ10">
        <v>1.2033651639905311E-9</v>
      </c>
      <c r="BA10">
        <v>4.2358453772466701E-8</v>
      </c>
      <c r="BB10">
        <v>5.7761527871545495E-8</v>
      </c>
      <c r="BC10">
        <v>1.2033651639905311E-9</v>
      </c>
      <c r="BD10">
        <v>8.1828831151356122E-9</v>
      </c>
      <c r="BE10">
        <v>2.0577544304238084E-7</v>
      </c>
      <c r="BF10">
        <v>2.551134147659926E-8</v>
      </c>
      <c r="BG10">
        <v>4.8134606559621245E-9</v>
      </c>
      <c r="BH10">
        <v>4.7893933526823134E-8</v>
      </c>
      <c r="BI10">
        <v>6.0168258199526561E-9</v>
      </c>
      <c r="BJ10">
        <v>6.5198324585006973E-7</v>
      </c>
    </row>
    <row r="11" spans="1:62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>
        <v>6.3479647679068228E-9</v>
      </c>
      <c r="H11">
        <v>6.3479647679068228E-9</v>
      </c>
      <c r="I11">
        <v>6.3479647679068228E-9</v>
      </c>
      <c r="J11">
        <v>6.3479647679068228E-9</v>
      </c>
      <c r="K11">
        <v>1.2695929535813646E-8</v>
      </c>
      <c r="L11">
        <v>6.3479647679068228E-9</v>
      </c>
      <c r="M11">
        <v>6.3479647679068228E-9</v>
      </c>
      <c r="N11">
        <v>6.3479647679068228E-9</v>
      </c>
      <c r="O11">
        <v>6.3479647679068228E-9</v>
      </c>
      <c r="P11">
        <v>6.3479647679068228E-9</v>
      </c>
      <c r="Q11">
        <v>6.3479647679068228E-9</v>
      </c>
      <c r="R11">
        <v>6.3479647679068228E-9</v>
      </c>
      <c r="S11">
        <v>6.3479647679068228E-9</v>
      </c>
      <c r="T11">
        <v>6.3479647679068228E-9</v>
      </c>
      <c r="U11">
        <v>6.3479647679068228E-9</v>
      </c>
      <c r="V11">
        <v>6.3479647679068228E-9</v>
      </c>
      <c r="W11">
        <v>6.3479647679068228E-9</v>
      </c>
      <c r="X11">
        <v>6.3479647679068228E-9</v>
      </c>
      <c r="Y11">
        <v>6.3479647679068228E-9</v>
      </c>
      <c r="Z11">
        <v>6.3479647679068228E-9</v>
      </c>
      <c r="AA11">
        <v>6.3479647679068228E-9</v>
      </c>
      <c r="AB11">
        <v>6.3479647679068228E-9</v>
      </c>
      <c r="AC11">
        <v>6.3479647679068228E-9</v>
      </c>
      <c r="AD11">
        <v>6.3479647679068228E-9</v>
      </c>
      <c r="AE11">
        <v>6.3479647679068228E-9</v>
      </c>
      <c r="AF11">
        <v>6.3479647679068228E-9</v>
      </c>
      <c r="AG11">
        <v>6.3479647679068228E-9</v>
      </c>
      <c r="AH11">
        <v>6.3479647679068228E-9</v>
      </c>
      <c r="AI11">
        <v>6.3479647679068228E-9</v>
      </c>
      <c r="AJ11">
        <v>6.3479647679068228E-9</v>
      </c>
      <c r="AK11">
        <v>6.3479647679068228E-9</v>
      </c>
      <c r="AL11">
        <v>6.3479647679068228E-9</v>
      </c>
      <c r="AM11">
        <v>6.3479647679068228E-9</v>
      </c>
      <c r="AN11">
        <v>6.3479647679068228E-9</v>
      </c>
      <c r="AO11">
        <v>6.3479647679068228E-9</v>
      </c>
      <c r="AP11">
        <v>6.3479647679068228E-9</v>
      </c>
      <c r="AQ11">
        <v>6.3479647679068228E-9</v>
      </c>
      <c r="AR11">
        <v>6.3479647679068228E-9</v>
      </c>
      <c r="AS11">
        <v>6.3479647679068228E-9</v>
      </c>
      <c r="AT11">
        <v>6.3479647679068228E-9</v>
      </c>
      <c r="AU11">
        <v>6.3479647679068228E-9</v>
      </c>
      <c r="AV11">
        <v>6.3479647679068228E-9</v>
      </c>
      <c r="AW11">
        <v>6.3479647679068228E-9</v>
      </c>
      <c r="AX11">
        <v>6.3479647679068228E-9</v>
      </c>
      <c r="AY11">
        <v>6.3479647679068228E-9</v>
      </c>
      <c r="AZ11">
        <v>6.3479647679068228E-9</v>
      </c>
      <c r="BA11">
        <v>6.3479647679068228E-9</v>
      </c>
      <c r="BB11">
        <v>6.3479647679068228E-9</v>
      </c>
      <c r="BC11">
        <v>6.3479647679068228E-9</v>
      </c>
      <c r="BD11">
        <v>6.3479647679068228E-9</v>
      </c>
      <c r="BE11">
        <v>6.3479647679068228E-9</v>
      </c>
      <c r="BF11">
        <v>6.3479647679068228E-9</v>
      </c>
      <c r="BG11">
        <v>6.3479647679068228E-9</v>
      </c>
      <c r="BH11">
        <v>6.3479647679068228E-9</v>
      </c>
      <c r="BI11">
        <v>6.3479647679068228E-9</v>
      </c>
      <c r="BJ11">
        <v>6.3479647679068228E-9</v>
      </c>
    </row>
    <row r="12" spans="1:62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>
        <v>1.4053214936590189E-5</v>
      </c>
      <c r="H12">
        <v>1.4053214936590189E-5</v>
      </c>
      <c r="I12">
        <v>1.4053214936590189E-5</v>
      </c>
      <c r="J12">
        <v>5.5861529372946004E-5</v>
      </c>
      <c r="K12">
        <v>1.4053214936590189E-5</v>
      </c>
      <c r="L12">
        <v>8.3967959246126383E-5</v>
      </c>
      <c r="M12">
        <v>4.2862305556600073E-5</v>
      </c>
      <c r="N12">
        <v>6.9212083562706682E-5</v>
      </c>
      <c r="O12">
        <v>1.4053214936590189E-5</v>
      </c>
      <c r="P12">
        <v>6.2536806467826343E-5</v>
      </c>
      <c r="Q12">
        <v>6.218547609441159E-5</v>
      </c>
      <c r="R12">
        <v>6.2536806467826343E-5</v>
      </c>
      <c r="S12">
        <v>1.4053214936590189E-5</v>
      </c>
      <c r="T12">
        <v>4.1808314436355815E-5</v>
      </c>
      <c r="U12">
        <v>4.9888913024895171E-5</v>
      </c>
      <c r="V12">
        <v>1.4053214936590189E-5</v>
      </c>
      <c r="W12">
        <v>1.4053214936590189E-5</v>
      </c>
      <c r="X12">
        <v>1.4053214936590189E-5</v>
      </c>
      <c r="Y12">
        <v>1.4053214936590189E-5</v>
      </c>
      <c r="Z12">
        <v>3.7943680328793517E-5</v>
      </c>
      <c r="AA12">
        <v>6.9914744309536187E-5</v>
      </c>
      <c r="AB12">
        <v>1.4053214936590189E-5</v>
      </c>
      <c r="AC12">
        <v>1.4053214936590189E-5</v>
      </c>
      <c r="AD12">
        <v>4.9537582651480418E-5</v>
      </c>
      <c r="AE12">
        <v>3.4781706968060717E-5</v>
      </c>
      <c r="AF12">
        <v>1.4053214936590189E-5</v>
      </c>
      <c r="AG12">
        <v>1.4053214936590189E-5</v>
      </c>
      <c r="AH12">
        <v>5.2348225638798459E-5</v>
      </c>
      <c r="AI12">
        <v>1.4053214936590189E-5</v>
      </c>
      <c r="AJ12">
        <v>3.4430376594645965E-5</v>
      </c>
      <c r="AK12">
        <v>1.4053214936590189E-5</v>
      </c>
      <c r="AL12">
        <v>3.0214412113668907E-5</v>
      </c>
      <c r="AM12">
        <v>4.2862305556600073E-5</v>
      </c>
      <c r="AN12">
        <v>4.7078270037577137E-5</v>
      </c>
      <c r="AO12">
        <v>3.7592349955378758E-5</v>
      </c>
      <c r="AP12">
        <v>5.4104877505872228E-5</v>
      </c>
      <c r="AQ12">
        <v>4.1105653689526303E-5</v>
      </c>
      <c r="AR12">
        <v>5.0942904145139435E-5</v>
      </c>
      <c r="AS12">
        <v>6.8860753189291929E-5</v>
      </c>
      <c r="AT12">
        <v>4.8483591531236154E-5</v>
      </c>
      <c r="AU12">
        <v>4.8483591531236154E-5</v>
      </c>
      <c r="AV12">
        <v>3.5484367714890229E-5</v>
      </c>
      <c r="AW12">
        <v>1.4053214936590189E-5</v>
      </c>
      <c r="AX12">
        <v>3.7592349955378758E-5</v>
      </c>
      <c r="AY12">
        <v>2.6349778006106605E-4</v>
      </c>
      <c r="AZ12">
        <v>1.4053214936590189E-5</v>
      </c>
      <c r="BA12">
        <v>9.6264522315642789E-5</v>
      </c>
      <c r="BB12">
        <v>4.251097518318532E-5</v>
      </c>
      <c r="BC12">
        <v>1.4053214936590189E-5</v>
      </c>
      <c r="BD12">
        <v>1.4053214936590189E-5</v>
      </c>
      <c r="BE12">
        <v>5.7969511613434533E-5</v>
      </c>
      <c r="BF12">
        <v>3.6187028461719741E-5</v>
      </c>
      <c r="BG12">
        <v>1.4053214936590189E-5</v>
      </c>
      <c r="BH12">
        <v>3.5133037341475476E-5</v>
      </c>
      <c r="BI12">
        <v>1.4053214936590189E-5</v>
      </c>
      <c r="BJ12">
        <v>1.4053214936590189E-5</v>
      </c>
    </row>
    <row r="13" spans="1:62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>
        <v>1.387965453496558E-7</v>
      </c>
      <c r="H13">
        <v>5.8294549046855439E-8</v>
      </c>
      <c r="I13">
        <v>2.279039274641348E-6</v>
      </c>
      <c r="J13">
        <v>2.3900765109210729E-6</v>
      </c>
      <c r="K13">
        <v>1.1159242246112327E-6</v>
      </c>
      <c r="L13">
        <v>4.1194814659777845E-6</v>
      </c>
      <c r="M13">
        <v>6.8565493402729961E-7</v>
      </c>
      <c r="N13">
        <v>4.8717587417729191E-6</v>
      </c>
      <c r="O13">
        <v>9.5214430109863872E-7</v>
      </c>
      <c r="P13">
        <v>8.6053858116786598E-7</v>
      </c>
      <c r="Q13">
        <v>4.9966756325876089E-8</v>
      </c>
      <c r="R13">
        <v>3.1923205430420836E-7</v>
      </c>
      <c r="S13">
        <v>9.715758174475906E-9</v>
      </c>
      <c r="T13">
        <v>9.715758174475906E-9</v>
      </c>
      <c r="U13">
        <v>7.495013448881414E-8</v>
      </c>
      <c r="V13">
        <v>5.2742687232869204E-8</v>
      </c>
      <c r="W13">
        <v>2.8258976633189922E-6</v>
      </c>
      <c r="X13">
        <v>9.715758174475906E-9</v>
      </c>
      <c r="Y13">
        <v>1.246392977239909E-6</v>
      </c>
      <c r="Z13">
        <v>1.6100399260560074E-7</v>
      </c>
      <c r="AA13">
        <v>7.2174203581821019E-8</v>
      </c>
      <c r="AB13">
        <v>3.0424202740644549E-6</v>
      </c>
      <c r="AC13">
        <v>5.2742687232869204E-8</v>
      </c>
      <c r="AD13">
        <v>8.3555520300492795E-7</v>
      </c>
      <c r="AE13">
        <v>8.0779589393499684E-7</v>
      </c>
      <c r="AF13">
        <v>8.7719416660982471E-7</v>
      </c>
      <c r="AG13">
        <v>9.715758174475906E-9</v>
      </c>
      <c r="AH13">
        <v>8.6053858116786598E-8</v>
      </c>
      <c r="AI13">
        <v>4.7190825418882974E-8</v>
      </c>
      <c r="AJ13">
        <v>4.7190825418882974E-8</v>
      </c>
      <c r="AK13">
        <v>9.715758174475906E-9</v>
      </c>
      <c r="AL13">
        <v>1.8043550895455253E-7</v>
      </c>
      <c r="AM13">
        <v>3.053523997692428E-8</v>
      </c>
      <c r="AN13">
        <v>6.1070479953848561E-8</v>
      </c>
      <c r="AO13">
        <v>7.7726065395807248E-8</v>
      </c>
      <c r="AP13">
        <v>2.7759309069931162E-8</v>
      </c>
      <c r="AQ13">
        <v>7.7726065395807248E-8</v>
      </c>
      <c r="AR13">
        <v>5.5518618139862325E-8</v>
      </c>
      <c r="AS13">
        <v>2.220744725594493E-8</v>
      </c>
      <c r="AT13">
        <v>3.053523997692428E-8</v>
      </c>
      <c r="AU13">
        <v>9.715758174475906E-9</v>
      </c>
      <c r="AV13">
        <v>9.715758174475906E-9</v>
      </c>
      <c r="AW13">
        <v>1.3046875262867646E-7</v>
      </c>
      <c r="AX13">
        <v>2.4983378162938045E-8</v>
      </c>
      <c r="AY13">
        <v>8.6053858116786598E-8</v>
      </c>
      <c r="AZ13">
        <v>9.715758174475906E-9</v>
      </c>
      <c r="BA13">
        <v>1.0548537446573841E-7</v>
      </c>
      <c r="BB13">
        <v>8.0501996302800369E-8</v>
      </c>
      <c r="BC13">
        <v>9.715758174475906E-9</v>
      </c>
      <c r="BD13">
        <v>7.7726065395807248E-8</v>
      </c>
      <c r="BE13">
        <v>7.9391623940003129E-7</v>
      </c>
      <c r="BF13">
        <v>9.715758174475906E-9</v>
      </c>
      <c r="BG13">
        <v>9.715758174475906E-9</v>
      </c>
      <c r="BH13">
        <v>5.1077128688673335E-7</v>
      </c>
      <c r="BI13">
        <v>9.715758174475906E-9</v>
      </c>
      <c r="BJ13">
        <v>9.715758174475906E-9</v>
      </c>
    </row>
    <row r="14" spans="1:62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>
        <v>3.0985915492957747E-7</v>
      </c>
      <c r="H14">
        <v>1.4084507042253521E-8</v>
      </c>
      <c r="I14">
        <v>9.5774647887323948E-8</v>
      </c>
      <c r="J14">
        <v>1.5492957746478874E-7</v>
      </c>
      <c r="K14">
        <v>1.0422535211267606E-7</v>
      </c>
      <c r="L14">
        <v>3.0140845070422535E-7</v>
      </c>
      <c r="M14">
        <v>1.5211267605633804E-7</v>
      </c>
      <c r="N14">
        <v>1.4084507042253521E-8</v>
      </c>
      <c r="O14">
        <v>1.4084507042253521E-8</v>
      </c>
      <c r="P14">
        <v>1.4084507042253521E-8</v>
      </c>
      <c r="Q14">
        <v>1.4084507042253521E-8</v>
      </c>
      <c r="R14">
        <v>1.4084507042253521E-8</v>
      </c>
      <c r="S14">
        <v>1.4084507042253521E-8</v>
      </c>
      <c r="T14">
        <v>1.4084507042253521E-8</v>
      </c>
      <c r="U14">
        <v>1.4084507042253521E-8</v>
      </c>
      <c r="V14">
        <v>2.0563380281690141E-7</v>
      </c>
      <c r="W14">
        <v>3.1185915492957742E-5</v>
      </c>
      <c r="X14">
        <v>1.4084507042253521E-8</v>
      </c>
      <c r="Y14">
        <v>2.4225352112676055E-7</v>
      </c>
      <c r="Z14">
        <v>1.4084507042253521E-8</v>
      </c>
      <c r="AA14">
        <v>1.4084507042253521E-8</v>
      </c>
      <c r="AB14">
        <v>1.4084507042253521E-8</v>
      </c>
      <c r="AC14">
        <v>1.4084507042253521E-8</v>
      </c>
      <c r="AD14">
        <v>1.4084507042253521E-8</v>
      </c>
      <c r="AE14">
        <v>1.4084507042253521E-8</v>
      </c>
      <c r="AF14">
        <v>1.4084507042253521E-8</v>
      </c>
      <c r="AG14">
        <v>1.4084507042253521E-8</v>
      </c>
      <c r="AH14">
        <v>1.4084507042253522E-7</v>
      </c>
      <c r="AI14">
        <v>1.4084507042253521E-8</v>
      </c>
      <c r="AJ14">
        <v>1.4084507042253521E-8</v>
      </c>
      <c r="AK14">
        <v>1.4084507042253521E-8</v>
      </c>
      <c r="AL14">
        <v>1.4084507042253521E-8</v>
      </c>
      <c r="AM14">
        <v>1.4084507042253521E-8</v>
      </c>
      <c r="AN14">
        <v>1.4084507042253521E-8</v>
      </c>
      <c r="AO14">
        <v>1.4084507042253521E-8</v>
      </c>
      <c r="AP14">
        <v>1.4084507042253521E-8</v>
      </c>
      <c r="AQ14">
        <v>1.0140845070422536E-7</v>
      </c>
      <c r="AR14">
        <v>1.4084507042253521E-8</v>
      </c>
      <c r="AS14">
        <v>1.4084507042253521E-8</v>
      </c>
      <c r="AT14">
        <v>8.1690140845070415E-8</v>
      </c>
      <c r="AU14">
        <v>1.3802816901408452E-7</v>
      </c>
      <c r="AV14">
        <v>1.4084507042253521E-8</v>
      </c>
      <c r="AW14">
        <v>1.4084507042253521E-8</v>
      </c>
      <c r="AX14">
        <v>1.4084507042253521E-8</v>
      </c>
      <c r="AY14">
        <v>1.4084507042253521E-8</v>
      </c>
      <c r="AZ14">
        <v>1.4084507042253521E-8</v>
      </c>
      <c r="BA14">
        <v>1.4084507042253521E-8</v>
      </c>
      <c r="BB14">
        <v>1.4084507042253521E-8</v>
      </c>
      <c r="BC14">
        <v>1.4084507042253521E-8</v>
      </c>
      <c r="BD14">
        <v>1.4084507042253521E-8</v>
      </c>
      <c r="BE14">
        <v>1.4084507042253521E-8</v>
      </c>
      <c r="BF14">
        <v>1.4084507042253521E-8</v>
      </c>
      <c r="BG14">
        <v>1.4084507042253521E-8</v>
      </c>
      <c r="BH14">
        <v>1.4084507042253521E-8</v>
      </c>
      <c r="BI14">
        <v>1.4084507042253521E-8</v>
      </c>
      <c r="BJ14">
        <v>1.4084507042253521E-8</v>
      </c>
    </row>
    <row r="15" spans="1:62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>
        <v>3.0695890410958909E-4</v>
      </c>
      <c r="H15">
        <v>7.5616438356164385E-5</v>
      </c>
      <c r="I15">
        <v>2.4931506849315067E-5</v>
      </c>
      <c r="J15">
        <v>5.0821917808219181E-6</v>
      </c>
      <c r="K15">
        <v>1.5890410958904108E-6</v>
      </c>
      <c r="L15">
        <v>2.1136986301369863E-5</v>
      </c>
      <c r="M15">
        <v>9.3616438356164375E-5</v>
      </c>
      <c r="N15">
        <v>5.6164383561643832E-7</v>
      </c>
      <c r="O15">
        <v>3.0712328767123287E-5</v>
      </c>
      <c r="P15">
        <v>2.4954794520547945E-4</v>
      </c>
      <c r="Q15">
        <v>7.9999999999999996E-6</v>
      </c>
      <c r="R15">
        <v>9.1958904109589037E-5</v>
      </c>
      <c r="S15">
        <v>4.2945205479452053E-5</v>
      </c>
      <c r="T15">
        <v>7.9205479452054798E-5</v>
      </c>
      <c r="U15">
        <v>4.3994520547945205E-4</v>
      </c>
      <c r="V15">
        <v>4.0512328767123288E-4</v>
      </c>
      <c r="W15">
        <v>2.3652054794520548E-4</v>
      </c>
      <c r="X15">
        <v>9.9999999999999995E-7</v>
      </c>
      <c r="Y15">
        <v>2.3561643835616439E-6</v>
      </c>
      <c r="Z15">
        <v>2.8630136986301369E-6</v>
      </c>
      <c r="AA15">
        <v>1.3698630136986302E-6</v>
      </c>
      <c r="AB15">
        <v>3.1917808219178083E-6</v>
      </c>
      <c r="AC15">
        <v>4.3835616438356169E-7</v>
      </c>
      <c r="AD15">
        <v>1.3645205479452055E-4</v>
      </c>
      <c r="AE15">
        <v>2.4126027397260275E-4</v>
      </c>
      <c r="AF15">
        <v>1.1508219178082192E-4</v>
      </c>
      <c r="AG15">
        <v>1.1723287671232876E-4</v>
      </c>
      <c r="AH15">
        <v>1.7817808219178083E-4</v>
      </c>
      <c r="AI15">
        <v>8.2753424657534247E-5</v>
      </c>
      <c r="AJ15">
        <v>1.0371232876712329E-4</v>
      </c>
      <c r="AK15">
        <v>1.0931506849315067E-5</v>
      </c>
      <c r="AL15">
        <v>1.1052054794520548E-4</v>
      </c>
      <c r="AM15">
        <v>1.1605479452054796E-4</v>
      </c>
      <c r="AN15">
        <v>1.6286301369863014E-4</v>
      </c>
      <c r="AO15">
        <v>1.0157534246575343E-4</v>
      </c>
      <c r="AP15">
        <v>1.1404109589041096E-4</v>
      </c>
      <c r="AQ15">
        <v>7.7041095890410951E-5</v>
      </c>
      <c r="AR15">
        <v>8.1602739726027403E-5</v>
      </c>
      <c r="AS15">
        <v>7.8904109589041091E-5</v>
      </c>
      <c r="AT15">
        <v>1.2083561643835616E-4</v>
      </c>
      <c r="AU15">
        <v>7.6301369863013697E-5</v>
      </c>
      <c r="AV15">
        <v>8.424657534246576E-5</v>
      </c>
      <c r="AW15">
        <v>1.343013698630137E-4</v>
      </c>
      <c r="AX15">
        <v>1.8369863013698631E-4</v>
      </c>
      <c r="AY15">
        <v>6.0904109589041101E-5</v>
      </c>
      <c r="AZ15">
        <v>2.3616438356164385E-5</v>
      </c>
      <c r="BA15">
        <v>5.912328767123288E-5</v>
      </c>
      <c r="BB15">
        <v>4.9150684931506852E-5</v>
      </c>
      <c r="BC15">
        <v>2.1506849315068494E-6</v>
      </c>
      <c r="BD15">
        <v>2.2794520547945205E-5</v>
      </c>
      <c r="BE15">
        <v>5.3219178082191781E-5</v>
      </c>
      <c r="BF15">
        <v>3.5712328767123287E-5</v>
      </c>
      <c r="BG15">
        <v>1.2780821917808219E-5</v>
      </c>
      <c r="BH15">
        <v>2.8205479452054795E-5</v>
      </c>
      <c r="BI15">
        <v>6.5342465753424666E-6</v>
      </c>
      <c r="BJ15">
        <v>3.9164383561643831E-5</v>
      </c>
    </row>
    <row r="16" spans="1:62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>
        <v>3.3594109526000918E-6</v>
      </c>
      <c r="H16">
        <v>2.300966405890474E-7</v>
      </c>
      <c r="I16">
        <v>1.1872986654394846E-5</v>
      </c>
      <c r="J16">
        <v>9.4799815922687542E-6</v>
      </c>
      <c r="K16">
        <v>2.300966405890474E-7</v>
      </c>
      <c r="L16">
        <v>9.019788311090658E-6</v>
      </c>
      <c r="M16">
        <v>1.2241141279337323E-5</v>
      </c>
      <c r="N16">
        <v>3.2213529682466635E-6</v>
      </c>
      <c r="O16">
        <v>2.300966405890474E-7</v>
      </c>
      <c r="P16">
        <v>2.6231017027151406E-6</v>
      </c>
      <c r="Q16">
        <v>2.300966405890474E-7</v>
      </c>
      <c r="R16">
        <v>2.4850437183617122E-6</v>
      </c>
      <c r="S16">
        <v>5.0621260929590431E-7</v>
      </c>
      <c r="T16">
        <v>2.300966405890474E-7</v>
      </c>
      <c r="U16">
        <v>1.150483202945237E-6</v>
      </c>
      <c r="V16">
        <v>8.7436723423838004E-7</v>
      </c>
      <c r="W16">
        <v>3.7784169351127474E-3</v>
      </c>
      <c r="X16">
        <v>1.1965025310630464E-6</v>
      </c>
      <c r="Y16">
        <v>9.203865623561896E-7</v>
      </c>
      <c r="Z16">
        <v>8.7436723423838004E-7</v>
      </c>
      <c r="AA16">
        <v>9.019788311090658E-6</v>
      </c>
      <c r="AB16">
        <v>4.6939714680165668E-6</v>
      </c>
      <c r="AC16">
        <v>7.3630924988495168E-7</v>
      </c>
      <c r="AD16">
        <v>1.2425218591808561E-6</v>
      </c>
      <c r="AE16">
        <v>6.9028992176714223E-7</v>
      </c>
      <c r="AF16">
        <v>2.300966405890474E-7</v>
      </c>
      <c r="AG16">
        <v>6.4427059364933267E-7</v>
      </c>
      <c r="AH16">
        <v>5.5223193741371376E-7</v>
      </c>
      <c r="AI16">
        <v>2.300966405890474E-7</v>
      </c>
      <c r="AJ16">
        <v>2.300966405890474E-7</v>
      </c>
      <c r="AK16">
        <v>2.300966405890474E-7</v>
      </c>
      <c r="AL16">
        <v>8.283479061205707E-7</v>
      </c>
      <c r="AM16">
        <v>7.8232857800276114E-7</v>
      </c>
      <c r="AN16">
        <v>5.0621260929590431E-7</v>
      </c>
      <c r="AO16">
        <v>2.300966405890474E-7</v>
      </c>
      <c r="AP16">
        <v>5.0621260929590431E-7</v>
      </c>
      <c r="AQ16">
        <v>1.2885411872986653E-6</v>
      </c>
      <c r="AR16">
        <v>5.1541647491946614E-6</v>
      </c>
      <c r="AS16">
        <v>7.3630924988495168E-7</v>
      </c>
      <c r="AT16">
        <v>1.3345605154164748E-6</v>
      </c>
      <c r="AU16">
        <v>5.0621260929590431E-7</v>
      </c>
      <c r="AV16">
        <v>4.8320294523699952E-6</v>
      </c>
      <c r="AW16">
        <v>5.3842613897837086E-6</v>
      </c>
      <c r="AX16">
        <v>4.601932811780948E-7</v>
      </c>
      <c r="AY16">
        <v>1.9788311090658074E-6</v>
      </c>
      <c r="AZ16">
        <v>2.300966405890474E-7</v>
      </c>
      <c r="BA16">
        <v>5.844454670961804E-6</v>
      </c>
      <c r="BB16">
        <v>1.3805798435342845E-6</v>
      </c>
      <c r="BC16">
        <v>2.300966405890474E-7</v>
      </c>
      <c r="BD16">
        <v>2.300966405890474E-7</v>
      </c>
      <c r="BE16">
        <v>3.635526921306949E-6</v>
      </c>
      <c r="BF16">
        <v>1.1965025310630464E-6</v>
      </c>
      <c r="BG16">
        <v>2.300966405890474E-7</v>
      </c>
      <c r="BH16">
        <v>3.0372756557754256E-6</v>
      </c>
      <c r="BI16">
        <v>2.300966405890474E-7</v>
      </c>
      <c r="BJ16">
        <v>1.3805798435342845E-6</v>
      </c>
    </row>
    <row r="17" spans="1:62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>
        <v>8.4840923268870872E-3</v>
      </c>
      <c r="H17">
        <v>8.2033686837180292E-3</v>
      </c>
      <c r="I17">
        <v>5.9263880224578915E-4</v>
      </c>
      <c r="J17">
        <v>1.5283842794759825E-3</v>
      </c>
      <c r="K17">
        <v>7.4859638178415466E-4</v>
      </c>
      <c r="L17">
        <v>1.1852776044915783E-3</v>
      </c>
      <c r="M17">
        <v>9.3574547723019339E-4</v>
      </c>
      <c r="N17">
        <v>1.5595757953836556E-4</v>
      </c>
      <c r="O17">
        <v>1.2164691203992513E-3</v>
      </c>
      <c r="P17">
        <v>3.5246412975670619E-3</v>
      </c>
      <c r="Q17">
        <v>2.2613849033063006E-2</v>
      </c>
      <c r="R17">
        <v>1.1228945726762321E-3</v>
      </c>
      <c r="S17">
        <v>2.276980661260137E-3</v>
      </c>
      <c r="T17">
        <v>5.4585152838427945E-3</v>
      </c>
      <c r="U17">
        <v>7.4859638178415466E-4</v>
      </c>
      <c r="V17">
        <v>3.9925140361821588E-3</v>
      </c>
      <c r="W17">
        <v>9.3886462882096077E-3</v>
      </c>
      <c r="X17">
        <v>1.5595757953836556E-4</v>
      </c>
      <c r="Y17">
        <v>7.4610106051154076E-2</v>
      </c>
      <c r="Z17">
        <v>4.8752339363693081E-2</v>
      </c>
      <c r="AA17">
        <v>1.9713038053649407E-2</v>
      </c>
      <c r="AB17">
        <v>4.1016843418590146E-2</v>
      </c>
      <c r="AC17">
        <v>0.61562694946974428</v>
      </c>
      <c r="AD17">
        <v>3.9613225202744847E-3</v>
      </c>
      <c r="AE17">
        <v>4.0860885839051776E-3</v>
      </c>
      <c r="AF17">
        <v>2.495321272613849E-3</v>
      </c>
      <c r="AG17">
        <v>1.3412351840299437E-3</v>
      </c>
      <c r="AH17">
        <v>7.2988147223955078E-3</v>
      </c>
      <c r="AI17">
        <v>6.9557080474111042E-3</v>
      </c>
      <c r="AJ17">
        <v>6.1759201497192766E-3</v>
      </c>
      <c r="AK17">
        <v>2.4641297567061758E-3</v>
      </c>
      <c r="AL17">
        <v>2.9008109794135999E-3</v>
      </c>
      <c r="AM17">
        <v>1.2476606363069245E-3</v>
      </c>
      <c r="AN17">
        <v>8.5527136618839678E-2</v>
      </c>
      <c r="AO17">
        <v>1.8091079226450406E-3</v>
      </c>
      <c r="AP17">
        <v>1.5720524017467249E-2</v>
      </c>
      <c r="AQ17">
        <v>4.2420461634435436E-3</v>
      </c>
      <c r="AR17">
        <v>1.4566437928883345E-2</v>
      </c>
      <c r="AS17">
        <v>3.9394884591391142E-2</v>
      </c>
      <c r="AT17">
        <v>1.7280099812850905E-2</v>
      </c>
      <c r="AU17">
        <v>4.6693699313786648E-2</v>
      </c>
      <c r="AV17">
        <v>4.30442919525889E-3</v>
      </c>
      <c r="AW17">
        <v>7.4859638178415466E-4</v>
      </c>
      <c r="AX17">
        <v>6.4566437928883337E-3</v>
      </c>
      <c r="AY17">
        <v>1.5595757953836556E-4</v>
      </c>
      <c r="AZ17">
        <v>7.4235807860262015E-3</v>
      </c>
      <c r="BA17">
        <v>1.621958827199002E-3</v>
      </c>
      <c r="BB17">
        <v>3.0411728009981286E-2</v>
      </c>
      <c r="BC17">
        <v>4.5227698066126016E-3</v>
      </c>
      <c r="BD17">
        <v>2.8727386150966934E-2</v>
      </c>
      <c r="BE17">
        <v>1.3724266999376169E-2</v>
      </c>
      <c r="BF17">
        <v>8.8271990018714917E-3</v>
      </c>
      <c r="BG17">
        <v>2.4017467248908298E-3</v>
      </c>
      <c r="BH17">
        <v>1.051154086088584E-2</v>
      </c>
      <c r="BI17">
        <v>2.7136618839675606E-3</v>
      </c>
      <c r="BJ17">
        <v>1.2241734248284466</v>
      </c>
    </row>
    <row r="18" spans="1:62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>
        <v>5.7601510859301222E-4</v>
      </c>
      <c r="H18">
        <v>2.8328611898016995E-4</v>
      </c>
      <c r="I18">
        <v>5.4768649669499527E-4</v>
      </c>
      <c r="J18">
        <v>1.6052880075542963E-4</v>
      </c>
      <c r="K18">
        <v>8.4985835694050988E-5</v>
      </c>
      <c r="L18">
        <v>1.6997167138810198E-4</v>
      </c>
      <c r="M18">
        <v>8.7818696883852697E-4</v>
      </c>
      <c r="N18">
        <v>1.6052880075542963E-4</v>
      </c>
      <c r="O18">
        <v>2.1718602455146364E-4</v>
      </c>
      <c r="P18">
        <v>1.1331444759206799E-4</v>
      </c>
      <c r="Q18">
        <v>9.6317280453257781E-4</v>
      </c>
      <c r="R18">
        <v>2.7384324834749765E-3</v>
      </c>
      <c r="S18">
        <v>6.5155807365439096E-4</v>
      </c>
      <c r="T18">
        <v>2.4551463644948064E-4</v>
      </c>
      <c r="U18">
        <v>3.8715769593956559E-4</v>
      </c>
      <c r="V18">
        <v>2.0774315391879132E-4</v>
      </c>
      <c r="W18">
        <v>3.1067044381491971E-3</v>
      </c>
      <c r="X18">
        <v>6.6100094428706317E-5</v>
      </c>
      <c r="Y18">
        <v>3.4277620396600565E-3</v>
      </c>
      <c r="Z18">
        <v>2.124645892351275E-3</v>
      </c>
      <c r="AA18">
        <v>3.4938621340887632E-4</v>
      </c>
      <c r="AB18">
        <v>1.9735599622285175E-3</v>
      </c>
      <c r="AC18">
        <v>1.7941454202077432E-4</v>
      </c>
      <c r="AD18">
        <v>2.2662889518413598E-4</v>
      </c>
      <c r="AE18">
        <v>8.4985835694050988E-5</v>
      </c>
      <c r="AF18">
        <v>2.8328611898016995E-4</v>
      </c>
      <c r="AG18">
        <v>6.6100094428706317E-5</v>
      </c>
      <c r="AH18">
        <v>2.3040604343720489E-3</v>
      </c>
      <c r="AI18">
        <v>2.5684608120868741E-3</v>
      </c>
      <c r="AJ18">
        <v>2.4362606232294619E-3</v>
      </c>
      <c r="AK18">
        <v>8.4985835694050988E-5</v>
      </c>
      <c r="AL18">
        <v>3.267233238904627E-3</v>
      </c>
      <c r="AM18">
        <v>5.6657223796033995E-5</v>
      </c>
      <c r="AN18">
        <v>9.4428706326723318E-5</v>
      </c>
      <c r="AO18">
        <v>1.1331444759206799E-4</v>
      </c>
      <c r="AP18">
        <v>4.7214353163361659E-5</v>
      </c>
      <c r="AQ18">
        <v>1.6997167138810198E-3</v>
      </c>
      <c r="AR18">
        <v>3.1916902738432481E-3</v>
      </c>
      <c r="AS18">
        <v>1.1803588290840415E-3</v>
      </c>
      <c r="AT18">
        <v>1.2086874409820586E-3</v>
      </c>
      <c r="AU18">
        <v>1.4164305949008498E-4</v>
      </c>
      <c r="AV18">
        <v>3.0217186024551464E-4</v>
      </c>
      <c r="AW18">
        <v>1.1709159584513693E-3</v>
      </c>
      <c r="AX18">
        <v>7.2143531633616625E-3</v>
      </c>
      <c r="AY18">
        <v>5.0047214353163359E-4</v>
      </c>
      <c r="AZ18">
        <v>3.2105760151085927E-4</v>
      </c>
      <c r="BA18">
        <v>3.0217186024551464E-4</v>
      </c>
      <c r="BB18">
        <v>1.6430594900849857E-3</v>
      </c>
      <c r="BC18">
        <v>2.3607176581680829E-5</v>
      </c>
      <c r="BD18">
        <v>2.4551463644948064E-4</v>
      </c>
      <c r="BE18">
        <v>4.4381491973559959E-3</v>
      </c>
      <c r="BF18">
        <v>5.7601510859301222E-4</v>
      </c>
      <c r="BG18">
        <v>2.3607176581680829E-5</v>
      </c>
      <c r="BH18">
        <v>1.2842304060434371E-3</v>
      </c>
      <c r="BI18">
        <v>2.3607176581680829E-5</v>
      </c>
      <c r="BJ18">
        <v>4.7214353163361664E-4</v>
      </c>
    </row>
    <row r="19" spans="1:62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>
        <v>9.9999999999999995E-7</v>
      </c>
      <c r="H19">
        <v>9.9999999999999995E-7</v>
      </c>
      <c r="I19">
        <v>9.9999999999999995E-7</v>
      </c>
      <c r="J19">
        <v>9.9999999999999995E-7</v>
      </c>
      <c r="K19">
        <v>9.9999999999999995E-7</v>
      </c>
      <c r="L19">
        <v>9.9999999999999995E-7</v>
      </c>
      <c r="M19">
        <v>9.9999999999999995E-7</v>
      </c>
      <c r="N19">
        <v>9.9999999999999995E-7</v>
      </c>
      <c r="O19">
        <v>9.9999999999999995E-7</v>
      </c>
      <c r="P19">
        <v>9.9999999999999995E-7</v>
      </c>
      <c r="Q19">
        <v>9.9999999999999995E-7</v>
      </c>
      <c r="R19">
        <v>9.9999999999999995E-7</v>
      </c>
      <c r="S19">
        <v>2.3999999999999999E-6</v>
      </c>
      <c r="T19">
        <v>9.9999999999999995E-7</v>
      </c>
      <c r="U19">
        <v>9.9999999999999995E-7</v>
      </c>
      <c r="V19">
        <v>9.9999999999999995E-7</v>
      </c>
      <c r="W19">
        <v>9.9999999999999995E-7</v>
      </c>
      <c r="X19">
        <v>9.9999999999999995E-7</v>
      </c>
      <c r="Y19">
        <v>9.9999999999999995E-7</v>
      </c>
      <c r="Z19">
        <v>9.9999999999999995E-7</v>
      </c>
      <c r="AA19">
        <v>9.9999999999999995E-7</v>
      </c>
      <c r="AB19">
        <v>2.7999999999999999E-6</v>
      </c>
      <c r="AC19">
        <v>9.9999999999999995E-7</v>
      </c>
      <c r="AD19">
        <v>9.9999999999999995E-7</v>
      </c>
      <c r="AE19">
        <v>9.9999999999999995E-7</v>
      </c>
      <c r="AF19">
        <v>9.9999999999999995E-7</v>
      </c>
      <c r="AG19">
        <v>9.9999999999999995E-7</v>
      </c>
      <c r="AH19">
        <v>9.9999999999999995E-7</v>
      </c>
      <c r="AI19">
        <v>9.9999999999999995E-7</v>
      </c>
      <c r="AJ19">
        <v>9.9999999999999995E-7</v>
      </c>
      <c r="AK19">
        <v>9.9999999999999995E-7</v>
      </c>
      <c r="AL19">
        <v>9.9999999999999995E-7</v>
      </c>
      <c r="AM19">
        <v>9.9999999999999995E-7</v>
      </c>
      <c r="AN19">
        <v>9.9999999999999995E-7</v>
      </c>
      <c r="AO19">
        <v>9.9999999999999995E-7</v>
      </c>
      <c r="AP19">
        <v>9.9999999999999995E-7</v>
      </c>
      <c r="AQ19">
        <v>9.9999999999999995E-7</v>
      </c>
      <c r="AR19">
        <v>9.9999999999999995E-7</v>
      </c>
      <c r="AS19">
        <v>9.9999999999999995E-7</v>
      </c>
      <c r="AT19">
        <v>9.9999999999999995E-7</v>
      </c>
      <c r="AU19">
        <v>9.9999999999999995E-7</v>
      </c>
      <c r="AV19">
        <v>9.9999999999999995E-7</v>
      </c>
      <c r="AW19">
        <v>9.9999999999999995E-7</v>
      </c>
      <c r="AX19">
        <v>9.9999999999999995E-7</v>
      </c>
      <c r="AY19">
        <v>6.1999999999999999E-6</v>
      </c>
      <c r="AZ19">
        <v>9.9999999999999995E-7</v>
      </c>
      <c r="BA19">
        <v>4.7999999999999998E-6</v>
      </c>
      <c r="BB19">
        <v>4.4000000000000002E-6</v>
      </c>
      <c r="BC19">
        <v>9.9999999999999995E-7</v>
      </c>
      <c r="BD19">
        <v>9.9999999999999995E-7</v>
      </c>
      <c r="BE19">
        <v>5.2000000000000002E-6</v>
      </c>
      <c r="BF19">
        <v>9.9999999999999995E-7</v>
      </c>
      <c r="BG19">
        <v>9.9999999999999995E-7</v>
      </c>
      <c r="BH19">
        <v>9.9999999999999995E-7</v>
      </c>
      <c r="BI19">
        <v>9.9999999999999995E-7</v>
      </c>
      <c r="BJ19">
        <v>2.7999999999999999E-6</v>
      </c>
    </row>
    <row r="20" spans="1:62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>
        <v>1.4613138686131387E-4</v>
      </c>
      <c r="H20">
        <v>5.8394160583941608E-6</v>
      </c>
      <c r="I20">
        <v>5.8394160583941608E-6</v>
      </c>
      <c r="J20">
        <v>5.8394160583941608E-6</v>
      </c>
      <c r="K20">
        <v>5.8394160583941608E-6</v>
      </c>
      <c r="L20">
        <v>5.8394160583941608E-6</v>
      </c>
      <c r="M20">
        <v>5.8394160583941608E-6</v>
      </c>
      <c r="N20">
        <v>5.8394160583941608E-6</v>
      </c>
      <c r="O20">
        <v>5.8394160583941608E-6</v>
      </c>
      <c r="P20">
        <v>5.8394160583941608E-6</v>
      </c>
      <c r="Q20">
        <v>5.8394160583941608E-6</v>
      </c>
      <c r="R20">
        <v>5.8394160583941608E-6</v>
      </c>
      <c r="S20">
        <v>5.8394160583941608E-6</v>
      </c>
      <c r="T20">
        <v>5.8394160583941608E-6</v>
      </c>
      <c r="U20">
        <v>5.8394160583941608E-6</v>
      </c>
      <c r="V20">
        <v>5.8394160583941608E-6</v>
      </c>
      <c r="W20">
        <v>1.2700729927007299E-5</v>
      </c>
      <c r="X20">
        <v>5.8394160583941608E-6</v>
      </c>
      <c r="Y20">
        <v>5.8394160583941608E-6</v>
      </c>
      <c r="Z20">
        <v>5.8394160583941608E-6</v>
      </c>
      <c r="AA20">
        <v>5.8394160583941608E-6</v>
      </c>
      <c r="AB20">
        <v>5.8394160583941608E-6</v>
      </c>
      <c r="AC20">
        <v>5.8394160583941608E-6</v>
      </c>
      <c r="AD20">
        <v>5.8394160583941608E-6</v>
      </c>
      <c r="AE20">
        <v>5.8394160583941608E-6</v>
      </c>
      <c r="AF20">
        <v>5.8394160583941608E-6</v>
      </c>
      <c r="AG20">
        <v>5.8394160583941608E-6</v>
      </c>
      <c r="AH20">
        <v>5.8394160583941608E-6</v>
      </c>
      <c r="AI20">
        <v>5.8394160583941608E-6</v>
      </c>
      <c r="AJ20">
        <v>5.8394160583941608E-6</v>
      </c>
      <c r="AK20">
        <v>5.8394160583941608E-6</v>
      </c>
      <c r="AL20">
        <v>5.8394160583941608E-6</v>
      </c>
      <c r="AM20">
        <v>5.8394160583941608E-6</v>
      </c>
      <c r="AN20">
        <v>5.8394160583941608E-6</v>
      </c>
      <c r="AO20">
        <v>5.8394160583941608E-6</v>
      </c>
      <c r="AP20">
        <v>5.8394160583941608E-6</v>
      </c>
      <c r="AQ20">
        <v>5.8394160583941608E-6</v>
      </c>
      <c r="AR20">
        <v>5.8394160583941608E-6</v>
      </c>
      <c r="AS20">
        <v>5.8394160583941608E-6</v>
      </c>
      <c r="AT20">
        <v>5.8394160583941608E-6</v>
      </c>
      <c r="AU20">
        <v>5.8394160583941608E-6</v>
      </c>
      <c r="AV20">
        <v>5.8394160583941608E-6</v>
      </c>
      <c r="AW20">
        <v>5.8394160583941608E-6</v>
      </c>
      <c r="AX20">
        <v>5.8394160583941608E-6</v>
      </c>
      <c r="AY20">
        <v>5.8394160583941608E-6</v>
      </c>
      <c r="AZ20">
        <v>5.8394160583941608E-6</v>
      </c>
      <c r="BA20">
        <v>5.8394160583941608E-6</v>
      </c>
      <c r="BB20">
        <v>5.8394160583941608E-6</v>
      </c>
      <c r="BC20">
        <v>5.8394160583941608E-6</v>
      </c>
      <c r="BD20">
        <v>5.8394160583941608E-6</v>
      </c>
      <c r="BE20">
        <v>5.8394160583941608E-6</v>
      </c>
      <c r="BF20">
        <v>5.8394160583941608E-6</v>
      </c>
      <c r="BG20">
        <v>5.8394160583941608E-6</v>
      </c>
      <c r="BH20">
        <v>5.8394160583941608E-6</v>
      </c>
      <c r="BI20">
        <v>5.8394160583941608E-6</v>
      </c>
      <c r="BJ20">
        <v>5.8394160583941608E-6</v>
      </c>
    </row>
    <row r="21" spans="1:62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>
        <v>6.8493150684931502E-5</v>
      </c>
      <c r="H21">
        <v>8.2739726027397263E-4</v>
      </c>
      <c r="I21">
        <v>2.7397260273972603E-3</v>
      </c>
      <c r="J21">
        <v>3.041095890410959E-4</v>
      </c>
      <c r="K21">
        <v>6.8493150684931502E-5</v>
      </c>
      <c r="L21">
        <v>6.8493150684931502E-5</v>
      </c>
      <c r="M21">
        <v>6.8493150684931502E-5</v>
      </c>
      <c r="N21">
        <v>6.8493150684931502E-5</v>
      </c>
      <c r="O21">
        <v>3.0794520547945208E-3</v>
      </c>
      <c r="P21">
        <v>6.3835616438356164E-4</v>
      </c>
      <c r="Q21">
        <v>6.8493150684931502E-5</v>
      </c>
      <c r="R21">
        <v>1.6493150684931508E-3</v>
      </c>
      <c r="S21">
        <v>3.3123287671232879E-3</v>
      </c>
      <c r="T21">
        <v>1.958904109589041E-3</v>
      </c>
      <c r="U21">
        <v>1.6312328767123286E-2</v>
      </c>
      <c r="V21">
        <v>1.1424657534246576E-3</v>
      </c>
      <c r="W21">
        <v>4.3780821917808223E-3</v>
      </c>
      <c r="X21">
        <v>6.8493150684931502E-5</v>
      </c>
      <c r="Y21">
        <v>6.8493150684931502E-5</v>
      </c>
      <c r="Z21">
        <v>2.8575342465753423E-3</v>
      </c>
      <c r="AA21">
        <v>6.8493150684931502E-5</v>
      </c>
      <c r="AB21">
        <v>6.4465753424657541E-3</v>
      </c>
      <c r="AC21">
        <v>4.7726027397260269E-3</v>
      </c>
      <c r="AD21">
        <v>1.5890410958904109E-3</v>
      </c>
      <c r="AE21">
        <v>1.547945205479452E-3</v>
      </c>
      <c r="AF21">
        <v>1.6246575342465752E-3</v>
      </c>
      <c r="AG21">
        <v>6.8493150684931502E-5</v>
      </c>
      <c r="AH21">
        <v>6.8493150684931502E-5</v>
      </c>
      <c r="AI21">
        <v>1.8027397260273971E-3</v>
      </c>
      <c r="AJ21">
        <v>2.7945205479452057E-3</v>
      </c>
      <c r="AK21">
        <v>6.8493150684931502E-5</v>
      </c>
      <c r="AL21">
        <v>2.6356164383561646E-3</v>
      </c>
      <c r="AM21">
        <v>8.6849315068493146E-4</v>
      </c>
      <c r="AN21">
        <v>8.1068493150684932E-3</v>
      </c>
      <c r="AO21">
        <v>2.6849315068493149E-3</v>
      </c>
      <c r="AP21">
        <v>1.9561643835616441E-3</v>
      </c>
      <c r="AQ21">
        <v>2.4273972602739725E-3</v>
      </c>
      <c r="AR21">
        <v>1.7095890410958904E-3</v>
      </c>
      <c r="AS21">
        <v>6.8493150684931502E-5</v>
      </c>
      <c r="AT21">
        <v>3.0931506849315072E-3</v>
      </c>
      <c r="AU21">
        <v>6.8493150684931502E-5</v>
      </c>
      <c r="AV21">
        <v>6.8493150684931502E-5</v>
      </c>
      <c r="AW21">
        <v>4.8027397260273974E-3</v>
      </c>
      <c r="AX21">
        <v>3.7835616438356163E-3</v>
      </c>
      <c r="AY21">
        <v>1.4493150684931507E-3</v>
      </c>
      <c r="AZ21">
        <v>6.6027397260273973E-4</v>
      </c>
      <c r="BA21">
        <v>1.3342465753424658E-3</v>
      </c>
      <c r="BB21">
        <v>6.8493150684931502E-5</v>
      </c>
      <c r="BC21">
        <v>6.8493150684931502E-5</v>
      </c>
      <c r="BD21">
        <v>6.8493150684931502E-5</v>
      </c>
      <c r="BE21">
        <v>6.8493150684931502E-5</v>
      </c>
      <c r="BF21">
        <v>7.8904109589041094E-4</v>
      </c>
      <c r="BG21">
        <v>6.8493150684931502E-5</v>
      </c>
      <c r="BH21">
        <v>6.8493150684931502E-5</v>
      </c>
      <c r="BI21">
        <v>6.8493150684931502E-5</v>
      </c>
      <c r="BJ21">
        <v>1.0632876712328768E-2</v>
      </c>
    </row>
    <row r="22" spans="1:62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>
        <v>3.7382813379039331E-8</v>
      </c>
      <c r="H22">
        <v>1.3617811257716449E-7</v>
      </c>
      <c r="I22">
        <v>5.6702251333326858E-8</v>
      </c>
      <c r="J22">
        <v>1.5545269115539716E-6</v>
      </c>
      <c r="K22">
        <v>5.2679860613742227E-8</v>
      </c>
      <c r="L22">
        <v>8.6458970783042179E-8</v>
      </c>
      <c r="M22">
        <v>1.3939303452776188E-7</v>
      </c>
      <c r="N22">
        <v>4.3364063519685627E-10</v>
      </c>
      <c r="O22">
        <v>1.4325094086847872E-7</v>
      </c>
      <c r="P22">
        <v>2.5521994350137731E-7</v>
      </c>
      <c r="Q22">
        <v>1.6882078521974164E-8</v>
      </c>
      <c r="R22">
        <v>2.4612844328759497E-8</v>
      </c>
      <c r="S22">
        <v>2.5360500596340283E-8</v>
      </c>
      <c r="T22">
        <v>2.1816609888007356E-8</v>
      </c>
      <c r="U22">
        <v>2.1502594255623427E-8</v>
      </c>
      <c r="V22">
        <v>2.72745006413471E-8</v>
      </c>
      <c r="W22">
        <v>3.1506235115854351E-8</v>
      </c>
      <c r="X22">
        <v>1.6149375379744994E-9</v>
      </c>
      <c r="Y22">
        <v>3.7666922760720036E-8</v>
      </c>
      <c r="Z22">
        <v>1.1307553390891818E-7</v>
      </c>
      <c r="AA22">
        <v>2.4642750579462731E-8</v>
      </c>
      <c r="AB22">
        <v>9.1632752154701208E-8</v>
      </c>
      <c r="AC22">
        <v>7.8339423717114819E-8</v>
      </c>
      <c r="AD22">
        <v>7.1595564183536139E-8</v>
      </c>
      <c r="AE22">
        <v>1.2406608104235575E-7</v>
      </c>
      <c r="AF22">
        <v>3.4212750804496802E-8</v>
      </c>
      <c r="AG22">
        <v>7.5917017410153073E-8</v>
      </c>
      <c r="AH22">
        <v>1.1790539339749006E-7</v>
      </c>
      <c r="AI22">
        <v>2.4268922445672336E-8</v>
      </c>
      <c r="AJ22">
        <v>4.1315485346514272E-8</v>
      </c>
      <c r="AK22">
        <v>2.1682031759842814E-9</v>
      </c>
      <c r="AL22">
        <v>2.6736188128688934E-8</v>
      </c>
      <c r="AM22">
        <v>4.6040672957624841E-8</v>
      </c>
      <c r="AN22">
        <v>6.0246142041659788E-8</v>
      </c>
      <c r="AO22">
        <v>8.3797314470454573E-8</v>
      </c>
      <c r="AP22">
        <v>5.3397610630619789E-8</v>
      </c>
      <c r="AQ22">
        <v>1.9364297330342376E-8</v>
      </c>
      <c r="AR22">
        <v>3.4123032052387099E-8</v>
      </c>
      <c r="AS22">
        <v>1.4803594098099577E-8</v>
      </c>
      <c r="AT22">
        <v>1.1932594030589355E-8</v>
      </c>
      <c r="AU22">
        <v>6.4447970265463813E-9</v>
      </c>
      <c r="AV22">
        <v>3.1775391372183432E-8</v>
      </c>
      <c r="AW22">
        <v>1.5207328482593201E-8</v>
      </c>
      <c r="AX22">
        <v>1.8003562923345345E-8</v>
      </c>
      <c r="AY22">
        <v>8.4275814481706281E-8</v>
      </c>
      <c r="AZ22">
        <v>3.2508094514412604E-8</v>
      </c>
      <c r="BA22">
        <v>6.7842329720280577E-8</v>
      </c>
      <c r="BB22">
        <v>5.1573329337722661E-8</v>
      </c>
      <c r="BC22">
        <v>7.4765626758078667E-11</v>
      </c>
      <c r="BD22">
        <v>1.8168047302213116E-8</v>
      </c>
      <c r="BE22">
        <v>3.3674438291838632E-8</v>
      </c>
      <c r="BF22">
        <v>2.7543656897676178E-8</v>
      </c>
      <c r="BG22">
        <v>1.2082125284105512E-8</v>
      </c>
      <c r="BH22">
        <v>3.2792203896093303E-8</v>
      </c>
      <c r="BI22">
        <v>8.448515823662889E-9</v>
      </c>
      <c r="BJ22">
        <v>1.0790175253725914E-7</v>
      </c>
    </row>
    <row r="23" spans="1:62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>
        <v>8.3673811411704918E-8</v>
      </c>
      <c r="H23">
        <v>2.5908175551789365E-8</v>
      </c>
      <c r="I23">
        <v>2.4948613494315686E-8</v>
      </c>
      <c r="J23">
        <v>1.8615503914989395E-8</v>
      </c>
      <c r="K23">
        <v>1.7847854269010453E-8</v>
      </c>
      <c r="L23">
        <v>1.8807416326484136E-8</v>
      </c>
      <c r="M23">
        <v>8.0603212827789141E-9</v>
      </c>
      <c r="N23">
        <v>9.5956205747368021E-10</v>
      </c>
      <c r="O23">
        <v>4.0301606413894571E-9</v>
      </c>
      <c r="P23">
        <v>2.8019212078231462E-8</v>
      </c>
      <c r="Q23">
        <v>1.7272117034526246E-8</v>
      </c>
      <c r="R23">
        <v>9.4037081632420679E-9</v>
      </c>
      <c r="S23">
        <v>2.9938336193178822E-8</v>
      </c>
      <c r="T23">
        <v>9.5956205747368021E-10</v>
      </c>
      <c r="U23">
        <v>1.4777255685094676E-8</v>
      </c>
      <c r="V23">
        <v>6.7169344023157621E-9</v>
      </c>
      <c r="W23">
        <v>1.7943810474757821E-7</v>
      </c>
      <c r="X23">
        <v>7.1007592253052346E-9</v>
      </c>
      <c r="Y23">
        <v>9.5956205747368021E-10</v>
      </c>
      <c r="Z23">
        <v>9.5956205747368021E-10</v>
      </c>
      <c r="AA23">
        <v>7.29267163679997E-9</v>
      </c>
      <c r="AB23">
        <v>1.1130919866694691E-8</v>
      </c>
      <c r="AC23">
        <v>9.5956205747368021E-10</v>
      </c>
      <c r="AD23">
        <v>8.6360585172631229E-9</v>
      </c>
      <c r="AE23">
        <v>1.0747095043705218E-8</v>
      </c>
      <c r="AF23">
        <v>9.5956205747368025E-9</v>
      </c>
      <c r="AG23">
        <v>4.0301606413894571E-9</v>
      </c>
      <c r="AH23">
        <v>5.3735475218526092E-9</v>
      </c>
      <c r="AI23">
        <v>4.0301606413894571E-9</v>
      </c>
      <c r="AJ23">
        <v>6.5250219908210258E-9</v>
      </c>
      <c r="AK23">
        <v>5.3735475218526092E-9</v>
      </c>
      <c r="AL23">
        <v>1.7847854269010453E-8</v>
      </c>
      <c r="AM23">
        <v>9.5956205747368021E-10</v>
      </c>
      <c r="AN23">
        <v>9.5956205747368021E-10</v>
      </c>
      <c r="AO23">
        <v>9.5956205747368021E-10</v>
      </c>
      <c r="AP23">
        <v>8.2522336942736504E-9</v>
      </c>
      <c r="AQ23">
        <v>1.3050043981642052E-8</v>
      </c>
      <c r="AR23">
        <v>8.0603212827789141E-9</v>
      </c>
      <c r="AS23">
        <v>9.5956205747368021E-10</v>
      </c>
      <c r="AT23">
        <v>9.5956205747368021E-10</v>
      </c>
      <c r="AU23">
        <v>9.5956205747368021E-10</v>
      </c>
      <c r="AV23">
        <v>9.5956205747368021E-10</v>
      </c>
      <c r="AW23">
        <v>9.5956205747368021E-10</v>
      </c>
      <c r="AX23">
        <v>9.5956205747368021E-10</v>
      </c>
      <c r="AY23">
        <v>9.5956205747368021E-10</v>
      </c>
      <c r="AZ23">
        <v>2.3797139025347272E-8</v>
      </c>
      <c r="BA23">
        <v>8.0795125239283876E-8</v>
      </c>
      <c r="BB23">
        <v>9.5956205747368021E-10</v>
      </c>
      <c r="BC23">
        <v>9.5956205747368021E-10</v>
      </c>
      <c r="BD23">
        <v>9.5956205747368021E-10</v>
      </c>
      <c r="BE23">
        <v>4.2412642940336673E-8</v>
      </c>
      <c r="BF23">
        <v>4.605897875873665E-9</v>
      </c>
      <c r="BG23">
        <v>9.5956205747368021E-10</v>
      </c>
      <c r="BH23">
        <v>9.5956205747368021E-10</v>
      </c>
      <c r="BI23">
        <v>9.5956205747368021E-10</v>
      </c>
      <c r="BJ23">
        <v>5.7573723448420817E-9</v>
      </c>
    </row>
    <row r="24" spans="1:62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>
        <v>7.0967741935483872E-6</v>
      </c>
      <c r="H24">
        <v>1.6458196181698485E-6</v>
      </c>
      <c r="I24">
        <v>1.6458196181698485E-6</v>
      </c>
      <c r="J24">
        <v>4.3712969058591185E-6</v>
      </c>
      <c r="K24">
        <v>6.1092824226464776E-6</v>
      </c>
      <c r="L24">
        <v>5.5957867017774854E-6</v>
      </c>
      <c r="M24">
        <v>4.9440421329822249E-6</v>
      </c>
      <c r="N24">
        <v>9.3482554312047394E-6</v>
      </c>
      <c r="O24">
        <v>7.2021066491112577E-6</v>
      </c>
      <c r="P24">
        <v>4.4371296905859123E-6</v>
      </c>
      <c r="Q24">
        <v>5.4048716260697827E-6</v>
      </c>
      <c r="R24">
        <v>6.0236998025016455E-6</v>
      </c>
      <c r="S24">
        <v>1.6458196181698485E-6</v>
      </c>
      <c r="T24">
        <v>1.6458196181698485E-6</v>
      </c>
      <c r="U24">
        <v>3.7656352863726139E-6</v>
      </c>
      <c r="V24">
        <v>3.811718235681369E-6</v>
      </c>
      <c r="W24">
        <v>1.9743252139565503E-5</v>
      </c>
      <c r="X24">
        <v>3.3508887425938116E-6</v>
      </c>
      <c r="Y24">
        <v>5.793285055957867E-6</v>
      </c>
      <c r="Z24">
        <v>1.7583936800526662E-5</v>
      </c>
      <c r="AA24">
        <v>9.2955892034233033E-6</v>
      </c>
      <c r="AB24">
        <v>1.6491112574061884E-5</v>
      </c>
      <c r="AC24">
        <v>6.2211981566820279E-6</v>
      </c>
      <c r="AD24">
        <v>1.2811059907834102E-5</v>
      </c>
      <c r="AE24">
        <v>1.381830151415405E-5</v>
      </c>
      <c r="AF24">
        <v>4.331797235023041E-6</v>
      </c>
      <c r="AG24">
        <v>5.457537853851218E-6</v>
      </c>
      <c r="AH24">
        <v>1.3976300197498354E-5</v>
      </c>
      <c r="AI24">
        <v>3.6932192231731403E-6</v>
      </c>
      <c r="AJ24">
        <v>4.4568795260039498E-6</v>
      </c>
      <c r="AK24">
        <v>1.6458196181698485E-6</v>
      </c>
      <c r="AL24">
        <v>3.5813034891375905E-6</v>
      </c>
      <c r="AM24">
        <v>3.8314680710994073E-6</v>
      </c>
      <c r="AN24">
        <v>4.8057932850559583E-6</v>
      </c>
      <c r="AO24">
        <v>6.5108624094799214E-6</v>
      </c>
      <c r="AP24">
        <v>5.2402896642527972E-6</v>
      </c>
      <c r="AQ24">
        <v>6.675444371296906E-6</v>
      </c>
      <c r="AR24">
        <v>5.6550362080316004E-6</v>
      </c>
      <c r="AS24">
        <v>6.0500329163923635E-6</v>
      </c>
      <c r="AT24">
        <v>7.2284397630019749E-6</v>
      </c>
      <c r="AU24">
        <v>7.0243581303489136E-6</v>
      </c>
      <c r="AV24">
        <v>5.3785385121790655E-6</v>
      </c>
      <c r="AW24">
        <v>6.3133640552995398E-6</v>
      </c>
      <c r="AX24">
        <v>5.0164581961816984E-6</v>
      </c>
      <c r="AY24">
        <v>5.1658986175115208E-5</v>
      </c>
      <c r="AZ24">
        <v>2.0520078999341672E-5</v>
      </c>
      <c r="BA24">
        <v>2.8821593153390389E-5</v>
      </c>
      <c r="BB24">
        <v>1.8123765635286374E-5</v>
      </c>
      <c r="BC24">
        <v>1.6458196181698485E-6</v>
      </c>
      <c r="BD24">
        <v>1.1250822909809086E-5</v>
      </c>
      <c r="BE24">
        <v>1.5457537853851217E-5</v>
      </c>
      <c r="BF24">
        <v>8.4068466096115871E-6</v>
      </c>
      <c r="BG24">
        <v>8.2422646477946016E-6</v>
      </c>
      <c r="BH24">
        <v>9.8025016458196192E-6</v>
      </c>
      <c r="BI24">
        <v>6.3857801184990125E-6</v>
      </c>
      <c r="BJ24">
        <v>3.5714285714285717E-5</v>
      </c>
    </row>
    <row r="25" spans="1:62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>
        <v>1.5358675659104845E-5</v>
      </c>
      <c r="H25">
        <v>2.268546903740037E-6</v>
      </c>
      <c r="I25">
        <v>3.8320049049662781E-6</v>
      </c>
      <c r="J25">
        <v>3.3721643163703254E-7</v>
      </c>
      <c r="K25">
        <v>3.3721643163703254E-7</v>
      </c>
      <c r="L25">
        <v>1.1342734518700185E-6</v>
      </c>
      <c r="M25">
        <v>3.525444512568976E-6</v>
      </c>
      <c r="N25">
        <v>3.6787247087676273E-7</v>
      </c>
      <c r="O25">
        <v>1.1955855303494789E-6</v>
      </c>
      <c r="P25">
        <v>1.4101778050275903E-6</v>
      </c>
      <c r="Q25">
        <v>3.0656039239730225E-8</v>
      </c>
      <c r="R25">
        <v>3.0656039239730225E-8</v>
      </c>
      <c r="S25">
        <v>3.0656039239730225E-8</v>
      </c>
      <c r="T25">
        <v>3.0656039239730225E-8</v>
      </c>
      <c r="U25">
        <v>3.0656039239730225E-8</v>
      </c>
      <c r="V25">
        <v>1.5328019619865113E-6</v>
      </c>
      <c r="W25">
        <v>1.4714898835070509E-6</v>
      </c>
      <c r="X25">
        <v>3.0656039239730225E-8</v>
      </c>
      <c r="Y25">
        <v>7.3267933782955241E-6</v>
      </c>
      <c r="Z25">
        <v>1.6768853464132435E-5</v>
      </c>
      <c r="AA25">
        <v>3.0656039239730225E-8</v>
      </c>
      <c r="AB25">
        <v>2.0539546290619251E-6</v>
      </c>
      <c r="AC25">
        <v>3.4947884733292459E-6</v>
      </c>
      <c r="AD25">
        <v>3.9852851011649297E-7</v>
      </c>
      <c r="AE25">
        <v>3.0656039239730225E-8</v>
      </c>
      <c r="AF25">
        <v>6.7443286327406503E-6</v>
      </c>
      <c r="AG25">
        <v>3.0656039239730225E-8</v>
      </c>
      <c r="AH25">
        <v>3.0656039239730225E-8</v>
      </c>
      <c r="AI25">
        <v>9.1968117719190682E-7</v>
      </c>
      <c r="AJ25">
        <v>3.0656039239730225E-8</v>
      </c>
      <c r="AK25">
        <v>3.0656039239730225E-8</v>
      </c>
      <c r="AL25">
        <v>3.0656039239730225E-8</v>
      </c>
      <c r="AM25">
        <v>6.4377682403433478E-7</v>
      </c>
      <c r="AN25">
        <v>4.5677498467198036E-6</v>
      </c>
      <c r="AO25">
        <v>5.8246474555487429E-7</v>
      </c>
      <c r="AP25">
        <v>2.0539546290619252E-5</v>
      </c>
      <c r="AQ25">
        <v>5.5180870631514409E-7</v>
      </c>
      <c r="AR25">
        <v>3.6787247087676273E-7</v>
      </c>
      <c r="AS25">
        <v>5.5180870631514409E-7</v>
      </c>
      <c r="AT25">
        <v>5.5180870631514409E-7</v>
      </c>
      <c r="AU25">
        <v>1.3488657265481301E-6</v>
      </c>
      <c r="AV25">
        <v>1.6860821581851626E-6</v>
      </c>
      <c r="AW25">
        <v>1.0423053341508276E-6</v>
      </c>
      <c r="AX25">
        <v>5.8246474555487429E-7</v>
      </c>
      <c r="AY25">
        <v>3.0656039239730225E-8</v>
      </c>
      <c r="AZ25">
        <v>3.0656039239730225E-8</v>
      </c>
      <c r="BA25">
        <v>3.0656039239730225E-8</v>
      </c>
      <c r="BB25">
        <v>3.0656039239730225E-8</v>
      </c>
      <c r="BC25">
        <v>3.0656039239730225E-8</v>
      </c>
      <c r="BD25">
        <v>3.0656039239730225E-8</v>
      </c>
      <c r="BE25">
        <v>3.0656039239730225E-8</v>
      </c>
      <c r="BF25">
        <v>1.4101778050275903E-6</v>
      </c>
      <c r="BG25">
        <v>3.0656039239730225E-8</v>
      </c>
      <c r="BH25">
        <v>3.0656039239730225E-8</v>
      </c>
      <c r="BI25">
        <v>3.0656039239730225E-8</v>
      </c>
      <c r="BJ25">
        <v>3.3415082771305947E-6</v>
      </c>
    </row>
    <row r="26" spans="1:62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>
        <v>3.9150476186142124E-8</v>
      </c>
      <c r="H26">
        <v>2.518794680972772E-8</v>
      </c>
      <c r="I26">
        <v>6.712441193795487E-9</v>
      </c>
      <c r="J26">
        <v>1.0487374748655715E-7</v>
      </c>
      <c r="K26">
        <v>9.1334818768003627E-8</v>
      </c>
      <c r="L26">
        <v>1.0943560072505894E-7</v>
      </c>
      <c r="M26">
        <v>2.4102877432284087E-7</v>
      </c>
      <c r="N26">
        <v>1.6292332994649239E-10</v>
      </c>
      <c r="O26">
        <v>1.6292332994649239E-10</v>
      </c>
      <c r="P26">
        <v>4.0121499232623213E-7</v>
      </c>
      <c r="Q26">
        <v>7.8040275044369857E-9</v>
      </c>
      <c r="R26">
        <v>2.2841850858498232E-8</v>
      </c>
      <c r="S26">
        <v>1.0981032438393588E-8</v>
      </c>
      <c r="T26">
        <v>1.4597930363205716E-8</v>
      </c>
      <c r="U26">
        <v>4.3946939019766855E-7</v>
      </c>
      <c r="V26">
        <v>2.3547308877166545E-7</v>
      </c>
      <c r="W26">
        <v>1.6699641319515468E-7</v>
      </c>
      <c r="X26">
        <v>6.2399635369506575E-9</v>
      </c>
      <c r="Y26">
        <v>2.1914817111102689E-7</v>
      </c>
      <c r="Z26">
        <v>4.0532066024088377E-7</v>
      </c>
      <c r="AA26">
        <v>8.1673465302176634E-8</v>
      </c>
      <c r="AB26">
        <v>3.8210408572350861E-7</v>
      </c>
      <c r="AC26">
        <v>2.9766092381224158E-8</v>
      </c>
      <c r="AD26">
        <v>2.5883629428599248E-7</v>
      </c>
      <c r="AE26">
        <v>3.5333182565495801E-7</v>
      </c>
      <c r="AF26">
        <v>2.5665312166470943E-7</v>
      </c>
      <c r="AG26">
        <v>3.522891163433005E-7</v>
      </c>
      <c r="AH26">
        <v>4.9373915140284513E-7</v>
      </c>
      <c r="AI26">
        <v>3.6755503235928678E-8</v>
      </c>
      <c r="AJ26">
        <v>3.2063311333469702E-8</v>
      </c>
      <c r="AK26">
        <v>1.6292332994649239E-10</v>
      </c>
      <c r="AL26">
        <v>1.8486910249028492E-7</v>
      </c>
      <c r="AM26">
        <v>1.0207146621147748E-7</v>
      </c>
      <c r="AN26">
        <v>3.6447578142329809E-7</v>
      </c>
      <c r="AO26">
        <v>4.7844065072086952E-7</v>
      </c>
      <c r="AP26">
        <v>7.4993608774370448E-8</v>
      </c>
      <c r="AQ26">
        <v>1.3294543723633777E-8</v>
      </c>
      <c r="AR26">
        <v>3.5517285928335339E-9</v>
      </c>
      <c r="AS26">
        <v>9.1237064770035735E-9</v>
      </c>
      <c r="AT26">
        <v>1.5510301010906077E-8</v>
      </c>
      <c r="AU26">
        <v>7.3315498475921576E-10</v>
      </c>
      <c r="AV26">
        <v>1.6292332994649239E-10</v>
      </c>
      <c r="AW26">
        <v>2.1326663889995853E-8</v>
      </c>
      <c r="AX26">
        <v>6.0281632080202185E-9</v>
      </c>
      <c r="AY26">
        <v>9.9546154597306842E-8</v>
      </c>
      <c r="AZ26">
        <v>2.0368674709910479E-7</v>
      </c>
      <c r="BA26">
        <v>3.5184922335244496E-7</v>
      </c>
      <c r="BB26">
        <v>9.6613534658269982E-9</v>
      </c>
      <c r="BC26">
        <v>1.6292332994649239E-10</v>
      </c>
      <c r="BD26">
        <v>5.8489475450790767E-9</v>
      </c>
      <c r="BE26">
        <v>1.3294543723633777E-8</v>
      </c>
      <c r="BF26">
        <v>5.4416392202128456E-9</v>
      </c>
      <c r="BG26">
        <v>1.6292332994649239E-10</v>
      </c>
      <c r="BH26">
        <v>7.6573965074851418E-9</v>
      </c>
      <c r="BI26">
        <v>1.6292332994649239E-10</v>
      </c>
      <c r="BJ26">
        <v>5.6839062118432792E-7</v>
      </c>
    </row>
    <row r="27" spans="1:62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>
        <v>3.7397157816005986E-8</v>
      </c>
      <c r="H27">
        <v>3.7397157816005986E-8</v>
      </c>
      <c r="I27">
        <v>3.7397157816005986E-8</v>
      </c>
      <c r="J27">
        <v>3.7397157816005986E-8</v>
      </c>
      <c r="K27">
        <v>3.7397157816005986E-8</v>
      </c>
      <c r="L27">
        <v>3.7397157816005986E-8</v>
      </c>
      <c r="M27">
        <v>3.7397157816005986E-8</v>
      </c>
      <c r="N27">
        <v>3.7397157816005986E-8</v>
      </c>
      <c r="O27">
        <v>3.7397157816005986E-8</v>
      </c>
      <c r="P27">
        <v>3.7397157816005986E-8</v>
      </c>
      <c r="Q27">
        <v>3.7397157816005986E-8</v>
      </c>
      <c r="R27">
        <v>3.7397157816005986E-8</v>
      </c>
      <c r="S27">
        <v>3.7397157816005986E-8</v>
      </c>
      <c r="T27">
        <v>3.7397157816005986E-8</v>
      </c>
      <c r="U27">
        <v>3.7397157816005986E-8</v>
      </c>
      <c r="V27">
        <v>3.7397157816005986E-8</v>
      </c>
      <c r="W27">
        <v>3.7397157816005986E-8</v>
      </c>
      <c r="X27">
        <v>3.7397157816005986E-8</v>
      </c>
      <c r="Y27">
        <v>1.0471204188481675E-7</v>
      </c>
      <c r="Z27">
        <v>3.7397157816005986E-8</v>
      </c>
      <c r="AA27">
        <v>3.7397157816005986E-8</v>
      </c>
      <c r="AB27">
        <v>3.7397157816005986E-8</v>
      </c>
      <c r="AC27">
        <v>3.7397157816005986E-8</v>
      </c>
      <c r="AD27">
        <v>3.7397157816005986E-8</v>
      </c>
      <c r="AE27">
        <v>3.7397157816005986E-8</v>
      </c>
      <c r="AF27">
        <v>3.7397157816005986E-8</v>
      </c>
      <c r="AG27">
        <v>3.7397157816005986E-8</v>
      </c>
      <c r="AH27">
        <v>3.7397157816005986E-8</v>
      </c>
      <c r="AI27">
        <v>3.7397157816005986E-8</v>
      </c>
      <c r="AJ27">
        <v>3.7397157816005986E-8</v>
      </c>
      <c r="AK27">
        <v>3.7397157816005986E-8</v>
      </c>
      <c r="AL27">
        <v>3.7397157816005986E-8</v>
      </c>
      <c r="AM27">
        <v>3.7397157816005986E-8</v>
      </c>
      <c r="AN27">
        <v>3.7397157816005986E-8</v>
      </c>
      <c r="AO27">
        <v>3.7397157816005986E-8</v>
      </c>
      <c r="AP27">
        <v>3.7397157816005986E-8</v>
      </c>
      <c r="AQ27">
        <v>8.2273747195213177E-8</v>
      </c>
      <c r="AR27">
        <v>3.7397157816005986E-8</v>
      </c>
      <c r="AS27">
        <v>3.7397157816005986E-8</v>
      </c>
      <c r="AT27">
        <v>3.7397157816005986E-8</v>
      </c>
      <c r="AU27">
        <v>3.7397157816005986E-8</v>
      </c>
      <c r="AV27">
        <v>3.7397157816005986E-8</v>
      </c>
      <c r="AW27">
        <v>3.7397157816005986E-8</v>
      </c>
      <c r="AX27">
        <v>3.7397157816005986E-8</v>
      </c>
      <c r="AY27">
        <v>3.7397157816005986E-8</v>
      </c>
      <c r="AZ27">
        <v>3.7397157816005986E-8</v>
      </c>
      <c r="BA27">
        <v>1.7202692595362752E-7</v>
      </c>
      <c r="BB27">
        <v>3.7397157816005986E-8</v>
      </c>
      <c r="BC27">
        <v>3.7397157816005986E-8</v>
      </c>
      <c r="BD27">
        <v>3.7397157816005986E-8</v>
      </c>
      <c r="BE27">
        <v>3.7397157816005986E-8</v>
      </c>
      <c r="BF27">
        <v>3.7397157816005986E-8</v>
      </c>
      <c r="BG27">
        <v>3.7397157816005986E-8</v>
      </c>
      <c r="BH27">
        <v>3.7397157816005986E-8</v>
      </c>
      <c r="BI27">
        <v>3.7397157816005986E-8</v>
      </c>
      <c r="BJ27">
        <v>3.7397157816005986E-8</v>
      </c>
    </row>
    <row r="28" spans="1:62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>
        <v>2.5000000000000001E-5</v>
      </c>
      <c r="H28">
        <v>2.5000000000000001E-5</v>
      </c>
      <c r="I28">
        <v>2.5000000000000001E-5</v>
      </c>
      <c r="J28">
        <v>6.5499999999999998E-4</v>
      </c>
      <c r="K28">
        <v>2.5000000000000001E-5</v>
      </c>
      <c r="L28">
        <v>2.5000000000000001E-5</v>
      </c>
      <c r="M28">
        <v>2.5000000000000001E-5</v>
      </c>
      <c r="N28">
        <v>2.5000000000000001E-5</v>
      </c>
      <c r="O28">
        <v>7.4999999999999993E-5</v>
      </c>
      <c r="P28">
        <v>8.0000000000000007E-5</v>
      </c>
      <c r="Q28">
        <v>1.1999999999999999E-4</v>
      </c>
      <c r="R28">
        <v>2.5000000000000001E-5</v>
      </c>
      <c r="S28">
        <v>2.5000000000000001E-5</v>
      </c>
      <c r="T28">
        <v>2.5000000000000001E-5</v>
      </c>
      <c r="U28">
        <v>2.5000000000000001E-5</v>
      </c>
      <c r="V28">
        <v>8.0000000000000007E-5</v>
      </c>
      <c r="W28">
        <v>1.4E-3</v>
      </c>
      <c r="X28">
        <v>2.5000000000000001E-5</v>
      </c>
      <c r="Y28">
        <v>2.5000000000000001E-5</v>
      </c>
      <c r="Z28">
        <v>2.5000000000000001E-5</v>
      </c>
      <c r="AA28">
        <v>1.05E-4</v>
      </c>
      <c r="AB28">
        <v>2.5000000000000001E-5</v>
      </c>
      <c r="AC28">
        <v>2.5000000000000001E-5</v>
      </c>
      <c r="AD28">
        <v>2.5000000000000001E-5</v>
      </c>
      <c r="AE28">
        <v>2.5000000000000001E-5</v>
      </c>
      <c r="AF28">
        <v>2.5000000000000001E-5</v>
      </c>
      <c r="AG28">
        <v>2.5000000000000001E-5</v>
      </c>
      <c r="AH28">
        <v>2.5000000000000001E-5</v>
      </c>
      <c r="AI28">
        <v>2.5000000000000001E-5</v>
      </c>
      <c r="AJ28">
        <v>2.5000000000000001E-5</v>
      </c>
      <c r="AK28">
        <v>2.5000000000000001E-5</v>
      </c>
      <c r="AL28">
        <v>2.5000000000000001E-5</v>
      </c>
      <c r="AM28">
        <v>2.5000000000000001E-5</v>
      </c>
      <c r="AN28">
        <v>8.4999999999999993E-5</v>
      </c>
      <c r="AO28">
        <v>2.3500000000000002E-4</v>
      </c>
      <c r="AP28">
        <v>1.95E-4</v>
      </c>
      <c r="AQ28">
        <v>1.3000000000000002E-4</v>
      </c>
      <c r="AR28">
        <v>1.8000000000000001E-4</v>
      </c>
      <c r="AS28">
        <v>2.5000000000000001E-5</v>
      </c>
      <c r="AT28">
        <v>8.0000000000000007E-5</v>
      </c>
      <c r="AU28">
        <v>2.5000000000000001E-5</v>
      </c>
      <c r="AV28">
        <v>7.5500000000000003E-4</v>
      </c>
      <c r="AW28">
        <v>1.085E-3</v>
      </c>
      <c r="AX28">
        <v>2.5000000000000001E-5</v>
      </c>
      <c r="AY28">
        <v>2.5000000000000001E-5</v>
      </c>
      <c r="AZ28">
        <v>2.5000000000000001E-5</v>
      </c>
      <c r="BA28">
        <v>2.5000000000000001E-5</v>
      </c>
      <c r="BB28">
        <v>1.0449999999999999E-3</v>
      </c>
      <c r="BC28">
        <v>5.5000000000000002E-5</v>
      </c>
      <c r="BD28">
        <v>2.5000000000000001E-5</v>
      </c>
      <c r="BE28">
        <v>9.4999999999999992E-5</v>
      </c>
      <c r="BF28">
        <v>2.5000000000000001E-5</v>
      </c>
      <c r="BG28">
        <v>2.5000000000000001E-5</v>
      </c>
      <c r="BH28">
        <v>1.65E-4</v>
      </c>
      <c r="BI28">
        <v>2.5000000000000001E-5</v>
      </c>
      <c r="BJ28">
        <v>3.3500000000000001E-4</v>
      </c>
    </row>
    <row r="29" spans="1:62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65</v>
      </c>
      <c r="H29" t="s">
        <v>65</v>
      </c>
      <c r="I29" t="s">
        <v>65</v>
      </c>
      <c r="J29" t="s">
        <v>65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65</v>
      </c>
      <c r="Q29" t="s">
        <v>65</v>
      </c>
      <c r="R29" t="s">
        <v>65</v>
      </c>
      <c r="S29" t="s">
        <v>65</v>
      </c>
      <c r="T29" t="s">
        <v>65</v>
      </c>
      <c r="U29" t="s">
        <v>65</v>
      </c>
      <c r="V29" t="s">
        <v>65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65</v>
      </c>
      <c r="AC29" t="s">
        <v>65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 t="s">
        <v>65</v>
      </c>
      <c r="BI29" t="s">
        <v>65</v>
      </c>
      <c r="BJ29" t="s">
        <v>65</v>
      </c>
    </row>
    <row r="30" spans="1:62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>
        <v>1.1206896551724137E-6</v>
      </c>
      <c r="H30">
        <v>3.689655172413793E-6</v>
      </c>
      <c r="I30">
        <v>9.2241379310344835E-6</v>
      </c>
      <c r="J30">
        <v>2.6034482758620689E-6</v>
      </c>
      <c r="K30">
        <v>6.8965517241379312E-7</v>
      </c>
      <c r="L30">
        <v>7.862068965517242E-6</v>
      </c>
      <c r="M30">
        <v>7.9999999999999996E-6</v>
      </c>
      <c r="N30">
        <v>1.396551724137931E-6</v>
      </c>
      <c r="O30">
        <v>9.3103448275862071E-7</v>
      </c>
      <c r="P30">
        <v>1.9482758620689658E-6</v>
      </c>
      <c r="Q30">
        <v>2.2758620689655173E-6</v>
      </c>
      <c r="R30">
        <v>4.206896551724138E-6</v>
      </c>
      <c r="S30">
        <v>5.5517241379310352E-6</v>
      </c>
      <c r="T30">
        <v>5.1206896551724138E-6</v>
      </c>
      <c r="U30">
        <v>2.3482758620689653E-5</v>
      </c>
      <c r="V30">
        <v>1.1120689655172414E-5</v>
      </c>
      <c r="W30">
        <v>1.1663793103448276E-4</v>
      </c>
      <c r="X30">
        <v>8.620689655172414E-8</v>
      </c>
      <c r="Y30">
        <v>3.6206896551724137E-6</v>
      </c>
      <c r="Z30">
        <v>4.5689655172413789E-6</v>
      </c>
      <c r="AA30">
        <v>6.3793103448275869E-7</v>
      </c>
      <c r="AB30">
        <v>9.7758620689655175E-6</v>
      </c>
      <c r="AC30">
        <v>1.396551724137931E-6</v>
      </c>
      <c r="AD30">
        <v>1.6086206896551725E-5</v>
      </c>
      <c r="AE30">
        <v>1.1948275862068965E-5</v>
      </c>
      <c r="AF30">
        <v>1.1344827586206896E-5</v>
      </c>
      <c r="AG30">
        <v>1.8879310344827585E-5</v>
      </c>
      <c r="AH30">
        <v>1.8793103448275863E-5</v>
      </c>
      <c r="AI30">
        <v>2.2258620689655173E-5</v>
      </c>
      <c r="AJ30">
        <v>6.7068965517241378E-6</v>
      </c>
      <c r="AK30">
        <v>2.0689655172413793E-7</v>
      </c>
      <c r="AL30">
        <v>5.7586206896551726E-6</v>
      </c>
      <c r="AM30">
        <v>3.6206896551724137E-7</v>
      </c>
      <c r="AN30">
        <v>4.3103448275862068E-7</v>
      </c>
      <c r="AO30">
        <v>6.8965517241379312E-7</v>
      </c>
      <c r="AP30">
        <v>5.6896551724137933E-7</v>
      </c>
      <c r="AQ30">
        <v>2.1517241379310346E-5</v>
      </c>
      <c r="AR30">
        <v>1.7775862068965517E-5</v>
      </c>
      <c r="AS30">
        <v>3.8120689655172415E-5</v>
      </c>
      <c r="AT30">
        <v>1.3103448275862068E-5</v>
      </c>
      <c r="AU30">
        <v>6.3793103448275869E-7</v>
      </c>
      <c r="AV30">
        <v>1.4258620689655173E-5</v>
      </c>
      <c r="AW30">
        <v>1.9620689655172412E-5</v>
      </c>
      <c r="AX30">
        <v>2.2534482758620688E-5</v>
      </c>
      <c r="AY30">
        <v>2.6810344827586206E-5</v>
      </c>
      <c r="AZ30">
        <v>1.6741379310344826E-5</v>
      </c>
      <c r="BA30">
        <v>4.5948275862068968E-5</v>
      </c>
      <c r="BB30">
        <v>1.0603448275862069E-5</v>
      </c>
      <c r="BC30">
        <v>3.7931034482758624E-7</v>
      </c>
      <c r="BD30">
        <v>3.0344827586206899E-6</v>
      </c>
      <c r="BE30">
        <v>9.2068965517241384E-6</v>
      </c>
      <c r="BF30">
        <v>9.2413793103448287E-6</v>
      </c>
      <c r="BG30">
        <v>2.4137931034482758E-7</v>
      </c>
      <c r="BH30">
        <v>2.8793103448275863E-6</v>
      </c>
      <c r="BI30">
        <v>8.620689655172414E-8</v>
      </c>
      <c r="BJ30">
        <v>7.3896551724137932E-5</v>
      </c>
    </row>
    <row r="31" spans="1:62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>
        <v>1.4015009539282607E-8</v>
      </c>
      <c r="H31">
        <v>4.008292728234826E-7</v>
      </c>
      <c r="I31">
        <v>4.2045028617847821E-8</v>
      </c>
      <c r="J31">
        <v>6.1666041972843473E-7</v>
      </c>
      <c r="K31">
        <v>1.4015009539282607E-8</v>
      </c>
      <c r="L31">
        <v>8.9976361242194341E-7</v>
      </c>
      <c r="M31">
        <v>2.6067917743065655E-7</v>
      </c>
      <c r="N31">
        <v>3.0833020986421737E-8</v>
      </c>
      <c r="O31">
        <v>3.2823152340999866E-6</v>
      </c>
      <c r="P31">
        <v>1.4659699978089606E-6</v>
      </c>
      <c r="Q31">
        <v>2.8030019078565214E-8</v>
      </c>
      <c r="R31">
        <v>7.7643152847625646E-7</v>
      </c>
      <c r="S31">
        <v>1.1828668051154522E-6</v>
      </c>
      <c r="T31">
        <v>1.9592983335917086E-6</v>
      </c>
      <c r="U31">
        <v>2.8590619460136522E-6</v>
      </c>
      <c r="V31">
        <v>1.9592983335917086E-6</v>
      </c>
      <c r="W31">
        <v>2.0966454270766782E-6</v>
      </c>
      <c r="X31">
        <v>1.4015009539282607E-8</v>
      </c>
      <c r="Y31">
        <v>1.0090806868283478E-7</v>
      </c>
      <c r="Z31">
        <v>1.370667932941839E-6</v>
      </c>
      <c r="AA31">
        <v>5.1575235104559997E-7</v>
      </c>
      <c r="AB31">
        <v>1.1800638032075955E-6</v>
      </c>
      <c r="AC31">
        <v>5.0454034341417389E-8</v>
      </c>
      <c r="AD31">
        <v>9.1658162386908257E-7</v>
      </c>
      <c r="AE31">
        <v>1.2277148356411563E-6</v>
      </c>
      <c r="AF31">
        <v>5.8863040064986953E-7</v>
      </c>
      <c r="AG31">
        <v>6.8112946360913471E-7</v>
      </c>
      <c r="AH31">
        <v>1.5136210302425217E-7</v>
      </c>
      <c r="AI31">
        <v>2.3068705701659173E-6</v>
      </c>
      <c r="AJ31">
        <v>9.0817261814551288E-7</v>
      </c>
      <c r="AK31">
        <v>3.9242026709991298E-8</v>
      </c>
      <c r="AL31">
        <v>6.2506942545200431E-7</v>
      </c>
      <c r="AM31">
        <v>6.2843302774143208E-6</v>
      </c>
      <c r="AN31">
        <v>3.2150431883114304E-6</v>
      </c>
      <c r="AO31">
        <v>1.0539287173540522E-6</v>
      </c>
      <c r="AP31">
        <v>1.1716547974840259E-6</v>
      </c>
      <c r="AQ31">
        <v>1.7378611828710433E-6</v>
      </c>
      <c r="AR31">
        <v>6.2506942545200431E-7</v>
      </c>
      <c r="AS31">
        <v>1.8499812591853042E-7</v>
      </c>
      <c r="AT31">
        <v>1.2108968241940174E-6</v>
      </c>
      <c r="AU31">
        <v>2.3797486197701869E-6</v>
      </c>
      <c r="AV31">
        <v>1.0034746830126345E-6</v>
      </c>
      <c r="AW31">
        <v>4.3446529571776082E-7</v>
      </c>
      <c r="AX31">
        <v>2.057403400366687E-6</v>
      </c>
      <c r="AY31">
        <v>1.1912758108390216E-6</v>
      </c>
      <c r="AZ31">
        <v>6.5870544834628253E-7</v>
      </c>
      <c r="BA31">
        <v>3.9073846595519915E-6</v>
      </c>
      <c r="BB31">
        <v>4.8772233196703466E-7</v>
      </c>
      <c r="BC31">
        <v>1.4015009539282607E-8</v>
      </c>
      <c r="BD31">
        <v>1.118397761234752E-6</v>
      </c>
      <c r="BE31">
        <v>1.5780900741232215E-6</v>
      </c>
      <c r="BF31">
        <v>1.0483227135383391E-6</v>
      </c>
      <c r="BG31">
        <v>1.4015009539282607E-8</v>
      </c>
      <c r="BH31">
        <v>1.687407148529626E-6</v>
      </c>
      <c r="BI31">
        <v>1.4015009539282607E-8</v>
      </c>
      <c r="BJ31">
        <v>3.290163639441985E-5</v>
      </c>
    </row>
    <row r="32" spans="1:62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>
        <v>7.2550017627223861E-10</v>
      </c>
      <c r="H32">
        <v>7.2550017627223861E-10</v>
      </c>
      <c r="I32">
        <v>7.2550017627223861E-10</v>
      </c>
      <c r="J32">
        <v>7.2550017627223861E-10</v>
      </c>
      <c r="K32">
        <v>1.8863004583078204E-8</v>
      </c>
      <c r="L32">
        <v>7.2550017627223861E-10</v>
      </c>
      <c r="M32">
        <v>7.2550017627223861E-10</v>
      </c>
      <c r="N32">
        <v>7.2550017627223861E-10</v>
      </c>
      <c r="O32">
        <v>7.2550017627223861E-10</v>
      </c>
      <c r="P32">
        <v>1.6686504054261486E-8</v>
      </c>
      <c r="Q32">
        <v>7.2550017627223861E-10</v>
      </c>
      <c r="R32">
        <v>7.2550017627223861E-10</v>
      </c>
      <c r="S32">
        <v>7.2550017627223861E-10</v>
      </c>
      <c r="T32">
        <v>3.4824008461067452E-9</v>
      </c>
      <c r="U32">
        <v>4.4255510752606552E-9</v>
      </c>
      <c r="V32">
        <v>4.447316080548822E-8</v>
      </c>
      <c r="W32">
        <v>7.2550017627223861E-10</v>
      </c>
      <c r="X32">
        <v>7.2550017627223861E-10</v>
      </c>
      <c r="Y32">
        <v>2.4812106028510561E-8</v>
      </c>
      <c r="Z32">
        <v>5.2961512867873417E-8</v>
      </c>
      <c r="AA32">
        <v>7.2550017627223861E-10</v>
      </c>
      <c r="AB32">
        <v>4.9116361933630552E-8</v>
      </c>
      <c r="AC32">
        <v>7.2550017627223861E-10</v>
      </c>
      <c r="AD32">
        <v>4.4182960734979329E-8</v>
      </c>
      <c r="AE32">
        <v>4.2877060417689304E-8</v>
      </c>
      <c r="AF32">
        <v>7.2550017627223861E-10</v>
      </c>
      <c r="AG32">
        <v>1.0374652520693012E-8</v>
      </c>
      <c r="AH32">
        <v>2.1982655341048828E-8</v>
      </c>
      <c r="AI32">
        <v>7.2550017627223861E-10</v>
      </c>
      <c r="AJ32">
        <v>7.2550017627223861E-10</v>
      </c>
      <c r="AK32">
        <v>7.2550017627223861E-10</v>
      </c>
      <c r="AL32">
        <v>1.3276653225781966E-8</v>
      </c>
      <c r="AM32">
        <v>7.2550017627223861E-10</v>
      </c>
      <c r="AN32">
        <v>1.9588504759350444E-9</v>
      </c>
      <c r="AO32">
        <v>1.5235503701717012E-9</v>
      </c>
      <c r="AP32">
        <v>3.4098508284795216E-9</v>
      </c>
      <c r="AQ32">
        <v>7.2550017627223861E-10</v>
      </c>
      <c r="AR32">
        <v>7.2550017627223861E-10</v>
      </c>
      <c r="AS32">
        <v>7.2550017627223861E-10</v>
      </c>
      <c r="AT32">
        <v>7.2550017627223861E-10</v>
      </c>
      <c r="AU32">
        <v>7.2550017627223861E-10</v>
      </c>
      <c r="AV32">
        <v>7.2550017627223861E-10</v>
      </c>
      <c r="AW32">
        <v>7.2550017627223861E-10</v>
      </c>
      <c r="AX32">
        <v>1.4510003525444772E-9</v>
      </c>
      <c r="AY32">
        <v>5.0785012339056703E-9</v>
      </c>
      <c r="AZ32">
        <v>6.8197016569590432E-9</v>
      </c>
      <c r="BA32">
        <v>1.0157002467811341E-8</v>
      </c>
      <c r="BB32">
        <v>2.234540542918495E-8</v>
      </c>
      <c r="BC32">
        <v>7.2550017627223861E-10</v>
      </c>
      <c r="BD32">
        <v>1.4510003525444772E-8</v>
      </c>
      <c r="BE32">
        <v>3.0543557421061243E-8</v>
      </c>
      <c r="BF32">
        <v>1.5815903842734801E-8</v>
      </c>
      <c r="BG32">
        <v>7.2550017627223861E-10</v>
      </c>
      <c r="BH32">
        <v>2.9092557068516769E-8</v>
      </c>
      <c r="BI32">
        <v>5.658901374923461E-9</v>
      </c>
      <c r="BJ32">
        <v>2.4144645866340102E-7</v>
      </c>
    </row>
    <row r="33" spans="1:62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>
        <v>7.9920079920079927E-6</v>
      </c>
      <c r="H33">
        <v>3.4965034965034968E-7</v>
      </c>
      <c r="I33">
        <v>3.4965034965034968E-7</v>
      </c>
      <c r="J33">
        <v>3.4965034965034968E-7</v>
      </c>
      <c r="K33">
        <v>3.4965034965034968E-7</v>
      </c>
      <c r="L33">
        <v>3.4965034965034968E-7</v>
      </c>
      <c r="M33">
        <v>3.4965034965034968E-7</v>
      </c>
      <c r="N33">
        <v>2.3976023976023978E-6</v>
      </c>
      <c r="O33">
        <v>3.4965034965034968E-7</v>
      </c>
      <c r="P33">
        <v>3.4965034965034968E-7</v>
      </c>
      <c r="Q33">
        <v>3.4965034965034968E-7</v>
      </c>
      <c r="R33">
        <v>3.4965034965034968E-7</v>
      </c>
      <c r="S33">
        <v>6.9930069930069936E-7</v>
      </c>
      <c r="T33">
        <v>3.4965034965034968E-7</v>
      </c>
      <c r="U33">
        <v>3.4965034965034968E-7</v>
      </c>
      <c r="V33">
        <v>3.4965034965034968E-7</v>
      </c>
      <c r="W33">
        <v>1.3286713286713288E-5</v>
      </c>
      <c r="X33">
        <v>3.4965034965034968E-7</v>
      </c>
      <c r="Y33">
        <v>2.3976023976023978E-6</v>
      </c>
      <c r="Z33">
        <v>1.2387612387612389E-5</v>
      </c>
      <c r="AA33">
        <v>2.0979020979020983E-6</v>
      </c>
      <c r="AB33">
        <v>1.4985014985014986E-6</v>
      </c>
      <c r="AC33">
        <v>9.9900099900099908E-7</v>
      </c>
      <c r="AD33">
        <v>2.5974025974025976E-6</v>
      </c>
      <c r="AE33">
        <v>3.4965034965034968E-7</v>
      </c>
      <c r="AF33">
        <v>3.4965034965034968E-7</v>
      </c>
      <c r="AG33">
        <v>7.9920079920079937E-7</v>
      </c>
      <c r="AH33">
        <v>2.0979020979020983E-6</v>
      </c>
      <c r="AI33">
        <v>3.4965034965034968E-7</v>
      </c>
      <c r="AJ33">
        <v>1.5984015984015987E-6</v>
      </c>
      <c r="AK33">
        <v>3.4965034965034968E-7</v>
      </c>
      <c r="AL33">
        <v>3.4965034965034968E-7</v>
      </c>
      <c r="AM33">
        <v>1.0989010989010992E-6</v>
      </c>
      <c r="AN33">
        <v>1.2987012987012988E-6</v>
      </c>
      <c r="AO33">
        <v>1.8981018981018983E-6</v>
      </c>
      <c r="AP33">
        <v>8.7912087912087936E-6</v>
      </c>
      <c r="AQ33">
        <v>3.4965034965034968E-7</v>
      </c>
      <c r="AR33">
        <v>9.7902097902097923E-6</v>
      </c>
      <c r="AS33">
        <v>1.7982017982017984E-6</v>
      </c>
      <c r="AT33">
        <v>3.4965034965034968E-7</v>
      </c>
      <c r="AU33">
        <v>3.4965034965034968E-7</v>
      </c>
      <c r="AV33">
        <v>9.9900099900099908E-7</v>
      </c>
      <c r="AW33">
        <v>1.3986013986013987E-6</v>
      </c>
      <c r="AX33">
        <v>8.9910089910089918E-7</v>
      </c>
      <c r="AY33">
        <v>9.7902097902097923E-6</v>
      </c>
      <c r="AZ33">
        <v>2.9970029970029973E-5</v>
      </c>
      <c r="BA33">
        <v>9.890109890109892E-6</v>
      </c>
      <c r="BB33">
        <v>4.8951048951048962E-6</v>
      </c>
      <c r="BC33">
        <v>3.4965034965034968E-7</v>
      </c>
      <c r="BD33">
        <v>3.5964035964035967E-6</v>
      </c>
      <c r="BE33">
        <v>2.2977022977022977E-6</v>
      </c>
      <c r="BF33">
        <v>1.8981018981018983E-6</v>
      </c>
      <c r="BG33">
        <v>1.0989010989010992E-6</v>
      </c>
      <c r="BH33">
        <v>3.4965034965034968E-7</v>
      </c>
      <c r="BI33">
        <v>3.4965034965034968E-7</v>
      </c>
      <c r="BJ33">
        <v>7.3926073926073937E-6</v>
      </c>
    </row>
    <row r="34" spans="1:62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>
        <v>8.7046394881883678E-8</v>
      </c>
      <c r="H34">
        <v>8.7046394881883678E-8</v>
      </c>
      <c r="I34">
        <v>5.3968764826767886E-6</v>
      </c>
      <c r="J34">
        <v>8.7046394881883678E-8</v>
      </c>
      <c r="K34">
        <v>1.6663167020246307E-6</v>
      </c>
      <c r="L34">
        <v>8.7046394881883678E-8</v>
      </c>
      <c r="M34">
        <v>1.6911871005623117E-6</v>
      </c>
      <c r="N34">
        <v>8.7046394881883678E-8</v>
      </c>
      <c r="O34">
        <v>8.7046394881883678E-8</v>
      </c>
      <c r="P34">
        <v>8.7046394881883678E-8</v>
      </c>
      <c r="Q34">
        <v>8.7046394881883678E-8</v>
      </c>
      <c r="R34">
        <v>8.7046394881883678E-8</v>
      </c>
      <c r="S34">
        <v>1.4673535137231823E-6</v>
      </c>
      <c r="T34">
        <v>8.7046394881883678E-8</v>
      </c>
      <c r="U34">
        <v>8.7046394881883678E-8</v>
      </c>
      <c r="V34">
        <v>1.5419647093362255E-6</v>
      </c>
      <c r="W34">
        <v>8.7046394881883678E-8</v>
      </c>
      <c r="X34">
        <v>1.3927423181101389E-6</v>
      </c>
      <c r="Y34">
        <v>8.7046394881883678E-8</v>
      </c>
      <c r="Z34">
        <v>1.5170943107985443E-6</v>
      </c>
      <c r="AA34">
        <v>8.7046394881883678E-8</v>
      </c>
      <c r="AB34">
        <v>8.7046394881883678E-8</v>
      </c>
      <c r="AC34">
        <v>8.7046394881883678E-8</v>
      </c>
      <c r="AD34">
        <v>8.7046394881883678E-8</v>
      </c>
      <c r="AE34">
        <v>8.7046394881883678E-8</v>
      </c>
      <c r="AF34">
        <v>1.5170943107985443E-6</v>
      </c>
      <c r="AG34">
        <v>8.7046394881883678E-8</v>
      </c>
      <c r="AH34">
        <v>8.7046394881883678E-8</v>
      </c>
      <c r="AI34">
        <v>1.7906686947130359E-6</v>
      </c>
      <c r="AJ34">
        <v>8.7046394881883678E-8</v>
      </c>
      <c r="AK34">
        <v>8.7046394881883678E-8</v>
      </c>
      <c r="AL34">
        <v>8.7046394881883678E-8</v>
      </c>
      <c r="AM34">
        <v>8.7046394881883678E-8</v>
      </c>
      <c r="AN34">
        <v>8.7046394881883678E-8</v>
      </c>
      <c r="AO34">
        <v>8.7046394881883678E-8</v>
      </c>
      <c r="AP34">
        <v>1.4673535137231823E-6</v>
      </c>
      <c r="AQ34">
        <v>8.7046394881883678E-8</v>
      </c>
      <c r="AR34">
        <v>8.7046394881883678E-8</v>
      </c>
      <c r="AS34">
        <v>8.7046394881883678E-8</v>
      </c>
      <c r="AT34">
        <v>8.7046394881883678E-8</v>
      </c>
      <c r="AU34">
        <v>2.1637246727782516E-6</v>
      </c>
      <c r="AV34">
        <v>8.7046394881883678E-8</v>
      </c>
      <c r="AW34">
        <v>8.7046394881883678E-8</v>
      </c>
      <c r="AX34">
        <v>8.7046394881883678E-8</v>
      </c>
      <c r="AY34">
        <v>8.7046394881883678E-8</v>
      </c>
      <c r="AZ34">
        <v>8.7046394881883678E-8</v>
      </c>
      <c r="BA34">
        <v>8.7046394881883678E-8</v>
      </c>
      <c r="BB34">
        <v>8.7046394881883678E-8</v>
      </c>
      <c r="BC34">
        <v>8.7046394881883678E-8</v>
      </c>
      <c r="BD34">
        <v>8.7046394881883678E-8</v>
      </c>
      <c r="BE34">
        <v>8.7046394881883678E-8</v>
      </c>
      <c r="BF34">
        <v>1.6414463034869495E-6</v>
      </c>
      <c r="BG34">
        <v>8.7046394881883678E-8</v>
      </c>
      <c r="BH34">
        <v>8.7046394881883678E-8</v>
      </c>
      <c r="BI34">
        <v>8.7046394881883678E-8</v>
      </c>
      <c r="BJ34">
        <v>8.7046394881883678E-8</v>
      </c>
    </row>
    <row r="35" spans="1:62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>
        <v>2.3051346872347013E-7</v>
      </c>
      <c r="H35">
        <v>6.370042928382723E-7</v>
      </c>
      <c r="I35">
        <v>1.0850999869177984E-7</v>
      </c>
      <c r="J35">
        <v>6.409398886457463E-8</v>
      </c>
      <c r="K35">
        <v>2.811139862481343E-9</v>
      </c>
      <c r="L35">
        <v>2.3501129250344027E-7</v>
      </c>
      <c r="M35">
        <v>1.1851765660221343E-6</v>
      </c>
      <c r="N35">
        <v>1.5461269243647386E-7</v>
      </c>
      <c r="O35">
        <v>3.8400170521495143E-7</v>
      </c>
      <c r="P35">
        <v>2.5693818343079476E-7</v>
      </c>
      <c r="Q35">
        <v>2.4288248411838807E-7</v>
      </c>
      <c r="R35">
        <v>1.6135942810642908E-7</v>
      </c>
      <c r="S35">
        <v>9.6703211269358198E-8</v>
      </c>
      <c r="T35">
        <v>1.0007657910433582E-7</v>
      </c>
      <c r="U35">
        <v>1.866596868687612E-7</v>
      </c>
      <c r="V35">
        <v>1.934064225387164E-7</v>
      </c>
      <c r="W35">
        <v>8.1466833214709321E-7</v>
      </c>
      <c r="X35">
        <v>3.0304087717548876E-7</v>
      </c>
      <c r="Y35">
        <v>1.6585725188639924E-7</v>
      </c>
      <c r="Z35">
        <v>3.5364139470015294E-7</v>
      </c>
      <c r="AA35">
        <v>4.2167097937220149E-8</v>
      </c>
      <c r="AB35">
        <v>2.4288248411838807E-7</v>
      </c>
      <c r="AC35">
        <v>3.1990771635037686E-7</v>
      </c>
      <c r="AD35">
        <v>2.0521320996113804E-7</v>
      </c>
      <c r="AE35">
        <v>2.2095559319103355E-7</v>
      </c>
      <c r="AF35">
        <v>1.1188336652675744E-7</v>
      </c>
      <c r="AG35">
        <v>1.1075891058176491E-7</v>
      </c>
      <c r="AH35">
        <v>1.3887030920657835E-7</v>
      </c>
      <c r="AI35">
        <v>1.6304611202391791E-7</v>
      </c>
      <c r="AJ35">
        <v>9.3161175042631704E-7</v>
      </c>
      <c r="AK35">
        <v>2.9573191353303732E-7</v>
      </c>
      <c r="AL35">
        <v>2.0240207009865671E-7</v>
      </c>
      <c r="AM35">
        <v>8.1523056011958953E-8</v>
      </c>
      <c r="AN35">
        <v>4.6721144514439917E-7</v>
      </c>
      <c r="AO35">
        <v>8.6796754393973953E-6</v>
      </c>
      <c r="AP35">
        <v>2.4794253587085444E-7</v>
      </c>
      <c r="AQ35">
        <v>2.3332460858595147E-7</v>
      </c>
      <c r="AR35">
        <v>1.2813175493189961E-6</v>
      </c>
      <c r="AS35">
        <v>7.8262133771480585E-7</v>
      </c>
      <c r="AT35">
        <v>5.6503911235875E-7</v>
      </c>
      <c r="AU35">
        <v>5.5491900885381715E-7</v>
      </c>
      <c r="AV35">
        <v>3.2834113593782088E-7</v>
      </c>
      <c r="AW35">
        <v>4.5315574583199249E-7</v>
      </c>
      <c r="AX35">
        <v>8.5065092238685447E-7</v>
      </c>
      <c r="AY35">
        <v>2.3345392101962563E-5</v>
      </c>
      <c r="AZ35">
        <v>2.7211833868819398E-7</v>
      </c>
      <c r="BA35">
        <v>5.6391465641375741E-7</v>
      </c>
      <c r="BB35">
        <v>7.5338548314499997E-8</v>
      </c>
      <c r="BC35">
        <v>2.811139862481343E-9</v>
      </c>
      <c r="BD35">
        <v>1.056988588292985E-7</v>
      </c>
      <c r="BE35">
        <v>8.8832019654410442E-8</v>
      </c>
      <c r="BF35">
        <v>1.7766403930882088E-7</v>
      </c>
      <c r="BG35">
        <v>2.1926890927354474E-8</v>
      </c>
      <c r="BH35">
        <v>7.646300425949253E-8</v>
      </c>
      <c r="BI35">
        <v>1.5180155257399255E-8</v>
      </c>
      <c r="BJ35">
        <v>4.7452040878685071E-7</v>
      </c>
    </row>
    <row r="36" spans="1:62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>
        <v>3.8500000000000001E-5</v>
      </c>
      <c r="H36">
        <v>1.661111111111111E-5</v>
      </c>
      <c r="I36">
        <v>2.2388888888888886E-5</v>
      </c>
      <c r="J36">
        <v>7.2166666666666668E-5</v>
      </c>
      <c r="K36">
        <v>1.1444444444444446E-5</v>
      </c>
      <c r="L36">
        <v>1.3066666666666665E-4</v>
      </c>
      <c r="M36">
        <v>6.955555555555556E-5</v>
      </c>
      <c r="N36">
        <v>2.8499999999999998E-5</v>
      </c>
      <c r="O36">
        <v>2.1450000000000001E-4</v>
      </c>
      <c r="P36">
        <v>5.5555555555555558E-6</v>
      </c>
      <c r="Q36">
        <v>2.0277777777777776E-5</v>
      </c>
      <c r="R36">
        <v>6.1222222222222223E-5</v>
      </c>
      <c r="S36">
        <v>8.0222222222222224E-5</v>
      </c>
      <c r="T36">
        <v>6.1500000000000004E-5</v>
      </c>
      <c r="U36">
        <v>4.811111111111111E-5</v>
      </c>
      <c r="V36">
        <v>5.5555555555555558E-6</v>
      </c>
      <c r="W36">
        <v>1.7689444444444443E-3</v>
      </c>
      <c r="X36">
        <v>4.8722222222222224E-5</v>
      </c>
      <c r="Y36">
        <v>2.7444444444444443E-5</v>
      </c>
      <c r="Z36">
        <v>7.5383333333333335E-4</v>
      </c>
      <c r="AA36">
        <v>3.2944444444444445E-5</v>
      </c>
      <c r="AB36">
        <v>2.221111111111111E-4</v>
      </c>
      <c r="AC36">
        <v>1.0233333333333333E-4</v>
      </c>
      <c r="AD36">
        <v>1.0472222222222222E-4</v>
      </c>
      <c r="AE36">
        <v>4.388888888888889E-5</v>
      </c>
      <c r="AF36">
        <v>2.3833333333333331E-5</v>
      </c>
      <c r="AG36">
        <v>3.0333333333333333E-5</v>
      </c>
      <c r="AH36">
        <v>9.8777777777777791E-5</v>
      </c>
      <c r="AI36">
        <v>1.1522222222222222E-4</v>
      </c>
      <c r="AJ36">
        <v>1.0166666666666667E-4</v>
      </c>
      <c r="AK36">
        <v>5.5555555555555558E-6</v>
      </c>
      <c r="AL36">
        <v>7.2377777777777772E-4</v>
      </c>
      <c r="AM36">
        <v>1.0333333333333333E-4</v>
      </c>
      <c r="AN36">
        <v>1.0233333333333333E-4</v>
      </c>
      <c r="AO36">
        <v>1.1583333333333333E-4</v>
      </c>
      <c r="AP36">
        <v>7.7000000000000001E-5</v>
      </c>
      <c r="AQ36">
        <v>1.1511111111111111E-4</v>
      </c>
      <c r="AR36">
        <v>7.244444444444445E-5</v>
      </c>
      <c r="AS36">
        <v>9.4833333333333325E-5</v>
      </c>
      <c r="AT36">
        <v>7.4722222222222225E-5</v>
      </c>
      <c r="AU36">
        <v>9.5555555555555555E-5</v>
      </c>
      <c r="AV36">
        <v>5.5555555555555558E-6</v>
      </c>
      <c r="AW36">
        <v>9.5333333333333324E-5</v>
      </c>
      <c r="AX36">
        <v>1.2966666666666668E-4</v>
      </c>
      <c r="AY36">
        <v>2.7488888888888891E-4</v>
      </c>
      <c r="AZ36">
        <v>1.0916666666666667E-4</v>
      </c>
      <c r="BA36">
        <v>2.177222222222222E-4</v>
      </c>
      <c r="BB36">
        <v>1.1733333333333333E-4</v>
      </c>
      <c r="BC36">
        <v>5.5555555555555558E-6</v>
      </c>
      <c r="BD36">
        <v>5.5555555555555558E-6</v>
      </c>
      <c r="BE36">
        <v>3.5500000000000002E-5</v>
      </c>
      <c r="BF36">
        <v>5.5555555555555558E-6</v>
      </c>
      <c r="BG36">
        <v>5.5555555555555558E-6</v>
      </c>
      <c r="BH36">
        <v>5.5555555555555558E-6</v>
      </c>
      <c r="BI36">
        <v>5.5555555555555558E-6</v>
      </c>
      <c r="BJ36">
        <v>3.3388888888888893E-5</v>
      </c>
    </row>
    <row r="37" spans="1:62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65</v>
      </c>
      <c r="H37" t="s">
        <v>65</v>
      </c>
      <c r="I37" t="s">
        <v>65</v>
      </c>
      <c r="J37" t="s">
        <v>65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65</v>
      </c>
      <c r="Q37" t="s">
        <v>65</v>
      </c>
      <c r="R37" t="s">
        <v>65</v>
      </c>
      <c r="S37" t="s">
        <v>65</v>
      </c>
      <c r="T37" t="s">
        <v>65</v>
      </c>
      <c r="U37" t="s">
        <v>65</v>
      </c>
      <c r="V37" t="s">
        <v>65</v>
      </c>
      <c r="W37" t="s">
        <v>65</v>
      </c>
      <c r="X37" t="s">
        <v>65</v>
      </c>
      <c r="Y37" t="s">
        <v>65</v>
      </c>
      <c r="Z37" t="s">
        <v>65</v>
      </c>
      <c r="AA37" t="s">
        <v>65</v>
      </c>
      <c r="AB37" t="s">
        <v>65</v>
      </c>
      <c r="AC37" t="s">
        <v>65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 t="s">
        <v>65</v>
      </c>
      <c r="BI37" t="s">
        <v>65</v>
      </c>
      <c r="BJ37" t="s">
        <v>65</v>
      </c>
    </row>
    <row r="38" spans="1:62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65</v>
      </c>
      <c r="H38" t="s">
        <v>65</v>
      </c>
      <c r="I38" t="s">
        <v>65</v>
      </c>
      <c r="J38" t="s">
        <v>65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65</v>
      </c>
      <c r="Q38" t="s">
        <v>65</v>
      </c>
      <c r="R38" t="s">
        <v>65</v>
      </c>
      <c r="S38" t="s">
        <v>65</v>
      </c>
      <c r="T38" t="s">
        <v>65</v>
      </c>
      <c r="U38" t="s">
        <v>65</v>
      </c>
      <c r="V38" t="s">
        <v>65</v>
      </c>
      <c r="W38" t="s">
        <v>65</v>
      </c>
      <c r="X38" t="s">
        <v>65</v>
      </c>
      <c r="Y38" t="s">
        <v>65</v>
      </c>
      <c r="Z38" t="s">
        <v>65</v>
      </c>
      <c r="AA38" t="s">
        <v>65</v>
      </c>
      <c r="AB38" t="s">
        <v>65</v>
      </c>
      <c r="AC38" t="s">
        <v>65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 t="s">
        <v>65</v>
      </c>
      <c r="BI38" t="s">
        <v>65</v>
      </c>
      <c r="BJ38" t="s">
        <v>65</v>
      </c>
    </row>
    <row r="39" spans="1:62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>
        <v>1.1915756585387606E-6</v>
      </c>
      <c r="H39">
        <v>4.6051373717452589E-6</v>
      </c>
      <c r="I39">
        <v>1.0206066608524252E-5</v>
      </c>
      <c r="J39">
        <v>6.0742431030979784E-6</v>
      </c>
      <c r="K39">
        <v>2.1242396139282299E-6</v>
      </c>
      <c r="L39">
        <v>6.182171464747851E-6</v>
      </c>
      <c r="M39">
        <v>1.698926231900967E-6</v>
      </c>
      <c r="N39">
        <v>2.1818401950782968E-8</v>
      </c>
      <c r="O39">
        <v>1.1040984123174214E-5</v>
      </c>
      <c r="P39">
        <v>2.4822941355418787E-5</v>
      </c>
      <c r="Q39">
        <v>1.0024828416319749E-6</v>
      </c>
      <c r="R39">
        <v>7.7594964697764563E-6</v>
      </c>
      <c r="S39">
        <v>3.3111606800508235E-6</v>
      </c>
      <c r="T39">
        <v>3.6669460878615909E-6</v>
      </c>
      <c r="U39">
        <v>8.0396447508245078E-6</v>
      </c>
      <c r="V39">
        <v>5.8060222151163533E-6</v>
      </c>
      <c r="W39">
        <v>1.6865333795929223E-5</v>
      </c>
      <c r="X39">
        <v>2.2234406147977897E-6</v>
      </c>
      <c r="Y39">
        <v>2.8003191623764913E-6</v>
      </c>
      <c r="Z39">
        <v>4.1521873472470039E-6</v>
      </c>
      <c r="AA39">
        <v>2.2760956915056794E-6</v>
      </c>
      <c r="AB39">
        <v>7.3333103516711615E-6</v>
      </c>
      <c r="AC39">
        <v>7.7624055900365602E-6</v>
      </c>
      <c r="AD39">
        <v>5.6431114805505066E-6</v>
      </c>
      <c r="AE39">
        <v>5.6032565329870768E-6</v>
      </c>
      <c r="AF39">
        <v>3.6832371613181754E-6</v>
      </c>
      <c r="AG39">
        <v>3.0121031173120915E-6</v>
      </c>
      <c r="AH39">
        <v>4.8337942241894639E-6</v>
      </c>
      <c r="AI39">
        <v>6.8370144352973508E-6</v>
      </c>
      <c r="AJ39">
        <v>6.569375371367746E-6</v>
      </c>
      <c r="AK39">
        <v>2.7796644085297504E-6</v>
      </c>
      <c r="AL39">
        <v>4.8992494300418125E-6</v>
      </c>
      <c r="AM39">
        <v>3.9872402284990849E-6</v>
      </c>
      <c r="AN39">
        <v>5.8682773886825874E-6</v>
      </c>
      <c r="AO39">
        <v>8.4256850093403613E-6</v>
      </c>
      <c r="AP39">
        <v>5.0240506892002912E-6</v>
      </c>
      <c r="AQ39">
        <v>6.8102505289043906E-6</v>
      </c>
      <c r="AR39">
        <v>6.0306062991964121E-6</v>
      </c>
      <c r="AS39">
        <v>3.0665036661760433E-6</v>
      </c>
      <c r="AT39">
        <v>6.0954796809967413E-6</v>
      </c>
      <c r="AU39">
        <v>5.0153233284199784E-6</v>
      </c>
      <c r="AV39">
        <v>9.2984210873716803E-6</v>
      </c>
      <c r="AW39">
        <v>6.9050878493837936E-6</v>
      </c>
      <c r="AX39">
        <v>3.8953120282797858E-6</v>
      </c>
      <c r="AY39">
        <v>3.4370964961107423E-5</v>
      </c>
      <c r="AZ39">
        <v>9.2629298201984065E-6</v>
      </c>
      <c r="BA39">
        <v>1.7976617735289101E-5</v>
      </c>
      <c r="BB39">
        <v>1.7713633263775665E-6</v>
      </c>
      <c r="BC39">
        <v>2.1818401950782968E-8</v>
      </c>
      <c r="BD39">
        <v>2.5213054382298788E-5</v>
      </c>
      <c r="BE39">
        <v>1.4510691857400727E-6</v>
      </c>
      <c r="BF39">
        <v>4.0000403576435439E-6</v>
      </c>
      <c r="BG39">
        <v>7.8458973415015554E-7</v>
      </c>
      <c r="BH39">
        <v>2.4782795495829347E-6</v>
      </c>
      <c r="BI39">
        <v>1.8664915588829805E-6</v>
      </c>
      <c r="BJ39">
        <v>1.2835329499606605E-5</v>
      </c>
    </row>
    <row r="40" spans="1:62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>
        <v>2.4058106636525088E-7</v>
      </c>
      <c r="H40">
        <v>1.2029053318262545E-6</v>
      </c>
      <c r="I40">
        <v>2.4058106636525088E-7</v>
      </c>
      <c r="J40">
        <v>2.4058106636525088E-7</v>
      </c>
      <c r="K40">
        <v>2.4058106636525088E-7</v>
      </c>
      <c r="L40">
        <v>2.4058106636525088E-7</v>
      </c>
      <c r="M40">
        <v>2.4058106636525088E-7</v>
      </c>
      <c r="N40">
        <v>2.4058106636525088E-7</v>
      </c>
      <c r="O40">
        <v>2.4058106636525088E-7</v>
      </c>
      <c r="P40">
        <v>2.4058106636525088E-7</v>
      </c>
      <c r="Q40">
        <v>2.4058106636525088E-7</v>
      </c>
      <c r="R40">
        <v>2.4058106636525088E-7</v>
      </c>
      <c r="S40">
        <v>2.4058106636525088E-7</v>
      </c>
      <c r="T40">
        <v>2.4058106636525088E-7</v>
      </c>
      <c r="U40">
        <v>2.4058106636525088E-7</v>
      </c>
      <c r="V40">
        <v>2.4058106636525088E-7</v>
      </c>
      <c r="W40">
        <v>2.4058106636525088E-7</v>
      </c>
      <c r="X40">
        <v>2.4058106636525088E-7</v>
      </c>
      <c r="Y40">
        <v>2.4058106636525088E-7</v>
      </c>
      <c r="Z40">
        <v>2.4058106636525088E-7</v>
      </c>
      <c r="AA40">
        <v>2.4058106636525088E-7</v>
      </c>
      <c r="AB40">
        <v>2.4058106636525088E-7</v>
      </c>
      <c r="AC40">
        <v>2.4058106636525088E-7</v>
      </c>
      <c r="AD40">
        <v>2.4058106636525088E-7</v>
      </c>
      <c r="AE40">
        <v>2.4058106636525088E-7</v>
      </c>
      <c r="AF40">
        <v>2.4058106636525088E-7</v>
      </c>
      <c r="AG40">
        <v>2.4058106636525088E-7</v>
      </c>
      <c r="AH40">
        <v>2.4058106636525088E-7</v>
      </c>
      <c r="AI40">
        <v>2.4058106636525088E-7</v>
      </c>
      <c r="AJ40">
        <v>2.4058106636525088E-7</v>
      </c>
      <c r="AK40">
        <v>2.4058106636525088E-7</v>
      </c>
      <c r="AL40">
        <v>2.4058106636525088E-7</v>
      </c>
      <c r="AM40">
        <v>2.4058106636525088E-7</v>
      </c>
      <c r="AN40">
        <v>2.4058106636525088E-7</v>
      </c>
      <c r="AO40">
        <v>2.3095782371064085E-5</v>
      </c>
      <c r="AP40">
        <v>2.4058106636525088E-7</v>
      </c>
      <c r="AQ40">
        <v>2.4058106636525088E-7</v>
      </c>
      <c r="AR40">
        <v>2.4058106636525088E-7</v>
      </c>
      <c r="AS40">
        <v>2.4058106636525088E-7</v>
      </c>
      <c r="AT40">
        <v>2.4058106636525088E-7</v>
      </c>
      <c r="AU40">
        <v>2.4058106636525088E-7</v>
      </c>
      <c r="AV40">
        <v>2.4058106636525088E-7</v>
      </c>
      <c r="AW40">
        <v>2.4058106636525088E-7</v>
      </c>
      <c r="AX40">
        <v>2.4058106636525088E-7</v>
      </c>
      <c r="AY40">
        <v>2.4058106636525088E-7</v>
      </c>
      <c r="AZ40">
        <v>2.4058106636525088E-7</v>
      </c>
      <c r="BA40">
        <v>2.4058106636525088E-7</v>
      </c>
      <c r="BB40">
        <v>2.4058106636525088E-7</v>
      </c>
      <c r="BC40">
        <v>2.4058106636525088E-7</v>
      </c>
      <c r="BD40">
        <v>2.4058106636525088E-7</v>
      </c>
      <c r="BE40">
        <v>2.4058106636525088E-7</v>
      </c>
      <c r="BF40">
        <v>2.4058106636525088E-7</v>
      </c>
      <c r="BG40">
        <v>2.4058106636525088E-7</v>
      </c>
      <c r="BH40">
        <v>2.4058106636525088E-7</v>
      </c>
      <c r="BI40">
        <v>2.4058106636525088E-7</v>
      </c>
      <c r="BJ40">
        <v>2.4058106636525088E-7</v>
      </c>
    </row>
    <row r="41" spans="1:62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>
        <v>4.6202559508286305E-9</v>
      </c>
      <c r="H41">
        <v>2.6372420967329823E-7</v>
      </c>
      <c r="I41">
        <v>4.6202559508286305E-9</v>
      </c>
      <c r="J41">
        <v>1.3661172795410097E-6</v>
      </c>
      <c r="K41">
        <v>4.6202559508286305E-9</v>
      </c>
      <c r="L41">
        <v>4.2949899318902951E-7</v>
      </c>
      <c r="M41">
        <v>8.7544609756300898E-7</v>
      </c>
      <c r="N41">
        <v>7.5587387355556401E-8</v>
      </c>
      <c r="O41">
        <v>1.89615304222007E-7</v>
      </c>
      <c r="P41">
        <v>4.6202559508286305E-9</v>
      </c>
      <c r="Q41">
        <v>7.4681817189193993E-7</v>
      </c>
      <c r="R41">
        <v>4.6202559508286305E-9</v>
      </c>
      <c r="S41">
        <v>1.2317602364909129E-6</v>
      </c>
      <c r="T41">
        <v>4.1767113795490826E-8</v>
      </c>
      <c r="U41">
        <v>2.8129966331025037E-6</v>
      </c>
      <c r="V41">
        <v>4.6720028174779119E-7</v>
      </c>
      <c r="W41">
        <v>3.3907134371941157E-6</v>
      </c>
      <c r="X41">
        <v>7.9782579758908801E-7</v>
      </c>
      <c r="Y41">
        <v>1.7436845958427252E-6</v>
      </c>
      <c r="Z41">
        <v>1.226770360064018E-6</v>
      </c>
      <c r="AA41">
        <v>4.6202559508286305E-9</v>
      </c>
      <c r="AB41">
        <v>3.1356753087083755E-6</v>
      </c>
      <c r="AC41">
        <v>1.3768362733469321E-7</v>
      </c>
      <c r="AD41">
        <v>1.1716969091301407E-7</v>
      </c>
      <c r="AE41">
        <v>1.7390643398918964E-7</v>
      </c>
      <c r="AF41">
        <v>2.1437987611844845E-8</v>
      </c>
      <c r="AG41">
        <v>1.6839908889580195E-6</v>
      </c>
      <c r="AH41">
        <v>3.4452324574138937E-6</v>
      </c>
      <c r="AI41">
        <v>4.6202559508286305E-9</v>
      </c>
      <c r="AJ41">
        <v>4.6202559508286305E-9</v>
      </c>
      <c r="AK41">
        <v>4.6202559508286305E-9</v>
      </c>
      <c r="AL41">
        <v>4.5648128794186873E-8</v>
      </c>
      <c r="AM41">
        <v>8.0355491496811552E-7</v>
      </c>
      <c r="AN41">
        <v>6.2096239979136797E-8</v>
      </c>
      <c r="AO41">
        <v>4.1526860486047732E-7</v>
      </c>
      <c r="AP41">
        <v>1.2567096186253876E-7</v>
      </c>
      <c r="AQ41">
        <v>3.5668375940397031E-8</v>
      </c>
      <c r="AR41">
        <v>1.8887606326987443E-7</v>
      </c>
      <c r="AS41">
        <v>2.0975962016761984E-7</v>
      </c>
      <c r="AT41">
        <v>5.3890665410465159E-7</v>
      </c>
      <c r="AU41">
        <v>5.9139276170606477E-8</v>
      </c>
      <c r="AV41">
        <v>1.2859096362346244E-6</v>
      </c>
      <c r="AW41">
        <v>4.2691164985656554E-8</v>
      </c>
      <c r="AX41">
        <v>1.2973678709926796E-6</v>
      </c>
      <c r="AY41">
        <v>1.2238133962554879E-6</v>
      </c>
      <c r="AZ41">
        <v>3.3487615131605913E-7</v>
      </c>
      <c r="BA41">
        <v>9.6304615039071983E-7</v>
      </c>
      <c r="BB41">
        <v>1.9571404207710082E-7</v>
      </c>
      <c r="BC41">
        <v>4.6202559508286305E-9</v>
      </c>
      <c r="BD41">
        <v>1.4396717542782014E-6</v>
      </c>
      <c r="BE41">
        <v>1.2289880829204158E-6</v>
      </c>
      <c r="BF41">
        <v>9.0409168445814642E-7</v>
      </c>
      <c r="BG41">
        <v>2.1619101645117329E-6</v>
      </c>
      <c r="BH41">
        <v>4.6202559508286305E-9</v>
      </c>
      <c r="BI41">
        <v>4.6202559508286305E-9</v>
      </c>
      <c r="BJ41">
        <v>1.4673932899831732E-7</v>
      </c>
    </row>
    <row r="42" spans="1:62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>
        <v>7.9327521793275222E-5</v>
      </c>
      <c r="H42">
        <v>7.7833125778331258E-7</v>
      </c>
      <c r="I42">
        <v>7.7833125778331258E-7</v>
      </c>
      <c r="J42">
        <v>4.2029887920298878E-6</v>
      </c>
      <c r="K42">
        <v>1.2484433374844335E-5</v>
      </c>
      <c r="L42">
        <v>7.7833125778331258E-7</v>
      </c>
      <c r="M42">
        <v>2.5840597758405979E-6</v>
      </c>
      <c r="N42">
        <v>7.7833125778331258E-7</v>
      </c>
      <c r="O42">
        <v>7.7833125778331258E-7</v>
      </c>
      <c r="P42">
        <v>7.7833125778331258E-7</v>
      </c>
      <c r="Q42">
        <v>7.7833125778331258E-7</v>
      </c>
      <c r="R42">
        <v>7.7833125778331258E-7</v>
      </c>
      <c r="S42">
        <v>7.7833125778331258E-7</v>
      </c>
      <c r="T42">
        <v>7.7833125778331258E-7</v>
      </c>
      <c r="U42">
        <v>7.7833125778331258E-7</v>
      </c>
      <c r="V42">
        <v>7.7833125778331258E-7</v>
      </c>
      <c r="W42">
        <v>7.7833125778331258E-7</v>
      </c>
      <c r="X42">
        <v>7.7833125778331258E-7</v>
      </c>
      <c r="Y42">
        <v>7.7833125778331258E-7</v>
      </c>
      <c r="Z42">
        <v>7.7833125778331258E-7</v>
      </c>
      <c r="AA42">
        <v>7.7833125778331258E-7</v>
      </c>
      <c r="AB42">
        <v>7.7833125778331258E-7</v>
      </c>
      <c r="AC42">
        <v>7.7833125778331258E-7</v>
      </c>
      <c r="AD42">
        <v>7.7833125778331258E-7</v>
      </c>
      <c r="AE42">
        <v>7.7833125778331258E-7</v>
      </c>
      <c r="AF42">
        <v>7.7833125778331258E-7</v>
      </c>
      <c r="AG42">
        <v>7.7833125778331258E-7</v>
      </c>
      <c r="AH42">
        <v>7.7833125778331258E-7</v>
      </c>
      <c r="AI42">
        <v>7.7833125778331258E-7</v>
      </c>
      <c r="AJ42">
        <v>7.7833125778331258E-7</v>
      </c>
      <c r="AK42">
        <v>7.7833125778331258E-7</v>
      </c>
      <c r="AL42">
        <v>7.7833125778331258E-7</v>
      </c>
      <c r="AM42">
        <v>7.7833125778331258E-7</v>
      </c>
      <c r="AN42">
        <v>7.7833125778331258E-7</v>
      </c>
      <c r="AO42">
        <v>7.7833125778331258E-7</v>
      </c>
      <c r="AP42">
        <v>7.7833125778331258E-7</v>
      </c>
      <c r="AQ42">
        <v>7.7833125778331258E-7</v>
      </c>
      <c r="AR42">
        <v>7.7833125778331258E-7</v>
      </c>
      <c r="AS42">
        <v>7.7833125778331258E-7</v>
      </c>
      <c r="AT42">
        <v>7.7833125778331258E-7</v>
      </c>
      <c r="AU42">
        <v>7.7833125778331258E-7</v>
      </c>
      <c r="AV42">
        <v>7.7833125778331258E-7</v>
      </c>
      <c r="AW42">
        <v>7.7833125778331258E-7</v>
      </c>
      <c r="AX42">
        <v>7.7833125778331258E-7</v>
      </c>
      <c r="AY42">
        <v>7.7833125778331258E-7</v>
      </c>
      <c r="AZ42">
        <v>7.7833125778331258E-7</v>
      </c>
      <c r="BA42">
        <v>7.7833125778331258E-7</v>
      </c>
      <c r="BB42">
        <v>7.7833125778331258E-7</v>
      </c>
      <c r="BC42">
        <v>7.7833125778331258E-7</v>
      </c>
      <c r="BD42">
        <v>7.7833125778331258E-7</v>
      </c>
      <c r="BE42">
        <v>7.7833125778331258E-7</v>
      </c>
      <c r="BF42">
        <v>7.7833125778331258E-7</v>
      </c>
      <c r="BG42">
        <v>7.7833125778331258E-7</v>
      </c>
      <c r="BH42">
        <v>7.7833125778331258E-7</v>
      </c>
      <c r="BI42">
        <v>7.7833125778331258E-7</v>
      </c>
      <c r="BJ42">
        <v>7.7833125778331258E-7</v>
      </c>
    </row>
    <row r="43" spans="1:62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>
        <v>6.8493150684931511E-7</v>
      </c>
      <c r="H43">
        <v>1.0547945205479452E-5</v>
      </c>
      <c r="I43">
        <v>5.6164383561643828E-6</v>
      </c>
      <c r="J43">
        <v>7.671232876712329E-6</v>
      </c>
      <c r="K43">
        <v>6.8493150684931511E-7</v>
      </c>
      <c r="L43">
        <v>1.3972602739726027E-5</v>
      </c>
      <c r="M43">
        <v>1.0547945205479452E-5</v>
      </c>
      <c r="N43">
        <v>6.8493150684931511E-7</v>
      </c>
      <c r="O43">
        <v>1.1780821917808218E-5</v>
      </c>
      <c r="P43">
        <v>1.8082191780821916E-5</v>
      </c>
      <c r="Q43">
        <v>4.931506849315069E-6</v>
      </c>
      <c r="R43">
        <v>1.4520547945205478E-5</v>
      </c>
      <c r="S43">
        <v>2.7397260273972604E-6</v>
      </c>
      <c r="T43">
        <v>3.4246575342465754E-6</v>
      </c>
      <c r="U43">
        <v>4.5205479452054791E-6</v>
      </c>
      <c r="V43">
        <v>3.8356164383561645E-6</v>
      </c>
      <c r="W43">
        <v>3.9726027397260273E-6</v>
      </c>
      <c r="X43">
        <v>6.8493150684931511E-7</v>
      </c>
      <c r="Y43">
        <v>5.4794520547945209E-6</v>
      </c>
      <c r="Z43">
        <v>3.8904109589041095E-5</v>
      </c>
      <c r="AA43">
        <v>6.8493150684931511E-7</v>
      </c>
      <c r="AB43">
        <v>1.4109589041095892E-5</v>
      </c>
      <c r="AC43">
        <v>4.8219178082191782E-5</v>
      </c>
      <c r="AD43">
        <v>2.5068493150684932E-5</v>
      </c>
      <c r="AE43">
        <v>1.4383561643835617E-5</v>
      </c>
      <c r="AF43">
        <v>6.1643835616438354E-6</v>
      </c>
      <c r="AG43">
        <v>3.8356164383561645E-6</v>
      </c>
      <c r="AH43">
        <v>6.9863013698630136E-6</v>
      </c>
      <c r="AI43">
        <v>4.6575342465753427E-6</v>
      </c>
      <c r="AJ43">
        <v>5.4794520547945209E-6</v>
      </c>
      <c r="AK43">
        <v>6.8493150684931511E-7</v>
      </c>
      <c r="AL43">
        <v>5.6164383561643828E-6</v>
      </c>
      <c r="AM43">
        <v>4.6575342465753427E-6</v>
      </c>
      <c r="AN43">
        <v>5.7534246575342472E-6</v>
      </c>
      <c r="AO43">
        <v>5.6164383561643828E-6</v>
      </c>
      <c r="AP43">
        <v>4.10958904109589E-6</v>
      </c>
      <c r="AQ43">
        <v>1.0547945205479452E-5</v>
      </c>
      <c r="AR43">
        <v>1.2876712328767124E-5</v>
      </c>
      <c r="AS43">
        <v>3.8356164383561645E-6</v>
      </c>
      <c r="AT43">
        <v>5.3424657534246573E-6</v>
      </c>
      <c r="AU43">
        <v>1.2712328767123287E-4</v>
      </c>
      <c r="AV43">
        <v>2.3287671232876713E-6</v>
      </c>
      <c r="AW43">
        <v>4.89041095890411E-5</v>
      </c>
      <c r="AX43">
        <v>1.6164383561643838E-5</v>
      </c>
      <c r="AY43">
        <v>6.8493150684931511E-7</v>
      </c>
      <c r="AZ43">
        <v>3.8356164383561645E-6</v>
      </c>
      <c r="BA43">
        <v>9.8630136986301381E-6</v>
      </c>
      <c r="BB43">
        <v>7.8082191780821918E-6</v>
      </c>
      <c r="BC43">
        <v>6.8493150684931511E-7</v>
      </c>
      <c r="BD43">
        <v>7.8082191780821918E-6</v>
      </c>
      <c r="BE43">
        <v>9.6164383561643841E-5</v>
      </c>
      <c r="BF43">
        <v>7.2602739726027391E-6</v>
      </c>
      <c r="BG43">
        <v>6.8493150684931511E-7</v>
      </c>
      <c r="BH43">
        <v>2.3013698630136989E-5</v>
      </c>
      <c r="BI43">
        <v>6.8493150684931511E-7</v>
      </c>
      <c r="BJ43">
        <v>5.602739726027397E-5</v>
      </c>
    </row>
    <row r="44" spans="1:62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>
        <v>9.1532258064516128E-4</v>
      </c>
      <c r="H44">
        <v>1.0564516129032258E-4</v>
      </c>
      <c r="I44">
        <v>1.2177419354838709E-4</v>
      </c>
      <c r="J44">
        <v>7.983870967741936E-5</v>
      </c>
      <c r="K44">
        <v>1.9354838709677417E-5</v>
      </c>
      <c r="L44">
        <v>1.5725806451612903E-4</v>
      </c>
      <c r="M44">
        <v>1.0161290322580645E-4</v>
      </c>
      <c r="N44">
        <v>1.9354838709677417E-5</v>
      </c>
      <c r="O44">
        <v>3.6290322580645159E-5</v>
      </c>
      <c r="P44">
        <v>8.6290322580645154E-5</v>
      </c>
      <c r="Q44">
        <v>2.7419354838709678E-5</v>
      </c>
      <c r="R44">
        <v>3.7903225806451614E-5</v>
      </c>
      <c r="S44">
        <v>2.5000000000000001E-5</v>
      </c>
      <c r="T44">
        <v>2.5806451612903229E-5</v>
      </c>
      <c r="U44">
        <v>8.7096774193548389E-5</v>
      </c>
      <c r="V44">
        <v>9.7580645161290315E-5</v>
      </c>
      <c r="W44">
        <v>1.0725806451612903E-4</v>
      </c>
      <c r="X44">
        <v>4.8387096774193544E-6</v>
      </c>
      <c r="Y44">
        <v>9.0322580645161286E-5</v>
      </c>
      <c r="Z44">
        <v>5.9677419354838715E-5</v>
      </c>
      <c r="AA44">
        <v>1.7741935483870969E-5</v>
      </c>
      <c r="AB44">
        <v>6.4516129032258067E-5</v>
      </c>
      <c r="AC44">
        <v>2.5483870967741938E-4</v>
      </c>
      <c r="AD44">
        <v>6.6935483870967744E-5</v>
      </c>
      <c r="AE44">
        <v>1.2822580645161291E-4</v>
      </c>
      <c r="AF44">
        <v>8.8709677419354844E-5</v>
      </c>
      <c r="AG44">
        <v>1.7661290322580644E-4</v>
      </c>
      <c r="AH44">
        <v>6.3709677419354846E-5</v>
      </c>
      <c r="AI44">
        <v>1.1370967741935484E-4</v>
      </c>
      <c r="AJ44">
        <v>5.32258064516129E-5</v>
      </c>
      <c r="AK44">
        <v>1.9354838709677417E-5</v>
      </c>
      <c r="AL44">
        <v>6.8548387096774199E-5</v>
      </c>
      <c r="AM44">
        <v>8.790322580645161E-5</v>
      </c>
      <c r="AN44">
        <v>1.2338709677419356E-4</v>
      </c>
      <c r="AO44">
        <v>2.6935483870967742E-4</v>
      </c>
      <c r="AP44">
        <v>8.8709677419354844E-5</v>
      </c>
      <c r="AQ44">
        <v>8.790322580645161E-5</v>
      </c>
      <c r="AR44">
        <v>8.2258064516129022E-5</v>
      </c>
      <c r="AS44">
        <v>9.5161290322580652E-5</v>
      </c>
      <c r="AT44">
        <v>1.1048387096774193E-4</v>
      </c>
      <c r="AU44">
        <v>2.661290322580645E-5</v>
      </c>
      <c r="AV44">
        <v>8.0645161290322581E-5</v>
      </c>
      <c r="AW44">
        <v>8.6290322580645154E-5</v>
      </c>
      <c r="AX44">
        <v>1.7661290322580644E-4</v>
      </c>
      <c r="AY44">
        <v>2.661290322580645E-5</v>
      </c>
      <c r="AZ44">
        <v>5.4838709677419355E-5</v>
      </c>
      <c r="BA44">
        <v>4.8387096774193547E-5</v>
      </c>
      <c r="BB44">
        <v>2.8225806451612902E-5</v>
      </c>
      <c r="BC44">
        <v>2.0161290322580646E-6</v>
      </c>
      <c r="BD44">
        <v>1.7741935483870969E-5</v>
      </c>
      <c r="BE44">
        <v>3.7096774193548386E-5</v>
      </c>
      <c r="BF44">
        <v>2.5000000000000001E-5</v>
      </c>
      <c r="BG44">
        <v>9.6774193548387087E-6</v>
      </c>
      <c r="BH44">
        <v>1.5322580645161289E-5</v>
      </c>
      <c r="BI44">
        <v>2.0161290322580646E-6</v>
      </c>
      <c r="BJ44">
        <v>1.4032258064516128E-4</v>
      </c>
    </row>
    <row r="45" spans="1:62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65</v>
      </c>
      <c r="H45" t="s">
        <v>65</v>
      </c>
      <c r="I45" t="s">
        <v>65</v>
      </c>
      <c r="J45" t="s">
        <v>65</v>
      </c>
      <c r="K45" t="s">
        <v>65</v>
      </c>
      <c r="L45" t="s">
        <v>65</v>
      </c>
      <c r="M45" t="s">
        <v>65</v>
      </c>
      <c r="N45" t="s">
        <v>65</v>
      </c>
      <c r="O45" t="s">
        <v>65</v>
      </c>
      <c r="P45" t="s">
        <v>65</v>
      </c>
      <c r="Q45" t="s">
        <v>65</v>
      </c>
      <c r="R45" t="s">
        <v>65</v>
      </c>
      <c r="S45" t="s">
        <v>65</v>
      </c>
      <c r="T45" t="s">
        <v>65</v>
      </c>
      <c r="U45" t="s">
        <v>65</v>
      </c>
      <c r="V45" t="s">
        <v>65</v>
      </c>
      <c r="W45" t="s">
        <v>65</v>
      </c>
      <c r="X45" t="s">
        <v>65</v>
      </c>
      <c r="Y45" t="s">
        <v>65</v>
      </c>
      <c r="Z45" t="s">
        <v>65</v>
      </c>
      <c r="AA45" t="s">
        <v>65</v>
      </c>
      <c r="AB45" t="s">
        <v>65</v>
      </c>
      <c r="AC45" t="s">
        <v>65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 t="s">
        <v>65</v>
      </c>
      <c r="BI45" t="s">
        <v>65</v>
      </c>
      <c r="BJ45" t="s">
        <v>65</v>
      </c>
    </row>
    <row r="46" spans="1:62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>
        <v>7.0422535211267608E-8</v>
      </c>
      <c r="H46">
        <v>7.0422535211267608E-8</v>
      </c>
      <c r="I46">
        <v>7.0422535211267608E-8</v>
      </c>
      <c r="J46">
        <v>7.0422535211267608E-8</v>
      </c>
      <c r="K46">
        <v>7.0422535211267608E-8</v>
      </c>
      <c r="L46">
        <v>7.0422535211267608E-8</v>
      </c>
      <c r="M46">
        <v>7.0422535211267608E-8</v>
      </c>
      <c r="N46">
        <v>2.2535211267605636E-7</v>
      </c>
      <c r="O46">
        <v>7.0422535211267608E-8</v>
      </c>
      <c r="P46">
        <v>7.0422535211267608E-8</v>
      </c>
      <c r="Q46">
        <v>7.0422535211267608E-8</v>
      </c>
      <c r="R46">
        <v>7.0422535211267608E-8</v>
      </c>
      <c r="S46">
        <v>7.0422535211267608E-8</v>
      </c>
      <c r="T46">
        <v>7.0422535211267608E-8</v>
      </c>
      <c r="U46">
        <v>7.0422535211267608E-8</v>
      </c>
      <c r="V46">
        <v>7.0422535211267608E-8</v>
      </c>
      <c r="W46">
        <v>7.0422535211267608E-8</v>
      </c>
      <c r="X46">
        <v>7.0422535211267608E-8</v>
      </c>
      <c r="Y46">
        <v>7.0422535211267608E-8</v>
      </c>
      <c r="Z46">
        <v>1.8309859154929577E-7</v>
      </c>
      <c r="AA46">
        <v>7.0422535211267608E-8</v>
      </c>
      <c r="AB46">
        <v>7.0422535211267608E-8</v>
      </c>
      <c r="AC46">
        <v>7.0422535211267608E-8</v>
      </c>
      <c r="AD46">
        <v>7.0422535211267608E-8</v>
      </c>
      <c r="AE46">
        <v>7.0422535211267608E-8</v>
      </c>
      <c r="AF46">
        <v>7.0422535211267608E-8</v>
      </c>
      <c r="AG46">
        <v>7.0422535211267608E-8</v>
      </c>
      <c r="AH46">
        <v>2.1126760563380281E-7</v>
      </c>
      <c r="AI46">
        <v>7.0422535211267608E-8</v>
      </c>
      <c r="AJ46">
        <v>7.0422535211267608E-8</v>
      </c>
      <c r="AK46">
        <v>7.0422535211267608E-8</v>
      </c>
      <c r="AL46">
        <v>7.0422535211267608E-8</v>
      </c>
      <c r="AM46">
        <v>7.0422535211267608E-8</v>
      </c>
      <c r="AN46">
        <v>7.0422535211267608E-8</v>
      </c>
      <c r="AO46">
        <v>7.0422535211267608E-8</v>
      </c>
      <c r="AP46">
        <v>7.0422535211267608E-8</v>
      </c>
      <c r="AQ46">
        <v>7.0422535211267608E-8</v>
      </c>
      <c r="AR46">
        <v>7.0422535211267608E-8</v>
      </c>
      <c r="AS46">
        <v>7.0422535211267608E-8</v>
      </c>
      <c r="AT46">
        <v>7.0422535211267608E-8</v>
      </c>
      <c r="AU46">
        <v>7.0422535211267608E-8</v>
      </c>
      <c r="AV46">
        <v>7.0422535211267608E-8</v>
      </c>
      <c r="AW46">
        <v>7.0422535211267608E-8</v>
      </c>
      <c r="AX46">
        <v>7.0422535211267608E-8</v>
      </c>
      <c r="AY46">
        <v>7.0422535211267608E-8</v>
      </c>
      <c r="AZ46">
        <v>2.6760563380281691E-7</v>
      </c>
      <c r="BA46">
        <v>7.0422535211267608E-8</v>
      </c>
      <c r="BB46">
        <v>7.0422535211267608E-8</v>
      </c>
      <c r="BC46">
        <v>7.0422535211267608E-8</v>
      </c>
      <c r="BD46">
        <v>2.1126760563380281E-7</v>
      </c>
      <c r="BE46">
        <v>7.0422535211267608E-8</v>
      </c>
      <c r="BF46">
        <v>7.0422535211267608E-8</v>
      </c>
      <c r="BG46">
        <v>7.0422535211267608E-8</v>
      </c>
      <c r="BH46">
        <v>7.0422535211267608E-8</v>
      </c>
      <c r="BI46">
        <v>7.0422535211267608E-8</v>
      </c>
      <c r="BJ46">
        <v>7.0422535211267608E-8</v>
      </c>
    </row>
    <row r="47" spans="1:62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65</v>
      </c>
      <c r="H47" t="s">
        <v>65</v>
      </c>
      <c r="I47" t="s">
        <v>65</v>
      </c>
      <c r="J47" t="s">
        <v>65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65</v>
      </c>
      <c r="Q47" t="s">
        <v>65</v>
      </c>
      <c r="R47" t="s">
        <v>65</v>
      </c>
      <c r="S47" t="s">
        <v>65</v>
      </c>
      <c r="T47" t="s">
        <v>65</v>
      </c>
      <c r="U47" t="s">
        <v>65</v>
      </c>
      <c r="V47" t="s">
        <v>65</v>
      </c>
      <c r="W47" t="s">
        <v>65</v>
      </c>
      <c r="X47" t="s">
        <v>65</v>
      </c>
      <c r="Y47" t="s">
        <v>65</v>
      </c>
      <c r="Z47" t="s">
        <v>65</v>
      </c>
      <c r="AA47" t="s">
        <v>65</v>
      </c>
      <c r="AB47" t="s">
        <v>65</v>
      </c>
      <c r="AC47" t="s">
        <v>65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 t="s">
        <v>65</v>
      </c>
      <c r="BI47" t="s">
        <v>65</v>
      </c>
      <c r="BJ47" t="s">
        <v>65</v>
      </c>
    </row>
    <row r="48" spans="1:62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65</v>
      </c>
      <c r="H48" t="s">
        <v>65</v>
      </c>
      <c r="I48" t="s">
        <v>65</v>
      </c>
      <c r="J48" t="s">
        <v>65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65</v>
      </c>
      <c r="Q48" t="s">
        <v>65</v>
      </c>
      <c r="R48" t="s">
        <v>65</v>
      </c>
      <c r="S48" t="s">
        <v>65</v>
      </c>
      <c r="T48" t="s">
        <v>65</v>
      </c>
      <c r="U48" t="s">
        <v>65</v>
      </c>
      <c r="V48" t="s">
        <v>65</v>
      </c>
      <c r="W48" t="s">
        <v>65</v>
      </c>
      <c r="X48" t="s">
        <v>65</v>
      </c>
      <c r="Y48" t="s">
        <v>65</v>
      </c>
      <c r="Z48" t="s">
        <v>65</v>
      </c>
      <c r="AA48" t="s">
        <v>65</v>
      </c>
      <c r="AB48" t="s">
        <v>65</v>
      </c>
      <c r="AC48" t="s">
        <v>65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 t="s">
        <v>65</v>
      </c>
      <c r="BI48" t="s">
        <v>65</v>
      </c>
      <c r="BJ48" t="s">
        <v>65</v>
      </c>
    </row>
    <row r="49" spans="1:62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65</v>
      </c>
      <c r="H49" t="s">
        <v>65</v>
      </c>
      <c r="I49" t="s">
        <v>65</v>
      </c>
      <c r="J49" t="s">
        <v>65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65</v>
      </c>
      <c r="Q49" t="s">
        <v>65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 t="s">
        <v>65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 t="s">
        <v>65</v>
      </c>
      <c r="BI49" t="s">
        <v>65</v>
      </c>
      <c r="BJ49" t="s">
        <v>65</v>
      </c>
    </row>
    <row r="50" spans="1:62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>
        <v>3.198655399909688E-9</v>
      </c>
      <c r="H50">
        <v>3.198655399909688E-9</v>
      </c>
      <c r="I50">
        <v>3.198655399909688E-9</v>
      </c>
      <c r="J50">
        <v>3.198655399909688E-9</v>
      </c>
      <c r="K50">
        <v>3.198655399909688E-9</v>
      </c>
      <c r="L50">
        <v>3.198655399909688E-9</v>
      </c>
      <c r="M50">
        <v>3.198655399909688E-9</v>
      </c>
      <c r="N50">
        <v>3.198655399909688E-9</v>
      </c>
      <c r="O50">
        <v>3.198655399909688E-9</v>
      </c>
      <c r="P50">
        <v>3.198655399909688E-9</v>
      </c>
      <c r="Q50">
        <v>3.198655399909688E-9</v>
      </c>
      <c r="R50">
        <v>3.198655399909688E-9</v>
      </c>
      <c r="S50">
        <v>3.198655399909688E-9</v>
      </c>
      <c r="T50">
        <v>3.198655399909688E-9</v>
      </c>
      <c r="U50">
        <v>3.198655399909688E-9</v>
      </c>
      <c r="V50">
        <v>3.198655399909688E-9</v>
      </c>
      <c r="W50">
        <v>3.5319552925802775E-6</v>
      </c>
      <c r="X50">
        <v>1.8552201319476188E-8</v>
      </c>
      <c r="Y50">
        <v>3.198655399909688E-9</v>
      </c>
      <c r="Z50">
        <v>3.198655399909688E-9</v>
      </c>
      <c r="AA50">
        <v>3.198655399909688E-9</v>
      </c>
      <c r="AB50">
        <v>3.198655399909688E-9</v>
      </c>
      <c r="AC50">
        <v>3.198655399909688E-9</v>
      </c>
      <c r="AD50">
        <v>3.198655399909688E-9</v>
      </c>
      <c r="AE50">
        <v>3.198655399909688E-9</v>
      </c>
      <c r="AF50">
        <v>3.198655399909688E-9</v>
      </c>
      <c r="AG50">
        <v>3.198655399909688E-9</v>
      </c>
      <c r="AH50">
        <v>3.198655399909688E-9</v>
      </c>
      <c r="AI50">
        <v>3.198655399909688E-9</v>
      </c>
      <c r="AJ50">
        <v>3.198655399909688E-9</v>
      </c>
      <c r="AK50">
        <v>3.198655399909688E-9</v>
      </c>
      <c r="AL50">
        <v>3.198655399909688E-9</v>
      </c>
      <c r="AM50">
        <v>3.198655399909688E-9</v>
      </c>
      <c r="AN50">
        <v>3.198655399909688E-9</v>
      </c>
      <c r="AO50">
        <v>3.198655399909688E-9</v>
      </c>
      <c r="AP50">
        <v>3.198655399909688E-9</v>
      </c>
      <c r="AQ50">
        <v>1.0235697279711003E-8</v>
      </c>
      <c r="AR50">
        <v>3.198655399909688E-9</v>
      </c>
      <c r="AS50">
        <v>3.198655399909688E-9</v>
      </c>
      <c r="AT50">
        <v>3.198655399909688E-9</v>
      </c>
      <c r="AU50">
        <v>3.198655399909688E-9</v>
      </c>
      <c r="AV50">
        <v>3.198655399909688E-9</v>
      </c>
      <c r="AW50">
        <v>3.198655399909688E-9</v>
      </c>
      <c r="AX50">
        <v>3.198655399909688E-9</v>
      </c>
      <c r="AY50">
        <v>3.198655399909688E-9</v>
      </c>
      <c r="AZ50">
        <v>3.198655399909688E-9</v>
      </c>
      <c r="BA50">
        <v>3.198655399909688E-9</v>
      </c>
      <c r="BB50">
        <v>3.198655399909688E-9</v>
      </c>
      <c r="BC50">
        <v>3.198655399909688E-9</v>
      </c>
      <c r="BD50">
        <v>3.198655399909688E-9</v>
      </c>
      <c r="BE50">
        <v>3.198655399909688E-9</v>
      </c>
      <c r="BF50">
        <v>3.198655399909688E-9</v>
      </c>
      <c r="BG50">
        <v>3.198655399909688E-9</v>
      </c>
      <c r="BH50">
        <v>3.198655399909688E-9</v>
      </c>
      <c r="BI50">
        <v>3.198655399909688E-9</v>
      </c>
      <c r="BJ50">
        <v>3.198655399909688E-9</v>
      </c>
    </row>
    <row r="51" spans="1:62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65</v>
      </c>
      <c r="H51" t="s">
        <v>65</v>
      </c>
      <c r="I51" t="s">
        <v>65</v>
      </c>
      <c r="J51" t="s">
        <v>65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65</v>
      </c>
      <c r="Q51" t="s">
        <v>65</v>
      </c>
      <c r="R51" t="s">
        <v>65</v>
      </c>
      <c r="S51" t="s">
        <v>65</v>
      </c>
      <c r="T51" t="s">
        <v>65</v>
      </c>
      <c r="U51" t="s">
        <v>65</v>
      </c>
      <c r="V51" t="s">
        <v>65</v>
      </c>
      <c r="W51" t="s">
        <v>65</v>
      </c>
      <c r="X51" t="s">
        <v>65</v>
      </c>
      <c r="Y51" t="s">
        <v>65</v>
      </c>
      <c r="Z51" t="s">
        <v>65</v>
      </c>
      <c r="AA51" t="s">
        <v>65</v>
      </c>
      <c r="AB51" t="s">
        <v>65</v>
      </c>
      <c r="AC51" t="s">
        <v>65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 t="s">
        <v>65</v>
      </c>
      <c r="BI51" t="s">
        <v>65</v>
      </c>
      <c r="BJ51" t="s">
        <v>65</v>
      </c>
    </row>
    <row r="52" spans="1:62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>
        <v>1.3674913490993015E-5</v>
      </c>
      <c r="H52">
        <v>1.3674913490993015E-5</v>
      </c>
      <c r="I52">
        <v>1.3674913490993015E-5</v>
      </c>
      <c r="J52">
        <v>1.3674913490993015E-5</v>
      </c>
      <c r="K52">
        <v>1.3674913490993015E-5</v>
      </c>
      <c r="L52">
        <v>1.3674913490993015E-5</v>
      </c>
      <c r="M52">
        <v>1.3674913490993015E-5</v>
      </c>
      <c r="N52">
        <v>1.3674913490993015E-5</v>
      </c>
      <c r="O52">
        <v>1.3674913490993015E-5</v>
      </c>
      <c r="P52">
        <v>1.3674913490993015E-5</v>
      </c>
      <c r="Q52">
        <v>1.3674913490993015E-5</v>
      </c>
      <c r="R52">
        <v>1.3674913490993015E-5</v>
      </c>
      <c r="S52">
        <v>1.3674913490993015E-5</v>
      </c>
      <c r="T52">
        <v>1.3674913490993015E-5</v>
      </c>
      <c r="U52">
        <v>1.3674913490993015E-5</v>
      </c>
      <c r="V52">
        <v>1.3674913490993015E-5</v>
      </c>
      <c r="W52">
        <v>4.4726083724541147E-5</v>
      </c>
      <c r="X52">
        <v>1.3674913490993015E-5</v>
      </c>
      <c r="Y52">
        <v>1.3674913490993015E-5</v>
      </c>
      <c r="Z52">
        <v>1.3674913490993015E-5</v>
      </c>
      <c r="AA52">
        <v>1.3674913490993015E-5</v>
      </c>
      <c r="AB52">
        <v>4.7843964000487558E-5</v>
      </c>
      <c r="AC52">
        <v>1.3674913490993015E-5</v>
      </c>
      <c r="AD52">
        <v>1.3674913490993015E-5</v>
      </c>
      <c r="AE52">
        <v>1.3674913490993015E-5</v>
      </c>
      <c r="AF52">
        <v>1.3674913490993015E-5</v>
      </c>
      <c r="AG52">
        <v>1.3674913490993015E-5</v>
      </c>
      <c r="AH52">
        <v>2.7878590303637758E-5</v>
      </c>
      <c r="AI52">
        <v>1.3674913490993015E-5</v>
      </c>
      <c r="AJ52">
        <v>1.3674913490993015E-5</v>
      </c>
      <c r="AK52">
        <v>1.3674913490993015E-5</v>
      </c>
      <c r="AL52">
        <v>1.3674913490993015E-5</v>
      </c>
      <c r="AM52">
        <v>1.3674913490993015E-5</v>
      </c>
      <c r="AN52">
        <v>1.3674913490993015E-5</v>
      </c>
      <c r="AO52">
        <v>1.3674913490993015E-5</v>
      </c>
      <c r="AP52">
        <v>1.3674913490993015E-5</v>
      </c>
      <c r="AQ52">
        <v>1.3674913490993015E-5</v>
      </c>
      <c r="AR52">
        <v>1.3674913490993015E-5</v>
      </c>
      <c r="AS52">
        <v>1.3674913490993015E-5</v>
      </c>
      <c r="AT52">
        <v>1.3674913490993015E-5</v>
      </c>
      <c r="AU52">
        <v>1.3674913490993015E-5</v>
      </c>
      <c r="AV52">
        <v>1.3674913490993015E-5</v>
      </c>
      <c r="AW52">
        <v>1.3674913490993015E-5</v>
      </c>
      <c r="AX52">
        <v>1.3674913490993015E-5</v>
      </c>
      <c r="AY52">
        <v>1.4685033767527697E-4</v>
      </c>
      <c r="AZ52">
        <v>1.3674913490993015E-5</v>
      </c>
      <c r="BA52">
        <v>6.0722693639338315E-5</v>
      </c>
      <c r="BB52">
        <v>3.6150393530856195E-5</v>
      </c>
      <c r="BC52">
        <v>1.3674913490993015E-5</v>
      </c>
      <c r="BD52">
        <v>5.110163228100856E-5</v>
      </c>
      <c r="BE52">
        <v>3.4314916253398474E-5</v>
      </c>
      <c r="BF52">
        <v>3.4740358006451588E-5</v>
      </c>
      <c r="BG52">
        <v>1.3674913490993015E-5</v>
      </c>
      <c r="BH52">
        <v>1.3674913490993015E-5</v>
      </c>
      <c r="BI52">
        <v>1.3674913490993015E-5</v>
      </c>
      <c r="BJ52">
        <v>7.5643543692844022E-5</v>
      </c>
    </row>
    <row r="53" spans="1:62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>
        <v>1.5340280281578158E-5</v>
      </c>
      <c r="H53">
        <v>8.332803688205812E-6</v>
      </c>
      <c r="I53">
        <v>1.390633067622361E-5</v>
      </c>
      <c r="J53">
        <v>2.8513409011784454E-6</v>
      </c>
      <c r="K53">
        <v>5.6675781861519069E-6</v>
      </c>
      <c r="L53">
        <v>3.4220727140809927E-5</v>
      </c>
      <c r="M53">
        <v>1.4767362771817566E-5</v>
      </c>
      <c r="N53">
        <v>1.2498212033736879E-6</v>
      </c>
      <c r="O53">
        <v>9.4375741000909812E-6</v>
      </c>
      <c r="P53">
        <v>2.0882677647678332E-5</v>
      </c>
      <c r="Q53">
        <v>1.6107261179038009E-5</v>
      </c>
      <c r="R53">
        <v>2.200798036338151E-5</v>
      </c>
      <c r="S53">
        <v>2.4804347676918184E-6</v>
      </c>
      <c r="T53">
        <v>2.9400934402627453E-6</v>
      </c>
      <c r="U53">
        <v>1.1827931663936046E-5</v>
      </c>
      <c r="V53">
        <v>1.7837273358800631E-5</v>
      </c>
      <c r="W53">
        <v>4.0269808778548084E-6</v>
      </c>
      <c r="X53">
        <v>1.3498333929388322E-6</v>
      </c>
      <c r="Y53">
        <v>8.0453514347536771E-6</v>
      </c>
      <c r="Z53">
        <v>2.9096261507263441E-6</v>
      </c>
      <c r="AA53">
        <v>1.3079739864453413E-5</v>
      </c>
      <c r="AB53">
        <v>2.4442714196768726E-5</v>
      </c>
      <c r="AC53">
        <v>5.9749004110408262E-6</v>
      </c>
      <c r="AD53">
        <v>1.9386468798488527E-6</v>
      </c>
      <c r="AE53">
        <v>1.4392482644043584E-6</v>
      </c>
      <c r="AF53">
        <v>9.7230393563994395E-7</v>
      </c>
      <c r="AG53">
        <v>7.8287687460927357E-7</v>
      </c>
      <c r="AH53">
        <v>5.3781389355560931E-7</v>
      </c>
      <c r="AI53">
        <v>3.5262575976478615E-6</v>
      </c>
      <c r="AJ53">
        <v>5.7463957395178154E-6</v>
      </c>
      <c r="AK53">
        <v>3.9077610492341066E-8</v>
      </c>
      <c r="AL53">
        <v>4.349536747511929E-6</v>
      </c>
      <c r="AM53">
        <v>1.7657781283488354E-6</v>
      </c>
      <c r="AN53">
        <v>7.3909670421022713E-6</v>
      </c>
      <c r="AO53">
        <v>7.8486387175295195E-6</v>
      </c>
      <c r="AP53">
        <v>3.2527143242014745E-6</v>
      </c>
      <c r="AQ53">
        <v>7.0180739114719647E-6</v>
      </c>
      <c r="AR53">
        <v>5.2158675021556935E-6</v>
      </c>
      <c r="AS53">
        <v>7.5108492031041986E-6</v>
      </c>
      <c r="AT53">
        <v>3.738866292021446E-6</v>
      </c>
      <c r="AU53">
        <v>6.8418934980658174E-6</v>
      </c>
      <c r="AV53">
        <v>3.9031247225655237E-6</v>
      </c>
      <c r="AW53">
        <v>2.2140446839626733E-5</v>
      </c>
      <c r="AX53">
        <v>1.1748451778188912E-5</v>
      </c>
      <c r="AY53">
        <v>1.6558309530652994E-8</v>
      </c>
      <c r="AZ53">
        <v>3.119585515575024E-7</v>
      </c>
      <c r="BA53">
        <v>1.7525314807243131E-6</v>
      </c>
      <c r="BB53">
        <v>4.3621210627552253E-6</v>
      </c>
      <c r="BC53">
        <v>1.0663551337740529E-7</v>
      </c>
      <c r="BD53">
        <v>1.9312949904172428E-5</v>
      </c>
      <c r="BE53">
        <v>5.8073303185906178E-6</v>
      </c>
      <c r="BF53">
        <v>1.1604063319081618E-6</v>
      </c>
      <c r="BG53">
        <v>1.6558309530652994E-8</v>
      </c>
      <c r="BH53">
        <v>7.9426899156636284E-6</v>
      </c>
      <c r="BI53">
        <v>5.8947581929124662E-8</v>
      </c>
      <c r="BJ53">
        <v>3.6030881538700916E-7</v>
      </c>
    </row>
    <row r="54" spans="1:62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>
        <v>4.3899558213854753E-5</v>
      </c>
      <c r="H54">
        <v>4.4010192181127573E-5</v>
      </c>
      <c r="I54">
        <v>1.2367175480066247E-5</v>
      </c>
      <c r="J54">
        <v>2.4918173551908873E-6</v>
      </c>
      <c r="K54">
        <v>7.7562921363421251E-6</v>
      </c>
      <c r="L54">
        <v>2.0591534401024148E-5</v>
      </c>
      <c r="M54">
        <v>1.5431736373523345E-4</v>
      </c>
      <c r="N54">
        <v>2.1275762937080661E-8</v>
      </c>
      <c r="O54">
        <v>6.5166810845760577E-5</v>
      </c>
      <c r="P54">
        <v>1.6312212546911489E-4</v>
      </c>
      <c r="Q54">
        <v>1.6065754109048348E-5</v>
      </c>
      <c r="R54">
        <v>5.9888719576329613E-5</v>
      </c>
      <c r="S54">
        <v>5.8993435471937259E-6</v>
      </c>
      <c r="T54">
        <v>6.0406146130959407E-6</v>
      </c>
      <c r="U54">
        <v>2.1110663016688914E-5</v>
      </c>
      <c r="V54">
        <v>4.0501903975854721E-4</v>
      </c>
      <c r="W54">
        <v>2.7692533038904188E-6</v>
      </c>
      <c r="X54">
        <v>6.5886782663551396E-6</v>
      </c>
      <c r="Y54">
        <v>5.4142561522282874E-6</v>
      </c>
      <c r="Z54">
        <v>1.013407140219026E-5</v>
      </c>
      <c r="AA54">
        <v>8.8473132597556211E-6</v>
      </c>
      <c r="AB54">
        <v>1.5075154586697874E-5</v>
      </c>
      <c r="AC54">
        <v>6.5799977550768101E-5</v>
      </c>
      <c r="AD54">
        <v>3.6032632110239807E-6</v>
      </c>
      <c r="AE54">
        <v>1.6629136311622246E-6</v>
      </c>
      <c r="AF54">
        <v>1.123360283077859E-6</v>
      </c>
      <c r="AG54">
        <v>9.8038715614067689E-7</v>
      </c>
      <c r="AH54">
        <v>7.8635219815450127E-7</v>
      </c>
      <c r="AI54">
        <v>5.8636002654594303E-5</v>
      </c>
      <c r="AJ54">
        <v>1.5873421212097142E-5</v>
      </c>
      <c r="AK54">
        <v>5.0381006635007007E-7</v>
      </c>
      <c r="AL54">
        <v>8.7055315755429167E-5</v>
      </c>
      <c r="AM54">
        <v>1.8178011853441717E-6</v>
      </c>
      <c r="AN54">
        <v>7.0989561646380819E-5</v>
      </c>
      <c r="AO54">
        <v>1.0942550393799325E-5</v>
      </c>
      <c r="AP54">
        <v>2.9258429191073326E-6</v>
      </c>
      <c r="AQ54">
        <v>3.0885599540501256E-5</v>
      </c>
      <c r="AR54">
        <v>3.5099902663078192E-5</v>
      </c>
      <c r="AS54">
        <v>1.2249733268653563E-5</v>
      </c>
      <c r="AT54">
        <v>7.8226725167058176E-6</v>
      </c>
      <c r="AU54">
        <v>2.8128260663855598E-5</v>
      </c>
      <c r="AV54">
        <v>2.8681430500219696E-5</v>
      </c>
      <c r="AW54">
        <v>5.2219232552770778E-5</v>
      </c>
      <c r="AX54">
        <v>3.5251386095190207E-5</v>
      </c>
      <c r="AY54">
        <v>5.1351181424937882E-6</v>
      </c>
      <c r="AZ54">
        <v>1.9437537019316892E-6</v>
      </c>
      <c r="BA54">
        <v>6.8814327643693696E-6</v>
      </c>
      <c r="BB54">
        <v>1.4681978487620623E-5</v>
      </c>
      <c r="BC54">
        <v>2.2467205661557178E-7</v>
      </c>
      <c r="BD54">
        <v>3.1734927996949512E-5</v>
      </c>
      <c r="BE54">
        <v>1.1388490384960537E-5</v>
      </c>
      <c r="BF54">
        <v>2.4729244777027596E-5</v>
      </c>
      <c r="BG54">
        <v>1.2135695179310808E-6</v>
      </c>
      <c r="BH54">
        <v>1.2525467156318127E-5</v>
      </c>
      <c r="BI54">
        <v>1.1403808934275235E-6</v>
      </c>
      <c r="BJ54">
        <v>4.1615392304929775E-6</v>
      </c>
    </row>
    <row r="55" spans="1:62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>
        <v>2.9425333678947971E-5</v>
      </c>
      <c r="H55">
        <v>1.0327444640166601E-5</v>
      </c>
      <c r="I55">
        <v>3.8826461719710316E-6</v>
      </c>
      <c r="J55">
        <v>1.0228900321081042E-5</v>
      </c>
      <c r="K55">
        <v>5.0454691371806302E-6</v>
      </c>
      <c r="L55">
        <v>8.1003430288329646E-6</v>
      </c>
      <c r="M55">
        <v>1.525466059444456E-5</v>
      </c>
      <c r="N55">
        <v>3.6658486699828013E-6</v>
      </c>
      <c r="O55">
        <v>9.5785078151163518E-6</v>
      </c>
      <c r="P55">
        <v>1.4229799675954745E-5</v>
      </c>
      <c r="Q55">
        <v>3.8235195805196956E-6</v>
      </c>
      <c r="R55">
        <v>8.8689887177003249E-6</v>
      </c>
      <c r="S55">
        <v>1.9708863817111835E-7</v>
      </c>
      <c r="T55">
        <v>1.9708863817111835E-7</v>
      </c>
      <c r="U55">
        <v>3.2519625298234527E-6</v>
      </c>
      <c r="V55">
        <v>7.3119884761484905E-6</v>
      </c>
      <c r="W55">
        <v>5.3608109582544188E-6</v>
      </c>
      <c r="X55">
        <v>1.9708863817111835E-7</v>
      </c>
      <c r="Y55">
        <v>1.3599116033807167E-6</v>
      </c>
      <c r="Z55">
        <v>3.074582755469446E-6</v>
      </c>
      <c r="AA55">
        <v>2.9169118449325517E-6</v>
      </c>
      <c r="AB55">
        <v>5.2031400477175236E-6</v>
      </c>
      <c r="AC55">
        <v>2.5818611600416502E-6</v>
      </c>
      <c r="AD55">
        <v>1.9413230859855157E-5</v>
      </c>
      <c r="AE55">
        <v>2.3887142946339543E-5</v>
      </c>
      <c r="AF55">
        <v>1.9314686540769598E-6</v>
      </c>
      <c r="AG55">
        <v>5.8732414174993265E-6</v>
      </c>
      <c r="AH55">
        <v>7.4499505228682728E-6</v>
      </c>
      <c r="AI55">
        <v>1.9708863817111835E-7</v>
      </c>
      <c r="AJ55">
        <v>6.3462541491100111E-6</v>
      </c>
      <c r="AK55">
        <v>1.9708863817111835E-7</v>
      </c>
      <c r="AL55">
        <v>8.7507355347976546E-6</v>
      </c>
      <c r="AM55">
        <v>2.3650636580534199E-6</v>
      </c>
      <c r="AN55">
        <v>6.9966466550747011E-6</v>
      </c>
      <c r="AO55">
        <v>6.5236339234640174E-6</v>
      </c>
      <c r="AP55">
        <v>4.4542032226672744E-6</v>
      </c>
      <c r="AQ55">
        <v>5.1637223200833005E-6</v>
      </c>
      <c r="AR55">
        <v>6.3068364214757877E-7</v>
      </c>
      <c r="AS55">
        <v>4.138861401593485E-6</v>
      </c>
      <c r="AT55">
        <v>2.3453547942363084E-6</v>
      </c>
      <c r="AU55">
        <v>1.9708863817111835E-7</v>
      </c>
      <c r="AV55">
        <v>1.6358356968202823E-6</v>
      </c>
      <c r="AW55">
        <v>2.5424434324074267E-6</v>
      </c>
      <c r="AX55">
        <v>5.1243045924490765E-6</v>
      </c>
      <c r="AY55">
        <v>9.8544319085559168E-7</v>
      </c>
      <c r="AZ55">
        <v>1.7540888797229533E-6</v>
      </c>
      <c r="BA55">
        <v>8.4945203051752012E-6</v>
      </c>
      <c r="BB55">
        <v>1.3402027395636047E-6</v>
      </c>
      <c r="BC55">
        <v>1.9708863817111835E-7</v>
      </c>
      <c r="BD55">
        <v>7.1937352932458194E-6</v>
      </c>
      <c r="BE55">
        <v>1.1825318290267101E-5</v>
      </c>
      <c r="BF55">
        <v>6.5630516510982405E-6</v>
      </c>
      <c r="BG55">
        <v>1.9708863817111835E-7</v>
      </c>
      <c r="BH55">
        <v>4.178279129227709E-6</v>
      </c>
      <c r="BI55">
        <v>5.9126591451335499E-7</v>
      </c>
      <c r="BJ55">
        <v>1.7146711520887295E-5</v>
      </c>
    </row>
    <row r="56" spans="1:62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>
        <v>8.892121315819923E-8</v>
      </c>
      <c r="H56">
        <v>9.5874326404919025E-8</v>
      </c>
      <c r="I56">
        <v>6.3447158376318094E-8</v>
      </c>
      <c r="J56">
        <v>1.4851932670151173E-7</v>
      </c>
      <c r="K56">
        <v>5.3058876085087926E-8</v>
      </c>
      <c r="L56">
        <v>5.3832823809573997E-7</v>
      </c>
      <c r="M56">
        <v>2.0147473383947586E-7</v>
      </c>
      <c r="N56">
        <v>2.2411373947016469E-8</v>
      </c>
      <c r="O56">
        <v>1.0245495144199312E-7</v>
      </c>
      <c r="P56">
        <v>3.3341833521175382E-7</v>
      </c>
      <c r="Q56">
        <v>5.3431364294733631E-8</v>
      </c>
      <c r="R56">
        <v>1.7231718453998721E-7</v>
      </c>
      <c r="S56">
        <v>1.7453142000843664E-7</v>
      </c>
      <c r="T56">
        <v>2.0626741547025056E-6</v>
      </c>
      <c r="U56">
        <v>4.7570883129641241E-7</v>
      </c>
      <c r="V56">
        <v>3.9328546801758818E-7</v>
      </c>
      <c r="W56">
        <v>3.1442143651982296E-7</v>
      </c>
      <c r="X56">
        <v>2.6488050463694441E-8</v>
      </c>
      <c r="Y56">
        <v>4.3291407476600603E-7</v>
      </c>
      <c r="Z56">
        <v>3.8904324118551213E-7</v>
      </c>
      <c r="AA56">
        <v>1.7720091884423085E-7</v>
      </c>
      <c r="AB56">
        <v>7.2260643292323924E-7</v>
      </c>
      <c r="AC56">
        <v>1.3258510884444554E-7</v>
      </c>
      <c r="AD56">
        <v>9.4415414250473347E-7</v>
      </c>
      <c r="AE56">
        <v>2.1262661696047971E-6</v>
      </c>
      <c r="AF56">
        <v>1.6206134250107551E-6</v>
      </c>
      <c r="AG56">
        <v>5.9980948647670576E-7</v>
      </c>
      <c r="AH56">
        <v>2.7295108251260134E-7</v>
      </c>
      <c r="AI56">
        <v>4.3208632318901556E-7</v>
      </c>
      <c r="AJ56">
        <v>1.3103514401653093E-6</v>
      </c>
      <c r="AK56">
        <v>3.0819260590296977E-7</v>
      </c>
      <c r="AL56">
        <v>1.2426206673780656E-6</v>
      </c>
      <c r="AM56">
        <v>6.94276635200741E-8</v>
      </c>
      <c r="AN56">
        <v>2.8671245248006757E-7</v>
      </c>
      <c r="AO56">
        <v>3.7426787553623252E-7</v>
      </c>
      <c r="AP56">
        <v>1.3349563557913503E-7</v>
      </c>
      <c r="AQ56">
        <v>5.478473812311302E-7</v>
      </c>
      <c r="AR56">
        <v>2.9333446509599116E-7</v>
      </c>
      <c r="AS56">
        <v>2.5362308318987427E-7</v>
      </c>
      <c r="AT56">
        <v>4.7049399636137249E-7</v>
      </c>
      <c r="AU56">
        <v>2.0310954320403198E-7</v>
      </c>
      <c r="AV56">
        <v>3.542983687413379E-7</v>
      </c>
      <c r="AW56">
        <v>5.3725216104565235E-7</v>
      </c>
      <c r="AX56">
        <v>3.393988403555098E-7</v>
      </c>
      <c r="AY56">
        <v>8.9935208840012544E-8</v>
      </c>
      <c r="AZ56">
        <v>1.1116703678981762E-7</v>
      </c>
      <c r="BA56">
        <v>2.0495129046283573E-7</v>
      </c>
      <c r="BB56">
        <v>2.7009533957198425E-7</v>
      </c>
      <c r="BC56">
        <v>3.4765566233598956E-9</v>
      </c>
      <c r="BD56">
        <v>2.1838155979950581E-7</v>
      </c>
      <c r="BE56">
        <v>1.6881993412720254E-7</v>
      </c>
      <c r="BF56">
        <v>2.9196867499395695E-7</v>
      </c>
      <c r="BG56">
        <v>1.0485543101526541E-7</v>
      </c>
      <c r="BH56">
        <v>1.3471656915519594E-7</v>
      </c>
      <c r="BI56">
        <v>4.4698585157484368E-8</v>
      </c>
      <c r="BJ56">
        <v>1.7937376673383078E-7</v>
      </c>
    </row>
    <row r="57" spans="1:62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>
        <v>1.2919304000610101E-6</v>
      </c>
      <c r="H57">
        <v>1.8605617381160322E-6</v>
      </c>
      <c r="I57">
        <v>1.3783623634453735E-6</v>
      </c>
      <c r="J57">
        <v>1.5102848338741387E-6</v>
      </c>
      <c r="K57">
        <v>3.7302215776409448E-7</v>
      </c>
      <c r="L57">
        <v>1.8696598395249126E-6</v>
      </c>
      <c r="M57">
        <v>2.3336630113778105E-6</v>
      </c>
      <c r="N57">
        <v>1.5876186958496217E-6</v>
      </c>
      <c r="O57">
        <v>8.4566852595542889E-6</v>
      </c>
      <c r="P57">
        <v>1.6876978113473057E-6</v>
      </c>
      <c r="Q57">
        <v>9.8259495215907832E-7</v>
      </c>
      <c r="R57">
        <v>3.6392405635521416E-7</v>
      </c>
      <c r="S57">
        <v>1.54667723950966E-7</v>
      </c>
      <c r="T57">
        <v>5.6863133805502211E-8</v>
      </c>
      <c r="U57">
        <v>2.1835443381312847E-7</v>
      </c>
      <c r="V57">
        <v>1.2282436901988479E-7</v>
      </c>
      <c r="W57">
        <v>8.0063292398147116E-7</v>
      </c>
      <c r="X57">
        <v>5.6863133805502211E-8</v>
      </c>
      <c r="Y57">
        <v>1.2737341972432495E-6</v>
      </c>
      <c r="Z57">
        <v>2.8431566902751103E-6</v>
      </c>
      <c r="AA57">
        <v>5.0494462819285958E-7</v>
      </c>
      <c r="AB57">
        <v>1.9515427522048358E-6</v>
      </c>
      <c r="AC57">
        <v>3.1661392902903625E-6</v>
      </c>
      <c r="AD57">
        <v>9.9624210427239853E-7</v>
      </c>
      <c r="AE57">
        <v>6.3231804791718453E-7</v>
      </c>
      <c r="AF57">
        <v>5.2314083101062032E-7</v>
      </c>
      <c r="AG57">
        <v>7.0510285918822737E-7</v>
      </c>
      <c r="AH57">
        <v>3.2753165071969274E-7</v>
      </c>
      <c r="AI57">
        <v>4.2306171551293648E-7</v>
      </c>
      <c r="AJ57">
        <v>3.7757120846853469E-7</v>
      </c>
      <c r="AK57">
        <v>5.6863133805502211E-8</v>
      </c>
      <c r="AL57">
        <v>5.2768988171506053E-7</v>
      </c>
      <c r="AM57">
        <v>3.09335447901932E-7</v>
      </c>
      <c r="AN57">
        <v>3.8212025917297484E-7</v>
      </c>
      <c r="AO57">
        <v>5.640822873505819E-7</v>
      </c>
      <c r="AP57">
        <v>9.7349685075019769E-7</v>
      </c>
      <c r="AQ57">
        <v>6.8235760566602653E-7</v>
      </c>
      <c r="AR57">
        <v>7.7788767045927032E-7</v>
      </c>
      <c r="AS57">
        <v>2.6839399156197042E-7</v>
      </c>
      <c r="AT57">
        <v>3.0478639719749184E-7</v>
      </c>
      <c r="AU57">
        <v>6.7780855496158632E-7</v>
      </c>
      <c r="AV57">
        <v>3.1843354931081237E-7</v>
      </c>
      <c r="AW57">
        <v>2.547468394486499E-7</v>
      </c>
      <c r="AX57">
        <v>3.4572785353745342E-7</v>
      </c>
      <c r="AY57">
        <v>7.5059336623262916E-7</v>
      </c>
      <c r="AZ57">
        <v>1.2509889437210486E-6</v>
      </c>
      <c r="BA57">
        <v>1.0462816620212406E-6</v>
      </c>
      <c r="BB57">
        <v>8.9616298877471474E-7</v>
      </c>
      <c r="BC57">
        <v>5.6863133805502211E-8</v>
      </c>
      <c r="BD57">
        <v>2.0470728169980795E-7</v>
      </c>
      <c r="BE57">
        <v>3.7711630339809065E-6</v>
      </c>
      <c r="BF57">
        <v>4.64003171852898E-7</v>
      </c>
      <c r="BG57">
        <v>1.4556962254208566E-7</v>
      </c>
      <c r="BH57">
        <v>1.6831487606428655E-7</v>
      </c>
      <c r="BI57">
        <v>5.6863133805502211E-8</v>
      </c>
      <c r="BJ57">
        <v>2.5019778874420973E-6</v>
      </c>
    </row>
    <row r="58" spans="1:62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>
        <v>5.7351950638384969E-8</v>
      </c>
      <c r="H58">
        <v>1.8692760291509554E-7</v>
      </c>
      <c r="I58">
        <v>2.0026064304425026E-6</v>
      </c>
      <c r="J58">
        <v>8.8913929121922367E-7</v>
      </c>
      <c r="K58">
        <v>2.5863594684550241E-7</v>
      </c>
      <c r="L58">
        <v>2.8006746524195156E-6</v>
      </c>
      <c r="M58">
        <v>1.497335009093034E-6</v>
      </c>
      <c r="N58">
        <v>4.8149134425550411E-8</v>
      </c>
      <c r="O58">
        <v>4.017581445875055E-7</v>
      </c>
      <c r="P58">
        <v>1.765836374918695E-6</v>
      </c>
      <c r="Q58">
        <v>6.0260040561640689E-7</v>
      </c>
      <c r="R58">
        <v>1.7176872404931447E-6</v>
      </c>
      <c r="S58">
        <v>1.8286363927550782E-6</v>
      </c>
      <c r="T58">
        <v>2.2640400334167064E-6</v>
      </c>
      <c r="U58">
        <v>7.0925000214370405E-6</v>
      </c>
      <c r="V58">
        <v>3.9614074557119129E-6</v>
      </c>
      <c r="W58">
        <v>2.2738318298671626E-6</v>
      </c>
      <c r="X58">
        <v>9.8506944742181126E-8</v>
      </c>
      <c r="Y58">
        <v>1.1383515542627835E-6</v>
      </c>
      <c r="Z58">
        <v>1.1947464120150338E-6</v>
      </c>
      <c r="AA58">
        <v>1.1961452400793846E-6</v>
      </c>
      <c r="AB58">
        <v>2.7624645595038263E-6</v>
      </c>
      <c r="AC58">
        <v>4.8054161362233963E-6</v>
      </c>
      <c r="AD58">
        <v>9.1608513709040328E-7</v>
      </c>
      <c r="AE58">
        <v>1.5261950407364832E-6</v>
      </c>
      <c r="AF58">
        <v>1.6410461870726585E-6</v>
      </c>
      <c r="AG58">
        <v>1.9122715864973188E-6</v>
      </c>
      <c r="AH58">
        <v>1.056115188584894E-6</v>
      </c>
      <c r="AI58">
        <v>3.3477636706401042E-6</v>
      </c>
      <c r="AJ58">
        <v>2.285611434619591E-6</v>
      </c>
      <c r="AK58">
        <v>1.8052244283096269E-7</v>
      </c>
      <c r="AL58">
        <v>3.5218809533869339E-6</v>
      </c>
      <c r="AM58">
        <v>2.1004507724173596E-6</v>
      </c>
      <c r="AN58">
        <v>1.0486793130849236E-6</v>
      </c>
      <c r="AO58">
        <v>2.2448981756940107E-6</v>
      </c>
      <c r="AP58">
        <v>8.7132263903117599E-7</v>
      </c>
      <c r="AQ58">
        <v>3.4754251371445456E-6</v>
      </c>
      <c r="AR58">
        <v>3.688709605693199E-6</v>
      </c>
      <c r="AS58">
        <v>3.6630889653566676E-6</v>
      </c>
      <c r="AT58">
        <v>4.7884829543917805E-6</v>
      </c>
      <c r="AU58">
        <v>2.4838032845791959E-6</v>
      </c>
      <c r="AV58">
        <v>6.2239750385345654E-6</v>
      </c>
      <c r="AW58">
        <v>4.6191511360756243E-6</v>
      </c>
      <c r="AX58">
        <v>3.8887420188953709E-6</v>
      </c>
      <c r="AY58">
        <v>2.2702243259117314E-6</v>
      </c>
      <c r="AZ58">
        <v>1.7692966338147207E-6</v>
      </c>
      <c r="BA58">
        <v>2.7570901148355313E-6</v>
      </c>
      <c r="BB58">
        <v>3.5618579870154876E-7</v>
      </c>
      <c r="BC58">
        <v>6.7732727326462344E-9</v>
      </c>
      <c r="BD58">
        <v>6.578173028934142E-7</v>
      </c>
      <c r="BE58">
        <v>6.5560862700233397E-7</v>
      </c>
      <c r="BF58">
        <v>9.005507833231386E-7</v>
      </c>
      <c r="BG58">
        <v>1.6123334004886145E-8</v>
      </c>
      <c r="BH58">
        <v>6.6532680092308722E-7</v>
      </c>
      <c r="BI58">
        <v>5.521689727700735E-8</v>
      </c>
      <c r="BJ58">
        <v>1.7283625073000327E-6</v>
      </c>
    </row>
    <row r="59" spans="1:62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65</v>
      </c>
      <c r="H59" t="s">
        <v>65</v>
      </c>
      <c r="I59" t="s">
        <v>65</v>
      </c>
      <c r="J59" t="s">
        <v>65</v>
      </c>
      <c r="K59" t="s">
        <v>65</v>
      </c>
      <c r="L59" t="s">
        <v>65</v>
      </c>
      <c r="M59" t="s">
        <v>65</v>
      </c>
      <c r="N59" t="s">
        <v>65</v>
      </c>
      <c r="O59" t="s">
        <v>65</v>
      </c>
      <c r="P59" t="s">
        <v>65</v>
      </c>
      <c r="Q59" t="s">
        <v>65</v>
      </c>
      <c r="R59" t="s">
        <v>65</v>
      </c>
      <c r="S59" t="s">
        <v>65</v>
      </c>
      <c r="T59" t="s">
        <v>65</v>
      </c>
      <c r="U59" t="s">
        <v>65</v>
      </c>
      <c r="V59" t="s">
        <v>65</v>
      </c>
      <c r="W59" t="s">
        <v>65</v>
      </c>
      <c r="X59" t="s">
        <v>65</v>
      </c>
      <c r="Y59" t="s">
        <v>65</v>
      </c>
      <c r="Z59" t="s">
        <v>65</v>
      </c>
      <c r="AA59" t="s">
        <v>65</v>
      </c>
      <c r="AB59" t="s">
        <v>65</v>
      </c>
      <c r="AC59" t="s">
        <v>65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 t="s">
        <v>65</v>
      </c>
      <c r="BI59" t="s">
        <v>65</v>
      </c>
      <c r="BJ59" t="s">
        <v>65</v>
      </c>
    </row>
    <row r="60" spans="1:62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>
        <v>5.7991185339828345E-5</v>
      </c>
      <c r="H60">
        <v>2.5516121549524476E-4</v>
      </c>
      <c r="I60">
        <v>3.015541637671074E-4</v>
      </c>
      <c r="J60">
        <v>5.7991185339828345E-5</v>
      </c>
      <c r="K60">
        <v>5.7991185339828345E-5</v>
      </c>
      <c r="L60">
        <v>1.2758060774762238E-4</v>
      </c>
      <c r="M60">
        <v>1.507770818835537E-4</v>
      </c>
      <c r="N60">
        <v>5.7991185339828345E-5</v>
      </c>
      <c r="O60">
        <v>2.4356297842727907E-4</v>
      </c>
      <c r="P60">
        <v>5.9151009046624914E-4</v>
      </c>
      <c r="Q60">
        <v>5.7991185339828345E-5</v>
      </c>
      <c r="R60">
        <v>5.7991185339828345E-5</v>
      </c>
      <c r="S60">
        <v>2.2036650429134769E-4</v>
      </c>
      <c r="T60">
        <v>1.507770818835537E-4</v>
      </c>
      <c r="U60">
        <v>1.3917884481558804E-4</v>
      </c>
      <c r="V60">
        <v>3.9434006031083274E-4</v>
      </c>
      <c r="W60">
        <v>5.7991185339828345E-5</v>
      </c>
      <c r="X60">
        <v>5.7991185339828345E-5</v>
      </c>
      <c r="Y60">
        <v>5.7991185339828345E-5</v>
      </c>
      <c r="Z60">
        <v>5.7991185339828345E-5</v>
      </c>
      <c r="AA60">
        <v>1.7397355601948505E-4</v>
      </c>
      <c r="AB60">
        <v>5.7991185339828345E-5</v>
      </c>
      <c r="AC60">
        <v>1.3917884481558804E-4</v>
      </c>
      <c r="AD60">
        <v>1.1598237067965669E-4</v>
      </c>
      <c r="AE60">
        <v>5.7991185339828345E-5</v>
      </c>
      <c r="AF60">
        <v>5.7991185339828345E-5</v>
      </c>
      <c r="AG60">
        <v>5.7991185339828345E-5</v>
      </c>
      <c r="AH60">
        <v>3.1315240083507311E-4</v>
      </c>
      <c r="AI60">
        <v>1.9717003015541637E-4</v>
      </c>
      <c r="AJ60">
        <v>5.7991185339828345E-5</v>
      </c>
      <c r="AK60">
        <v>5.7991185339828345E-5</v>
      </c>
      <c r="AL60">
        <v>1.1598237067965669E-4</v>
      </c>
      <c r="AM60">
        <v>7.3068893528183717E-4</v>
      </c>
      <c r="AN60">
        <v>7.4228717234980284E-4</v>
      </c>
      <c r="AO60">
        <v>1.9021108791463697E-3</v>
      </c>
      <c r="AP60">
        <v>1.0322430990489446E-3</v>
      </c>
      <c r="AQ60">
        <v>2.5516121549524476E-4</v>
      </c>
      <c r="AR60">
        <v>5.7991185339828345E-5</v>
      </c>
      <c r="AS60">
        <v>3.479471120389701E-4</v>
      </c>
      <c r="AT60">
        <v>2.0528879610299234E-3</v>
      </c>
      <c r="AU60">
        <v>2.5516121549524476E-4</v>
      </c>
      <c r="AV60">
        <v>8.3971236372071458E-3</v>
      </c>
      <c r="AW60">
        <v>2.0876826722338206E-4</v>
      </c>
      <c r="AX60">
        <v>2.2036650429134769E-4</v>
      </c>
      <c r="AY60">
        <v>2.7835768963117608E-4</v>
      </c>
      <c r="AZ60">
        <v>1.7397355601948505E-4</v>
      </c>
      <c r="BA60">
        <v>2.7835768963117608E-4</v>
      </c>
      <c r="BB60">
        <v>3.1315240083507311E-4</v>
      </c>
      <c r="BC60">
        <v>5.7991185339828345E-5</v>
      </c>
      <c r="BD60">
        <v>1.0670378102528414E-3</v>
      </c>
      <c r="BE60">
        <v>2.4356297842727907E-4</v>
      </c>
      <c r="BF60">
        <v>1.1714219438645325E-3</v>
      </c>
      <c r="BG60">
        <v>4.9872419392252374E-4</v>
      </c>
      <c r="BH60">
        <v>5.7991185339828345E-5</v>
      </c>
      <c r="BI60">
        <v>5.7991185339828345E-5</v>
      </c>
      <c r="BJ60">
        <v>4.7552771978659242E-4</v>
      </c>
    </row>
    <row r="61" spans="1:62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>
        <v>1.2636720824041626E-4</v>
      </c>
      <c r="H61">
        <v>1.3804821068280769E-5</v>
      </c>
      <c r="I61">
        <v>1.2742911755336094E-5</v>
      </c>
      <c r="J61">
        <v>2.6547732823616863E-6</v>
      </c>
      <c r="K61">
        <v>2.6547732823616863E-6</v>
      </c>
      <c r="L61">
        <v>2.6547732823616863E-6</v>
      </c>
      <c r="M61">
        <v>2.2300095571838167E-5</v>
      </c>
      <c r="N61">
        <v>2.6547732823616863E-6</v>
      </c>
      <c r="O61">
        <v>2.6547732823616863E-6</v>
      </c>
      <c r="P61">
        <v>9.5571838165020706E-6</v>
      </c>
      <c r="Q61">
        <v>2.6547732823616863E-6</v>
      </c>
      <c r="R61">
        <v>2.6547732823616863E-6</v>
      </c>
      <c r="S61">
        <v>2.6547732823616863E-6</v>
      </c>
      <c r="T61">
        <v>2.6547732823616863E-6</v>
      </c>
      <c r="U61">
        <v>2.6547732823616863E-6</v>
      </c>
      <c r="V61">
        <v>2.6547732823616863E-6</v>
      </c>
      <c r="W61">
        <v>2.6547732823616863E-6</v>
      </c>
      <c r="X61">
        <v>2.6547732823616863E-6</v>
      </c>
      <c r="Y61">
        <v>2.6547732823616863E-6</v>
      </c>
      <c r="Z61">
        <v>2.6547732823616863E-6</v>
      </c>
      <c r="AA61">
        <v>2.6547732823616863E-6</v>
      </c>
      <c r="AB61">
        <v>3.3981098014229584E-5</v>
      </c>
      <c r="AC61">
        <v>2.6547732823616863E-6</v>
      </c>
      <c r="AD61">
        <v>2.6547732823616863E-6</v>
      </c>
      <c r="AE61">
        <v>2.6547732823616863E-6</v>
      </c>
      <c r="AF61">
        <v>2.6547732823616863E-6</v>
      </c>
      <c r="AG61">
        <v>2.6547732823616863E-6</v>
      </c>
      <c r="AH61">
        <v>2.6547732823616863E-6</v>
      </c>
      <c r="AI61">
        <v>2.6547732823616863E-6</v>
      </c>
      <c r="AJ61">
        <v>2.6547732823616863E-6</v>
      </c>
      <c r="AK61">
        <v>2.6547732823616863E-6</v>
      </c>
      <c r="AL61">
        <v>2.6547732823616863E-6</v>
      </c>
      <c r="AM61">
        <v>2.6547732823616863E-6</v>
      </c>
      <c r="AN61">
        <v>2.6547732823616863E-6</v>
      </c>
      <c r="AO61">
        <v>2.6547732823616863E-6</v>
      </c>
      <c r="AP61">
        <v>2.6547732823616863E-6</v>
      </c>
      <c r="AQ61">
        <v>2.6547732823616863E-6</v>
      </c>
      <c r="AR61">
        <v>2.6547732823616863E-6</v>
      </c>
      <c r="AS61">
        <v>2.6547732823616863E-6</v>
      </c>
      <c r="AT61">
        <v>2.6547732823616863E-6</v>
      </c>
      <c r="AU61">
        <v>2.6547732823616863E-6</v>
      </c>
      <c r="AV61">
        <v>2.6547732823616863E-6</v>
      </c>
      <c r="AW61">
        <v>2.6547732823616863E-6</v>
      </c>
      <c r="AX61">
        <v>2.6547732823616863E-6</v>
      </c>
      <c r="AY61">
        <v>2.6547732823616863E-6</v>
      </c>
      <c r="AZ61">
        <v>2.6547732823616863E-6</v>
      </c>
      <c r="BA61">
        <v>2.6547732823616863E-6</v>
      </c>
      <c r="BB61">
        <v>2.6547732823616863E-6</v>
      </c>
      <c r="BC61">
        <v>2.6547732823616863E-6</v>
      </c>
      <c r="BD61">
        <v>2.6547732823616863E-6</v>
      </c>
      <c r="BE61">
        <v>2.6547732823616863E-6</v>
      </c>
      <c r="BF61">
        <v>2.6547732823616863E-6</v>
      </c>
      <c r="BG61">
        <v>2.6547732823616863E-6</v>
      </c>
      <c r="BH61">
        <v>2.6547732823616863E-6</v>
      </c>
      <c r="BI61">
        <v>2.6547732823616863E-6</v>
      </c>
      <c r="BJ61">
        <v>2.6547732823616863E-6</v>
      </c>
    </row>
    <row r="62" spans="1:62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>
        <v>2.1710526315789472E-4</v>
      </c>
      <c r="H62">
        <v>3.2894736842105262E-5</v>
      </c>
      <c r="I62">
        <v>3.2894736842105262E-5</v>
      </c>
      <c r="J62">
        <v>3.2894736842105262E-5</v>
      </c>
      <c r="K62">
        <v>3.2894736842105262E-5</v>
      </c>
      <c r="L62">
        <v>3.2894736842105262E-5</v>
      </c>
      <c r="M62">
        <v>3.2894736842105262E-5</v>
      </c>
      <c r="N62">
        <v>3.2894736842105262E-5</v>
      </c>
      <c r="O62">
        <v>3.2894736842105262E-5</v>
      </c>
      <c r="P62">
        <v>3.2894736842105262E-5</v>
      </c>
      <c r="Q62">
        <v>7.2368421052631585E-5</v>
      </c>
      <c r="R62">
        <v>7.2368421052631585E-5</v>
      </c>
      <c r="S62">
        <v>3.2894736842105262E-5</v>
      </c>
      <c r="T62">
        <v>3.2894736842105262E-5</v>
      </c>
      <c r="U62">
        <v>3.2894736842105262E-5</v>
      </c>
      <c r="V62">
        <v>3.2894736842105262E-5</v>
      </c>
      <c r="W62">
        <v>2.6348684210526316E-2</v>
      </c>
      <c r="X62">
        <v>8.5526315789473693E-5</v>
      </c>
      <c r="Y62">
        <v>3.2894736842105262E-5</v>
      </c>
      <c r="Z62">
        <v>3.2894736842105262E-5</v>
      </c>
      <c r="AA62">
        <v>3.2894736842105262E-5</v>
      </c>
      <c r="AB62">
        <v>3.2894736842105262E-5</v>
      </c>
      <c r="AC62">
        <v>3.2894736842105262E-5</v>
      </c>
      <c r="AD62">
        <v>3.2894736842105262E-5</v>
      </c>
      <c r="AE62">
        <v>3.2894736842105262E-5</v>
      </c>
      <c r="AF62">
        <v>3.2894736842105262E-5</v>
      </c>
      <c r="AG62">
        <v>3.2894736842105262E-5</v>
      </c>
      <c r="AH62">
        <v>3.2894736842105262E-5</v>
      </c>
      <c r="AI62">
        <v>3.2894736842105262E-5</v>
      </c>
      <c r="AJ62">
        <v>3.2894736842105262E-5</v>
      </c>
      <c r="AK62">
        <v>3.2894736842105262E-5</v>
      </c>
      <c r="AL62">
        <v>3.2894736842105262E-5</v>
      </c>
      <c r="AM62">
        <v>3.2894736842105262E-5</v>
      </c>
      <c r="AN62">
        <v>3.2894736842105262E-5</v>
      </c>
      <c r="AO62">
        <v>3.2894736842105262E-5</v>
      </c>
      <c r="AP62">
        <v>3.2894736842105262E-5</v>
      </c>
      <c r="AQ62">
        <v>3.2894736842105262E-5</v>
      </c>
      <c r="AR62">
        <v>3.2894736842105262E-5</v>
      </c>
      <c r="AS62">
        <v>3.2894736842105262E-5</v>
      </c>
      <c r="AT62">
        <v>3.2894736842105262E-5</v>
      </c>
      <c r="AU62">
        <v>3.2894736842105262E-5</v>
      </c>
      <c r="AV62">
        <v>3.2894736842105262E-5</v>
      </c>
      <c r="AW62">
        <v>3.2894736842105262E-5</v>
      </c>
      <c r="AX62">
        <v>3.2894736842105262E-5</v>
      </c>
      <c r="AY62">
        <v>3.2894736842105262E-5</v>
      </c>
      <c r="AZ62">
        <v>3.2894736842105262E-5</v>
      </c>
      <c r="BA62">
        <v>3.2894736842105262E-5</v>
      </c>
      <c r="BB62">
        <v>3.2894736842105262E-5</v>
      </c>
      <c r="BC62">
        <v>3.2894736842105262E-5</v>
      </c>
      <c r="BD62">
        <v>3.2894736842105262E-5</v>
      </c>
      <c r="BE62">
        <v>3.2894736842105262E-5</v>
      </c>
      <c r="BF62">
        <v>3.2894736842105262E-5</v>
      </c>
      <c r="BG62">
        <v>3.2894736842105262E-5</v>
      </c>
      <c r="BH62">
        <v>3.2894736842105262E-5</v>
      </c>
      <c r="BI62">
        <v>3.2894736842105262E-5</v>
      </c>
      <c r="BJ62">
        <v>3.2894736842105262E-5</v>
      </c>
    </row>
    <row r="63" spans="1:62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>
        <v>4.1666666666666658E-4</v>
      </c>
      <c r="H63">
        <v>6.1274509803921568E-5</v>
      </c>
      <c r="I63">
        <v>6.1274509803921568E-5</v>
      </c>
      <c r="J63">
        <v>6.1274509803921568E-5</v>
      </c>
      <c r="K63">
        <v>6.1274509803921568E-5</v>
      </c>
      <c r="L63">
        <v>6.1274509803921568E-5</v>
      </c>
      <c r="M63">
        <v>6.1274509803921568E-5</v>
      </c>
      <c r="N63">
        <v>6.1274509803921568E-5</v>
      </c>
      <c r="O63">
        <v>6.1274509803921568E-5</v>
      </c>
      <c r="P63">
        <v>2.941176470588235E-4</v>
      </c>
      <c r="Q63">
        <v>6.8627450980392147E-4</v>
      </c>
      <c r="R63">
        <v>6.1274509803921568E-5</v>
      </c>
      <c r="S63">
        <v>6.1274509803921568E-5</v>
      </c>
      <c r="T63">
        <v>6.1274509803921568E-5</v>
      </c>
      <c r="U63">
        <v>6.1274509803921568E-5</v>
      </c>
      <c r="V63">
        <v>6.1274509803921568E-5</v>
      </c>
      <c r="W63">
        <v>1.0049019607843135E-3</v>
      </c>
      <c r="X63">
        <v>6.1274509803921568E-5</v>
      </c>
      <c r="Y63">
        <v>6.1274509803921568E-5</v>
      </c>
      <c r="Z63">
        <v>6.1274509803921568E-5</v>
      </c>
      <c r="AA63">
        <v>6.1274509803921568E-5</v>
      </c>
      <c r="AB63">
        <v>6.1274509803921568E-5</v>
      </c>
      <c r="AC63">
        <v>1.9607843137254901E-4</v>
      </c>
      <c r="AD63">
        <v>6.1274509803921568E-5</v>
      </c>
      <c r="AE63">
        <v>6.1274509803921568E-5</v>
      </c>
      <c r="AF63">
        <v>6.1274509803921568E-5</v>
      </c>
      <c r="AG63">
        <v>6.1274509803921568E-5</v>
      </c>
      <c r="AH63">
        <v>6.1274509803921568E-5</v>
      </c>
      <c r="AI63">
        <v>6.1274509803921568E-5</v>
      </c>
      <c r="AJ63">
        <v>6.1274509803921568E-5</v>
      </c>
      <c r="AK63">
        <v>6.1274509803921568E-5</v>
      </c>
      <c r="AL63">
        <v>6.1274509803921568E-5</v>
      </c>
      <c r="AM63">
        <v>2.2058823529411763E-4</v>
      </c>
      <c r="AN63">
        <v>4.9019607843137254E-4</v>
      </c>
      <c r="AO63">
        <v>2.941176470588235E-4</v>
      </c>
      <c r="AP63">
        <v>7.8431372549019605E-4</v>
      </c>
      <c r="AQ63">
        <v>2.6960784313725489E-4</v>
      </c>
      <c r="AR63">
        <v>3.4313725490196074E-4</v>
      </c>
      <c r="AS63">
        <v>6.1274509803921568E-5</v>
      </c>
      <c r="AT63">
        <v>3.4313725490196074E-4</v>
      </c>
      <c r="AU63">
        <v>1.4705882352941175E-4</v>
      </c>
      <c r="AV63">
        <v>2.2058823529411763E-4</v>
      </c>
      <c r="AW63">
        <v>2.4509803921568627E-4</v>
      </c>
      <c r="AX63">
        <v>1.2254901960784314E-4</v>
      </c>
      <c r="AY63">
        <v>9.828431372549018E-3</v>
      </c>
      <c r="AZ63">
        <v>6.1274509803921568E-5</v>
      </c>
      <c r="BA63">
        <v>6.1274509803921568E-5</v>
      </c>
      <c r="BB63">
        <v>6.1274509803921568E-5</v>
      </c>
      <c r="BC63">
        <v>6.1274509803921568E-5</v>
      </c>
      <c r="BD63">
        <v>6.1274509803921568E-5</v>
      </c>
      <c r="BE63">
        <v>6.1274509803921568E-5</v>
      </c>
      <c r="BF63">
        <v>6.1274509803921568E-5</v>
      </c>
      <c r="BG63">
        <v>6.1274509803921568E-5</v>
      </c>
      <c r="BH63">
        <v>6.1274509803921568E-5</v>
      </c>
      <c r="BI63">
        <v>6.1274509803921568E-5</v>
      </c>
      <c r="BJ63">
        <v>3.6764705882352935E-4</v>
      </c>
    </row>
    <row r="64" spans="1:62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>
        <v>1.7319562419337362E-7</v>
      </c>
      <c r="H64">
        <v>1.614136089421237E-7</v>
      </c>
      <c r="I64">
        <v>3.2871822550987234E-7</v>
      </c>
      <c r="J64">
        <v>6.1266479306499512E-8</v>
      </c>
      <c r="K64">
        <v>4.1237053379374669E-8</v>
      </c>
      <c r="L64">
        <v>1.3431497386424892E-7</v>
      </c>
      <c r="M64">
        <v>3.1811441178374746E-7</v>
      </c>
      <c r="N64">
        <v>3.0633239653249756E-8</v>
      </c>
      <c r="O64">
        <v>2.2621469282399819E-7</v>
      </c>
      <c r="P64">
        <v>6.6686206322074467E-7</v>
      </c>
      <c r="Q64">
        <v>5.3019068630624581E-8</v>
      </c>
      <c r="R64">
        <v>2.5920433552749795E-8</v>
      </c>
      <c r="S64">
        <v>4.2415254904499661E-8</v>
      </c>
      <c r="T64">
        <v>3.1811441178374747E-8</v>
      </c>
      <c r="U64">
        <v>6.7157486932124461E-8</v>
      </c>
      <c r="V64">
        <v>5.7731874731124545E-8</v>
      </c>
      <c r="W64">
        <v>4.3593456429624652E-8</v>
      </c>
      <c r="X64">
        <v>3.534604575374972E-8</v>
      </c>
      <c r="Y64">
        <v>5.0662665580374592E-8</v>
      </c>
      <c r="Z64">
        <v>8.2474106758749339E-8</v>
      </c>
      <c r="AA64">
        <v>7.1870293032624425E-8</v>
      </c>
      <c r="AB64">
        <v>8.1295905233624354E-8</v>
      </c>
      <c r="AC64">
        <v>6.0088277781374514E-8</v>
      </c>
      <c r="AD64">
        <v>9.5434323535124235E-8</v>
      </c>
      <c r="AE64">
        <v>1.2724576471349899E-7</v>
      </c>
      <c r="AF64">
        <v>4.1237053379374669E-8</v>
      </c>
      <c r="AG64">
        <v>7.0692091507499441E-8</v>
      </c>
      <c r="AH64">
        <v>5.4197270155749565E-8</v>
      </c>
      <c r="AI64">
        <v>5.4197270155749565E-8</v>
      </c>
      <c r="AJ64">
        <v>6.8335688457249459E-8</v>
      </c>
      <c r="AK64">
        <v>2.120762745224983E-8</v>
      </c>
      <c r="AL64">
        <v>1.1310734641199909E-7</v>
      </c>
      <c r="AM64">
        <v>5.3019068630624581E-8</v>
      </c>
      <c r="AN64">
        <v>6.2444680831624496E-8</v>
      </c>
      <c r="AO64">
        <v>7.3048494557749423E-8</v>
      </c>
      <c r="AP64">
        <v>5.3019068630624581E-8</v>
      </c>
      <c r="AQ64">
        <v>4.3593456429624652E-8</v>
      </c>
      <c r="AR64">
        <v>6.4801083881874479E-8</v>
      </c>
      <c r="AS64">
        <v>6.4801083881874479E-8</v>
      </c>
      <c r="AT64">
        <v>9.425612200999925E-8</v>
      </c>
      <c r="AU64">
        <v>1.0603813726124916E-7</v>
      </c>
      <c r="AV64">
        <v>7.1870293032624425E-8</v>
      </c>
      <c r="AW64">
        <v>5.3019068630624581E-8</v>
      </c>
      <c r="AX64">
        <v>6.1266479306499512E-8</v>
      </c>
      <c r="AY64">
        <v>2.8865937365562271E-7</v>
      </c>
      <c r="AZ64">
        <v>6.3622882356749494E-8</v>
      </c>
      <c r="BA64">
        <v>3.4521304686162223E-7</v>
      </c>
      <c r="BB64">
        <v>5.0662665580374592E-8</v>
      </c>
      <c r="BC64">
        <v>5.8910076256249531E-9</v>
      </c>
      <c r="BD64">
        <v>1.4845339216574882E-7</v>
      </c>
      <c r="BE64">
        <v>6.1266479306499512E-8</v>
      </c>
      <c r="BF64">
        <v>5.6553673205999547E-8</v>
      </c>
      <c r="BG64">
        <v>7.7761300658249374E-8</v>
      </c>
      <c r="BH64">
        <v>3.8880650329124687E-8</v>
      </c>
      <c r="BI64">
        <v>3.2989642703499738E-8</v>
      </c>
      <c r="BJ64">
        <v>1.8262123639437355E-7</v>
      </c>
    </row>
    <row r="65" spans="1:62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>
        <v>5.656748500961647E-9</v>
      </c>
      <c r="H65">
        <v>4.1859938907116189E-8</v>
      </c>
      <c r="I65">
        <v>5.656748500961647E-9</v>
      </c>
      <c r="J65">
        <v>5.656748500961647E-9</v>
      </c>
      <c r="K65">
        <v>5.656748500961647E-9</v>
      </c>
      <c r="L65">
        <v>5.656748500961647E-9</v>
      </c>
      <c r="M65">
        <v>5.656748500961647E-9</v>
      </c>
      <c r="N65">
        <v>1.6743975562846476E-7</v>
      </c>
      <c r="O65">
        <v>5.656748500961647E-9</v>
      </c>
      <c r="P65">
        <v>5.656748500961647E-9</v>
      </c>
      <c r="Q65">
        <v>5.656748500961647E-9</v>
      </c>
      <c r="R65">
        <v>8.0325828713655393E-8</v>
      </c>
      <c r="S65">
        <v>2.1495644303654259E-8</v>
      </c>
      <c r="T65">
        <v>1.5838895802692612E-8</v>
      </c>
      <c r="U65">
        <v>1.6053852245729156E-6</v>
      </c>
      <c r="V65">
        <v>1.8101595203077273E-8</v>
      </c>
      <c r="W65">
        <v>3.4834257268921823E-6</v>
      </c>
      <c r="X65">
        <v>5.656748500961647E-9</v>
      </c>
      <c r="Y65">
        <v>3.6203190406154546E-8</v>
      </c>
      <c r="Z65">
        <v>9.5033374816155679E-8</v>
      </c>
      <c r="AA65">
        <v>2.5002828374250483E-7</v>
      </c>
      <c r="AB65">
        <v>5.4304785609231812E-8</v>
      </c>
      <c r="AC65">
        <v>7.0143681411924434E-8</v>
      </c>
      <c r="AD65">
        <v>7.127503111211675E-8</v>
      </c>
      <c r="AE65">
        <v>2.6021043104423574E-8</v>
      </c>
      <c r="AF65">
        <v>1.8101595203077273E-8</v>
      </c>
      <c r="AG65">
        <v>4.0728589206923861E-8</v>
      </c>
      <c r="AH65">
        <v>5.656748500961647E-8</v>
      </c>
      <c r="AI65">
        <v>1.6970245502884941E-8</v>
      </c>
      <c r="AJ65">
        <v>7.127503111211675E-8</v>
      </c>
      <c r="AK65">
        <v>5.656748500961647E-9</v>
      </c>
      <c r="AL65">
        <v>1.8101595203077273E-8</v>
      </c>
      <c r="AM65">
        <v>3.7334540106346868E-8</v>
      </c>
      <c r="AN65">
        <v>7.0143681411924434E-8</v>
      </c>
      <c r="AO65">
        <v>3.7334540106346868E-8</v>
      </c>
      <c r="AP65">
        <v>3.9597239506731532E-8</v>
      </c>
      <c r="AQ65">
        <v>3.0546441905192896E-8</v>
      </c>
      <c r="AR65">
        <v>3.5071840705962217E-8</v>
      </c>
      <c r="AS65">
        <v>2.9415092205000567E-8</v>
      </c>
      <c r="AT65">
        <v>2.2626994003846588E-8</v>
      </c>
      <c r="AU65">
        <v>1.8101595203077273E-8</v>
      </c>
      <c r="AV65">
        <v>3.6203190406154546E-8</v>
      </c>
      <c r="AW65">
        <v>3.6203190406154546E-8</v>
      </c>
      <c r="AX65">
        <v>2.2626994003846588E-8</v>
      </c>
      <c r="AY65">
        <v>1.9798619753365766E-7</v>
      </c>
      <c r="AZ65">
        <v>2.9415092205000568E-7</v>
      </c>
      <c r="BA65">
        <v>5.0118791718520192E-7</v>
      </c>
      <c r="BB65">
        <v>3.303541124561602E-7</v>
      </c>
      <c r="BC65">
        <v>5.656748500961647E-9</v>
      </c>
      <c r="BD65">
        <v>6.9012331711732092E-8</v>
      </c>
      <c r="BE65">
        <v>5.5436135309424147E-8</v>
      </c>
      <c r="BF65">
        <v>5.5436135309424147E-8</v>
      </c>
      <c r="BG65">
        <v>2.8283742504808235E-8</v>
      </c>
      <c r="BH65">
        <v>4.2991288607308518E-8</v>
      </c>
      <c r="BI65">
        <v>1.2444846702115624E-8</v>
      </c>
      <c r="BJ65">
        <v>8.0325828713655393E-8</v>
      </c>
    </row>
    <row r="66" spans="1:62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>
        <v>8.0384615384615379E-4</v>
      </c>
      <c r="H66">
        <v>1.346153846153846E-5</v>
      </c>
      <c r="I66">
        <v>1.346153846153846E-5</v>
      </c>
      <c r="J66">
        <v>5.0000000000000002E-5</v>
      </c>
      <c r="K66">
        <v>1.346153846153846E-5</v>
      </c>
      <c r="L66">
        <v>1.346153846153846E-5</v>
      </c>
      <c r="M66">
        <v>1.346153846153846E-5</v>
      </c>
      <c r="N66">
        <v>1.346153846153846E-5</v>
      </c>
      <c r="O66">
        <v>1.346153846153846E-5</v>
      </c>
      <c r="P66">
        <v>9.6153846153846154E-5</v>
      </c>
      <c r="Q66">
        <v>1.346153846153846E-5</v>
      </c>
      <c r="R66">
        <v>1.346153846153846E-5</v>
      </c>
      <c r="S66">
        <v>1.346153846153846E-5</v>
      </c>
      <c r="T66">
        <v>1.346153846153846E-5</v>
      </c>
      <c r="U66">
        <v>1.346153846153846E-5</v>
      </c>
      <c r="V66">
        <v>1.346153846153846E-5</v>
      </c>
      <c r="W66">
        <v>1.1173076923076923E-2</v>
      </c>
      <c r="X66">
        <v>1.346153846153846E-5</v>
      </c>
      <c r="Y66">
        <v>1.346153846153846E-5</v>
      </c>
      <c r="Z66">
        <v>1.346153846153846E-5</v>
      </c>
      <c r="AA66">
        <v>1.346153846153846E-5</v>
      </c>
      <c r="AB66">
        <v>1.346153846153846E-5</v>
      </c>
      <c r="AC66">
        <v>1.346153846153846E-5</v>
      </c>
      <c r="AD66">
        <v>1.346153846153846E-5</v>
      </c>
      <c r="AE66">
        <v>1.346153846153846E-5</v>
      </c>
      <c r="AF66">
        <v>1.346153846153846E-5</v>
      </c>
      <c r="AG66">
        <v>1.346153846153846E-5</v>
      </c>
      <c r="AH66">
        <v>1.346153846153846E-5</v>
      </c>
      <c r="AI66">
        <v>1.346153846153846E-5</v>
      </c>
      <c r="AJ66">
        <v>1.346153846153846E-5</v>
      </c>
      <c r="AK66">
        <v>1.346153846153846E-5</v>
      </c>
      <c r="AL66">
        <v>1.346153846153846E-5</v>
      </c>
      <c r="AM66">
        <v>1.346153846153846E-5</v>
      </c>
      <c r="AN66">
        <v>5.3461538461538468E-4</v>
      </c>
      <c r="AO66">
        <v>1.346153846153846E-5</v>
      </c>
      <c r="AP66">
        <v>1.346153846153846E-5</v>
      </c>
      <c r="AQ66">
        <v>1.346153846153846E-5</v>
      </c>
      <c r="AR66">
        <v>1.346153846153846E-5</v>
      </c>
      <c r="AS66">
        <v>1.346153846153846E-5</v>
      </c>
      <c r="AT66">
        <v>1.346153846153846E-5</v>
      </c>
      <c r="AU66">
        <v>1.346153846153846E-5</v>
      </c>
      <c r="AV66">
        <v>1.346153846153846E-5</v>
      </c>
      <c r="AW66">
        <v>1.346153846153846E-5</v>
      </c>
      <c r="AX66">
        <v>1.346153846153846E-5</v>
      </c>
      <c r="AY66">
        <v>1.346153846153846E-5</v>
      </c>
      <c r="AZ66">
        <v>8.6499999999999997E-3</v>
      </c>
      <c r="BA66">
        <v>3.0911538461538463E-2</v>
      </c>
      <c r="BB66">
        <v>1.346153846153846E-5</v>
      </c>
      <c r="BC66">
        <v>1.346153846153846E-5</v>
      </c>
      <c r="BD66">
        <v>1.346153846153846E-5</v>
      </c>
      <c r="BE66">
        <v>1.346153846153846E-5</v>
      </c>
      <c r="BF66">
        <v>1.346153846153846E-5</v>
      </c>
      <c r="BG66">
        <v>1.346153846153846E-5</v>
      </c>
      <c r="BH66">
        <v>1.346153846153846E-5</v>
      </c>
      <c r="BI66">
        <v>1.346153846153846E-5</v>
      </c>
      <c r="BJ66">
        <v>1.346153846153846E-5</v>
      </c>
    </row>
    <row r="67" spans="1:62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>
        <v>4.9950049950049954E-7</v>
      </c>
      <c r="H67">
        <v>4.9950049950049954E-7</v>
      </c>
      <c r="I67">
        <v>4.9950049950049954E-7</v>
      </c>
      <c r="J67">
        <v>4.9950049950049954E-7</v>
      </c>
      <c r="K67">
        <v>4.9950049950049954E-7</v>
      </c>
      <c r="L67">
        <v>4.9950049950049954E-7</v>
      </c>
      <c r="M67">
        <v>4.9950049950049954E-7</v>
      </c>
      <c r="N67">
        <v>4.9950049950049954E-7</v>
      </c>
      <c r="O67">
        <v>4.9950049950049954E-7</v>
      </c>
      <c r="P67">
        <v>4.9950049950049954E-7</v>
      </c>
      <c r="Q67">
        <v>4.9950049950049954E-7</v>
      </c>
      <c r="R67">
        <v>4.9950049950049954E-7</v>
      </c>
      <c r="S67">
        <v>4.9950049950049954E-7</v>
      </c>
      <c r="T67">
        <v>4.9950049950049954E-7</v>
      </c>
      <c r="U67">
        <v>4.9950049950049954E-7</v>
      </c>
      <c r="V67">
        <v>4.9950049950049954E-7</v>
      </c>
      <c r="W67">
        <v>4.9950049950049954E-7</v>
      </c>
      <c r="X67">
        <v>4.9950049950049954E-7</v>
      </c>
      <c r="Y67">
        <v>4.9950049950049954E-7</v>
      </c>
      <c r="Z67">
        <v>4.9950049950049954E-7</v>
      </c>
      <c r="AA67">
        <v>4.9950049950049954E-7</v>
      </c>
      <c r="AB67">
        <v>4.9950049950049954E-7</v>
      </c>
      <c r="AC67">
        <v>4.9950049950049954E-7</v>
      </c>
      <c r="AD67">
        <v>4.9950049950049954E-7</v>
      </c>
      <c r="AE67">
        <v>4.9950049950049954E-7</v>
      </c>
      <c r="AF67">
        <v>4.9950049950049954E-7</v>
      </c>
      <c r="AG67">
        <v>4.9950049950049954E-7</v>
      </c>
      <c r="AH67">
        <v>4.9950049950049954E-7</v>
      </c>
      <c r="AI67">
        <v>4.9950049950049954E-7</v>
      </c>
      <c r="AJ67">
        <v>4.9950049950049954E-7</v>
      </c>
      <c r="AK67">
        <v>4.9950049950049954E-7</v>
      </c>
      <c r="AL67">
        <v>4.9950049950049954E-7</v>
      </c>
      <c r="AM67">
        <v>4.9950049950049954E-7</v>
      </c>
      <c r="AN67">
        <v>4.9950049950049954E-7</v>
      </c>
      <c r="AO67">
        <v>4.9950049950049954E-7</v>
      </c>
      <c r="AP67">
        <v>4.9950049950049954E-7</v>
      </c>
      <c r="AQ67">
        <v>4.9950049950049954E-7</v>
      </c>
      <c r="AR67">
        <v>1.9480519480519483E-6</v>
      </c>
      <c r="AS67">
        <v>4.9950049950049954E-7</v>
      </c>
      <c r="AT67">
        <v>4.9950049950049954E-7</v>
      </c>
      <c r="AU67">
        <v>4.9950049950049954E-7</v>
      </c>
      <c r="AV67">
        <v>1.7482517482517485E-6</v>
      </c>
      <c r="AW67">
        <v>4.9950049950049954E-7</v>
      </c>
      <c r="AX67">
        <v>4.9950049950049954E-7</v>
      </c>
      <c r="AY67">
        <v>4.9950049950049954E-7</v>
      </c>
      <c r="AZ67">
        <v>4.9950049950049954E-7</v>
      </c>
      <c r="BA67">
        <v>4.9950049950049954E-7</v>
      </c>
      <c r="BB67">
        <v>4.9950049950049954E-7</v>
      </c>
      <c r="BC67">
        <v>4.9950049950049954E-7</v>
      </c>
      <c r="BD67">
        <v>4.9950049950049954E-7</v>
      </c>
      <c r="BE67">
        <v>4.9950049950049954E-7</v>
      </c>
      <c r="BF67">
        <v>4.9950049950049954E-7</v>
      </c>
      <c r="BG67">
        <v>4.9950049950049954E-7</v>
      </c>
      <c r="BH67">
        <v>4.9950049950049954E-7</v>
      </c>
      <c r="BI67">
        <v>4.9950049950049954E-7</v>
      </c>
      <c r="BJ67">
        <v>4.9950049950049954E-7</v>
      </c>
    </row>
    <row r="68" spans="1:62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>
        <v>2.6274303730951131E-9</v>
      </c>
      <c r="H68">
        <v>6.3058328954282712E-9</v>
      </c>
      <c r="I68">
        <v>2.6274303730951131E-9</v>
      </c>
      <c r="J68">
        <v>2.6274303730951131E-9</v>
      </c>
      <c r="K68">
        <v>2.0283762480294273E-7</v>
      </c>
      <c r="L68">
        <v>7.8822911192853396E-9</v>
      </c>
      <c r="M68">
        <v>7.8822911192853386E-8</v>
      </c>
      <c r="N68">
        <v>2.6274303730951131E-9</v>
      </c>
      <c r="O68">
        <v>2.6274303730951131E-9</v>
      </c>
      <c r="P68">
        <v>1.3662637940094587E-8</v>
      </c>
      <c r="Q68">
        <v>2.6274303730951131E-9</v>
      </c>
      <c r="R68">
        <v>1.7341040462427744E-8</v>
      </c>
      <c r="S68">
        <v>2.6274303730951131E-9</v>
      </c>
      <c r="T68">
        <v>7.8822911192853396E-9</v>
      </c>
      <c r="U68">
        <v>2.6274303730951131E-9</v>
      </c>
      <c r="V68">
        <v>2.6274303730951131E-9</v>
      </c>
      <c r="W68">
        <v>1.8497109826589596E-7</v>
      </c>
      <c r="X68">
        <v>8.4077771939043622E-9</v>
      </c>
      <c r="Y68">
        <v>3.1529164477141359E-8</v>
      </c>
      <c r="Z68">
        <v>1.9968470835522856E-8</v>
      </c>
      <c r="AA68">
        <v>3.4682080924855494E-7</v>
      </c>
      <c r="AB68">
        <v>2.9952706253284288E-8</v>
      </c>
      <c r="AC68">
        <v>2.4172359432475036E-8</v>
      </c>
      <c r="AD68">
        <v>1.5764582238570679E-8</v>
      </c>
      <c r="AE68">
        <v>2.6274303730951131E-9</v>
      </c>
      <c r="AF68">
        <v>2.6274303730951131E-9</v>
      </c>
      <c r="AG68">
        <v>2.6274303730951131E-9</v>
      </c>
      <c r="AH68">
        <v>2.6274303730951131E-9</v>
      </c>
      <c r="AI68">
        <v>2.6274303730951131E-9</v>
      </c>
      <c r="AJ68">
        <v>2.6274303730951131E-9</v>
      </c>
      <c r="AK68">
        <v>2.6274303730951131E-9</v>
      </c>
      <c r="AL68">
        <v>2.6274303730951131E-9</v>
      </c>
      <c r="AM68">
        <v>2.6274303730951131E-9</v>
      </c>
      <c r="AN68">
        <v>2.6274303730951131E-9</v>
      </c>
      <c r="AO68">
        <v>2.6274303730951131E-9</v>
      </c>
      <c r="AP68">
        <v>2.6274303730951131E-9</v>
      </c>
      <c r="AQ68">
        <v>2.6274303730951131E-9</v>
      </c>
      <c r="AR68">
        <v>2.6274303730951131E-9</v>
      </c>
      <c r="AS68">
        <v>2.6274303730951131E-9</v>
      </c>
      <c r="AT68">
        <v>1.6815554387808724E-8</v>
      </c>
      <c r="AU68">
        <v>2.6274303730951131E-9</v>
      </c>
      <c r="AV68">
        <v>1.8917498686284814E-8</v>
      </c>
      <c r="AW68">
        <v>2.6274303730951131E-9</v>
      </c>
      <c r="AX68">
        <v>2.6274303730951131E-9</v>
      </c>
      <c r="AY68">
        <v>2.6274303730951131E-9</v>
      </c>
      <c r="AZ68">
        <v>2.4697845507094062E-8</v>
      </c>
      <c r="BA68">
        <v>2.6274303730951131E-9</v>
      </c>
      <c r="BB68">
        <v>3.2054650551760378E-8</v>
      </c>
      <c r="BC68">
        <v>2.6274303730951131E-9</v>
      </c>
      <c r="BD68">
        <v>2.6274303730951131E-9</v>
      </c>
      <c r="BE68">
        <v>2.6274303730951131E-9</v>
      </c>
      <c r="BF68">
        <v>2.6274303730951131E-9</v>
      </c>
      <c r="BG68">
        <v>2.6274303730951131E-9</v>
      </c>
      <c r="BH68">
        <v>2.6274303730951131E-9</v>
      </c>
      <c r="BI68">
        <v>2.6274303730951131E-9</v>
      </c>
      <c r="BJ68">
        <v>1.0352075669994744E-7</v>
      </c>
    </row>
    <row r="69" spans="1:62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>
        <v>2.7029320987654321E-6</v>
      </c>
      <c r="H69">
        <v>4.2515432098765431E-7</v>
      </c>
      <c r="I69">
        <v>3.865740740740741E-7</v>
      </c>
      <c r="J69">
        <v>4.3055555555555555E-7</v>
      </c>
      <c r="K69">
        <v>1.5740740740740738E-7</v>
      </c>
      <c r="L69">
        <v>4.4058641975308644E-7</v>
      </c>
      <c r="M69">
        <v>5.3009259259259265E-7</v>
      </c>
      <c r="N69">
        <v>7.2839506172839515E-7</v>
      </c>
      <c r="O69">
        <v>5.2469135802469133E-8</v>
      </c>
      <c r="P69">
        <v>4.5910493827160492E-7</v>
      </c>
      <c r="Q69">
        <v>4.8611111111111112E-8</v>
      </c>
      <c r="R69">
        <v>7.0216049382716052E-8</v>
      </c>
      <c r="S69">
        <v>6.4043209876543221E-8</v>
      </c>
      <c r="T69">
        <v>5.4783950617283949E-8</v>
      </c>
      <c r="U69">
        <v>1.4429012345679012E-7</v>
      </c>
      <c r="V69">
        <v>3.9351851851851854E-7</v>
      </c>
      <c r="W69">
        <v>9.7993827160493817E-7</v>
      </c>
      <c r="X69">
        <v>3.8580246913580249E-9</v>
      </c>
      <c r="Y69">
        <v>5.7561728395061719E-7</v>
      </c>
      <c r="Z69">
        <v>3.8117283950617285E-7</v>
      </c>
      <c r="AA69">
        <v>1.2962962962962964E-7</v>
      </c>
      <c r="AB69">
        <v>6.65895061728395E-7</v>
      </c>
      <c r="AC69">
        <v>2.9881172839506173E-5</v>
      </c>
      <c r="AD69">
        <v>3.1018518518518523E-7</v>
      </c>
      <c r="AE69">
        <v>6.8518518518518519E-7</v>
      </c>
      <c r="AF69">
        <v>1.0100308641975308E-6</v>
      </c>
      <c r="AG69">
        <v>1.2885802469135802E-7</v>
      </c>
      <c r="AH69">
        <v>1.0030864197530865E-7</v>
      </c>
      <c r="AI69">
        <v>4.4367283950617284E-7</v>
      </c>
      <c r="AJ69">
        <v>1.4351851851851853E-7</v>
      </c>
      <c r="AK69">
        <v>7.5617283950617284E-8</v>
      </c>
      <c r="AL69">
        <v>3.2561728395061731E-7</v>
      </c>
      <c r="AM69">
        <v>7.0756172839506176E-7</v>
      </c>
      <c r="AN69">
        <v>4.5833333333333332E-7</v>
      </c>
      <c r="AO69">
        <v>1.564814814814815E-6</v>
      </c>
      <c r="AP69">
        <v>4.4135802469135804E-7</v>
      </c>
      <c r="AQ69">
        <v>3.1095679012345677E-7</v>
      </c>
      <c r="AR69">
        <v>4.4367283950617284E-7</v>
      </c>
      <c r="AS69">
        <v>3.9043209876543209E-7</v>
      </c>
      <c r="AT69">
        <v>4.1743827160493826E-7</v>
      </c>
      <c r="AU69">
        <v>2.3572530864197533E-6</v>
      </c>
      <c r="AV69">
        <v>3.804012345679012E-7</v>
      </c>
      <c r="AW69">
        <v>2.1450617283950618E-7</v>
      </c>
      <c r="AX69">
        <v>5.1003086419753087E-7</v>
      </c>
      <c r="AY69">
        <v>1.095679012345679E-7</v>
      </c>
      <c r="AZ69">
        <v>3.2777777777777778E-6</v>
      </c>
      <c r="BA69">
        <v>1.5486111111111111E-6</v>
      </c>
      <c r="BB69">
        <v>8.2561728395061726E-8</v>
      </c>
      <c r="BC69">
        <v>3.8580246913580249E-9</v>
      </c>
      <c r="BD69">
        <v>5.9413580246913582E-8</v>
      </c>
      <c r="BE69">
        <v>5.0154320987654323E-8</v>
      </c>
      <c r="BF69">
        <v>1.087962962962963E-7</v>
      </c>
      <c r="BG69">
        <v>6.1728395061728398E-8</v>
      </c>
      <c r="BH69">
        <v>6.0185185185185187E-8</v>
      </c>
      <c r="BI69">
        <v>3.5493827160493825E-8</v>
      </c>
      <c r="BJ69">
        <v>7.5169753086419756E-6</v>
      </c>
    </row>
    <row r="70" spans="1:62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>
        <v>1.3770489661403181E-8</v>
      </c>
      <c r="H70">
        <v>1.3770489661403181E-8</v>
      </c>
      <c r="I70">
        <v>1.3770489661403181E-8</v>
      </c>
      <c r="J70">
        <v>1.3770489661403181E-8</v>
      </c>
      <c r="K70">
        <v>1.3770489661403181E-8</v>
      </c>
      <c r="L70">
        <v>1.3770489661403181E-8</v>
      </c>
      <c r="M70">
        <v>1.3770489661403181E-8</v>
      </c>
      <c r="N70">
        <v>1.3770489661403181E-8</v>
      </c>
      <c r="O70">
        <v>1.3770489661403181E-8</v>
      </c>
      <c r="P70">
        <v>1.3770489661403181E-8</v>
      </c>
      <c r="Q70">
        <v>5.9016384263156494E-8</v>
      </c>
      <c r="R70">
        <v>1.3770489661403181E-8</v>
      </c>
      <c r="S70">
        <v>1.3770489661403181E-8</v>
      </c>
      <c r="T70">
        <v>1.3770489661403181E-8</v>
      </c>
      <c r="U70">
        <v>1.3770489661403181E-8</v>
      </c>
      <c r="V70">
        <v>1.3770489661403181E-8</v>
      </c>
      <c r="W70">
        <v>1.3770489661403181E-8</v>
      </c>
      <c r="X70">
        <v>1.3770489661403181E-8</v>
      </c>
      <c r="Y70">
        <v>1.3770489661403181E-8</v>
      </c>
      <c r="Z70">
        <v>1.3770489661403181E-8</v>
      </c>
      <c r="AA70">
        <v>1.3770489661403181E-8</v>
      </c>
      <c r="AB70">
        <v>1.3770489661403181E-8</v>
      </c>
      <c r="AC70">
        <v>1.3770489661403181E-8</v>
      </c>
      <c r="AD70">
        <v>1.3770489661403181E-8</v>
      </c>
      <c r="AE70">
        <v>1.3770489661403181E-8</v>
      </c>
      <c r="AF70">
        <v>1.3770489661403181E-8</v>
      </c>
      <c r="AG70">
        <v>1.3770489661403181E-8</v>
      </c>
      <c r="AH70">
        <v>1.3770489661403181E-8</v>
      </c>
      <c r="AI70">
        <v>1.3770489661403181E-8</v>
      </c>
      <c r="AJ70">
        <v>1.3770489661403181E-8</v>
      </c>
      <c r="AK70">
        <v>1.3770489661403181E-8</v>
      </c>
      <c r="AL70">
        <v>1.3770489661403181E-8</v>
      </c>
      <c r="AM70">
        <v>1.3770489661403181E-8</v>
      </c>
      <c r="AN70">
        <v>1.3770489661403181E-8</v>
      </c>
      <c r="AO70">
        <v>1.3770489661403181E-8</v>
      </c>
      <c r="AP70">
        <v>1.3770489661403181E-8</v>
      </c>
      <c r="AQ70">
        <v>1.3770489661403181E-8</v>
      </c>
      <c r="AR70">
        <v>1.3770489661403181E-8</v>
      </c>
      <c r="AS70">
        <v>7.0819661115787785E-8</v>
      </c>
      <c r="AT70">
        <v>8.6557363585962866E-8</v>
      </c>
      <c r="AU70">
        <v>1.3770489661403181E-8</v>
      </c>
      <c r="AV70">
        <v>1.3770489661403181E-8</v>
      </c>
      <c r="AW70">
        <v>1.3770489661403181E-8</v>
      </c>
      <c r="AX70">
        <v>1.3770489661403181E-8</v>
      </c>
      <c r="AY70">
        <v>1.3770489661403181E-8</v>
      </c>
      <c r="AZ70">
        <v>1.3770489661403181E-8</v>
      </c>
      <c r="BA70">
        <v>1.3770489661403181E-8</v>
      </c>
      <c r="BB70">
        <v>1.3770489661403181E-8</v>
      </c>
      <c r="BC70">
        <v>1.3770489661403181E-8</v>
      </c>
      <c r="BD70">
        <v>1.3770489661403181E-8</v>
      </c>
      <c r="BE70">
        <v>1.3770489661403181E-8</v>
      </c>
      <c r="BF70">
        <v>1.3770489661403181E-8</v>
      </c>
      <c r="BG70">
        <v>1.3770489661403181E-8</v>
      </c>
      <c r="BH70">
        <v>1.3770489661403181E-8</v>
      </c>
      <c r="BI70">
        <v>1.3770489661403181E-8</v>
      </c>
      <c r="BJ70">
        <v>1.3770489661403181E-8</v>
      </c>
    </row>
    <row r="71" spans="1:62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>
        <v>1.0109146353587751E-8</v>
      </c>
      <c r="H71">
        <v>5.1841776172244884E-10</v>
      </c>
      <c r="I71">
        <v>5.1841776172244884E-10</v>
      </c>
      <c r="J71">
        <v>5.1841776172244884E-10</v>
      </c>
      <c r="K71">
        <v>2.3328799277510198E-9</v>
      </c>
      <c r="L71">
        <v>5.1841776172244884E-10</v>
      </c>
      <c r="M71">
        <v>5.1841776172244884E-10</v>
      </c>
      <c r="N71">
        <v>5.1841776172244884E-10</v>
      </c>
      <c r="O71">
        <v>5.1841776172244884E-10</v>
      </c>
      <c r="P71">
        <v>5.1841776172244884E-10</v>
      </c>
      <c r="Q71">
        <v>5.1841776172244884E-10</v>
      </c>
      <c r="R71">
        <v>5.1841776172244884E-10</v>
      </c>
      <c r="S71">
        <v>5.1841776172244884E-10</v>
      </c>
      <c r="T71">
        <v>5.1841776172244884E-10</v>
      </c>
      <c r="U71">
        <v>5.1841776172244884E-10</v>
      </c>
      <c r="V71">
        <v>5.1841776172244884E-10</v>
      </c>
      <c r="W71">
        <v>5.1841776172244884E-10</v>
      </c>
      <c r="X71">
        <v>5.1841776172244884E-10</v>
      </c>
      <c r="Y71">
        <v>5.1841776172244884E-10</v>
      </c>
      <c r="Z71">
        <v>5.1841776172244884E-10</v>
      </c>
      <c r="AA71">
        <v>1.0420197010621222E-7</v>
      </c>
      <c r="AB71">
        <v>5.1841776172244884E-10</v>
      </c>
      <c r="AC71">
        <v>5.1841776172244884E-10</v>
      </c>
      <c r="AD71">
        <v>5.1841776172244884E-10</v>
      </c>
      <c r="AE71">
        <v>5.1841776172244884E-10</v>
      </c>
      <c r="AF71">
        <v>5.1841776172244884E-10</v>
      </c>
      <c r="AG71">
        <v>5.1841776172244884E-10</v>
      </c>
      <c r="AH71">
        <v>5.1841776172244884E-10</v>
      </c>
      <c r="AI71">
        <v>5.1841776172244884E-10</v>
      </c>
      <c r="AJ71">
        <v>5.1841776172244884E-10</v>
      </c>
      <c r="AK71">
        <v>5.1841776172244884E-10</v>
      </c>
      <c r="AL71">
        <v>5.1841776172244884E-10</v>
      </c>
      <c r="AM71">
        <v>5.1841776172244884E-10</v>
      </c>
      <c r="AN71">
        <v>5.1841776172244884E-10</v>
      </c>
      <c r="AO71">
        <v>5.1841776172244884E-10</v>
      </c>
      <c r="AP71">
        <v>5.1841776172244884E-10</v>
      </c>
      <c r="AQ71">
        <v>5.1841776172244884E-10</v>
      </c>
      <c r="AR71">
        <v>5.1841776172244884E-10</v>
      </c>
      <c r="AS71">
        <v>5.1841776172244884E-10</v>
      </c>
      <c r="AT71">
        <v>5.1841776172244884E-10</v>
      </c>
      <c r="AU71">
        <v>5.1841776172244884E-10</v>
      </c>
      <c r="AV71">
        <v>5.1841776172244884E-10</v>
      </c>
      <c r="AW71">
        <v>5.1841776172244884E-10</v>
      </c>
      <c r="AX71">
        <v>5.1841776172244884E-10</v>
      </c>
      <c r="AY71">
        <v>5.1841776172244884E-10</v>
      </c>
      <c r="AZ71">
        <v>5.1841776172244884E-10</v>
      </c>
      <c r="BA71">
        <v>5.1841776172244884E-10</v>
      </c>
      <c r="BB71">
        <v>5.1841776172244884E-10</v>
      </c>
      <c r="BC71">
        <v>5.1841776172244884E-10</v>
      </c>
      <c r="BD71">
        <v>5.1841776172244884E-10</v>
      </c>
      <c r="BE71">
        <v>5.1841776172244884E-10</v>
      </c>
      <c r="BF71">
        <v>5.1841776172244884E-10</v>
      </c>
      <c r="BG71">
        <v>5.1841776172244884E-10</v>
      </c>
      <c r="BH71">
        <v>5.1841776172244884E-10</v>
      </c>
      <c r="BI71">
        <v>5.1841776172244884E-10</v>
      </c>
      <c r="BJ71">
        <v>5.1841776172244884E-10</v>
      </c>
    </row>
    <row r="72" spans="1:62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>
        <v>1.17E-5</v>
      </c>
      <c r="H72">
        <v>2.2000000000000001E-6</v>
      </c>
      <c r="I72">
        <v>2.6000000000000001E-6</v>
      </c>
      <c r="J72">
        <v>6.8000000000000001E-6</v>
      </c>
      <c r="K72">
        <v>9.9999999999999995E-7</v>
      </c>
      <c r="L72">
        <v>9.9999999999999995E-7</v>
      </c>
      <c r="M72">
        <v>2.6000000000000001E-6</v>
      </c>
      <c r="N72">
        <v>4.9000000000000005E-6</v>
      </c>
      <c r="O72">
        <v>9.9999999999999995E-7</v>
      </c>
      <c r="P72">
        <v>2.3E-6</v>
      </c>
      <c r="Q72">
        <v>2.3999999999999999E-6</v>
      </c>
      <c r="R72">
        <v>3.9999999999999998E-6</v>
      </c>
      <c r="S72">
        <v>2.7E-6</v>
      </c>
      <c r="T72">
        <v>9.9999999999999995E-7</v>
      </c>
      <c r="U72">
        <v>9.9999999999999995E-7</v>
      </c>
      <c r="V72">
        <v>9.9999999999999995E-7</v>
      </c>
      <c r="W72">
        <v>1.4099999999999999E-5</v>
      </c>
      <c r="X72">
        <v>9.9999999999999995E-7</v>
      </c>
      <c r="Y72">
        <v>9.9999999999999995E-7</v>
      </c>
      <c r="Z72">
        <v>2.1000000000000002E-6</v>
      </c>
      <c r="AA72">
        <v>9.9999999999999995E-7</v>
      </c>
      <c r="AB72">
        <v>9.9999999999999995E-7</v>
      </c>
      <c r="AC72">
        <v>9.9999999999999995E-7</v>
      </c>
      <c r="AD72">
        <v>2.7999999999999999E-6</v>
      </c>
      <c r="AE72">
        <v>3.0000000000000001E-6</v>
      </c>
      <c r="AF72">
        <v>9.9999999999999995E-7</v>
      </c>
      <c r="AG72">
        <v>9.9999999999999995E-7</v>
      </c>
      <c r="AH72">
        <v>9.9999999999999995E-7</v>
      </c>
      <c r="AI72">
        <v>9.9999999999999995E-7</v>
      </c>
      <c r="AJ72">
        <v>9.9999999999999995E-7</v>
      </c>
      <c r="AK72">
        <v>9.9999999999999995E-7</v>
      </c>
      <c r="AL72">
        <v>9.9999999999999995E-7</v>
      </c>
      <c r="AM72">
        <v>9.9999999999999995E-7</v>
      </c>
      <c r="AN72">
        <v>9.9999999999999995E-7</v>
      </c>
      <c r="AO72">
        <v>9.9999999999999995E-7</v>
      </c>
      <c r="AP72">
        <v>9.9999999999999995E-7</v>
      </c>
      <c r="AQ72">
        <v>9.9999999999999995E-7</v>
      </c>
      <c r="AR72">
        <v>9.9999999999999995E-7</v>
      </c>
      <c r="AS72">
        <v>9.9999999999999995E-7</v>
      </c>
      <c r="AT72">
        <v>9.9999999999999995E-7</v>
      </c>
      <c r="AU72">
        <v>9.9999999999999995E-7</v>
      </c>
      <c r="AV72">
        <v>9.9999999999999995E-7</v>
      </c>
      <c r="AW72">
        <v>9.9999999999999995E-7</v>
      </c>
      <c r="AX72">
        <v>9.9999999999999995E-7</v>
      </c>
      <c r="AY72">
        <v>9.9999999999999995E-7</v>
      </c>
      <c r="AZ72">
        <v>1.0670000000000001E-4</v>
      </c>
      <c r="BA72">
        <v>5.0040000000000002E-4</v>
      </c>
      <c r="BB72">
        <v>9.9999999999999995E-7</v>
      </c>
      <c r="BC72">
        <v>9.9999999999999995E-7</v>
      </c>
      <c r="BD72">
        <v>3.0000000000000001E-6</v>
      </c>
      <c r="BE72">
        <v>9.9999999999999995E-7</v>
      </c>
      <c r="BF72">
        <v>2.3E-6</v>
      </c>
      <c r="BG72">
        <v>9.9999999999999995E-7</v>
      </c>
      <c r="BH72">
        <v>9.9999999999999995E-7</v>
      </c>
      <c r="BI72">
        <v>9.9999999999999995E-7</v>
      </c>
      <c r="BJ72">
        <v>3.0000000000000001E-6</v>
      </c>
    </row>
    <row r="73" spans="1:62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>
        <v>1.5105740181268882E-4</v>
      </c>
      <c r="H73">
        <v>1.5105740181268882E-4</v>
      </c>
      <c r="I73">
        <v>1.5105740181268882E-4</v>
      </c>
      <c r="J73">
        <v>4.8338368580060428E-4</v>
      </c>
      <c r="K73">
        <v>1.5105740181268882E-4</v>
      </c>
      <c r="L73">
        <v>1.5105740181268882E-4</v>
      </c>
      <c r="M73">
        <v>1.5105740181268882E-4</v>
      </c>
      <c r="N73">
        <v>5.7401812688821752E-4</v>
      </c>
      <c r="O73">
        <v>1.5105740181268882E-4</v>
      </c>
      <c r="P73">
        <v>1.5105740181268882E-4</v>
      </c>
      <c r="Q73">
        <v>6.6465256797583092E-4</v>
      </c>
      <c r="R73">
        <v>1.5105740181268882E-4</v>
      </c>
      <c r="S73">
        <v>1.5105740181268882E-4</v>
      </c>
      <c r="T73">
        <v>1.5105740181268882E-4</v>
      </c>
      <c r="U73">
        <v>1.5105740181268882E-4</v>
      </c>
      <c r="V73">
        <v>1.5105740181268882E-4</v>
      </c>
      <c r="W73">
        <v>1.5105740181268883E-2</v>
      </c>
      <c r="X73">
        <v>1.5105740181268882E-4</v>
      </c>
      <c r="Y73">
        <v>1.5105740181268882E-4</v>
      </c>
      <c r="Z73">
        <v>1.5105740181268882E-4</v>
      </c>
      <c r="AA73">
        <v>1.5105740181268882E-4</v>
      </c>
      <c r="AB73">
        <v>1.5105740181268882E-4</v>
      </c>
      <c r="AC73">
        <v>1.5105740181268882E-4</v>
      </c>
      <c r="AD73">
        <v>1.0876132930513595E-3</v>
      </c>
      <c r="AE73">
        <v>1.5105740181268882E-4</v>
      </c>
      <c r="AF73">
        <v>1.5105740181268882E-4</v>
      </c>
      <c r="AG73">
        <v>1.5105740181268882E-4</v>
      </c>
      <c r="AH73">
        <v>1.5105740181268882E-4</v>
      </c>
      <c r="AI73">
        <v>1.5105740181268882E-4</v>
      </c>
      <c r="AJ73">
        <v>1.5105740181268882E-4</v>
      </c>
      <c r="AK73">
        <v>1.5105740181268882E-4</v>
      </c>
      <c r="AL73">
        <v>3.6253776435045317E-4</v>
      </c>
      <c r="AM73">
        <v>1.5105740181268882E-4</v>
      </c>
      <c r="AN73">
        <v>3.9274924471299094E-4</v>
      </c>
      <c r="AO73">
        <v>1.5105740181268882E-4</v>
      </c>
      <c r="AP73">
        <v>1.5105740181268882E-4</v>
      </c>
      <c r="AQ73">
        <v>5.4380664652567976E-4</v>
      </c>
      <c r="AR73">
        <v>3.6253776435045317E-4</v>
      </c>
      <c r="AS73">
        <v>1.5105740181268882E-4</v>
      </c>
      <c r="AT73">
        <v>1.5105740181268882E-4</v>
      </c>
      <c r="AU73">
        <v>1.5105740181268882E-4</v>
      </c>
      <c r="AV73">
        <v>1.8731117824773414E-3</v>
      </c>
      <c r="AW73">
        <v>1.5105740181268882E-4</v>
      </c>
      <c r="AX73">
        <v>1.5105740181268882E-4</v>
      </c>
      <c r="AY73">
        <v>1.5105740181268882E-4</v>
      </c>
      <c r="AZ73">
        <v>1.5105740181268882E-4</v>
      </c>
      <c r="BA73">
        <v>1.5105740181268882E-4</v>
      </c>
      <c r="BB73">
        <v>9.3655589123867069E-4</v>
      </c>
      <c r="BC73">
        <v>1.5105740181268882E-4</v>
      </c>
      <c r="BD73">
        <v>1.5105740181268882E-4</v>
      </c>
      <c r="BE73">
        <v>1.5105740181268882E-4</v>
      </c>
      <c r="BF73">
        <v>1.5105740181268882E-4</v>
      </c>
      <c r="BG73">
        <v>1.5105740181268882E-4</v>
      </c>
      <c r="BH73">
        <v>1.5105740181268882E-4</v>
      </c>
      <c r="BI73">
        <v>1.5105740181268882E-4</v>
      </c>
      <c r="BJ73">
        <v>1.5105740181268882E-4</v>
      </c>
    </row>
    <row r="74" spans="1:62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>
        <v>3.2786885245901642E-5</v>
      </c>
      <c r="H74">
        <v>3.2786885245901642E-5</v>
      </c>
      <c r="I74">
        <v>3.2786885245901642E-5</v>
      </c>
      <c r="J74">
        <v>3.2786885245901642E-5</v>
      </c>
      <c r="K74">
        <v>3.2786885245901642E-5</v>
      </c>
      <c r="L74">
        <v>3.2786885245901642E-5</v>
      </c>
      <c r="M74">
        <v>3.2786885245901642E-5</v>
      </c>
      <c r="N74">
        <v>3.2786885245901642E-5</v>
      </c>
      <c r="O74">
        <v>3.2786885245901642E-5</v>
      </c>
      <c r="P74">
        <v>3.2786885245901642E-5</v>
      </c>
      <c r="Q74">
        <v>3.2786885245901642E-5</v>
      </c>
      <c r="R74">
        <v>3.2786885245901642E-5</v>
      </c>
      <c r="S74">
        <v>3.2786885245901642E-5</v>
      </c>
      <c r="T74">
        <v>3.2786885245901642E-5</v>
      </c>
      <c r="U74">
        <v>3.2786885245901642E-5</v>
      </c>
      <c r="V74">
        <v>3.2786885245901642E-5</v>
      </c>
      <c r="W74">
        <v>2.4262295081967214E-4</v>
      </c>
      <c r="X74">
        <v>3.2786885245901642E-5</v>
      </c>
      <c r="Y74">
        <v>3.2786885245901642E-5</v>
      </c>
      <c r="Z74">
        <v>3.2786885245901642E-5</v>
      </c>
      <c r="AA74">
        <v>1.7049180327868854E-4</v>
      </c>
      <c r="AB74">
        <v>3.2786885245901642E-5</v>
      </c>
      <c r="AC74">
        <v>3.2786885245901642E-5</v>
      </c>
      <c r="AD74">
        <v>3.2786885245901642E-5</v>
      </c>
      <c r="AE74">
        <v>3.2786885245901642E-5</v>
      </c>
      <c r="AF74">
        <v>3.2786885245901642E-5</v>
      </c>
      <c r="AG74">
        <v>3.2786885245901642E-5</v>
      </c>
      <c r="AH74">
        <v>3.2786885245901642E-5</v>
      </c>
      <c r="AI74">
        <v>3.2786885245901642E-5</v>
      </c>
      <c r="AJ74">
        <v>3.2786885245901642E-5</v>
      </c>
      <c r="AK74">
        <v>3.2786885245901642E-5</v>
      </c>
      <c r="AL74">
        <v>3.2786885245901642E-5</v>
      </c>
      <c r="AM74">
        <v>3.2786885245901642E-5</v>
      </c>
      <c r="AN74">
        <v>3.2786885245901642E-5</v>
      </c>
      <c r="AO74">
        <v>3.2786885245901642E-5</v>
      </c>
      <c r="AP74">
        <v>3.2786885245901642E-5</v>
      </c>
      <c r="AQ74">
        <v>3.2786885245901642E-5</v>
      </c>
      <c r="AR74">
        <v>3.2786885245901642E-5</v>
      </c>
      <c r="AS74">
        <v>3.2786885245901642E-5</v>
      </c>
      <c r="AT74">
        <v>3.2786885245901642E-5</v>
      </c>
      <c r="AU74">
        <v>3.2786885245901642E-5</v>
      </c>
      <c r="AV74">
        <v>3.2786885245901642E-5</v>
      </c>
      <c r="AW74">
        <v>3.2786885245901642E-5</v>
      </c>
      <c r="AX74">
        <v>3.2786885245901642E-5</v>
      </c>
      <c r="AY74">
        <v>3.2786885245901642E-5</v>
      </c>
      <c r="AZ74">
        <v>3.2786885245901642E-5</v>
      </c>
      <c r="BA74">
        <v>3.2786885245901642E-5</v>
      </c>
      <c r="BB74">
        <v>3.2786885245901642E-5</v>
      </c>
      <c r="BC74">
        <v>3.2786885245901642E-5</v>
      </c>
      <c r="BD74">
        <v>3.2786885245901642E-5</v>
      </c>
      <c r="BE74">
        <v>3.2786885245901642E-5</v>
      </c>
      <c r="BF74">
        <v>3.2786885245901642E-5</v>
      </c>
      <c r="BG74">
        <v>3.2786885245901642E-5</v>
      </c>
      <c r="BH74">
        <v>3.2786885245901642E-5</v>
      </c>
      <c r="BI74">
        <v>3.2786885245901642E-5</v>
      </c>
      <c r="BJ74">
        <v>3.2786885245901642E-5</v>
      </c>
    </row>
    <row r="75" spans="1:62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>
        <v>2.7153261763059233E-7</v>
      </c>
      <c r="H75">
        <v>2.7153261763059233E-7</v>
      </c>
      <c r="I75">
        <v>2.7153261763059233E-7</v>
      </c>
      <c r="J75">
        <v>2.7153261763059233E-7</v>
      </c>
      <c r="K75">
        <v>2.7153261763059233E-7</v>
      </c>
      <c r="L75">
        <v>2.7153261763059233E-7</v>
      </c>
      <c r="M75">
        <v>2.7153261763059233E-7</v>
      </c>
      <c r="N75">
        <v>2.7153261763059233E-7</v>
      </c>
      <c r="O75">
        <v>2.7153261763059233E-7</v>
      </c>
      <c r="P75">
        <v>2.7153261763059233E-7</v>
      </c>
      <c r="Q75">
        <v>2.7153261763059233E-7</v>
      </c>
      <c r="R75">
        <v>2.7153261763059233E-7</v>
      </c>
      <c r="S75">
        <v>2.7153261763059233E-7</v>
      </c>
      <c r="T75">
        <v>2.7153261763059233E-7</v>
      </c>
      <c r="U75">
        <v>2.7153261763059233E-7</v>
      </c>
      <c r="V75">
        <v>2.7153261763059233E-7</v>
      </c>
      <c r="W75">
        <v>2.7153261763059233E-7</v>
      </c>
      <c r="X75">
        <v>2.7153261763059233E-7</v>
      </c>
      <c r="Y75">
        <v>2.7153261763059233E-7</v>
      </c>
      <c r="Z75">
        <v>2.7153261763059233E-7</v>
      </c>
      <c r="AA75">
        <v>2.7153261763059233E-7</v>
      </c>
      <c r="AB75">
        <v>2.7153261763059233E-7</v>
      </c>
      <c r="AC75">
        <v>2.7153261763059233E-7</v>
      </c>
      <c r="AD75">
        <v>2.7153261763059233E-7</v>
      </c>
      <c r="AE75">
        <v>2.7153261763059233E-7</v>
      </c>
      <c r="AF75">
        <v>2.7153261763059233E-7</v>
      </c>
      <c r="AG75">
        <v>2.7153261763059233E-7</v>
      </c>
      <c r="AH75">
        <v>2.7153261763059233E-7</v>
      </c>
      <c r="AI75">
        <v>2.7153261763059233E-7</v>
      </c>
      <c r="AJ75">
        <v>2.7153261763059233E-7</v>
      </c>
      <c r="AK75">
        <v>2.7153261763059233E-7</v>
      </c>
      <c r="AL75">
        <v>2.7153261763059233E-7</v>
      </c>
      <c r="AM75">
        <v>2.7153261763059233E-7</v>
      </c>
      <c r="AN75">
        <v>2.7153261763059233E-7</v>
      </c>
      <c r="AO75">
        <v>2.7153261763059233E-7</v>
      </c>
      <c r="AP75">
        <v>2.7153261763059233E-7</v>
      </c>
      <c r="AQ75">
        <v>2.7153261763059233E-7</v>
      </c>
      <c r="AR75">
        <v>2.7153261763059233E-7</v>
      </c>
      <c r="AS75">
        <v>2.7153261763059233E-7</v>
      </c>
      <c r="AT75">
        <v>2.7153261763059233E-7</v>
      </c>
      <c r="AU75">
        <v>2.7153261763059233E-7</v>
      </c>
      <c r="AV75">
        <v>1.7921152763619093E-6</v>
      </c>
      <c r="AW75">
        <v>2.7153261763059233E-7</v>
      </c>
      <c r="AX75">
        <v>2.7153261763059233E-7</v>
      </c>
      <c r="AY75">
        <v>2.7153261763059233E-7</v>
      </c>
      <c r="AZ75">
        <v>2.7153261763059233E-7</v>
      </c>
      <c r="BA75">
        <v>2.7153261763059233E-7</v>
      </c>
      <c r="BB75">
        <v>2.7153261763059233E-7</v>
      </c>
      <c r="BC75">
        <v>2.7153261763059233E-7</v>
      </c>
      <c r="BD75">
        <v>2.7153261763059233E-7</v>
      </c>
      <c r="BE75">
        <v>2.7153261763059233E-7</v>
      </c>
      <c r="BF75">
        <v>2.7153261763059233E-7</v>
      </c>
      <c r="BG75">
        <v>2.7153261763059233E-7</v>
      </c>
      <c r="BH75">
        <v>2.7153261763059233E-7</v>
      </c>
      <c r="BI75">
        <v>2.7153261763059233E-7</v>
      </c>
      <c r="BJ75">
        <v>2.7153261763059233E-7</v>
      </c>
    </row>
    <row r="76" spans="1:62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65</v>
      </c>
      <c r="H76" t="s">
        <v>65</v>
      </c>
      <c r="I76" t="s">
        <v>65</v>
      </c>
      <c r="J76" t="s">
        <v>65</v>
      </c>
      <c r="K76" t="s">
        <v>65</v>
      </c>
      <c r="L76" t="s">
        <v>65</v>
      </c>
      <c r="M76" t="s">
        <v>65</v>
      </c>
      <c r="N76" t="s">
        <v>65</v>
      </c>
      <c r="O76" t="s">
        <v>65</v>
      </c>
      <c r="P76" t="s">
        <v>65</v>
      </c>
      <c r="Q76" t="s">
        <v>65</v>
      </c>
      <c r="R76" t="s">
        <v>65</v>
      </c>
      <c r="S76" t="s">
        <v>65</v>
      </c>
      <c r="T76" t="s">
        <v>65</v>
      </c>
      <c r="U76" t="s">
        <v>65</v>
      </c>
      <c r="V76" t="s">
        <v>65</v>
      </c>
      <c r="W76" t="s">
        <v>65</v>
      </c>
      <c r="X76" t="s">
        <v>65</v>
      </c>
      <c r="Y76" t="s">
        <v>65</v>
      </c>
      <c r="Z76" t="s">
        <v>65</v>
      </c>
      <c r="AA76" t="s">
        <v>65</v>
      </c>
      <c r="AB76" t="s">
        <v>65</v>
      </c>
      <c r="AC76" t="s">
        <v>65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 t="s">
        <v>65</v>
      </c>
      <c r="BI76" t="s">
        <v>65</v>
      </c>
      <c r="BJ76" t="s">
        <v>65</v>
      </c>
    </row>
    <row r="77" spans="1:62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>
        <v>4.7631086262693166E-8</v>
      </c>
      <c r="H77">
        <v>4.7631086262693166E-8</v>
      </c>
      <c r="I77">
        <v>4.7631086262693166E-8</v>
      </c>
      <c r="J77">
        <v>4.7631086262693166E-8</v>
      </c>
      <c r="K77">
        <v>4.7631086262693166E-8</v>
      </c>
      <c r="L77">
        <v>4.7631086262693166E-8</v>
      </c>
      <c r="M77">
        <v>4.7631086262693166E-8</v>
      </c>
      <c r="N77">
        <v>4.7631086262693166E-8</v>
      </c>
      <c r="O77">
        <v>4.7631086262693166E-8</v>
      </c>
      <c r="P77">
        <v>4.3820599361677707E-7</v>
      </c>
      <c r="Q77">
        <v>4.7631086262693166E-8</v>
      </c>
      <c r="R77">
        <v>4.7631086262693166E-8</v>
      </c>
      <c r="S77">
        <v>4.7631086262693166E-8</v>
      </c>
      <c r="T77">
        <v>1.9052434505077266E-7</v>
      </c>
      <c r="U77">
        <v>4.7631086262693166E-8</v>
      </c>
      <c r="V77">
        <v>4.7631086262693166E-8</v>
      </c>
      <c r="W77">
        <v>4.7631086262693166E-8</v>
      </c>
      <c r="X77">
        <v>4.7631086262693166E-8</v>
      </c>
      <c r="Y77">
        <v>4.7631086262693166E-8</v>
      </c>
      <c r="Z77">
        <v>4.7631086262693166E-8</v>
      </c>
      <c r="AA77">
        <v>4.7631086262693166E-8</v>
      </c>
      <c r="AB77">
        <v>4.7631086262693166E-8</v>
      </c>
      <c r="AC77">
        <v>4.7631086262693166E-8</v>
      </c>
      <c r="AD77">
        <v>4.7631086262693166E-8</v>
      </c>
      <c r="AE77">
        <v>4.7631086262693166E-8</v>
      </c>
      <c r="AF77">
        <v>4.7631086262693166E-8</v>
      </c>
      <c r="AG77">
        <v>4.7631086262693166E-8</v>
      </c>
      <c r="AH77">
        <v>4.7631086262693166E-8</v>
      </c>
      <c r="AI77">
        <v>4.7631086262693166E-8</v>
      </c>
      <c r="AJ77">
        <v>4.7631086262693166E-8</v>
      </c>
      <c r="AK77">
        <v>4.7631086262693166E-8</v>
      </c>
      <c r="AL77">
        <v>4.7631086262693166E-8</v>
      </c>
      <c r="AM77">
        <v>4.7631086262693166E-8</v>
      </c>
      <c r="AN77">
        <v>4.7631086262693166E-8</v>
      </c>
      <c r="AO77">
        <v>4.7631086262693166E-8</v>
      </c>
      <c r="AP77">
        <v>4.7631086262693166E-8</v>
      </c>
      <c r="AQ77">
        <v>4.7631086262693166E-8</v>
      </c>
      <c r="AR77">
        <v>4.7631086262693166E-8</v>
      </c>
      <c r="AS77">
        <v>4.7631086262693166E-8</v>
      </c>
      <c r="AT77">
        <v>4.7631086262693166E-8</v>
      </c>
      <c r="AU77">
        <v>4.7631086262693166E-8</v>
      </c>
      <c r="AV77">
        <v>4.7631086262693166E-8</v>
      </c>
      <c r="AW77">
        <v>4.7631086262693166E-8</v>
      </c>
      <c r="AX77">
        <v>4.7631086262693166E-8</v>
      </c>
      <c r="AY77">
        <v>4.7631086262693166E-8</v>
      </c>
      <c r="AZ77">
        <v>4.7631086262693166E-8</v>
      </c>
      <c r="BA77">
        <v>4.7631086262693166E-8</v>
      </c>
      <c r="BB77">
        <v>4.7631086262693166E-8</v>
      </c>
      <c r="BC77">
        <v>4.7631086262693166E-8</v>
      </c>
      <c r="BD77">
        <v>4.7631086262693166E-8</v>
      </c>
      <c r="BE77">
        <v>4.7631086262693166E-8</v>
      </c>
      <c r="BF77">
        <v>4.7631086262693166E-8</v>
      </c>
      <c r="BG77">
        <v>4.7631086262693166E-8</v>
      </c>
      <c r="BH77">
        <v>4.7631086262693166E-8</v>
      </c>
      <c r="BI77">
        <v>4.7631086262693166E-8</v>
      </c>
      <c r="BJ77">
        <v>4.7631086262693166E-8</v>
      </c>
    </row>
    <row r="78" spans="1:62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>
        <v>7.8601035226549585E-7</v>
      </c>
      <c r="H78">
        <v>7.2236578932901846E-7</v>
      </c>
      <c r="I78">
        <v>8.782949685233881E-7</v>
      </c>
      <c r="J78">
        <v>1.3524469624001446E-6</v>
      </c>
      <c r="K78">
        <v>1.591114073411935E-8</v>
      </c>
      <c r="L78">
        <v>2.0207148732331573E-6</v>
      </c>
      <c r="M78">
        <v>1.9984392762053902E-6</v>
      </c>
      <c r="N78">
        <v>7.0645464859489903E-7</v>
      </c>
      <c r="O78">
        <v>1.151966589150241E-6</v>
      </c>
      <c r="P78">
        <v>1.1137798513883543E-6</v>
      </c>
      <c r="Q78">
        <v>1.591114073411935E-8</v>
      </c>
      <c r="R78">
        <v>8.0828594929326283E-7</v>
      </c>
      <c r="S78">
        <v>4.9642759090452367E-7</v>
      </c>
      <c r="T78">
        <v>9.0375279369797897E-7</v>
      </c>
      <c r="U78">
        <v>3.0963079868596252E-6</v>
      </c>
      <c r="V78">
        <v>3.8536782858037063E-6</v>
      </c>
      <c r="W78">
        <v>4.298235557915001E-5</v>
      </c>
      <c r="X78">
        <v>3.7232069317839272E-7</v>
      </c>
      <c r="Y78">
        <v>1.0469530603050531E-6</v>
      </c>
      <c r="Z78">
        <v>1.5783851608246395E-6</v>
      </c>
      <c r="AA78">
        <v>3.9905140961171333E-6</v>
      </c>
      <c r="AB78">
        <v>1.9284302569752649E-6</v>
      </c>
      <c r="AC78">
        <v>6.1098780419018301E-7</v>
      </c>
      <c r="AD78">
        <v>1.6674875489357078E-6</v>
      </c>
      <c r="AE78">
        <v>1.1933355550589512E-6</v>
      </c>
      <c r="AF78">
        <v>1.0501352884518771E-6</v>
      </c>
      <c r="AG78">
        <v>4.90063134610876E-7</v>
      </c>
      <c r="AH78">
        <v>1.591114073411935E-8</v>
      </c>
      <c r="AI78">
        <v>7.2236578932901846E-7</v>
      </c>
      <c r="AJ78">
        <v>1.638847495614293E-6</v>
      </c>
      <c r="AK78">
        <v>1.591114073411935E-8</v>
      </c>
      <c r="AL78">
        <v>1.3047135401977866E-6</v>
      </c>
      <c r="AM78">
        <v>4.9642759090452367E-7</v>
      </c>
      <c r="AN78">
        <v>2.437586760467084E-6</v>
      </c>
      <c r="AO78">
        <v>2.4757734982289707E-6</v>
      </c>
      <c r="AP78">
        <v>6.6508568268618874E-7</v>
      </c>
      <c r="AQ78">
        <v>2.0589016109950439E-6</v>
      </c>
      <c r="AR78">
        <v>3.2649660786412904E-6</v>
      </c>
      <c r="AS78">
        <v>6.7781459527348428E-7</v>
      </c>
      <c r="AT78">
        <v>1.960252538443504E-6</v>
      </c>
      <c r="AU78">
        <v>1.3842692438683834E-6</v>
      </c>
      <c r="AV78">
        <v>2.3325732316218966E-6</v>
      </c>
      <c r="AW78">
        <v>3.2299615690262278E-6</v>
      </c>
      <c r="AX78">
        <v>2.6094270803955732E-6</v>
      </c>
      <c r="AY78">
        <v>1.5115583697413382E-6</v>
      </c>
      <c r="AZ78">
        <v>5.7216462079893184E-6</v>
      </c>
      <c r="BA78">
        <v>9.8903650803285884E-6</v>
      </c>
      <c r="BB78">
        <v>1.4033626127493267E-6</v>
      </c>
      <c r="BC78">
        <v>1.591114073411935E-8</v>
      </c>
      <c r="BD78">
        <v>5.0438316127158333E-6</v>
      </c>
      <c r="BE78">
        <v>3.6277400873792114E-6</v>
      </c>
      <c r="BF78">
        <v>3.8441316013632348E-6</v>
      </c>
      <c r="BG78">
        <v>1.8265989562769012E-6</v>
      </c>
      <c r="BH78">
        <v>2.7971785410581819E-6</v>
      </c>
      <c r="BI78">
        <v>1.6483941800547645E-6</v>
      </c>
      <c r="BJ78">
        <v>1.1147345198324017E-5</v>
      </c>
    </row>
    <row r="79" spans="1:62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>
        <v>2.0830946705730575E-9</v>
      </c>
      <c r="H79">
        <v>2.0830946705730575E-9</v>
      </c>
      <c r="I79">
        <v>2.0830946705730575E-9</v>
      </c>
      <c r="J79">
        <v>2.0830946705730575E-9</v>
      </c>
      <c r="K79">
        <v>2.0830946705730575E-9</v>
      </c>
      <c r="L79">
        <v>2.0830946705730575E-9</v>
      </c>
      <c r="M79">
        <v>2.0830946705730575E-9</v>
      </c>
      <c r="N79">
        <v>2.0830946705730575E-9</v>
      </c>
      <c r="O79">
        <v>2.0830946705730575E-9</v>
      </c>
      <c r="P79">
        <v>2.0830946705730575E-9</v>
      </c>
      <c r="Q79">
        <v>2.0830946705730575E-9</v>
      </c>
      <c r="R79">
        <v>2.0830946705730575E-9</v>
      </c>
      <c r="S79">
        <v>2.0830946705730575E-9</v>
      </c>
      <c r="T79">
        <v>2.0830946705730575E-9</v>
      </c>
      <c r="U79">
        <v>4.4994844884378044E-8</v>
      </c>
      <c r="V79">
        <v>2.0830946705730575E-9</v>
      </c>
      <c r="W79">
        <v>2.0114362139053443E-6</v>
      </c>
      <c r="X79">
        <v>2.7496849651564358E-8</v>
      </c>
      <c r="Y79">
        <v>1.9164470969272126E-8</v>
      </c>
      <c r="Z79">
        <v>1.8331233101042906E-8</v>
      </c>
      <c r="AA79">
        <v>1.9997708837501353E-8</v>
      </c>
      <c r="AB79">
        <v>1.8747852035157518E-8</v>
      </c>
      <c r="AC79">
        <v>1.9164470969272126E-8</v>
      </c>
      <c r="AD79">
        <v>1.3748424825782179E-8</v>
      </c>
      <c r="AE79">
        <v>1.4998281628126014E-8</v>
      </c>
      <c r="AF79">
        <v>1.7497995232813683E-8</v>
      </c>
      <c r="AG79">
        <v>1.4581662694011402E-8</v>
      </c>
      <c r="AH79">
        <v>1.8747852035157518E-8</v>
      </c>
      <c r="AI79">
        <v>1.4165043759896791E-8</v>
      </c>
      <c r="AJ79">
        <v>2.7913468585678973E-8</v>
      </c>
      <c r="AK79">
        <v>9.5822354846360631E-9</v>
      </c>
      <c r="AL79">
        <v>1.9997708837501353E-8</v>
      </c>
      <c r="AM79">
        <v>6.6659029458337845E-9</v>
      </c>
      <c r="AN79">
        <v>1.2498568023438344E-8</v>
      </c>
      <c r="AO79">
        <v>8.7489976164068416E-9</v>
      </c>
      <c r="AP79">
        <v>9.5822354846360631E-9</v>
      </c>
      <c r="AQ79">
        <v>1.1665330155209121E-8</v>
      </c>
      <c r="AR79">
        <v>1.1665330155209121E-8</v>
      </c>
      <c r="AS79">
        <v>8.7489976164068416E-9</v>
      </c>
      <c r="AT79">
        <v>1.2081949089323733E-8</v>
      </c>
      <c r="AU79">
        <v>9.9988544187506763E-9</v>
      </c>
      <c r="AV79">
        <v>1.1665330155209121E-8</v>
      </c>
      <c r="AW79">
        <v>2.5830373915105915E-8</v>
      </c>
      <c r="AX79">
        <v>1.1248711221094511E-8</v>
      </c>
      <c r="AY79">
        <v>3.2912895795054308E-8</v>
      </c>
      <c r="AZ79">
        <v>1.8331233101042906E-8</v>
      </c>
      <c r="BA79">
        <v>2.0830946705730575E-9</v>
      </c>
      <c r="BB79">
        <v>2.9204987281434265E-7</v>
      </c>
      <c r="BC79">
        <v>2.0830946705730575E-9</v>
      </c>
      <c r="BD79">
        <v>2.0830946705730575E-9</v>
      </c>
      <c r="BE79">
        <v>2.0830946705730575E-9</v>
      </c>
      <c r="BF79">
        <v>2.0830946705730575E-9</v>
      </c>
      <c r="BG79">
        <v>1.5831519496355237E-8</v>
      </c>
      <c r="BH79">
        <v>2.0830946705730575E-9</v>
      </c>
      <c r="BI79">
        <v>2.0830946705730575E-9</v>
      </c>
      <c r="BJ79">
        <v>4.5828082752607268E-8</v>
      </c>
    </row>
    <row r="80" spans="1:62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>
        <v>2.2026431718061673E-6</v>
      </c>
      <c r="H80">
        <v>2.2026431718061673E-6</v>
      </c>
      <c r="I80">
        <v>2.2026431718061673E-6</v>
      </c>
      <c r="J80">
        <v>8.3700440528634362E-6</v>
      </c>
      <c r="K80">
        <v>6.1674008810572685E-6</v>
      </c>
      <c r="L80">
        <v>2.2026431718061673E-6</v>
      </c>
      <c r="M80">
        <v>1.1013215859030838E-5</v>
      </c>
      <c r="N80">
        <v>1.8061674008810572E-5</v>
      </c>
      <c r="O80">
        <v>2.2026431718061673E-6</v>
      </c>
      <c r="P80">
        <v>1.013215859030837E-5</v>
      </c>
      <c r="Q80">
        <v>2.2026431718061673E-6</v>
      </c>
      <c r="R80">
        <v>5.7268722466960354E-6</v>
      </c>
      <c r="S80">
        <v>2.2026431718061673E-6</v>
      </c>
      <c r="T80">
        <v>2.2026431718061673E-6</v>
      </c>
      <c r="U80">
        <v>2.2026431718061673E-6</v>
      </c>
      <c r="V80">
        <v>2.2026431718061673E-6</v>
      </c>
      <c r="W80">
        <v>1.4140969162995594E-4</v>
      </c>
      <c r="X80">
        <v>2.2026431718061673E-6</v>
      </c>
      <c r="Y80">
        <v>2.2026431718061673E-6</v>
      </c>
      <c r="Z80">
        <v>2.2026431718061673E-6</v>
      </c>
      <c r="AA80">
        <v>9.691629955947137E-6</v>
      </c>
      <c r="AB80">
        <v>2.2026431718061673E-6</v>
      </c>
      <c r="AC80">
        <v>2.2026431718061673E-6</v>
      </c>
      <c r="AD80">
        <v>1.277533039647577E-5</v>
      </c>
      <c r="AE80">
        <v>2.2026431718061673E-6</v>
      </c>
      <c r="AF80">
        <v>2.2026431718061673E-6</v>
      </c>
      <c r="AG80">
        <v>2.2026431718061673E-6</v>
      </c>
      <c r="AH80">
        <v>2.2026431718061673E-6</v>
      </c>
      <c r="AI80">
        <v>2.2026431718061673E-6</v>
      </c>
      <c r="AJ80">
        <v>2.2026431718061673E-6</v>
      </c>
      <c r="AK80">
        <v>2.2026431718061673E-6</v>
      </c>
      <c r="AL80">
        <v>2.2026431718061673E-6</v>
      </c>
      <c r="AM80">
        <v>2.2026431718061673E-6</v>
      </c>
      <c r="AN80">
        <v>4.4052863436123346E-6</v>
      </c>
      <c r="AO80">
        <v>2.2026431718061673E-6</v>
      </c>
      <c r="AP80">
        <v>2.2026431718061673E-6</v>
      </c>
      <c r="AQ80">
        <v>7.9295154185022032E-6</v>
      </c>
      <c r="AR80">
        <v>2.2026431718061673E-6</v>
      </c>
      <c r="AS80">
        <v>2.2026431718061673E-6</v>
      </c>
      <c r="AT80">
        <v>2.2026431718061673E-6</v>
      </c>
      <c r="AU80">
        <v>2.2026431718061673E-6</v>
      </c>
      <c r="AV80">
        <v>1.0572687224669603E-5</v>
      </c>
      <c r="AW80">
        <v>9.251101321585904E-6</v>
      </c>
      <c r="AX80">
        <v>2.2026431718061673E-6</v>
      </c>
      <c r="AY80">
        <v>1.4096916299559472E-5</v>
      </c>
      <c r="AZ80">
        <v>2.2026431718061673E-6</v>
      </c>
      <c r="BA80">
        <v>2.2026431718061673E-6</v>
      </c>
      <c r="BB80">
        <v>2.2026431718061673E-6</v>
      </c>
      <c r="BC80">
        <v>2.2026431718061673E-6</v>
      </c>
      <c r="BD80">
        <v>2.2026431718061673E-6</v>
      </c>
      <c r="BE80">
        <v>1.013215859030837E-5</v>
      </c>
      <c r="BF80">
        <v>2.2026431718061673E-6</v>
      </c>
      <c r="BG80">
        <v>2.2026431718061673E-6</v>
      </c>
      <c r="BH80">
        <v>2.2026431718061673E-6</v>
      </c>
      <c r="BI80">
        <v>2.2026431718061673E-6</v>
      </c>
      <c r="BJ80">
        <v>3.9647577092511014E-5</v>
      </c>
    </row>
    <row r="81" spans="1:62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>
        <v>1.7146776406035665E-3</v>
      </c>
      <c r="H81">
        <v>3.4293552812071328E-4</v>
      </c>
      <c r="I81">
        <v>7.5445816186556929E-4</v>
      </c>
      <c r="J81">
        <v>3.4293552812071328E-4</v>
      </c>
      <c r="K81">
        <v>9.6021947873799716E-4</v>
      </c>
      <c r="L81">
        <v>8.9163237311385465E-4</v>
      </c>
      <c r="M81">
        <v>8.9163237311385465E-4</v>
      </c>
      <c r="N81">
        <v>8.9163237311385465E-4</v>
      </c>
      <c r="O81">
        <v>3.4293552812071328E-4</v>
      </c>
      <c r="P81">
        <v>1.577503429355281E-3</v>
      </c>
      <c r="Q81">
        <v>3.4293552812071328E-4</v>
      </c>
      <c r="R81">
        <v>3.4293552812071328E-4</v>
      </c>
      <c r="S81">
        <v>3.4293552812071328E-4</v>
      </c>
      <c r="T81">
        <v>3.4293552812071328E-4</v>
      </c>
      <c r="U81">
        <v>3.4293552812071328E-4</v>
      </c>
      <c r="V81">
        <v>3.4293552812071328E-4</v>
      </c>
      <c r="W81">
        <v>7.4142661179698213E-2</v>
      </c>
      <c r="X81">
        <v>3.4293552812071328E-4</v>
      </c>
      <c r="Y81">
        <v>3.4293552812071328E-4</v>
      </c>
      <c r="Z81">
        <v>1.2345679012345679E-3</v>
      </c>
      <c r="AA81">
        <v>3.4293552812071328E-4</v>
      </c>
      <c r="AB81">
        <v>3.4293552812071328E-4</v>
      </c>
      <c r="AC81">
        <v>3.4293552812071328E-4</v>
      </c>
      <c r="AD81">
        <v>1.2345679012345679E-3</v>
      </c>
      <c r="AE81">
        <v>3.4293552812071328E-4</v>
      </c>
      <c r="AF81">
        <v>3.4293552812071328E-4</v>
      </c>
      <c r="AG81">
        <v>3.4293552812071328E-4</v>
      </c>
      <c r="AH81">
        <v>3.4293552812071328E-4</v>
      </c>
      <c r="AI81">
        <v>9.6021947873799716E-4</v>
      </c>
      <c r="AJ81">
        <v>3.4293552812071328E-4</v>
      </c>
      <c r="AK81">
        <v>3.4293552812071328E-4</v>
      </c>
      <c r="AL81">
        <v>9.3964334705075436E-3</v>
      </c>
      <c r="AM81">
        <v>3.4293552812071328E-4</v>
      </c>
      <c r="AN81">
        <v>7.9698216735253777E-2</v>
      </c>
      <c r="AO81">
        <v>3.4293552812071328E-4</v>
      </c>
      <c r="AP81">
        <v>1.3717421124828531E-3</v>
      </c>
      <c r="AQ81">
        <v>8.2304526748971192E-4</v>
      </c>
      <c r="AR81">
        <v>7.5445816186556929E-4</v>
      </c>
      <c r="AS81">
        <v>3.4293552812071328E-4</v>
      </c>
      <c r="AT81">
        <v>1.9204389574759943E-3</v>
      </c>
      <c r="AU81">
        <v>3.4293552812071328E-4</v>
      </c>
      <c r="AV81">
        <v>1.1659807956104253E-3</v>
      </c>
      <c r="AW81">
        <v>8.2304526748971192E-4</v>
      </c>
      <c r="AX81">
        <v>3.4293552812071328E-4</v>
      </c>
      <c r="AY81">
        <v>3.4293552812071328E-4</v>
      </c>
      <c r="AZ81">
        <v>3.4293552812071328E-4</v>
      </c>
      <c r="BA81">
        <v>3.4293552812071328E-4</v>
      </c>
      <c r="BB81">
        <v>6.0356652949245543E-3</v>
      </c>
      <c r="BC81">
        <v>3.4293552812071328E-4</v>
      </c>
      <c r="BD81">
        <v>3.4293552812071328E-4</v>
      </c>
      <c r="BE81">
        <v>2.1262002743484224E-3</v>
      </c>
      <c r="BF81">
        <v>3.4293552812071328E-4</v>
      </c>
      <c r="BG81">
        <v>3.4293552812071328E-4</v>
      </c>
      <c r="BH81">
        <v>3.4293552812071328E-4</v>
      </c>
      <c r="BI81">
        <v>3.4293552812071328E-4</v>
      </c>
      <c r="BJ81">
        <v>3.4293552812071328E-4</v>
      </c>
    </row>
    <row r="82" spans="1:62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65</v>
      </c>
      <c r="H82" t="s">
        <v>65</v>
      </c>
      <c r="I82" t="s">
        <v>65</v>
      </c>
      <c r="J82" t="s">
        <v>65</v>
      </c>
      <c r="K82" t="s">
        <v>65</v>
      </c>
      <c r="L82" t="s">
        <v>65</v>
      </c>
      <c r="M82" t="s">
        <v>65</v>
      </c>
      <c r="N82" t="s">
        <v>65</v>
      </c>
      <c r="O82" t="s">
        <v>65</v>
      </c>
      <c r="P82" t="s">
        <v>65</v>
      </c>
      <c r="Q82" t="s">
        <v>65</v>
      </c>
      <c r="R82" t="s">
        <v>65</v>
      </c>
      <c r="S82" t="s">
        <v>65</v>
      </c>
      <c r="T82" t="s">
        <v>65</v>
      </c>
      <c r="U82" t="s">
        <v>65</v>
      </c>
      <c r="V82" t="s">
        <v>65</v>
      </c>
      <c r="W82" t="s">
        <v>65</v>
      </c>
      <c r="X82" t="s">
        <v>65</v>
      </c>
      <c r="Y82" t="s">
        <v>65</v>
      </c>
      <c r="Z82" t="s">
        <v>65</v>
      </c>
      <c r="AA82" t="s">
        <v>65</v>
      </c>
      <c r="AB82" t="s">
        <v>65</v>
      </c>
      <c r="AC82" t="s">
        <v>65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 t="s">
        <v>65</v>
      </c>
      <c r="BI82" t="s">
        <v>65</v>
      </c>
      <c r="BJ82" t="s">
        <v>65</v>
      </c>
    </row>
    <row r="83" spans="1:62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>
        <v>6.8870523415977955E-5</v>
      </c>
      <c r="H83">
        <v>6.8870523415977955E-5</v>
      </c>
      <c r="I83">
        <v>6.8870523415977955E-5</v>
      </c>
      <c r="J83">
        <v>6.8870523415977955E-5</v>
      </c>
      <c r="K83">
        <v>6.8870523415977955E-5</v>
      </c>
      <c r="L83">
        <v>6.8870523415977955E-5</v>
      </c>
      <c r="M83">
        <v>6.8870523415977955E-5</v>
      </c>
      <c r="N83">
        <v>6.8870523415977955E-5</v>
      </c>
      <c r="O83">
        <v>2.4793388429752067E-4</v>
      </c>
      <c r="P83">
        <v>6.8870523415977955E-5</v>
      </c>
      <c r="Q83">
        <v>6.8870523415977955E-5</v>
      </c>
      <c r="R83">
        <v>1.790633608815427E-4</v>
      </c>
      <c r="S83">
        <v>6.8870523415977955E-5</v>
      </c>
      <c r="T83">
        <v>6.8870523415977955E-5</v>
      </c>
      <c r="U83">
        <v>6.8870523415977955E-5</v>
      </c>
      <c r="V83">
        <v>6.8870523415977955E-5</v>
      </c>
      <c r="W83">
        <v>6.639118457300276E-3</v>
      </c>
      <c r="X83">
        <v>6.8870523415977955E-5</v>
      </c>
      <c r="Y83">
        <v>6.8870523415977955E-5</v>
      </c>
      <c r="Z83">
        <v>6.8870523415977955E-5</v>
      </c>
      <c r="AA83">
        <v>6.8870523415977955E-5</v>
      </c>
      <c r="AB83">
        <v>6.8870523415977955E-5</v>
      </c>
      <c r="AC83">
        <v>6.8870523415977955E-5</v>
      </c>
      <c r="AD83">
        <v>6.8870523415977955E-5</v>
      </c>
      <c r="AE83">
        <v>6.8870523415977955E-5</v>
      </c>
      <c r="AF83">
        <v>6.8870523415977955E-5</v>
      </c>
      <c r="AG83">
        <v>6.8870523415977955E-5</v>
      </c>
      <c r="AH83">
        <v>6.8870523415977955E-5</v>
      </c>
      <c r="AI83">
        <v>6.8870523415977955E-5</v>
      </c>
      <c r="AJ83">
        <v>6.8870523415977955E-5</v>
      </c>
      <c r="AK83">
        <v>6.8870523415977955E-5</v>
      </c>
      <c r="AL83">
        <v>6.8870523415977955E-5</v>
      </c>
      <c r="AM83">
        <v>6.8870523415977955E-5</v>
      </c>
      <c r="AN83">
        <v>6.8870523415977955E-5</v>
      </c>
      <c r="AO83">
        <v>6.8870523415977955E-5</v>
      </c>
      <c r="AP83">
        <v>6.8870523415977955E-5</v>
      </c>
      <c r="AQ83">
        <v>1.6528925619834709E-4</v>
      </c>
      <c r="AR83">
        <v>6.8870523415977955E-5</v>
      </c>
      <c r="AS83">
        <v>6.8870523415977955E-5</v>
      </c>
      <c r="AT83">
        <v>6.8870523415977955E-5</v>
      </c>
      <c r="AU83">
        <v>6.8870523415977955E-5</v>
      </c>
      <c r="AV83">
        <v>6.8870523415977955E-5</v>
      </c>
      <c r="AW83">
        <v>1.790633608815427E-4</v>
      </c>
      <c r="AX83">
        <v>2.4793388429752067E-4</v>
      </c>
      <c r="AY83">
        <v>6.8870523415977955E-5</v>
      </c>
      <c r="AZ83">
        <v>6.8870523415977955E-5</v>
      </c>
      <c r="BA83">
        <v>6.8870523415977955E-5</v>
      </c>
      <c r="BB83">
        <v>6.8870523415977955E-5</v>
      </c>
      <c r="BC83">
        <v>6.8870523415977955E-5</v>
      </c>
      <c r="BD83">
        <v>6.8870523415977955E-5</v>
      </c>
      <c r="BE83">
        <v>6.8870523415977955E-5</v>
      </c>
      <c r="BF83">
        <v>6.8870523415977955E-5</v>
      </c>
      <c r="BG83">
        <v>6.8870523415977955E-5</v>
      </c>
      <c r="BH83">
        <v>6.8870523415977955E-5</v>
      </c>
      <c r="BI83">
        <v>6.8870523415977955E-5</v>
      </c>
      <c r="BJ83">
        <v>6.8870523415977955E-5</v>
      </c>
    </row>
    <row r="84" spans="1:62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>
        <v>1.8647166361974405E-4</v>
      </c>
      <c r="H84">
        <v>2.559414990859232E-5</v>
      </c>
      <c r="I84">
        <v>2.7422303473491772E-4</v>
      </c>
      <c r="J84">
        <v>6.2157221206581354E-5</v>
      </c>
      <c r="K84">
        <v>1.206581352833638E-4</v>
      </c>
      <c r="L84">
        <v>8.9579524680073128E-5</v>
      </c>
      <c r="M84">
        <v>1.2614259597806216E-4</v>
      </c>
      <c r="N84">
        <v>2.3400365630712981E-4</v>
      </c>
      <c r="O84">
        <v>2.9250457038391226E-5</v>
      </c>
      <c r="P84">
        <v>1.3162705667276052E-4</v>
      </c>
      <c r="Q84">
        <v>2.376599634369287E-5</v>
      </c>
      <c r="R84">
        <v>3.4734917733089579E-5</v>
      </c>
      <c r="S84">
        <v>9.1407678244972583E-6</v>
      </c>
      <c r="T84">
        <v>3.2906764168190131E-5</v>
      </c>
      <c r="U84">
        <v>5.8500914076782452E-5</v>
      </c>
      <c r="V84">
        <v>2.559414990859232E-5</v>
      </c>
      <c r="W84">
        <v>3.2815356489945156E-3</v>
      </c>
      <c r="X84">
        <v>9.1407678244972583E-6</v>
      </c>
      <c r="Y84">
        <v>3.2906764168190131E-5</v>
      </c>
      <c r="Z84">
        <v>8.2266910420475325E-5</v>
      </c>
      <c r="AA84">
        <v>5.8500914076782452E-5</v>
      </c>
      <c r="AB84">
        <v>3.6563071297989033E-5</v>
      </c>
      <c r="AC84">
        <v>1.8281535648994517E-5</v>
      </c>
      <c r="AD84">
        <v>6.2157221206581354E-5</v>
      </c>
      <c r="AE84">
        <v>1.096892138939671E-4</v>
      </c>
      <c r="AF84">
        <v>6.9469835466179158E-5</v>
      </c>
      <c r="AG84">
        <v>8.4095063985374765E-5</v>
      </c>
      <c r="AH84">
        <v>4.9360146252285193E-5</v>
      </c>
      <c r="AI84">
        <v>4.2047531992687383E-5</v>
      </c>
      <c r="AJ84">
        <v>5.8500914076782452E-5</v>
      </c>
      <c r="AK84">
        <v>9.1407678244972583E-6</v>
      </c>
      <c r="AL84">
        <v>8.2266910420475325E-5</v>
      </c>
      <c r="AM84">
        <v>1.1151736745886654E-4</v>
      </c>
      <c r="AN84">
        <v>8.1718464351005491E-4</v>
      </c>
      <c r="AO84">
        <v>6.2157221206581354E-5</v>
      </c>
      <c r="AP84">
        <v>3.1078610603290677E-5</v>
      </c>
      <c r="AQ84">
        <v>7.3126142595978066E-5</v>
      </c>
      <c r="AR84">
        <v>8.043875685557587E-5</v>
      </c>
      <c r="AS84">
        <v>9.5063985374771478E-5</v>
      </c>
      <c r="AT84">
        <v>2.9250457038391226E-5</v>
      </c>
      <c r="AU84">
        <v>2.9250457038391226E-5</v>
      </c>
      <c r="AV84">
        <v>9.1407678244972583E-6</v>
      </c>
      <c r="AW84">
        <v>6.2157221206581354E-5</v>
      </c>
      <c r="AX84">
        <v>1.8281535648994517E-5</v>
      </c>
      <c r="AY84">
        <v>7.1297989031078612E-5</v>
      </c>
      <c r="AZ84">
        <v>6.7458866544789758E-4</v>
      </c>
      <c r="BA84">
        <v>5.6160877513711151E-3</v>
      </c>
      <c r="BB84">
        <v>5.0091407678244974E-4</v>
      </c>
      <c r="BC84">
        <v>9.1407678244972583E-6</v>
      </c>
      <c r="BD84">
        <v>8.592321755027422E-5</v>
      </c>
      <c r="BE84">
        <v>7.4954296160877507E-5</v>
      </c>
      <c r="BF84">
        <v>1.9378427787934186E-4</v>
      </c>
      <c r="BG84">
        <v>9.1407678244972583E-6</v>
      </c>
      <c r="BH84">
        <v>5.941499085923218E-4</v>
      </c>
      <c r="BI84">
        <v>9.1407678244972583E-6</v>
      </c>
      <c r="BJ84">
        <v>3.5283363802559415E-4</v>
      </c>
    </row>
    <row r="85" spans="1:62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>
        <v>8.7399854333576114E-5</v>
      </c>
      <c r="H85">
        <v>3.6416605972323377E-5</v>
      </c>
      <c r="I85">
        <v>3.6416605972323377E-5</v>
      </c>
      <c r="J85">
        <v>3.6416605972323377E-5</v>
      </c>
      <c r="K85">
        <v>3.6416605972323377E-5</v>
      </c>
      <c r="L85">
        <v>7.2833211944646755E-5</v>
      </c>
      <c r="M85">
        <v>3.6416605972323377E-5</v>
      </c>
      <c r="N85">
        <v>3.6416605972323377E-5</v>
      </c>
      <c r="O85">
        <v>3.6416605972323377E-5</v>
      </c>
      <c r="P85">
        <v>7.2833211944646755E-5</v>
      </c>
      <c r="Q85">
        <v>3.6416605972323377E-5</v>
      </c>
      <c r="R85">
        <v>3.6416605972323377E-5</v>
      </c>
      <c r="S85">
        <v>3.6416605972323377E-5</v>
      </c>
      <c r="T85">
        <v>3.6416605972323377E-5</v>
      </c>
      <c r="U85">
        <v>3.6416605972323377E-5</v>
      </c>
      <c r="V85">
        <v>3.6416605972323377E-5</v>
      </c>
      <c r="W85">
        <v>4.5884923525127457E-4</v>
      </c>
      <c r="X85">
        <v>3.6416605972323377E-5</v>
      </c>
      <c r="Y85">
        <v>3.6416605972323377E-5</v>
      </c>
      <c r="Z85">
        <v>3.6416605972323377E-5</v>
      </c>
      <c r="AA85">
        <v>3.6416605972323377E-5</v>
      </c>
      <c r="AB85">
        <v>3.6416605972323377E-5</v>
      </c>
      <c r="AC85">
        <v>3.6416605972323377E-5</v>
      </c>
      <c r="AD85">
        <v>7.2833211944646755E-5</v>
      </c>
      <c r="AE85">
        <v>3.6416605972323377E-5</v>
      </c>
      <c r="AF85">
        <v>3.6416605972323377E-5</v>
      </c>
      <c r="AG85">
        <v>3.6416605972323377E-5</v>
      </c>
      <c r="AH85">
        <v>3.6416605972323377E-5</v>
      </c>
      <c r="AI85">
        <v>3.6416605972323377E-5</v>
      </c>
      <c r="AJ85">
        <v>3.6416605972323377E-5</v>
      </c>
      <c r="AK85">
        <v>3.6416605972323377E-5</v>
      </c>
      <c r="AL85">
        <v>3.6416605972323377E-5</v>
      </c>
      <c r="AM85">
        <v>3.6416605972323377E-5</v>
      </c>
      <c r="AN85">
        <v>1.0196649672250546E-4</v>
      </c>
      <c r="AO85">
        <v>3.6416605972323377E-5</v>
      </c>
      <c r="AP85">
        <v>3.6416605972323377E-5</v>
      </c>
      <c r="AQ85">
        <v>3.6416605972323377E-5</v>
      </c>
      <c r="AR85">
        <v>3.6416605972323377E-5</v>
      </c>
      <c r="AS85">
        <v>3.6416605972323377E-5</v>
      </c>
      <c r="AT85">
        <v>1.0196649672250546E-4</v>
      </c>
      <c r="AU85">
        <v>8.0116533139111448E-5</v>
      </c>
      <c r="AV85">
        <v>1.1653313911143482E-4</v>
      </c>
      <c r="AW85">
        <v>9.4683175528040793E-5</v>
      </c>
      <c r="AX85">
        <v>8.0116533139111448E-5</v>
      </c>
      <c r="AY85">
        <v>2.9861616897305167E-4</v>
      </c>
      <c r="AZ85">
        <v>3.6416605972323377E-5</v>
      </c>
      <c r="BA85">
        <v>3.6416605972323377E-5</v>
      </c>
      <c r="BB85">
        <v>4.6613255644573927E-4</v>
      </c>
      <c r="BC85">
        <v>3.6416605972323377E-5</v>
      </c>
      <c r="BD85">
        <v>1.9664967225054627E-4</v>
      </c>
      <c r="BE85">
        <v>1.3109978150036418E-4</v>
      </c>
      <c r="BF85">
        <v>3.6416605972323377E-5</v>
      </c>
      <c r="BG85">
        <v>3.6416605972323377E-5</v>
      </c>
      <c r="BH85">
        <v>1.0196649672250546E-4</v>
      </c>
      <c r="BI85">
        <v>3.6416605972323377E-5</v>
      </c>
      <c r="BJ85">
        <v>3.6416605972323377E-5</v>
      </c>
    </row>
    <row r="86" spans="1:62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>
        <v>3.1555764855504083E-7</v>
      </c>
      <c r="H86">
        <v>8.4957828457126381E-8</v>
      </c>
      <c r="I86">
        <v>1.6991565691425276E-7</v>
      </c>
      <c r="J86">
        <v>1.6991565691425276E-7</v>
      </c>
      <c r="K86">
        <v>8.4957828457126381E-8</v>
      </c>
      <c r="L86">
        <v>2.1846298746118212E-7</v>
      </c>
      <c r="M86">
        <v>3.1555764855504083E-7</v>
      </c>
      <c r="N86">
        <v>4.1265230964889954E-7</v>
      </c>
      <c r="O86">
        <v>8.4957828457126381E-8</v>
      </c>
      <c r="P86">
        <v>2.4273665273464681E-7</v>
      </c>
      <c r="Q86">
        <v>4.1265230964889954E-7</v>
      </c>
      <c r="R86">
        <v>3.6410497910197021E-7</v>
      </c>
      <c r="S86">
        <v>3.6410497910197021E-7</v>
      </c>
      <c r="T86">
        <v>8.4957828457126381E-8</v>
      </c>
      <c r="U86">
        <v>2.1846298746118212E-7</v>
      </c>
      <c r="V86">
        <v>4.6119964019582893E-7</v>
      </c>
      <c r="W86">
        <v>4.2357545902195865E-5</v>
      </c>
      <c r="X86">
        <v>8.4957828457126381E-8</v>
      </c>
      <c r="Y86">
        <v>1.9418932218771745E-7</v>
      </c>
      <c r="Z86">
        <v>3.6410497910197021E-7</v>
      </c>
      <c r="AA86">
        <v>7.2820995820394043E-7</v>
      </c>
      <c r="AB86">
        <v>5.5829430128968759E-7</v>
      </c>
      <c r="AC86">
        <v>2.670103180081115E-7</v>
      </c>
      <c r="AD86">
        <v>5.34020636016223E-7</v>
      </c>
      <c r="AE86">
        <v>3.8837864437543491E-7</v>
      </c>
      <c r="AF86">
        <v>1.9418932218771745E-7</v>
      </c>
      <c r="AG86">
        <v>8.4957828457126381E-8</v>
      </c>
      <c r="AH86">
        <v>2.9128398328157614E-7</v>
      </c>
      <c r="AI86">
        <v>8.4957828457126381E-8</v>
      </c>
      <c r="AJ86">
        <v>4.3692597492236424E-7</v>
      </c>
      <c r="AK86">
        <v>8.4957828457126381E-8</v>
      </c>
      <c r="AL86">
        <v>2.670103180081115E-7</v>
      </c>
      <c r="AM86">
        <v>8.4957828457126381E-8</v>
      </c>
      <c r="AN86">
        <v>3.9566074395747431E-6</v>
      </c>
      <c r="AO86">
        <v>8.4957828457126381E-8</v>
      </c>
      <c r="AP86">
        <v>2.9128398328157614E-7</v>
      </c>
      <c r="AQ86">
        <v>2.670103180081115E-7</v>
      </c>
      <c r="AR86">
        <v>3.8837864437543491E-7</v>
      </c>
      <c r="AS86">
        <v>7.0393629293047574E-7</v>
      </c>
      <c r="AT86">
        <v>6.0684163183661697E-7</v>
      </c>
      <c r="AU86">
        <v>8.4957828457126381E-8</v>
      </c>
      <c r="AV86">
        <v>4.3692597492236424E-7</v>
      </c>
      <c r="AW86">
        <v>1.6506092385955982E-6</v>
      </c>
      <c r="AX86">
        <v>5.5829430128968759E-7</v>
      </c>
      <c r="AY86">
        <v>2.9128398328157614E-7</v>
      </c>
      <c r="AZ86">
        <v>8.4957828457126381E-8</v>
      </c>
      <c r="BA86">
        <v>6.3111529711008166E-7</v>
      </c>
      <c r="BB86">
        <v>9.4667294566512255E-7</v>
      </c>
      <c r="BC86">
        <v>8.4957828457126381E-8</v>
      </c>
      <c r="BD86">
        <v>5.34020636016223E-7</v>
      </c>
      <c r="BE86">
        <v>1.2136832636732339E-6</v>
      </c>
      <c r="BF86">
        <v>2.9128398328157614E-7</v>
      </c>
      <c r="BG86">
        <v>8.4957828457126381E-8</v>
      </c>
      <c r="BH86">
        <v>4.6119964019582893E-7</v>
      </c>
      <c r="BI86">
        <v>8.4957828457126381E-8</v>
      </c>
      <c r="BJ86">
        <v>4.3692597492236424E-7</v>
      </c>
    </row>
    <row r="87" spans="1:62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>
        <v>1.4240250986871426E-7</v>
      </c>
      <c r="H87">
        <v>3.7204259335069492E-8</v>
      </c>
      <c r="I87">
        <v>5.7730747244073356E-8</v>
      </c>
      <c r="J87">
        <v>6.5428180209949795E-8</v>
      </c>
      <c r="K87">
        <v>3.425357669815019E-7</v>
      </c>
      <c r="L87">
        <v>5.5164936255447869E-8</v>
      </c>
      <c r="M87">
        <v>2.0526487909003859E-7</v>
      </c>
      <c r="N87">
        <v>3.5921353840756755E-8</v>
      </c>
      <c r="O87">
        <v>3.3868705049856366E-7</v>
      </c>
      <c r="P87">
        <v>3.9770070323694977E-7</v>
      </c>
      <c r="Q87">
        <v>3.7204259335069492E-8</v>
      </c>
      <c r="R87">
        <v>4.3618786806633201E-8</v>
      </c>
      <c r="S87">
        <v>5.3882030761135133E-8</v>
      </c>
      <c r="T87">
        <v>3.8487164829382235E-8</v>
      </c>
      <c r="U87">
        <v>1.2315892745402316E-7</v>
      </c>
      <c r="V87">
        <v>1.5009994283459072E-7</v>
      </c>
      <c r="W87">
        <v>1.1161277800520848E-7</v>
      </c>
      <c r="X87">
        <v>3.3355542852131276E-8</v>
      </c>
      <c r="Y87">
        <v>7.3125613175826254E-8</v>
      </c>
      <c r="Z87">
        <v>1.8602129667534748E-7</v>
      </c>
      <c r="AA87">
        <v>1.2829054943127412E-8</v>
      </c>
      <c r="AB87">
        <v>2.2707427249335518E-7</v>
      </c>
      <c r="AC87">
        <v>2.4503494941373358E-7</v>
      </c>
      <c r="AD87">
        <v>9.1086290096204618E-8</v>
      </c>
      <c r="AE87">
        <v>9.1086290096204618E-8</v>
      </c>
      <c r="AF87">
        <v>4.3618786806633201E-8</v>
      </c>
      <c r="AG87">
        <v>8.7237573613266402E-8</v>
      </c>
      <c r="AH87">
        <v>1.7960676920378378E-7</v>
      </c>
      <c r="AI87">
        <v>8.9803384601891888E-8</v>
      </c>
      <c r="AJ87">
        <v>7.569142416445174E-8</v>
      </c>
      <c r="AK87">
        <v>1.2829054943127412E-8</v>
      </c>
      <c r="AL87">
        <v>1.4240250986871426E-7</v>
      </c>
      <c r="AM87">
        <v>4.3618786806633201E-8</v>
      </c>
      <c r="AN87">
        <v>6.4145274715637065E-8</v>
      </c>
      <c r="AO87">
        <v>7.0559802187200767E-8</v>
      </c>
      <c r="AP87">
        <v>1.1931021097108494E-7</v>
      </c>
      <c r="AQ87">
        <v>6.0296558232698835E-8</v>
      </c>
      <c r="AR87">
        <v>5.0033314278196903E-8</v>
      </c>
      <c r="AS87">
        <v>5.6447841749760619E-8</v>
      </c>
      <c r="AT87">
        <v>6.0296558232698835E-8</v>
      </c>
      <c r="AU87">
        <v>4.6184597795258687E-8</v>
      </c>
      <c r="AV87">
        <v>4.8750408783884167E-8</v>
      </c>
      <c r="AW87">
        <v>4.3618786806633201E-8</v>
      </c>
      <c r="AX87">
        <v>5.5164936255447869E-8</v>
      </c>
      <c r="AY87">
        <v>1.2829054943127412E-8</v>
      </c>
      <c r="AZ87">
        <v>1.2829054943127412E-8</v>
      </c>
      <c r="BA87">
        <v>1.2829054943127412E-8</v>
      </c>
      <c r="BB87">
        <v>1.2829054943127412E-8</v>
      </c>
      <c r="BC87">
        <v>1.2829054943127412E-8</v>
      </c>
      <c r="BD87">
        <v>1.2829054943127412E-8</v>
      </c>
      <c r="BE87">
        <v>1.2829054943127412E-8</v>
      </c>
      <c r="BF87">
        <v>1.2829054943127412E-8</v>
      </c>
      <c r="BG87">
        <v>1.2829054943127412E-8</v>
      </c>
      <c r="BH87">
        <v>1.2829054943127412E-8</v>
      </c>
      <c r="BI87">
        <v>1.2829054943127412E-8</v>
      </c>
      <c r="BJ87">
        <v>1.2829054943127412E-8</v>
      </c>
    </row>
    <row r="88" spans="1:62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>
        <v>9.1843484979838435E-6</v>
      </c>
      <c r="H88">
        <v>1.8877592295328271E-6</v>
      </c>
      <c r="I88">
        <v>2.2100595857945292E-6</v>
      </c>
      <c r="J88">
        <v>1.6381582017512078E-6</v>
      </c>
      <c r="K88">
        <v>2.6002126486376424E-6</v>
      </c>
      <c r="L88">
        <v>4.0130029321005924E-6</v>
      </c>
      <c r="M88">
        <v>2.7189548851551115E-6</v>
      </c>
      <c r="N88">
        <v>4.0033096883032478E-6</v>
      </c>
      <c r="O88">
        <v>2.4739581481772311E-5</v>
      </c>
      <c r="P88">
        <v>3.1866538983769802E-6</v>
      </c>
      <c r="Q88">
        <v>1.5610969135623201E-5</v>
      </c>
      <c r="R88">
        <v>2.8376971216725806E-6</v>
      </c>
      <c r="S88">
        <v>6.0582773733402661E-7</v>
      </c>
      <c r="T88">
        <v>6.0582773733402661E-7</v>
      </c>
      <c r="U88">
        <v>6.0582773733402661E-7</v>
      </c>
      <c r="V88">
        <v>1.3570541316282196E-6</v>
      </c>
      <c r="W88">
        <v>1.9241088937728688E-6</v>
      </c>
      <c r="X88">
        <v>6.0582773733402661E-7</v>
      </c>
      <c r="Y88">
        <v>6.0582773733402661E-7</v>
      </c>
      <c r="Z88">
        <v>6.0582773733402661E-7</v>
      </c>
      <c r="AA88">
        <v>2.4838937230695091E-6</v>
      </c>
      <c r="AB88">
        <v>3.5089542546386824E-6</v>
      </c>
      <c r="AC88">
        <v>6.0582773733402661E-7</v>
      </c>
      <c r="AD88">
        <v>3.0267153757207972E-6</v>
      </c>
      <c r="AE88">
        <v>6.0582773733402661E-7</v>
      </c>
      <c r="AF88">
        <v>6.0582773733402661E-7</v>
      </c>
      <c r="AG88">
        <v>1.3619007535268919E-6</v>
      </c>
      <c r="AH88">
        <v>3.4386782371079352E-6</v>
      </c>
      <c r="AI88">
        <v>6.0582773733402661E-7</v>
      </c>
      <c r="AJ88">
        <v>1.4418700148549834E-6</v>
      </c>
      <c r="AK88">
        <v>6.0582773733402661E-7</v>
      </c>
      <c r="AL88">
        <v>1.6163484032071832E-6</v>
      </c>
      <c r="AM88">
        <v>6.0582773733402661E-7</v>
      </c>
      <c r="AN88">
        <v>6.0582773733402661E-7</v>
      </c>
      <c r="AO88">
        <v>6.0582773733402661E-7</v>
      </c>
      <c r="AP88">
        <v>1.2528517608067671E-6</v>
      </c>
      <c r="AQ88">
        <v>2.1325136354157737E-6</v>
      </c>
      <c r="AR88">
        <v>1.4927595447910417E-6</v>
      </c>
      <c r="AS88">
        <v>6.0582773733402661E-7</v>
      </c>
      <c r="AT88">
        <v>1.2576983827054392E-6</v>
      </c>
      <c r="AU88">
        <v>6.0582773733402661E-7</v>
      </c>
      <c r="AV88">
        <v>6.0582773733402661E-7</v>
      </c>
      <c r="AW88">
        <v>2.3506116208560236E-6</v>
      </c>
      <c r="AX88">
        <v>6.0582773733402661E-7</v>
      </c>
      <c r="AY88">
        <v>2.1308173177512383E-5</v>
      </c>
      <c r="AZ88">
        <v>6.0582773733402661E-7</v>
      </c>
      <c r="BA88">
        <v>2.7989241464832032E-6</v>
      </c>
      <c r="BB88">
        <v>5.8062530346093109E-6</v>
      </c>
      <c r="BC88">
        <v>6.0582773733402661E-7</v>
      </c>
      <c r="BD88">
        <v>2.5323599420562314E-6</v>
      </c>
      <c r="BE88">
        <v>2.4935869668668536E-6</v>
      </c>
      <c r="BF88">
        <v>2.0525443740876824E-6</v>
      </c>
      <c r="BG88">
        <v>6.0582773733402661E-7</v>
      </c>
      <c r="BH88">
        <v>1.4539865696016639E-6</v>
      </c>
      <c r="BI88">
        <v>6.0582773733402661E-7</v>
      </c>
      <c r="BJ88">
        <v>3.3029728239451136E-6</v>
      </c>
    </row>
    <row r="89" spans="1:62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>
        <v>1.3333333333333334E-7</v>
      </c>
      <c r="H89">
        <v>1.503030303030303E-6</v>
      </c>
      <c r="I89">
        <v>3.5757575757575759E-7</v>
      </c>
      <c r="J89">
        <v>5.8181818181818181E-7</v>
      </c>
      <c r="K89">
        <v>3.2121212121212121E-7</v>
      </c>
      <c r="L89">
        <v>1.5151515151515152E-7</v>
      </c>
      <c r="M89">
        <v>1.6363636363636364E-7</v>
      </c>
      <c r="N89">
        <v>2.3636363636363637E-7</v>
      </c>
      <c r="O89">
        <v>1.6363636363636364E-7</v>
      </c>
      <c r="P89">
        <v>1.4545454545454545E-7</v>
      </c>
      <c r="Q89">
        <v>1.3333333333333334E-7</v>
      </c>
      <c r="R89">
        <v>2.1212121212121211E-8</v>
      </c>
      <c r="S89">
        <v>4.2424242424242422E-8</v>
      </c>
      <c r="T89">
        <v>2.1212121212121211E-8</v>
      </c>
      <c r="U89">
        <v>9.6969696969696973E-8</v>
      </c>
      <c r="V89">
        <v>9.6969696969696973E-8</v>
      </c>
      <c r="W89">
        <v>2.1212121212121211E-8</v>
      </c>
      <c r="X89">
        <v>2.1212121212121211E-8</v>
      </c>
      <c r="Y89">
        <v>2.1818181818181818E-7</v>
      </c>
      <c r="Z89">
        <v>3.4545454545454544E-7</v>
      </c>
      <c r="AA89">
        <v>2.7878787878787876E-7</v>
      </c>
      <c r="AB89">
        <v>1.1696969696969697E-6</v>
      </c>
      <c r="AC89">
        <v>8.4848484848484843E-8</v>
      </c>
      <c r="AD89">
        <v>3.3333333333333335E-7</v>
      </c>
      <c r="AE89">
        <v>1.0909090909090909E-7</v>
      </c>
      <c r="AF89">
        <v>2.1212121212121211E-8</v>
      </c>
      <c r="AG89">
        <v>1.8787878787878787E-7</v>
      </c>
      <c r="AH89">
        <v>2.7878787878787876E-7</v>
      </c>
      <c r="AI89">
        <v>7.2727272727272726E-8</v>
      </c>
      <c r="AJ89">
        <v>7.8787878787878785E-8</v>
      </c>
      <c r="AK89">
        <v>2.1212121212121211E-8</v>
      </c>
      <c r="AL89">
        <v>1.5151515151515152E-7</v>
      </c>
      <c r="AM89">
        <v>6.060606060606061E-8</v>
      </c>
      <c r="AN89">
        <v>2.7272727272727274E-7</v>
      </c>
      <c r="AO89">
        <v>5.4545454545454545E-8</v>
      </c>
      <c r="AP89">
        <v>1.0303030303030303E-7</v>
      </c>
      <c r="AQ89">
        <v>2.6666666666666667E-7</v>
      </c>
      <c r="AR89">
        <v>3.6969696969696968E-7</v>
      </c>
      <c r="AS89">
        <v>2.1212121212121211E-8</v>
      </c>
      <c r="AT89">
        <v>4.2424242424242422E-8</v>
      </c>
      <c r="AU89">
        <v>1.9393939393939395E-7</v>
      </c>
      <c r="AV89">
        <v>2.1212121212121211E-8</v>
      </c>
      <c r="AW89">
        <v>1.2727272727272729E-7</v>
      </c>
      <c r="AX89">
        <v>1.9999999999999999E-7</v>
      </c>
      <c r="AY89">
        <v>5.1515151515151518E-7</v>
      </c>
      <c r="AZ89">
        <v>1.5151515151515152E-7</v>
      </c>
      <c r="BA89">
        <v>2.6000000000000001E-6</v>
      </c>
      <c r="BB89">
        <v>2.1212121212121211E-8</v>
      </c>
      <c r="BC89">
        <v>2.1212121212121211E-8</v>
      </c>
      <c r="BD89">
        <v>2.1212121212121211E-8</v>
      </c>
      <c r="BE89">
        <v>2.1212121212121211E-8</v>
      </c>
      <c r="BF89">
        <v>2.1212121212121211E-8</v>
      </c>
      <c r="BG89">
        <v>2.1212121212121211E-8</v>
      </c>
      <c r="BH89">
        <v>2.1212121212121211E-8</v>
      </c>
      <c r="BI89">
        <v>2.1212121212121211E-8</v>
      </c>
      <c r="BJ89">
        <v>3.1515151515151514E-7</v>
      </c>
    </row>
    <row r="90" spans="1:62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>
        <v>5.3594804483519019E-7</v>
      </c>
      <c r="H90">
        <v>3.2471485316010471E-7</v>
      </c>
      <c r="I90">
        <v>2.9437817137698075E-7</v>
      </c>
      <c r="J90">
        <v>3.3033275719401657E-7</v>
      </c>
      <c r="K90">
        <v>7.6403494861201113E-8</v>
      </c>
      <c r="L90">
        <v>8.6852796364277141E-7</v>
      </c>
      <c r="M90">
        <v>6.258345093777797E-7</v>
      </c>
      <c r="N90">
        <v>1.0202113725583914E-6</v>
      </c>
      <c r="O90">
        <v>4.8651048933676585E-7</v>
      </c>
      <c r="P90">
        <v>4.7752184288250691E-7</v>
      </c>
      <c r="Q90">
        <v>8.5504499396138294E-7</v>
      </c>
      <c r="R90">
        <v>4.8763407014354829E-7</v>
      </c>
      <c r="S90">
        <v>2.7640087846846287E-7</v>
      </c>
      <c r="T90">
        <v>3.3257991880758133E-7</v>
      </c>
      <c r="U90">
        <v>9.0111180703946019E-7</v>
      </c>
      <c r="V90">
        <v>1.0426829886940388E-6</v>
      </c>
      <c r="W90">
        <v>1.28987076618616E-6</v>
      </c>
      <c r="X90">
        <v>3.9325328237382922E-9</v>
      </c>
      <c r="Y90">
        <v>3.5123136020016867E-6</v>
      </c>
      <c r="Z90">
        <v>5.9325066598109092E-7</v>
      </c>
      <c r="AA90">
        <v>3.9325328237382922E-9</v>
      </c>
      <c r="AB90">
        <v>6.4942970632020943E-7</v>
      </c>
      <c r="AC90">
        <v>1.9887380280047936E-7</v>
      </c>
      <c r="AD90">
        <v>2.7752445927524521E-6</v>
      </c>
      <c r="AE90">
        <v>1.3404319024913666E-6</v>
      </c>
      <c r="AF90">
        <v>3.3932140364827551E-7</v>
      </c>
      <c r="AG90">
        <v>1.8482904271569976E-6</v>
      </c>
      <c r="AH90">
        <v>3.433662945526921E-6</v>
      </c>
      <c r="AI90">
        <v>1.0100991452973501E-6</v>
      </c>
      <c r="AJ90">
        <v>5.3931878725553728E-7</v>
      </c>
      <c r="AK90">
        <v>4.80892585302854E-7</v>
      </c>
      <c r="AL90">
        <v>8.0223669604261173E-7</v>
      </c>
      <c r="AM90">
        <v>6.1010437808282647E-7</v>
      </c>
      <c r="AN90">
        <v>6.7414848406942159E-7</v>
      </c>
      <c r="AO90">
        <v>7.9212446878157036E-7</v>
      </c>
      <c r="AP90">
        <v>6.3145241341169155E-7</v>
      </c>
      <c r="AQ90">
        <v>1.1685240390536642E-6</v>
      </c>
      <c r="AR90">
        <v>1.4730144376916861E-6</v>
      </c>
      <c r="AS90">
        <v>7.1459739311358688E-7</v>
      </c>
      <c r="AT90">
        <v>8.0336027684939406E-7</v>
      </c>
      <c r="AU90">
        <v>1.022458534171956E-6</v>
      </c>
      <c r="AV90">
        <v>9.1908909994797807E-7</v>
      </c>
      <c r="AW90">
        <v>8.0785460007652359E-7</v>
      </c>
      <c r="AX90">
        <v>7.7751791829339957E-7</v>
      </c>
      <c r="AY90">
        <v>1.2359388874606062E-6</v>
      </c>
      <c r="AZ90">
        <v>1.2617812460166007E-6</v>
      </c>
      <c r="BA90">
        <v>1.4921153114069867E-6</v>
      </c>
      <c r="BB90">
        <v>3.9325328237382922E-9</v>
      </c>
      <c r="BC90">
        <v>3.9325328237382922E-9</v>
      </c>
      <c r="BD90">
        <v>3.9325328237382922E-9</v>
      </c>
      <c r="BE90">
        <v>1.3516677105591903E-6</v>
      </c>
      <c r="BF90">
        <v>1.6303157506412178E-6</v>
      </c>
      <c r="BG90">
        <v>1.6145856193462645E-6</v>
      </c>
      <c r="BH90">
        <v>3.9325328237382922E-9</v>
      </c>
      <c r="BI90">
        <v>3.9325328237382922E-9</v>
      </c>
      <c r="BJ90">
        <v>3.1336668701160279E-6</v>
      </c>
    </row>
    <row r="91" spans="1:62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>
        <v>2.6190476190476192E-4</v>
      </c>
      <c r="H91">
        <v>5.0238095238095241E-2</v>
      </c>
      <c r="I91">
        <v>3.7309523809523806E-2</v>
      </c>
      <c r="J91">
        <v>1.6095238095238093E-2</v>
      </c>
      <c r="K91">
        <v>2.6190476190476192E-4</v>
      </c>
      <c r="L91">
        <v>0.27969047619047621</v>
      </c>
      <c r="M91">
        <v>1.9595238095238096E-2</v>
      </c>
      <c r="N91">
        <v>2.6190476190476192E-4</v>
      </c>
      <c r="O91">
        <v>4.2738095238095235E-2</v>
      </c>
      <c r="P91">
        <v>7.6285714285714276E-2</v>
      </c>
      <c r="Q91">
        <v>1.1404761904761904E-2</v>
      </c>
      <c r="R91">
        <v>3.719047619047619E-2</v>
      </c>
      <c r="S91">
        <v>0.11507142857142857</v>
      </c>
      <c r="T91">
        <v>8.3309523809523806E-2</v>
      </c>
      <c r="U91">
        <v>0.15980952380952382</v>
      </c>
      <c r="V91">
        <v>6.6047619047619036E-2</v>
      </c>
      <c r="W91">
        <v>8.6190476190476192E-2</v>
      </c>
      <c r="X91">
        <v>4.1904761904761906E-3</v>
      </c>
      <c r="Y91">
        <v>3.9690476190476186E-2</v>
      </c>
      <c r="Z91">
        <v>0.12595238095238095</v>
      </c>
      <c r="AA91">
        <v>7.7261904761904768E-2</v>
      </c>
      <c r="AB91">
        <v>0.17571428571428571</v>
      </c>
      <c r="AC91">
        <v>0.12359523809523811</v>
      </c>
      <c r="AD91">
        <v>4.8095238095238094E-2</v>
      </c>
      <c r="AE91">
        <v>7.7714285714285708E-2</v>
      </c>
      <c r="AF91">
        <v>4.6333333333333331E-2</v>
      </c>
      <c r="AG91">
        <v>6.0238095238095242E-3</v>
      </c>
      <c r="AH91">
        <v>2.5499999999999998E-2</v>
      </c>
      <c r="AI91">
        <v>5.3333333333333337E-2</v>
      </c>
      <c r="AJ91">
        <v>9.9428571428571436E-2</v>
      </c>
      <c r="AK91">
        <v>1.4285714285714286E-3</v>
      </c>
      <c r="AL91">
        <v>3.5238095238095235E-2</v>
      </c>
      <c r="AM91">
        <v>5.1642857142857143E-2</v>
      </c>
      <c r="AN91">
        <v>0.15026190476190476</v>
      </c>
      <c r="AO91">
        <v>0.21652380952380951</v>
      </c>
      <c r="AP91">
        <v>0.12380952380952381</v>
      </c>
      <c r="AQ91">
        <v>0.12616666666666665</v>
      </c>
      <c r="AR91">
        <v>6.1523809523809515E-2</v>
      </c>
      <c r="AS91">
        <v>1.257142857142857E-2</v>
      </c>
      <c r="AT91">
        <v>3.4809523809523804E-2</v>
      </c>
      <c r="AU91">
        <v>1.642857142857143E-3</v>
      </c>
      <c r="AV91">
        <v>9.857142857142856E-3</v>
      </c>
      <c r="AW91">
        <v>8.9309523809523811E-2</v>
      </c>
      <c r="AX91">
        <v>0.13145238095238096</v>
      </c>
      <c r="AY91">
        <v>0.18402380952380951</v>
      </c>
      <c r="AZ91">
        <v>9.6500000000000002E-2</v>
      </c>
      <c r="BA91">
        <v>0.26440476190476192</v>
      </c>
      <c r="BB91">
        <v>0.21183333333333335</v>
      </c>
      <c r="BC91">
        <v>1.2880952380952382E-2</v>
      </c>
      <c r="BD91">
        <v>0.19757142857142856</v>
      </c>
      <c r="BE91">
        <v>0.2272142857142857</v>
      </c>
      <c r="BF91">
        <v>0.23038095238095238</v>
      </c>
      <c r="BG91">
        <v>2.6190476190476192E-4</v>
      </c>
      <c r="BH91">
        <v>0.19535714285714287</v>
      </c>
      <c r="BI91">
        <v>2.6190476190476192E-4</v>
      </c>
      <c r="BJ91">
        <v>0.14807142857142858</v>
      </c>
    </row>
    <row r="92" spans="1:62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>
        <v>1.2452561669829221E-5</v>
      </c>
      <c r="H92">
        <v>5.9297912713472485E-6</v>
      </c>
      <c r="I92">
        <v>9.8434535104364329E-6</v>
      </c>
      <c r="J92">
        <v>1.9924098671726755E-5</v>
      </c>
      <c r="K92">
        <v>3.3918406072106262E-5</v>
      </c>
      <c r="L92">
        <v>2.288899430740038E-5</v>
      </c>
      <c r="M92">
        <v>1.2452561669829221E-5</v>
      </c>
      <c r="N92">
        <v>1.5180265654648958E-5</v>
      </c>
      <c r="O92">
        <v>1.0910815939278937E-5</v>
      </c>
      <c r="P92">
        <v>3.53415559772296E-5</v>
      </c>
      <c r="Q92">
        <v>9.4876660341555983E-6</v>
      </c>
      <c r="R92">
        <v>1.8619544592030359E-5</v>
      </c>
      <c r="S92">
        <v>9.7248576850094863E-6</v>
      </c>
      <c r="T92">
        <v>5.9297912713472485E-6</v>
      </c>
      <c r="U92">
        <v>2.7632827324478178E-5</v>
      </c>
      <c r="V92">
        <v>1.5536053130929793E-5</v>
      </c>
      <c r="W92">
        <v>2.4786527514231498E-5</v>
      </c>
      <c r="X92">
        <v>4.1508538899430735E-7</v>
      </c>
      <c r="Y92">
        <v>4.1508538899430735E-7</v>
      </c>
      <c r="Z92">
        <v>5.8111954459203037E-6</v>
      </c>
      <c r="AA92">
        <v>2.5023719165085391E-5</v>
      </c>
      <c r="AB92">
        <v>2.0398481973434535E-5</v>
      </c>
      <c r="AC92">
        <v>8.7760910815939275E-6</v>
      </c>
      <c r="AD92">
        <v>1.3757115749525616E-5</v>
      </c>
      <c r="AE92">
        <v>7.7087286527514238E-6</v>
      </c>
      <c r="AF92">
        <v>3.6764705882352942E-6</v>
      </c>
      <c r="AG92">
        <v>1.3164136622390892E-5</v>
      </c>
      <c r="AH92">
        <v>8.5388994307400378E-6</v>
      </c>
      <c r="AI92">
        <v>2.3837760910815942E-5</v>
      </c>
      <c r="AJ92">
        <v>1.0673624288425047E-5</v>
      </c>
      <c r="AK92">
        <v>4.1508538899430735E-7</v>
      </c>
      <c r="AL92">
        <v>1.1859582542694497E-5</v>
      </c>
      <c r="AM92">
        <v>4.1508538899430741E-6</v>
      </c>
      <c r="AN92">
        <v>7.8391840607210618E-5</v>
      </c>
      <c r="AO92">
        <v>1.76707779886148E-5</v>
      </c>
      <c r="AP92">
        <v>4.3761859582542694E-5</v>
      </c>
      <c r="AQ92">
        <v>1.4943074003795067E-5</v>
      </c>
      <c r="AR92">
        <v>1.3519924098671727E-5</v>
      </c>
      <c r="AS92">
        <v>8.8946869070208724E-6</v>
      </c>
      <c r="AT92">
        <v>1.1385199240986718E-5</v>
      </c>
      <c r="AU92">
        <v>9.8434535104364329E-6</v>
      </c>
      <c r="AV92">
        <v>1.1740986717267552E-5</v>
      </c>
      <c r="AW92">
        <v>2.0872865275142318E-5</v>
      </c>
      <c r="AX92">
        <v>1.3164136622390892E-5</v>
      </c>
      <c r="AY92">
        <v>2.8344402277039847E-5</v>
      </c>
      <c r="AZ92">
        <v>2.7277039848197341E-6</v>
      </c>
      <c r="BA92">
        <v>3.2020872865275144E-5</v>
      </c>
      <c r="BB92">
        <v>1.2689753320683111E-5</v>
      </c>
      <c r="BC92">
        <v>4.1508538899430735E-7</v>
      </c>
      <c r="BD92">
        <v>7.151328273244781E-5</v>
      </c>
      <c r="BE92">
        <v>3.5222960151802658E-5</v>
      </c>
      <c r="BF92">
        <v>4.3880455407969643E-5</v>
      </c>
      <c r="BG92">
        <v>2.9293168880455406E-5</v>
      </c>
      <c r="BH92">
        <v>1.719639468690702E-5</v>
      </c>
      <c r="BI92">
        <v>1.0199240986717267E-5</v>
      </c>
      <c r="BJ92">
        <v>1.4539848197343453E-4</v>
      </c>
    </row>
    <row r="93" spans="1:62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>
        <v>2.5520399666944214E-3</v>
      </c>
      <c r="H93">
        <v>1.4737718567860115E-4</v>
      </c>
      <c r="I93">
        <v>7.4937552039966695E-5</v>
      </c>
      <c r="J93">
        <v>1.2431307243963364E-3</v>
      </c>
      <c r="K93">
        <v>1.1790174854288092E-3</v>
      </c>
      <c r="L93">
        <v>1.7069109075770192E-3</v>
      </c>
      <c r="M93">
        <v>8.8467943380516234E-4</v>
      </c>
      <c r="N93">
        <v>2.0815986677768525E-6</v>
      </c>
      <c r="O93">
        <v>2.0815986677768525E-6</v>
      </c>
      <c r="P93">
        <v>6.8776019983347208E-4</v>
      </c>
      <c r="Q93">
        <v>2.0815986677768525E-6</v>
      </c>
      <c r="R93">
        <v>4.2922564529558697E-4</v>
      </c>
      <c r="S93">
        <v>2.0815986677768527E-5</v>
      </c>
      <c r="T93">
        <v>6.3280599500416314E-5</v>
      </c>
      <c r="U93">
        <v>1.5278934221482101E-4</v>
      </c>
      <c r="V93">
        <v>1.4612822647793507E-4</v>
      </c>
      <c r="W93">
        <v>1.2198168193172357E-4</v>
      </c>
      <c r="X93">
        <v>1.1240632805995005E-5</v>
      </c>
      <c r="Y93">
        <v>1.8401332223147378E-4</v>
      </c>
      <c r="Z93">
        <v>5.37052456286428E-5</v>
      </c>
      <c r="AA93">
        <v>8.563696919233971E-4</v>
      </c>
      <c r="AB93">
        <v>2.4221482098251454E-3</v>
      </c>
      <c r="AC93">
        <v>6.4113238967527069E-5</v>
      </c>
      <c r="AD93">
        <v>2.3272273105745211E-4</v>
      </c>
      <c r="AE93">
        <v>2.2731057452123231E-4</v>
      </c>
      <c r="AF93">
        <v>3.7052456286427977E-5</v>
      </c>
      <c r="AG93">
        <v>4.5503746877602E-4</v>
      </c>
      <c r="AH93">
        <v>1.6269775187343881E-3</v>
      </c>
      <c r="AI93">
        <v>2.9975020815986677E-5</v>
      </c>
      <c r="AJ93">
        <v>2.3730224812656119E-5</v>
      </c>
      <c r="AK93">
        <v>2.0815986677768525E-6</v>
      </c>
      <c r="AL93">
        <v>2.0815986677768527E-5</v>
      </c>
      <c r="AM93">
        <v>1.7901748542880932E-5</v>
      </c>
      <c r="AN93">
        <v>5.0374687760199834E-5</v>
      </c>
      <c r="AO93">
        <v>2.414654454621149E-5</v>
      </c>
      <c r="AP93">
        <v>1.2656119900083263E-4</v>
      </c>
      <c r="AQ93">
        <v>4.9958368026644463E-5</v>
      </c>
      <c r="AR93">
        <v>2.7477102414654453E-5</v>
      </c>
      <c r="AS93">
        <v>7.6602830974188164E-5</v>
      </c>
      <c r="AT93">
        <v>2.3730224812656119E-5</v>
      </c>
      <c r="AU93">
        <v>1.3322231473771857E-5</v>
      </c>
      <c r="AV93">
        <v>1.0907577019150707E-4</v>
      </c>
      <c r="AW93">
        <v>5.2039966694421317E-5</v>
      </c>
      <c r="AX93">
        <v>3.4138218151540381E-5</v>
      </c>
      <c r="AY93">
        <v>3.4929225645295589E-4</v>
      </c>
      <c r="AZ93">
        <v>8.4512905911740215E-5</v>
      </c>
      <c r="BA93">
        <v>1.1527893422148209E-3</v>
      </c>
      <c r="BB93">
        <v>5.3455453788509575E-4</v>
      </c>
      <c r="BC93">
        <v>2.0815986677768525E-6</v>
      </c>
      <c r="BD93">
        <v>4.1465445462114903E-4</v>
      </c>
      <c r="BE93">
        <v>1.0728559533721897E-3</v>
      </c>
      <c r="BF93">
        <v>4.4171523730224808E-4</v>
      </c>
      <c r="BG93">
        <v>1.1115736885928393E-4</v>
      </c>
      <c r="BH93">
        <v>5.7452123230641134E-4</v>
      </c>
      <c r="BI93">
        <v>2.7060782681099085E-5</v>
      </c>
      <c r="BJ93">
        <v>3.9529558701082435E-3</v>
      </c>
    </row>
    <row r="94" spans="1:62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>
        <v>2.0084889643463496E-4</v>
      </c>
      <c r="H94">
        <v>2.8217317487266554E-4</v>
      </c>
      <c r="I94">
        <v>8.5636672325976231E-4</v>
      </c>
      <c r="J94">
        <v>3.3921901528013586E-4</v>
      </c>
      <c r="K94">
        <v>2.5127334465195248E-4</v>
      </c>
      <c r="L94">
        <v>5.7962648556876062E-4</v>
      </c>
      <c r="M94">
        <v>3.4091680814940577E-4</v>
      </c>
      <c r="N94">
        <v>4.6179966044142616E-5</v>
      </c>
      <c r="O94">
        <v>4.6859083191850594E-4</v>
      </c>
      <c r="P94">
        <v>1.6341256366723259E-3</v>
      </c>
      <c r="Q94">
        <v>4.4821731748726652E-5</v>
      </c>
      <c r="R94">
        <v>2.9847198641765705E-4</v>
      </c>
      <c r="S94">
        <v>1.2139219015280136E-4</v>
      </c>
      <c r="T94">
        <v>2.0594227504244482E-4</v>
      </c>
      <c r="U94">
        <v>1.4550084889643463E-4</v>
      </c>
      <c r="V94">
        <v>1.1595925297113752E-4</v>
      </c>
      <c r="W94">
        <v>1.8200339558573854E-4</v>
      </c>
      <c r="X94">
        <v>1.6977928692699492E-4</v>
      </c>
      <c r="Y94">
        <v>2.3344651952461799E-4</v>
      </c>
      <c r="Z94">
        <v>2.3208828522920202E-4</v>
      </c>
      <c r="AA94">
        <v>8.1663837011884547E-5</v>
      </c>
      <c r="AB94">
        <v>2.9864176570458404E-4</v>
      </c>
      <c r="AC94">
        <v>1.6977928692699491E-6</v>
      </c>
      <c r="AD94">
        <v>1.8913412563667233E-4</v>
      </c>
      <c r="AE94">
        <v>3.234295415959253E-4</v>
      </c>
      <c r="AF94">
        <v>1.964346349745331E-4</v>
      </c>
      <c r="AG94">
        <v>9.168081494057725E-5</v>
      </c>
      <c r="AH94">
        <v>1.4057724957555179E-4</v>
      </c>
      <c r="AI94">
        <v>5.8641765704584036E-4</v>
      </c>
      <c r="AJ94">
        <v>4.0882852292020374E-4</v>
      </c>
      <c r="AK94">
        <v>3.7181663837011879E-5</v>
      </c>
      <c r="AL94">
        <v>1.0884550084889644E-3</v>
      </c>
      <c r="AM94">
        <v>3.2088285229202036E-4</v>
      </c>
      <c r="AN94">
        <v>1.0134125636672325E-3</v>
      </c>
      <c r="AO94">
        <v>4.1426146010186756E-5</v>
      </c>
      <c r="AP94">
        <v>8.2580645161290322E-4</v>
      </c>
      <c r="AQ94">
        <v>4.3073005093378604E-4</v>
      </c>
      <c r="AR94">
        <v>3.9575551782682512E-4</v>
      </c>
      <c r="AS94">
        <v>1.9575551782682513E-4</v>
      </c>
      <c r="AT94">
        <v>3.1052631578947371E-4</v>
      </c>
      <c r="AU94">
        <v>1.1561969439728352E-4</v>
      </c>
      <c r="AV94">
        <v>9.2699490662139221E-4</v>
      </c>
      <c r="AW94">
        <v>5.891341256366724E-5</v>
      </c>
      <c r="AX94">
        <v>2.0288624787775892E-4</v>
      </c>
      <c r="AY94">
        <v>5.7538200339558572E-4</v>
      </c>
      <c r="AZ94">
        <v>4.1578947368421052E-4</v>
      </c>
      <c r="BA94">
        <v>9.3157894736842109E-4</v>
      </c>
      <c r="BB94">
        <v>6.9100169779286928E-5</v>
      </c>
      <c r="BC94">
        <v>1.2224108658743634E-5</v>
      </c>
      <c r="BD94">
        <v>9.5076400679117146E-4</v>
      </c>
      <c r="BE94">
        <v>8.4499151103565359E-4</v>
      </c>
      <c r="BF94">
        <v>1.7354838709677421E-3</v>
      </c>
      <c r="BG94">
        <v>5.2971137521222408E-5</v>
      </c>
      <c r="BH94">
        <v>3.1035653650254673E-4</v>
      </c>
      <c r="BI94">
        <v>2.66553480475382E-5</v>
      </c>
      <c r="BJ94">
        <v>1.4305602716468591E-3</v>
      </c>
    </row>
    <row r="95" spans="1:62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>
        <v>6.0418848167539274E-7</v>
      </c>
      <c r="H95">
        <v>1.1492146596858638E-6</v>
      </c>
      <c r="I95">
        <v>2.8219895287958112E-7</v>
      </c>
      <c r="J95">
        <v>9.3350785340314146E-7</v>
      </c>
      <c r="K95">
        <v>7.0314136125654457E-7</v>
      </c>
      <c r="L95">
        <v>5.3664921465968587E-7</v>
      </c>
      <c r="M95">
        <v>3.1434554973821989E-6</v>
      </c>
      <c r="N95">
        <v>7.2774869109947645E-8</v>
      </c>
      <c r="O95">
        <v>6.5235602094240834E-7</v>
      </c>
      <c r="P95">
        <v>2.7643979057591623E-6</v>
      </c>
      <c r="Q95">
        <v>2.5549738219895286E-7</v>
      </c>
      <c r="R95">
        <v>3.4712041884816753E-7</v>
      </c>
      <c r="S95">
        <v>1.1204188481675392E-7</v>
      </c>
      <c r="T95">
        <v>2.8586387434554976E-7</v>
      </c>
      <c r="U95">
        <v>1.5183246073298428E-7</v>
      </c>
      <c r="V95">
        <v>2.8115183246073301E-7</v>
      </c>
      <c r="W95">
        <v>3.3769633507853404E-7</v>
      </c>
      <c r="X95">
        <v>4.0314136125654449E-8</v>
      </c>
      <c r="Y95">
        <v>1.6963350785340315E-7</v>
      </c>
      <c r="Z95">
        <v>3.5497382198952877E-7</v>
      </c>
      <c r="AA95">
        <v>4.0314136125654449E-8</v>
      </c>
      <c r="AB95">
        <v>2.3246073298429319E-7</v>
      </c>
      <c r="AC95">
        <v>1.0052356020942408E-7</v>
      </c>
      <c r="AD95">
        <v>3.9842931937172773E-7</v>
      </c>
      <c r="AE95">
        <v>5.0104712041884814E-7</v>
      </c>
      <c r="AF95">
        <v>1.0816753926701571E-6</v>
      </c>
      <c r="AG95">
        <v>2.3282722513089003E-6</v>
      </c>
      <c r="AH95">
        <v>7.8743455497382198E-7</v>
      </c>
      <c r="AI95">
        <v>8.230366492146596E-7</v>
      </c>
      <c r="AJ95">
        <v>2.4764397905759162E-7</v>
      </c>
      <c r="AK95">
        <v>4.0314136125654449E-8</v>
      </c>
      <c r="AL95">
        <v>1.4649214659685864E-6</v>
      </c>
      <c r="AM95">
        <v>2.4759162303664922E-6</v>
      </c>
      <c r="AN95">
        <v>7.9570680628272251E-6</v>
      </c>
      <c r="AO95">
        <v>3.7958115183246076E-7</v>
      </c>
      <c r="AP95">
        <v>1.457591623036649E-6</v>
      </c>
      <c r="AQ95">
        <v>4.3821989528795812E-7</v>
      </c>
      <c r="AR95">
        <v>5.1099476439790571E-7</v>
      </c>
      <c r="AS95">
        <v>1.1884816753926701E-7</v>
      </c>
      <c r="AT95">
        <v>2.0261780104712043E-7</v>
      </c>
      <c r="AU95">
        <v>1.3089005235602094E-8</v>
      </c>
      <c r="AV95">
        <v>1.3089005235602094E-8</v>
      </c>
      <c r="AW95">
        <v>2.0890052356020942E-7</v>
      </c>
      <c r="AX95">
        <v>3.5026178010471208E-7</v>
      </c>
      <c r="AY95">
        <v>4.2408376963350786E-8</v>
      </c>
      <c r="AZ95">
        <v>9.895287958115183E-8</v>
      </c>
      <c r="BA95">
        <v>2.0052356020942407E-7</v>
      </c>
      <c r="BB95">
        <v>5.1099476439790571E-7</v>
      </c>
      <c r="BC95">
        <v>1.3089005235602094E-8</v>
      </c>
      <c r="BD95">
        <v>2.094240837696335E-7</v>
      </c>
      <c r="BE95">
        <v>6.9214659685863873E-7</v>
      </c>
      <c r="BF95">
        <v>1.0518324607329842E-6</v>
      </c>
      <c r="BG95">
        <v>1.3089005235602094E-8</v>
      </c>
      <c r="BH95">
        <v>1.6335078534031413E-7</v>
      </c>
      <c r="BI95">
        <v>1.3089005235602094E-8</v>
      </c>
      <c r="BJ95">
        <v>5.6701570680628266E-7</v>
      </c>
    </row>
    <row r="96" spans="1:62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>
        <v>1.0024442785298027E-8</v>
      </c>
      <c r="H96">
        <v>1.0024442785298027E-8</v>
      </c>
      <c r="I96">
        <v>1.0024442785298027E-8</v>
      </c>
      <c r="J96">
        <v>1.0024442785298027E-8</v>
      </c>
      <c r="K96">
        <v>1.0024442785298027E-8</v>
      </c>
      <c r="L96">
        <v>1.0024442785298027E-8</v>
      </c>
      <c r="M96">
        <v>1.0024442785298027E-8</v>
      </c>
      <c r="N96">
        <v>1.0024442785298027E-8</v>
      </c>
      <c r="O96">
        <v>1.0024442785298027E-8</v>
      </c>
      <c r="P96">
        <v>1.0024442785298027E-8</v>
      </c>
      <c r="Q96">
        <v>1.0024442785298027E-8</v>
      </c>
      <c r="R96">
        <v>1.0024442785298027E-8</v>
      </c>
      <c r="S96">
        <v>9.0219985067682255E-8</v>
      </c>
      <c r="T96">
        <v>1.0024442785298027E-8</v>
      </c>
      <c r="U96">
        <v>1.3412704446728763E-6</v>
      </c>
      <c r="V96">
        <v>1.0365273839998162E-6</v>
      </c>
      <c r="W96">
        <v>9.0219985067682255E-8</v>
      </c>
      <c r="X96">
        <v>1.0024442785298027E-8</v>
      </c>
      <c r="Y96">
        <v>1.0024442785298027E-8</v>
      </c>
      <c r="Z96">
        <v>1.0024442785298027E-8</v>
      </c>
      <c r="AA96">
        <v>1.0024442785298027E-8</v>
      </c>
      <c r="AB96">
        <v>1.0024442785298027E-8</v>
      </c>
      <c r="AC96">
        <v>1.0024442785298027E-8</v>
      </c>
      <c r="AD96">
        <v>1.0024442785298027E-8</v>
      </c>
      <c r="AE96">
        <v>1.3633242188005317E-7</v>
      </c>
      <c r="AF96">
        <v>1.0024442785298027E-8</v>
      </c>
      <c r="AG96">
        <v>1.0024442785298027E-8</v>
      </c>
      <c r="AH96">
        <v>1.0024442785298027E-8</v>
      </c>
      <c r="AI96">
        <v>1.2029331342357632E-7</v>
      </c>
      <c r="AJ96">
        <v>1.0024442785298027E-8</v>
      </c>
      <c r="AK96">
        <v>1.0024442785298027E-8</v>
      </c>
      <c r="AL96">
        <v>1.6440086167888763E-7</v>
      </c>
      <c r="AM96">
        <v>1.2229820198063595E-7</v>
      </c>
      <c r="AN96">
        <v>1.7643019302124532E-7</v>
      </c>
      <c r="AO96">
        <v>1.5237153033653003E-7</v>
      </c>
      <c r="AP96">
        <v>1.8845952436360292E-7</v>
      </c>
      <c r="AQ96">
        <v>1.3031775620887436E-7</v>
      </c>
      <c r="AR96">
        <v>1.3031775620887436E-7</v>
      </c>
      <c r="AS96">
        <v>1.6039108456476844E-7</v>
      </c>
      <c r="AT96">
        <v>1.9046441292066252E-7</v>
      </c>
      <c r="AU96">
        <v>1.9848396714890096E-7</v>
      </c>
      <c r="AV96">
        <v>8.8215096510622659E-8</v>
      </c>
      <c r="AW96">
        <v>1.5638130745064922E-7</v>
      </c>
      <c r="AX96">
        <v>1.7843508157830489E-6</v>
      </c>
      <c r="AY96">
        <v>1.0024442785298027E-8</v>
      </c>
      <c r="AZ96">
        <v>1.0024442785298027E-8</v>
      </c>
      <c r="BA96">
        <v>1.0024442785298027E-8</v>
      </c>
      <c r="BB96">
        <v>1.0024442785298027E-8</v>
      </c>
      <c r="BC96">
        <v>1.0024442785298027E-8</v>
      </c>
      <c r="BD96">
        <v>1.0024442785298027E-8</v>
      </c>
      <c r="BE96">
        <v>1.0024442785298027E-8</v>
      </c>
      <c r="BF96">
        <v>1.0024442785298027E-8</v>
      </c>
      <c r="BG96">
        <v>1.0024442785298027E-8</v>
      </c>
      <c r="BH96">
        <v>1.0024442785298027E-8</v>
      </c>
      <c r="BI96">
        <v>1.0024442785298027E-8</v>
      </c>
      <c r="BJ96">
        <v>1.0024442785298027E-8</v>
      </c>
    </row>
    <row r="97" spans="1:62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65</v>
      </c>
      <c r="H97" t="s">
        <v>65</v>
      </c>
      <c r="I97" t="s">
        <v>65</v>
      </c>
      <c r="J97" t="s">
        <v>65</v>
      </c>
      <c r="K97" t="s">
        <v>65</v>
      </c>
      <c r="L97" t="s">
        <v>65</v>
      </c>
      <c r="M97" t="s">
        <v>65</v>
      </c>
      <c r="N97" t="s">
        <v>65</v>
      </c>
      <c r="O97" t="s">
        <v>65</v>
      </c>
      <c r="P97" t="s">
        <v>65</v>
      </c>
      <c r="Q97" t="s">
        <v>65</v>
      </c>
      <c r="R97" t="s">
        <v>65</v>
      </c>
      <c r="S97" t="s">
        <v>65</v>
      </c>
      <c r="T97" t="s">
        <v>65</v>
      </c>
      <c r="U97" t="s">
        <v>65</v>
      </c>
      <c r="V97" t="s">
        <v>65</v>
      </c>
      <c r="W97" t="s">
        <v>65</v>
      </c>
      <c r="X97" t="s">
        <v>65</v>
      </c>
      <c r="Y97" t="s">
        <v>65</v>
      </c>
      <c r="Z97" t="s">
        <v>65</v>
      </c>
      <c r="AA97" t="s">
        <v>65</v>
      </c>
      <c r="AB97" t="s">
        <v>65</v>
      </c>
      <c r="AC97" t="s">
        <v>65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 t="s">
        <v>65</v>
      </c>
      <c r="BI97" t="s">
        <v>65</v>
      </c>
      <c r="BJ97" t="s">
        <v>65</v>
      </c>
    </row>
    <row r="98" spans="1:62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>
        <v>4.920439205239085E-7</v>
      </c>
      <c r="H98">
        <v>9.4623830869982398E-8</v>
      </c>
      <c r="I98">
        <v>9.4623830869982398E-8</v>
      </c>
      <c r="J98">
        <v>9.4623830869982398E-8</v>
      </c>
      <c r="K98">
        <v>9.4623830869982398E-8</v>
      </c>
      <c r="L98">
        <v>9.4623830869982398E-8</v>
      </c>
      <c r="M98">
        <v>9.4623830869982398E-8</v>
      </c>
      <c r="N98">
        <v>9.4623830869982398E-8</v>
      </c>
      <c r="O98">
        <v>9.4623830869982398E-8</v>
      </c>
      <c r="P98">
        <v>9.4623830869982398E-8</v>
      </c>
      <c r="Q98">
        <v>9.4623830869982398E-8</v>
      </c>
      <c r="R98">
        <v>9.4623830869982398E-8</v>
      </c>
      <c r="S98">
        <v>9.4623830869982398E-8</v>
      </c>
      <c r="T98">
        <v>9.4623830869982398E-8</v>
      </c>
      <c r="U98">
        <v>9.4623830869982398E-8</v>
      </c>
      <c r="V98">
        <v>9.4623830869982398E-8</v>
      </c>
      <c r="W98">
        <v>9.4623830869982398E-8</v>
      </c>
      <c r="X98">
        <v>9.4623830869982398E-8</v>
      </c>
      <c r="Y98">
        <v>9.4623830869982398E-8</v>
      </c>
      <c r="Z98">
        <v>9.4623830869982398E-8</v>
      </c>
      <c r="AA98">
        <v>9.4623830869982398E-8</v>
      </c>
      <c r="AB98">
        <v>9.4623830869982398E-8</v>
      </c>
      <c r="AC98">
        <v>9.4623830869982398E-8</v>
      </c>
      <c r="AD98">
        <v>9.4623830869982398E-8</v>
      </c>
      <c r="AE98">
        <v>9.4623830869982398E-8</v>
      </c>
      <c r="AF98">
        <v>9.4623830869982398E-8</v>
      </c>
      <c r="AG98">
        <v>9.4623830869982398E-8</v>
      </c>
      <c r="AH98">
        <v>9.4623830869982398E-8</v>
      </c>
      <c r="AI98">
        <v>9.4623830869982398E-8</v>
      </c>
      <c r="AJ98">
        <v>9.4623830869982398E-8</v>
      </c>
      <c r="AK98">
        <v>9.4623830869982398E-8</v>
      </c>
      <c r="AL98">
        <v>9.4623830869982398E-8</v>
      </c>
      <c r="AM98">
        <v>9.4623830869982398E-8</v>
      </c>
      <c r="AN98">
        <v>9.4623830869982398E-8</v>
      </c>
      <c r="AO98">
        <v>9.4623830869982398E-8</v>
      </c>
      <c r="AP98">
        <v>9.4623830869982398E-8</v>
      </c>
      <c r="AQ98">
        <v>9.4623830869982398E-8</v>
      </c>
      <c r="AR98">
        <v>9.4623830869982398E-8</v>
      </c>
      <c r="AS98">
        <v>9.4623830869982398E-8</v>
      </c>
      <c r="AT98">
        <v>9.4623830869982398E-8</v>
      </c>
      <c r="AU98">
        <v>9.4623830869982398E-8</v>
      </c>
      <c r="AV98">
        <v>9.4623830869982398E-8</v>
      </c>
      <c r="AW98">
        <v>9.4623830869982398E-8</v>
      </c>
      <c r="AX98">
        <v>9.4623830869982398E-8</v>
      </c>
      <c r="AY98">
        <v>9.4623830869982398E-8</v>
      </c>
      <c r="AZ98">
        <v>9.4623830869982398E-8</v>
      </c>
      <c r="BA98">
        <v>9.4623830869982398E-8</v>
      </c>
      <c r="BB98">
        <v>9.4623830869982398E-8</v>
      </c>
      <c r="BC98">
        <v>9.4623830869982398E-8</v>
      </c>
      <c r="BD98">
        <v>9.4623830869982398E-8</v>
      </c>
      <c r="BE98">
        <v>9.4623830869982398E-8</v>
      </c>
      <c r="BF98">
        <v>9.4623830869982398E-8</v>
      </c>
      <c r="BG98">
        <v>9.4623830869982398E-8</v>
      </c>
      <c r="BH98">
        <v>9.4623830869982398E-8</v>
      </c>
      <c r="BI98">
        <v>9.4623830869982398E-8</v>
      </c>
      <c r="BJ98">
        <v>9.4623830869982398E-8</v>
      </c>
    </row>
    <row r="99" spans="1:62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>
        <v>7.7932521333362174E-8</v>
      </c>
      <c r="H99">
        <v>7.7932521333362174E-8</v>
      </c>
      <c r="I99">
        <v>7.7932521333362174E-8</v>
      </c>
      <c r="J99">
        <v>7.7932521333362174E-8</v>
      </c>
      <c r="K99">
        <v>7.7932521333362174E-8</v>
      </c>
      <c r="L99">
        <v>7.7932521333362174E-8</v>
      </c>
      <c r="M99">
        <v>7.7932521333362174E-8</v>
      </c>
      <c r="N99">
        <v>7.7932521333362174E-8</v>
      </c>
      <c r="O99">
        <v>7.7932521333362174E-8</v>
      </c>
      <c r="P99">
        <v>7.7932521333362174E-8</v>
      </c>
      <c r="Q99">
        <v>7.7932521333362174E-8</v>
      </c>
      <c r="R99">
        <v>7.7932521333362174E-8</v>
      </c>
      <c r="S99">
        <v>7.7932521333362174E-8</v>
      </c>
      <c r="T99">
        <v>7.7932521333362174E-8</v>
      </c>
      <c r="U99">
        <v>7.7932521333362174E-8</v>
      </c>
      <c r="V99">
        <v>7.7932521333362174E-8</v>
      </c>
      <c r="W99">
        <v>7.7932521333362174E-8</v>
      </c>
      <c r="X99">
        <v>7.7932521333362174E-8</v>
      </c>
      <c r="Y99">
        <v>7.7932521333362174E-8</v>
      </c>
      <c r="Z99">
        <v>7.7932521333362174E-8</v>
      </c>
      <c r="AA99">
        <v>7.7932521333362174E-8</v>
      </c>
      <c r="AB99">
        <v>7.7932521333362174E-8</v>
      </c>
      <c r="AC99">
        <v>7.7932521333362174E-8</v>
      </c>
      <c r="AD99">
        <v>7.7932521333362174E-8</v>
      </c>
      <c r="AE99">
        <v>7.7932521333362174E-8</v>
      </c>
      <c r="AF99">
        <v>7.7932521333362174E-8</v>
      </c>
      <c r="AG99">
        <v>7.7932521333362174E-8</v>
      </c>
      <c r="AH99">
        <v>7.7932521333362174E-8</v>
      </c>
      <c r="AI99">
        <v>7.7932521333362174E-8</v>
      </c>
      <c r="AJ99">
        <v>7.7932521333362174E-8</v>
      </c>
      <c r="AK99">
        <v>7.7932521333362174E-8</v>
      </c>
      <c r="AL99">
        <v>3.591130583041329E-5</v>
      </c>
      <c r="AM99">
        <v>7.7932521333362174E-8</v>
      </c>
      <c r="AN99">
        <v>7.7932521333362174E-8</v>
      </c>
      <c r="AO99">
        <v>7.7932521333362174E-8</v>
      </c>
      <c r="AP99">
        <v>7.7932521333362174E-8</v>
      </c>
      <c r="AQ99">
        <v>7.7932521333362174E-8</v>
      </c>
      <c r="AR99">
        <v>7.7932521333362174E-8</v>
      </c>
      <c r="AS99">
        <v>7.7932521333362174E-8</v>
      </c>
      <c r="AT99">
        <v>7.7932521333362174E-8</v>
      </c>
      <c r="AU99">
        <v>7.7932521333362174E-8</v>
      </c>
      <c r="AV99">
        <v>7.7932521333362174E-8</v>
      </c>
      <c r="AW99">
        <v>7.7932521333362174E-8</v>
      </c>
      <c r="AX99">
        <v>7.7932521333362174E-8</v>
      </c>
      <c r="AY99">
        <v>7.7932521333362174E-8</v>
      </c>
      <c r="AZ99">
        <v>7.7932521333362174E-8</v>
      </c>
      <c r="BA99">
        <v>7.7932521333362174E-8</v>
      </c>
      <c r="BB99">
        <v>7.7932521333362174E-8</v>
      </c>
      <c r="BC99">
        <v>7.7932521333362174E-8</v>
      </c>
      <c r="BD99">
        <v>7.7932521333362174E-8</v>
      </c>
      <c r="BE99">
        <v>7.7932521333362174E-8</v>
      </c>
      <c r="BF99">
        <v>7.7932521333362174E-8</v>
      </c>
      <c r="BG99">
        <v>7.7932521333362174E-8</v>
      </c>
      <c r="BH99">
        <v>7.7932521333362174E-8</v>
      </c>
      <c r="BI99">
        <v>7.7932521333362174E-8</v>
      </c>
      <c r="BJ99">
        <v>7.7932521333362174E-8</v>
      </c>
    </row>
    <row r="100" spans="1:62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65</v>
      </c>
      <c r="H100" t="s">
        <v>65</v>
      </c>
      <c r="I100" t="s">
        <v>65</v>
      </c>
      <c r="J100" t="s">
        <v>65</v>
      </c>
      <c r="K100" t="s">
        <v>65</v>
      </c>
      <c r="L100" t="s">
        <v>65</v>
      </c>
      <c r="M100" t="s">
        <v>65</v>
      </c>
      <c r="N100" t="s">
        <v>65</v>
      </c>
      <c r="O100" t="s">
        <v>65</v>
      </c>
      <c r="P100" t="s">
        <v>65</v>
      </c>
      <c r="Q100" t="s">
        <v>65</v>
      </c>
      <c r="R100" t="s">
        <v>65</v>
      </c>
      <c r="S100" t="s">
        <v>65</v>
      </c>
      <c r="T100" t="s">
        <v>65</v>
      </c>
      <c r="U100" t="s">
        <v>65</v>
      </c>
      <c r="V100" t="s">
        <v>65</v>
      </c>
      <c r="W100" t="s">
        <v>65</v>
      </c>
      <c r="X100" t="s">
        <v>65</v>
      </c>
      <c r="Y100" t="s">
        <v>65</v>
      </c>
      <c r="Z100" t="s">
        <v>65</v>
      </c>
      <c r="AA100" t="s">
        <v>65</v>
      </c>
      <c r="AB100" t="s">
        <v>65</v>
      </c>
      <c r="AC100" t="s">
        <v>65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 t="s">
        <v>65</v>
      </c>
      <c r="BI100" t="s">
        <v>65</v>
      </c>
      <c r="BJ100" t="s">
        <v>65</v>
      </c>
    </row>
    <row r="101" spans="1:62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>
        <v>2.2958518132011482E-7</v>
      </c>
      <c r="H101">
        <v>6.26141403600313E-8</v>
      </c>
      <c r="I101">
        <v>2.6089225150013047E-9</v>
      </c>
      <c r="J101">
        <v>3.0002608922514999E-8</v>
      </c>
      <c r="K101">
        <v>2.478476389251239E-8</v>
      </c>
      <c r="L101">
        <v>1.2001043569006E-7</v>
      </c>
      <c r="M101">
        <v>1.4609966084007304E-7</v>
      </c>
      <c r="N101">
        <v>8.4789981737542399E-7</v>
      </c>
      <c r="O101">
        <v>1.3044612575006523E-7</v>
      </c>
      <c r="P101">
        <v>8.8703365510044354E-8</v>
      </c>
      <c r="Q101">
        <v>1.1348812940255673E-7</v>
      </c>
      <c r="R101">
        <v>4.3438559874771715E-7</v>
      </c>
      <c r="S101">
        <v>1.1218366814505609E-7</v>
      </c>
      <c r="T101">
        <v>1.3305504826506653E-7</v>
      </c>
      <c r="U101">
        <v>7.3049830420036519E-8</v>
      </c>
      <c r="V101">
        <v>4.1742760240020876E-8</v>
      </c>
      <c r="W101">
        <v>6.4962170623532477E-7</v>
      </c>
      <c r="X101">
        <v>2.6089225150013044E-8</v>
      </c>
      <c r="Y101">
        <v>3.0654839551265325E-7</v>
      </c>
      <c r="Z101">
        <v>1.4609966084007304E-7</v>
      </c>
      <c r="AA101">
        <v>1.50013044612575E-7</v>
      </c>
      <c r="AB101">
        <v>4.4351682755022177E-7</v>
      </c>
      <c r="AC101">
        <v>2.948082441951474E-7</v>
      </c>
      <c r="AD101">
        <v>5.622228019827811E-7</v>
      </c>
      <c r="AE101">
        <v>3.9264283850769633E-7</v>
      </c>
      <c r="AF101">
        <v>1.369684320375685E-7</v>
      </c>
      <c r="AG101">
        <v>1.8914688233759458E-7</v>
      </c>
      <c r="AH101">
        <v>3.5611792329767805E-7</v>
      </c>
      <c r="AI101">
        <v>9.913905557004956E-8</v>
      </c>
      <c r="AJ101">
        <v>1.174015131750587E-7</v>
      </c>
      <c r="AK101">
        <v>4.8265066527524136E-8</v>
      </c>
      <c r="AL101">
        <v>2.0088703365510045E-7</v>
      </c>
      <c r="AM101">
        <v>5.2178450300026088E-8</v>
      </c>
      <c r="AN101">
        <v>1.6566657970258281E-7</v>
      </c>
      <c r="AO101">
        <v>5.4787372815027396E-8</v>
      </c>
      <c r="AP101">
        <v>6.6527524132533266E-8</v>
      </c>
      <c r="AQ101">
        <v>1.1348812940255673E-7</v>
      </c>
      <c r="AR101">
        <v>1.8392903730759195E-7</v>
      </c>
      <c r="AS101">
        <v>1.8523349856509261E-7</v>
      </c>
      <c r="AT101">
        <v>2.0349595617010175E-7</v>
      </c>
      <c r="AU101">
        <v>1.3044612575006523E-7</v>
      </c>
      <c r="AV101">
        <v>1.0696582311505348E-7</v>
      </c>
      <c r="AW101">
        <v>1.1218366814505609E-7</v>
      </c>
      <c r="AX101">
        <v>1.447951995825724E-7</v>
      </c>
      <c r="AY101">
        <v>1.5653535090007827E-7</v>
      </c>
      <c r="AZ101">
        <v>2.6480563527263243E-7</v>
      </c>
      <c r="BA101">
        <v>4.5395251761022692E-7</v>
      </c>
      <c r="BB101">
        <v>1.0305243934255153E-7</v>
      </c>
      <c r="BC101">
        <v>2.6089225150013047E-9</v>
      </c>
      <c r="BD101">
        <v>1.1087920688755544E-7</v>
      </c>
      <c r="BE101">
        <v>1.8523349856509261E-7</v>
      </c>
      <c r="BF101">
        <v>1.174015131750587E-7</v>
      </c>
      <c r="BG101">
        <v>1.5783981215757891E-7</v>
      </c>
      <c r="BH101">
        <v>4.956952778502478E-8</v>
      </c>
      <c r="BI101">
        <v>2.0219149491260109E-7</v>
      </c>
      <c r="BJ101">
        <v>1.6566657970258281E-7</v>
      </c>
    </row>
    <row r="102" spans="1:62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>
        <v>1.6558739255014327E-5</v>
      </c>
      <c r="H102">
        <v>3.5816618911174788E-8</v>
      </c>
      <c r="I102">
        <v>3.5816618911174788E-8</v>
      </c>
      <c r="J102">
        <v>3.5816618911174788E-8</v>
      </c>
      <c r="K102">
        <v>4.6655300859598858E-5</v>
      </c>
      <c r="L102">
        <v>3.5816618911174788E-8</v>
      </c>
      <c r="M102">
        <v>3.5816618911174788E-8</v>
      </c>
      <c r="N102">
        <v>3.5816618911174788E-8</v>
      </c>
      <c r="O102">
        <v>3.5816618911174788E-8</v>
      </c>
      <c r="P102">
        <v>3.5816618911174788E-8</v>
      </c>
      <c r="Q102">
        <v>3.5816618911174788E-8</v>
      </c>
      <c r="R102">
        <v>9.5702005730659022E-8</v>
      </c>
      <c r="S102">
        <v>3.5816618911174788E-8</v>
      </c>
      <c r="T102">
        <v>3.5816618911174788E-8</v>
      </c>
      <c r="U102">
        <v>3.5816618911174788E-8</v>
      </c>
      <c r="V102">
        <v>3.5816618911174788E-8</v>
      </c>
      <c r="W102">
        <v>3.5816618911174788E-8</v>
      </c>
      <c r="X102">
        <v>3.5816618911174788E-8</v>
      </c>
      <c r="Y102">
        <v>1.2034383954154727E-7</v>
      </c>
      <c r="Z102">
        <v>8.7277936962750726E-7</v>
      </c>
      <c r="AA102">
        <v>8.0229226361031524E-8</v>
      </c>
      <c r="AB102">
        <v>3.5816618911174788E-8</v>
      </c>
      <c r="AC102">
        <v>9.1690544412607454E-8</v>
      </c>
      <c r="AD102">
        <v>7.5186246418338099E-7</v>
      </c>
      <c r="AE102">
        <v>3.5816618911174788E-8</v>
      </c>
      <c r="AF102">
        <v>3.5816618911174788E-8</v>
      </c>
      <c r="AG102">
        <v>3.5816618911174788E-8</v>
      </c>
      <c r="AH102">
        <v>7.8825214899713469E-7</v>
      </c>
      <c r="AI102">
        <v>3.5816618911174788E-8</v>
      </c>
      <c r="AJ102">
        <v>3.5816618911174788E-8</v>
      </c>
      <c r="AK102">
        <v>3.5816618911174788E-8</v>
      </c>
      <c r="AL102">
        <v>3.5816618911174788E-8</v>
      </c>
      <c r="AM102">
        <v>3.5816618911174788E-8</v>
      </c>
      <c r="AN102">
        <v>8.739255014326648E-8</v>
      </c>
      <c r="AO102">
        <v>2.7885386819484242E-6</v>
      </c>
      <c r="AP102">
        <v>3.5816618911174788E-8</v>
      </c>
      <c r="AQ102">
        <v>3.5816618911174788E-8</v>
      </c>
      <c r="AR102">
        <v>3.5816618911174788E-8</v>
      </c>
      <c r="AS102">
        <v>6.2063037249283669E-7</v>
      </c>
      <c r="AT102">
        <v>3.5816618911174788E-8</v>
      </c>
      <c r="AU102">
        <v>3.5816618911174788E-8</v>
      </c>
      <c r="AV102">
        <v>3.5816618911174788E-8</v>
      </c>
      <c r="AW102">
        <v>3.5816618911174788E-8</v>
      </c>
      <c r="AX102">
        <v>3.5816618911174788E-8</v>
      </c>
      <c r="AY102">
        <v>1.3810888252148997E-7</v>
      </c>
      <c r="AZ102">
        <v>8.4527220630372498E-8</v>
      </c>
      <c r="BA102">
        <v>3.5816618911174788E-8</v>
      </c>
      <c r="BB102">
        <v>2.1203438395415473E-7</v>
      </c>
      <c r="BC102">
        <v>3.5816618911174788E-8</v>
      </c>
      <c r="BD102">
        <v>2.9255014326647561E-7</v>
      </c>
      <c r="BE102">
        <v>3.5816618911174788E-8</v>
      </c>
      <c r="BF102">
        <v>3.5816618911174788E-8</v>
      </c>
      <c r="BG102">
        <v>3.5816618911174788E-8</v>
      </c>
      <c r="BH102">
        <v>1.4899713467048712E-7</v>
      </c>
      <c r="BI102">
        <v>3.5816618911174788E-8</v>
      </c>
      <c r="BJ102">
        <v>8.3381088825214899E-8</v>
      </c>
    </row>
    <row r="103" spans="1:62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>
        <v>4.4839681772088616E-5</v>
      </c>
      <c r="H103">
        <v>1.3615287987476301E-6</v>
      </c>
      <c r="I103">
        <v>1.3615287987476301E-6</v>
      </c>
      <c r="J103">
        <v>1.3615287987476301E-6</v>
      </c>
      <c r="K103">
        <v>2.4144444031124642E-5</v>
      </c>
      <c r="L103">
        <v>1.3615287987476301E-6</v>
      </c>
      <c r="M103">
        <v>5.2645780218241692E-6</v>
      </c>
      <c r="N103">
        <v>5.1375020006077241E-5</v>
      </c>
      <c r="O103">
        <v>2.0876774914130325E-5</v>
      </c>
      <c r="P103">
        <v>1.3615287987476301E-6</v>
      </c>
      <c r="Q103">
        <v>6.5353382339886238E-6</v>
      </c>
      <c r="R103">
        <v>1.9424477528799522E-5</v>
      </c>
      <c r="S103">
        <v>1.3615287987476301E-6</v>
      </c>
      <c r="T103">
        <v>5.8091895413232221E-6</v>
      </c>
      <c r="U103">
        <v>6.172263887655923E-6</v>
      </c>
      <c r="V103">
        <v>6.5353382339886238E-6</v>
      </c>
      <c r="W103">
        <v>1.1436841909480091E-5</v>
      </c>
      <c r="X103">
        <v>1.3615287987476301E-6</v>
      </c>
      <c r="Y103">
        <v>4.5384293291587666E-6</v>
      </c>
      <c r="Z103">
        <v>1.5067585372807107E-5</v>
      </c>
      <c r="AA103">
        <v>1.6519882758137912E-5</v>
      </c>
      <c r="AB103">
        <v>7.4430240998203768E-6</v>
      </c>
      <c r="AC103">
        <v>4.9015036754914683E-6</v>
      </c>
      <c r="AD103">
        <v>2.487059272379004E-5</v>
      </c>
      <c r="AE103">
        <v>2.6504427282287198E-5</v>
      </c>
      <c r="AF103">
        <v>5.4461151949905204E-6</v>
      </c>
      <c r="AG103">
        <v>1.9787551875132224E-5</v>
      </c>
      <c r="AH103">
        <v>9.2583958314838828E-6</v>
      </c>
      <c r="AI103">
        <v>4.3568921559924162E-6</v>
      </c>
      <c r="AJ103">
        <v>6.172263887655923E-6</v>
      </c>
      <c r="AK103">
        <v>1.3615287987476301E-6</v>
      </c>
      <c r="AL103">
        <v>7.6245612729867281E-6</v>
      </c>
      <c r="AM103">
        <v>1.3615287987476301E-6</v>
      </c>
      <c r="AN103">
        <v>5.4461151949905204E-6</v>
      </c>
      <c r="AO103">
        <v>9.2583958314838828E-6</v>
      </c>
      <c r="AP103">
        <v>1.36152879874763E-5</v>
      </c>
      <c r="AQ103">
        <v>2.7593650321285299E-5</v>
      </c>
      <c r="AR103">
        <v>5.8091895413232221E-6</v>
      </c>
      <c r="AS103">
        <v>2.487059272379004E-5</v>
      </c>
      <c r="AT103">
        <v>2.0332163394631275E-5</v>
      </c>
      <c r="AU103">
        <v>2.3055220992126534E-5</v>
      </c>
      <c r="AV103">
        <v>8.8953214851511836E-6</v>
      </c>
      <c r="AW103">
        <v>9.4399330046502358E-6</v>
      </c>
      <c r="AX103">
        <v>1.3252213641143599E-5</v>
      </c>
      <c r="AY103">
        <v>3.2676691169943121E-5</v>
      </c>
      <c r="AZ103">
        <v>1.5067585372807107E-5</v>
      </c>
      <c r="BA103">
        <v>5.1738094352409944E-5</v>
      </c>
      <c r="BB103">
        <v>8.7137843119848323E-6</v>
      </c>
      <c r="BC103">
        <v>1.3615287987476301E-6</v>
      </c>
      <c r="BD103">
        <v>1.5430659719139807E-5</v>
      </c>
      <c r="BE103">
        <v>1.3615287987476301E-6</v>
      </c>
      <c r="BF103">
        <v>3.9938178096597153E-6</v>
      </c>
      <c r="BG103">
        <v>1.3615287987476301E-6</v>
      </c>
      <c r="BH103">
        <v>1.8516791662967766E-5</v>
      </c>
      <c r="BI103">
        <v>1.3615287987476301E-6</v>
      </c>
      <c r="BJ103">
        <v>4.3750458733090515E-5</v>
      </c>
    </row>
    <row r="104" spans="1:62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65</v>
      </c>
      <c r="H104" t="s">
        <v>65</v>
      </c>
      <c r="I104" t="s">
        <v>65</v>
      </c>
      <c r="J104" t="s">
        <v>65</v>
      </c>
      <c r="K104" t="s">
        <v>65</v>
      </c>
      <c r="L104" t="s">
        <v>65</v>
      </c>
      <c r="M104" t="s">
        <v>65</v>
      </c>
      <c r="N104" t="s">
        <v>65</v>
      </c>
      <c r="O104" t="s">
        <v>65</v>
      </c>
      <c r="P104" t="s">
        <v>65</v>
      </c>
      <c r="Q104" t="s">
        <v>65</v>
      </c>
      <c r="R104" t="s">
        <v>65</v>
      </c>
      <c r="S104" t="s">
        <v>65</v>
      </c>
      <c r="T104" t="s">
        <v>65</v>
      </c>
      <c r="U104" t="s">
        <v>65</v>
      </c>
      <c r="V104" t="s">
        <v>65</v>
      </c>
      <c r="W104" t="s">
        <v>65</v>
      </c>
      <c r="X104" t="s">
        <v>65</v>
      </c>
      <c r="Y104" t="s">
        <v>65</v>
      </c>
      <c r="Z104" t="s">
        <v>65</v>
      </c>
      <c r="AA104" t="s">
        <v>65</v>
      </c>
      <c r="AB104" t="s">
        <v>65</v>
      </c>
      <c r="AC104" t="s">
        <v>65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 t="s">
        <v>65</v>
      </c>
      <c r="BI104" t="s">
        <v>65</v>
      </c>
      <c r="BJ104" t="s">
        <v>65</v>
      </c>
    </row>
    <row r="105" spans="1:62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>
        <v>5.4000000000000001E-4</v>
      </c>
      <c r="H105">
        <v>2.1323529411764705E-4</v>
      </c>
      <c r="I105">
        <v>5.9999999999999995E-5</v>
      </c>
      <c r="J105">
        <v>4.8529411764705885E-5</v>
      </c>
      <c r="K105">
        <v>1.764705882352941E-5</v>
      </c>
      <c r="L105">
        <v>8.4117647058823536E-5</v>
      </c>
      <c r="M105">
        <v>8.7941176470588228E-5</v>
      </c>
      <c r="N105">
        <v>2.7264705882352943E-4</v>
      </c>
      <c r="O105">
        <v>2.4035294117647058E-3</v>
      </c>
      <c r="P105">
        <v>4.9411764705882355E-5</v>
      </c>
      <c r="Q105">
        <v>1.6176470588235295E-4</v>
      </c>
      <c r="R105">
        <v>9.1764705882352933E-5</v>
      </c>
      <c r="S105">
        <v>5.4705882352941178E-5</v>
      </c>
      <c r="T105">
        <v>1.3823529411764706E-5</v>
      </c>
      <c r="U105">
        <v>4.8235294117647055E-5</v>
      </c>
      <c r="V105">
        <v>3.9117647058823533E-5</v>
      </c>
      <c r="W105">
        <v>1.2529411764705884E-4</v>
      </c>
      <c r="X105">
        <v>1.4705882352941177E-6</v>
      </c>
      <c r="Y105">
        <v>4.4058823529411769E-4</v>
      </c>
      <c r="Z105">
        <v>1.061764705882353E-4</v>
      </c>
      <c r="AA105">
        <v>1.6117647058823528E-4</v>
      </c>
      <c r="AB105">
        <v>2.2058823529411765E-4</v>
      </c>
      <c r="AC105">
        <v>4.2405882352941175E-3</v>
      </c>
      <c r="AD105">
        <v>7.8823529411764713E-5</v>
      </c>
      <c r="AE105">
        <v>3.5000000000000004E-5</v>
      </c>
      <c r="AF105">
        <v>1.4411764705882353E-5</v>
      </c>
      <c r="AG105">
        <v>4.2647058823529415E-5</v>
      </c>
      <c r="AH105">
        <v>7.0588235294117641E-5</v>
      </c>
      <c r="AI105">
        <v>2.7352941176470589E-5</v>
      </c>
      <c r="AJ105">
        <v>7.0588235294117641E-5</v>
      </c>
      <c r="AK105">
        <v>5.8823529411764709E-6</v>
      </c>
      <c r="AL105">
        <v>8.029411764705883E-5</v>
      </c>
      <c r="AM105">
        <v>2.7647058823529413E-5</v>
      </c>
      <c r="AN105">
        <v>6.5000000000000008E-5</v>
      </c>
      <c r="AO105">
        <v>6.0882352941176465E-5</v>
      </c>
      <c r="AP105">
        <v>7.8529411764705875E-5</v>
      </c>
      <c r="AQ105">
        <v>6.0882352941176465E-5</v>
      </c>
      <c r="AR105">
        <v>9.0294117647058816E-5</v>
      </c>
      <c r="AS105">
        <v>3.4117647058823526E-5</v>
      </c>
      <c r="AT105">
        <v>9.3235294117647051E-5</v>
      </c>
      <c r="AU105">
        <v>8.6764705882352947E-5</v>
      </c>
      <c r="AV105">
        <v>6.264705882352942E-5</v>
      </c>
      <c r="AW105">
        <v>5.4117647058823525E-5</v>
      </c>
      <c r="AX105">
        <v>8.529411764705883E-5</v>
      </c>
      <c r="AY105">
        <v>9.5294117647058815E-5</v>
      </c>
      <c r="AZ105">
        <v>9.8823529411764711E-5</v>
      </c>
      <c r="BA105">
        <v>1.4999999999999999E-4</v>
      </c>
      <c r="BB105">
        <v>1.7617647058823529E-4</v>
      </c>
      <c r="BC105">
        <v>1.4705882352941177E-6</v>
      </c>
      <c r="BD105">
        <v>6.294117647058823E-5</v>
      </c>
      <c r="BE105">
        <v>7.4999999999999993E-5</v>
      </c>
      <c r="BF105">
        <v>4.9411764705882355E-5</v>
      </c>
      <c r="BG105">
        <v>1.4705882352941177E-6</v>
      </c>
      <c r="BH105">
        <v>3.7058823529411761E-5</v>
      </c>
      <c r="BI105">
        <v>1.4705882352941177E-6</v>
      </c>
      <c r="BJ105">
        <v>8.5588235294117653E-5</v>
      </c>
    </row>
    <row r="106" spans="1:62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>
        <v>6.5695538057742781E-7</v>
      </c>
      <c r="H106">
        <v>8.4426946631671043E-8</v>
      </c>
      <c r="I106">
        <v>1.8285214348206473E-7</v>
      </c>
      <c r="J106">
        <v>3.8744531933508312E-7</v>
      </c>
      <c r="K106">
        <v>5.2812773403324582E-7</v>
      </c>
      <c r="L106">
        <v>2.5721784776902888E-7</v>
      </c>
      <c r="M106">
        <v>2.5415573053368329E-7</v>
      </c>
      <c r="N106">
        <v>3.9370078740157481E-9</v>
      </c>
      <c r="O106">
        <v>5.4111986001749782E-8</v>
      </c>
      <c r="P106">
        <v>2.2445319335083116E-7</v>
      </c>
      <c r="Q106">
        <v>3.8232720909886265E-8</v>
      </c>
      <c r="R106">
        <v>4.8950131233595802E-8</v>
      </c>
      <c r="S106">
        <v>3.3731408573928262E-7</v>
      </c>
      <c r="T106">
        <v>2.6522309711286089E-7</v>
      </c>
      <c r="U106">
        <v>4.3048993875765533E-7</v>
      </c>
      <c r="V106">
        <v>2.9466316710411202E-7</v>
      </c>
      <c r="W106">
        <v>5.6377952755905505E-7</v>
      </c>
      <c r="X106">
        <v>6.7016622922134729E-8</v>
      </c>
      <c r="Y106">
        <v>2.1111111111111113E-7</v>
      </c>
      <c r="Z106">
        <v>2.8757655293088362E-7</v>
      </c>
      <c r="AA106">
        <v>3.9995625546806645E-7</v>
      </c>
      <c r="AB106">
        <v>3.9024496937882766E-7</v>
      </c>
      <c r="AC106">
        <v>2.7677165354330713E-7</v>
      </c>
      <c r="AD106">
        <v>5.5879265091863526E-7</v>
      </c>
      <c r="AE106">
        <v>6.0844269466316713E-7</v>
      </c>
      <c r="AF106">
        <v>3.2524059492563427E-7</v>
      </c>
      <c r="AG106">
        <v>7.004811898512686E-7</v>
      </c>
      <c r="AH106">
        <v>7.1916010498687665E-7</v>
      </c>
      <c r="AI106">
        <v>2.805774278215223E-7</v>
      </c>
      <c r="AJ106">
        <v>3.4142607174103238E-7</v>
      </c>
      <c r="AK106">
        <v>6.2904636920384951E-8</v>
      </c>
      <c r="AL106">
        <v>3.8853893263342082E-7</v>
      </c>
      <c r="AM106">
        <v>1.0778652668416448E-7</v>
      </c>
      <c r="AN106">
        <v>2.2270341207349082E-7</v>
      </c>
      <c r="AO106">
        <v>4.4365704286964132E-7</v>
      </c>
      <c r="AP106">
        <v>2.5857392825896764E-7</v>
      </c>
      <c r="AQ106">
        <v>5.5249343832020992E-7</v>
      </c>
      <c r="AR106">
        <v>5.7309711286089239E-7</v>
      </c>
      <c r="AS106">
        <v>2.8027121609798776E-7</v>
      </c>
      <c r="AT106">
        <v>5.7410323709536313E-7</v>
      </c>
      <c r="AU106">
        <v>1.7419072615923008E-7</v>
      </c>
      <c r="AV106">
        <v>6.2563429571303592E-7</v>
      </c>
      <c r="AW106">
        <v>7.3018372703412077E-7</v>
      </c>
      <c r="AX106">
        <v>3.0800524934383205E-7</v>
      </c>
      <c r="AY106">
        <v>7.4593175853018379E-7</v>
      </c>
      <c r="AZ106">
        <v>2.7467191601049868E-7</v>
      </c>
      <c r="BA106">
        <v>6.6325459317585304E-7</v>
      </c>
      <c r="BB106">
        <v>8.285214348206475E-8</v>
      </c>
      <c r="BC106">
        <v>3.9370078740157481E-9</v>
      </c>
      <c r="BD106">
        <v>2.1657917760279966E-7</v>
      </c>
      <c r="BE106">
        <v>1.9566929133858268E-7</v>
      </c>
      <c r="BF106">
        <v>2.7812773403324583E-7</v>
      </c>
      <c r="BG106">
        <v>5.9361329833770774E-8</v>
      </c>
      <c r="BH106">
        <v>1.7051618547681541E-7</v>
      </c>
      <c r="BI106">
        <v>6.9947506561679796E-8</v>
      </c>
      <c r="BJ106">
        <v>4.729221347331583E-7</v>
      </c>
    </row>
    <row r="107" spans="1:62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>
        <v>8.8904634190168759E-7</v>
      </c>
      <c r="H107">
        <v>1.7810102749996671E-7</v>
      </c>
      <c r="I107">
        <v>4.7241943765223243E-7</v>
      </c>
      <c r="J107">
        <v>2.7551530267932052E-6</v>
      </c>
      <c r="K107">
        <v>2.186529858379028E-6</v>
      </c>
      <c r="L107">
        <v>2.2995225349722675E-7</v>
      </c>
      <c r="M107">
        <v>4.1342779109562615E-7</v>
      </c>
      <c r="N107">
        <v>3.1840133397429023E-7</v>
      </c>
      <c r="O107">
        <v>2.1060401714286908E-7</v>
      </c>
      <c r="P107">
        <v>4.9821708612470928E-7</v>
      </c>
      <c r="Q107">
        <v>1.6653303433572116E-7</v>
      </c>
      <c r="R107">
        <v>8.6703644340334425E-7</v>
      </c>
      <c r="S107">
        <v>1.7230935304627473E-6</v>
      </c>
      <c r="T107">
        <v>1.5971252509175775E-6</v>
      </c>
      <c r="U107">
        <v>1.5997357272511019E-6</v>
      </c>
      <c r="V107">
        <v>1.3694942739247691E-5</v>
      </c>
      <c r="W107">
        <v>6.6457097012381599E-7</v>
      </c>
      <c r="X107">
        <v>7.5875286137254102E-7</v>
      </c>
      <c r="Y107">
        <v>1.6939432114050577E-6</v>
      </c>
      <c r="Z107">
        <v>4.1667809005991636E-7</v>
      </c>
      <c r="AA107">
        <v>7.6452150221152547E-6</v>
      </c>
      <c r="AB107">
        <v>2.9839535995550536E-6</v>
      </c>
      <c r="AC107">
        <v>1.4677531149767339E-7</v>
      </c>
      <c r="AD107">
        <v>5.8950697908237294E-7</v>
      </c>
      <c r="AE107">
        <v>3.1397376136939095E-7</v>
      </c>
      <c r="AF107">
        <v>1.5409488239363408E-7</v>
      </c>
      <c r="AG107">
        <v>1.5510068356919791E-6</v>
      </c>
      <c r="AH107">
        <v>7.6549915119133546E-6</v>
      </c>
      <c r="AI107">
        <v>1.3385089435620431E-7</v>
      </c>
      <c r="AJ107">
        <v>4.2049143293928053E-8</v>
      </c>
      <c r="AK107">
        <v>2.5106640031249797E-8</v>
      </c>
      <c r="AL107">
        <v>9.0087026411823944E-8</v>
      </c>
      <c r="AM107">
        <v>3.9620376587541089E-7</v>
      </c>
      <c r="AN107">
        <v>3.7219762076907829E-7</v>
      </c>
      <c r="AO107">
        <v>1.214306574477787E-6</v>
      </c>
      <c r="AP107">
        <v>2.3031055417045559E-7</v>
      </c>
      <c r="AQ107">
        <v>1.0408634557297953E-7</v>
      </c>
      <c r="AR107">
        <v>3.5599731175808834E-7</v>
      </c>
      <c r="AS107">
        <v>7.3090778048161363E-7</v>
      </c>
      <c r="AT107">
        <v>3.1103057726786827E-7</v>
      </c>
      <c r="AU107">
        <v>8.3791171725088523E-7</v>
      </c>
      <c r="AV107">
        <v>1.2635473241415227E-6</v>
      </c>
      <c r="AW107">
        <v>1.6210546173082181E-7</v>
      </c>
      <c r="AX107">
        <v>4.1504014412515593E-7</v>
      </c>
      <c r="AY107">
        <v>1.5248252936410427E-7</v>
      </c>
      <c r="AZ107">
        <v>3.1233581543463051E-7</v>
      </c>
      <c r="BA107">
        <v>7.007337452146988E-8</v>
      </c>
      <c r="BB107">
        <v>1.3255998821637125E-5</v>
      </c>
      <c r="BC107">
        <v>5.7584036768921552E-9</v>
      </c>
      <c r="BD107">
        <v>1.7739466331560126E-6</v>
      </c>
      <c r="BE107">
        <v>1.0389823771953439E-5</v>
      </c>
      <c r="BF107">
        <v>8.8745958177738831E-7</v>
      </c>
      <c r="BG107">
        <v>3.9474497027726494E-7</v>
      </c>
      <c r="BH107">
        <v>1.2906553293618078E-5</v>
      </c>
      <c r="BI107">
        <v>4.9107922485588599E-6</v>
      </c>
      <c r="BJ107">
        <v>1.353122492448734E-6</v>
      </c>
    </row>
    <row r="108" spans="1:62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65</v>
      </c>
      <c r="H108" t="s">
        <v>65</v>
      </c>
      <c r="I108" t="s">
        <v>65</v>
      </c>
      <c r="J108" t="s">
        <v>65</v>
      </c>
      <c r="K108" t="s">
        <v>65</v>
      </c>
      <c r="L108" t="s">
        <v>65</v>
      </c>
      <c r="M108" t="s">
        <v>65</v>
      </c>
      <c r="N108" t="s">
        <v>65</v>
      </c>
      <c r="O108" t="s">
        <v>65</v>
      </c>
      <c r="P108" t="s">
        <v>65</v>
      </c>
      <c r="Q108" t="s">
        <v>65</v>
      </c>
      <c r="R108" t="s">
        <v>65</v>
      </c>
      <c r="S108" t="s">
        <v>65</v>
      </c>
      <c r="T108" t="s">
        <v>65</v>
      </c>
      <c r="U108" t="s">
        <v>65</v>
      </c>
      <c r="V108" t="s">
        <v>65</v>
      </c>
      <c r="W108" t="s">
        <v>65</v>
      </c>
      <c r="X108" t="s">
        <v>65</v>
      </c>
      <c r="Y108" t="s">
        <v>65</v>
      </c>
      <c r="Z108" t="s">
        <v>65</v>
      </c>
      <c r="AA108" t="s">
        <v>65</v>
      </c>
      <c r="AB108" t="s">
        <v>65</v>
      </c>
      <c r="AC108" t="s">
        <v>65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 t="s">
        <v>65</v>
      </c>
      <c r="BI108" t="s">
        <v>65</v>
      </c>
      <c r="BJ108" t="s">
        <v>65</v>
      </c>
    </row>
    <row r="109" spans="1:62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65</v>
      </c>
      <c r="H109" t="s">
        <v>65</v>
      </c>
      <c r="I109" t="s">
        <v>65</v>
      </c>
      <c r="J109" t="s">
        <v>65</v>
      </c>
      <c r="K109" t="s">
        <v>65</v>
      </c>
      <c r="L109" t="s">
        <v>65</v>
      </c>
      <c r="M109" t="s">
        <v>65</v>
      </c>
      <c r="N109" t="s">
        <v>65</v>
      </c>
      <c r="O109" t="s">
        <v>65</v>
      </c>
      <c r="P109" t="s">
        <v>65</v>
      </c>
      <c r="Q109" t="s">
        <v>65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 t="s">
        <v>65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 t="s">
        <v>65</v>
      </c>
      <c r="BI109" t="s">
        <v>65</v>
      </c>
      <c r="BJ109" t="s">
        <v>65</v>
      </c>
    </row>
    <row r="110" spans="1:62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65</v>
      </c>
      <c r="H110" t="s">
        <v>65</v>
      </c>
      <c r="I110" t="s">
        <v>65</v>
      </c>
      <c r="J110" t="s">
        <v>65</v>
      </c>
      <c r="K110" t="s">
        <v>65</v>
      </c>
      <c r="L110" t="s">
        <v>65</v>
      </c>
      <c r="M110" t="s">
        <v>65</v>
      </c>
      <c r="N110" t="s">
        <v>65</v>
      </c>
      <c r="O110" t="s">
        <v>65</v>
      </c>
      <c r="P110" t="s">
        <v>65</v>
      </c>
      <c r="Q110" t="s">
        <v>65</v>
      </c>
      <c r="R110" t="s">
        <v>65</v>
      </c>
      <c r="S110" t="s">
        <v>65</v>
      </c>
      <c r="T110" t="s">
        <v>65</v>
      </c>
      <c r="U110" t="s">
        <v>65</v>
      </c>
      <c r="V110" t="s">
        <v>65</v>
      </c>
      <c r="W110" t="s">
        <v>65</v>
      </c>
      <c r="X110" t="s">
        <v>65</v>
      </c>
      <c r="Y110" t="s">
        <v>65</v>
      </c>
      <c r="Z110" t="s">
        <v>65</v>
      </c>
      <c r="AA110" t="s">
        <v>65</v>
      </c>
      <c r="AB110" t="s">
        <v>65</v>
      </c>
      <c r="AC110" t="s">
        <v>65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 t="s">
        <v>65</v>
      </c>
      <c r="BI110" t="s">
        <v>65</v>
      </c>
      <c r="BJ110" t="s">
        <v>65</v>
      </c>
    </row>
    <row r="111" spans="1:62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>
        <v>1.1214953271028037E-3</v>
      </c>
      <c r="H111">
        <v>5.8744993324432576E-4</v>
      </c>
      <c r="I111">
        <v>5.2069425901201598E-4</v>
      </c>
      <c r="J111">
        <v>5.2069425901201598E-4</v>
      </c>
      <c r="K111">
        <v>2.9372496662216288E-4</v>
      </c>
      <c r="L111">
        <v>3.0707610146862483E-4</v>
      </c>
      <c r="M111">
        <v>6.2750333778371166E-4</v>
      </c>
      <c r="N111">
        <v>8.0106809078771691E-4</v>
      </c>
      <c r="O111">
        <v>2.136181575433912E-4</v>
      </c>
      <c r="P111">
        <v>8.144192256341788E-4</v>
      </c>
      <c r="Q111">
        <v>5.5006675567423231E-3</v>
      </c>
      <c r="R111">
        <v>1.0280373831775701E-3</v>
      </c>
      <c r="S111">
        <v>1.2016021361815755E-4</v>
      </c>
      <c r="T111">
        <v>4.0053404539385847E-5</v>
      </c>
      <c r="U111">
        <v>6.1148197596795724E-3</v>
      </c>
      <c r="V111">
        <v>3.4712950600801067E-4</v>
      </c>
      <c r="W111">
        <v>6.2483311081441917E-3</v>
      </c>
      <c r="X111">
        <v>4.0053404539385847E-5</v>
      </c>
      <c r="Y111">
        <v>7.7436582109479302E-4</v>
      </c>
      <c r="Z111">
        <v>8.0106809078771691E-4</v>
      </c>
      <c r="AA111">
        <v>5.2069425901201598E-4</v>
      </c>
      <c r="AB111">
        <v>4.0053404539385847E-5</v>
      </c>
      <c r="AC111">
        <v>4.272363150867824E-4</v>
      </c>
      <c r="AD111">
        <v>1.6862483311081443E-2</v>
      </c>
      <c r="AE111">
        <v>5.6074766355140187E-4</v>
      </c>
      <c r="AF111">
        <v>9.0787716955941249E-4</v>
      </c>
      <c r="AG111">
        <v>8.4112149532710281E-4</v>
      </c>
      <c r="AH111">
        <v>6.9425901201602134E-4</v>
      </c>
      <c r="AI111">
        <v>5.3404539385847798E-4</v>
      </c>
      <c r="AJ111">
        <v>4.1388518024032046E-4</v>
      </c>
      <c r="AK111">
        <v>1.3351134846461949E-4</v>
      </c>
      <c r="AL111">
        <v>4.5393858477970624E-4</v>
      </c>
      <c r="AM111">
        <v>1.7356475300400533E-4</v>
      </c>
      <c r="AN111">
        <v>5.3404539385847798E-4</v>
      </c>
      <c r="AO111">
        <v>1.2016021361815755E-4</v>
      </c>
      <c r="AP111">
        <v>4.0053404539385846E-4</v>
      </c>
      <c r="AQ111">
        <v>9.3457943925233649E-4</v>
      </c>
      <c r="AR111">
        <v>4.8064085447263019E-4</v>
      </c>
      <c r="AS111">
        <v>1.0013351134846463E-3</v>
      </c>
      <c r="AT111">
        <v>3.8851802403204274E-3</v>
      </c>
      <c r="AU111">
        <v>1.1615487316421894E-3</v>
      </c>
      <c r="AV111">
        <v>4.5393858477970624E-4</v>
      </c>
      <c r="AW111">
        <v>8.0106809078771691E-4</v>
      </c>
      <c r="AX111">
        <v>8.144192256341788E-4</v>
      </c>
      <c r="AY111">
        <v>4.0053404539385847E-5</v>
      </c>
      <c r="AZ111">
        <v>6.2483311081441917E-3</v>
      </c>
      <c r="BA111">
        <v>2.076101468624833E-2</v>
      </c>
      <c r="BB111">
        <v>4.0453938584779706E-3</v>
      </c>
      <c r="BC111">
        <v>4.0053404539385847E-5</v>
      </c>
      <c r="BD111">
        <v>4.0053404539385847E-5</v>
      </c>
      <c r="BE111">
        <v>1.45260347129506E-2</v>
      </c>
      <c r="BF111">
        <v>1.1615487316421894E-3</v>
      </c>
      <c r="BG111">
        <v>4.0053404539385847E-5</v>
      </c>
      <c r="BH111">
        <v>4.0053404539385847E-5</v>
      </c>
      <c r="BI111">
        <v>4.0053404539385847E-5</v>
      </c>
      <c r="BJ111">
        <v>4.0053404539385847E-5</v>
      </c>
    </row>
    <row r="112" spans="1:62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>
        <v>5.62390158172232E-4</v>
      </c>
      <c r="H112">
        <v>1.2231985940246045E-2</v>
      </c>
      <c r="I112">
        <v>2.9173989455184538E-3</v>
      </c>
      <c r="J112">
        <v>2.6713532513181018E-3</v>
      </c>
      <c r="K112">
        <v>3.1634446397188048E-4</v>
      </c>
      <c r="L112">
        <v>1.233743409490334E-2</v>
      </c>
      <c r="M112">
        <v>4.6045694200351492E-3</v>
      </c>
      <c r="N112">
        <v>8.0843585237258347E-4</v>
      </c>
      <c r="O112">
        <v>8.2249560632688921E-3</v>
      </c>
      <c r="P112">
        <v>1.1036906854130052E-2</v>
      </c>
      <c r="Q112">
        <v>4.4639718804920913E-3</v>
      </c>
      <c r="R112">
        <v>1.265377855887522E-2</v>
      </c>
      <c r="S112">
        <v>3.4446397188049212E-3</v>
      </c>
      <c r="T112">
        <v>2.6713532513181018E-3</v>
      </c>
      <c r="U112">
        <v>1.5817223198594025E-3</v>
      </c>
      <c r="V112">
        <v>3.6555360281195081E-3</v>
      </c>
      <c r="W112">
        <v>0.3324077328646749</v>
      </c>
      <c r="X112">
        <v>4.9209138840070293E-4</v>
      </c>
      <c r="Y112">
        <v>2.5518453427065026E-2</v>
      </c>
      <c r="Z112">
        <v>9.3848857644991211E-3</v>
      </c>
      <c r="AA112">
        <v>3.2688927943760986E-3</v>
      </c>
      <c r="AB112">
        <v>1.3145869947275922E-2</v>
      </c>
      <c r="AC112">
        <v>1.9332161687170475E-3</v>
      </c>
      <c r="AD112">
        <v>1.2653778558875219E-3</v>
      </c>
      <c r="AE112">
        <v>7.3813708260105451E-4</v>
      </c>
      <c r="AF112">
        <v>1.9683655536028117E-3</v>
      </c>
      <c r="AG112">
        <v>3.4446397188049212E-3</v>
      </c>
      <c r="AH112">
        <v>8.1195079086116007E-3</v>
      </c>
      <c r="AI112">
        <v>1.7574692442882251E-2</v>
      </c>
      <c r="AJ112">
        <v>1.0439367311072057E-2</v>
      </c>
      <c r="AK112">
        <v>2.5307557117750438E-3</v>
      </c>
      <c r="AL112">
        <v>2.952548330404218E-3</v>
      </c>
      <c r="AM112">
        <v>8.0492091388400695E-3</v>
      </c>
      <c r="AN112">
        <v>2.5342706502636203E-2</v>
      </c>
      <c r="AO112">
        <v>2.8471001757469244E-3</v>
      </c>
      <c r="AP112">
        <v>2.179261862917399E-2</v>
      </c>
      <c r="AQ112">
        <v>3.7047451669595784E-2</v>
      </c>
      <c r="AR112">
        <v>4.2284710017574695E-2</v>
      </c>
      <c r="AS112">
        <v>6.2214411247803157E-3</v>
      </c>
      <c r="AT112">
        <v>3.1985940246045695E-2</v>
      </c>
      <c r="AU112">
        <v>2.3901581722319859E-3</v>
      </c>
      <c r="AV112">
        <v>2.1159929701230231E-2</v>
      </c>
      <c r="AW112">
        <v>4.9771528998242526E-2</v>
      </c>
      <c r="AX112">
        <v>6.7592267135325138E-2</v>
      </c>
      <c r="AY112">
        <v>1.2302284710017573E-4</v>
      </c>
      <c r="AZ112">
        <v>1.9683655536028117E-3</v>
      </c>
      <c r="BA112">
        <v>1.4411247803163443E-3</v>
      </c>
      <c r="BB112">
        <v>1.437609841827768E-2</v>
      </c>
      <c r="BC112">
        <v>1.2302284710017573E-4</v>
      </c>
      <c r="BD112">
        <v>3.5149384885764497E-3</v>
      </c>
      <c r="BE112">
        <v>1.5079086115992969E-2</v>
      </c>
      <c r="BF112">
        <v>5.1318101933216171E-3</v>
      </c>
      <c r="BG112">
        <v>1.2302284710017573E-4</v>
      </c>
      <c r="BH112">
        <v>3.3848857644991209E-2</v>
      </c>
      <c r="BI112">
        <v>1.5817223198594025E-3</v>
      </c>
      <c r="BJ112">
        <v>1.1634446397188049E-2</v>
      </c>
    </row>
    <row r="113" spans="1:62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>
        <v>7.1428571428571427E-6</v>
      </c>
      <c r="H113">
        <v>9.581562602157568E-6</v>
      </c>
      <c r="I113">
        <v>1.8824779339653482E-5</v>
      </c>
      <c r="J113">
        <v>8.1431840470742065E-6</v>
      </c>
      <c r="K113">
        <v>6.0232101994115721E-6</v>
      </c>
      <c r="L113">
        <v>8.960444589735209E-6</v>
      </c>
      <c r="M113">
        <v>1.67979731938542E-5</v>
      </c>
      <c r="N113">
        <v>4.1827394573389996E-6</v>
      </c>
      <c r="O113">
        <v>1.9176201372997711E-5</v>
      </c>
      <c r="P113">
        <v>1.3407976462896371E-5</v>
      </c>
      <c r="Q113">
        <v>9.3903236351748945E-6</v>
      </c>
      <c r="R113">
        <v>8.888525661981039E-6</v>
      </c>
      <c r="S113">
        <v>9.0062111801242231E-6</v>
      </c>
      <c r="T113">
        <v>8.4226871526642693E-6</v>
      </c>
      <c r="U113">
        <v>5.2445243543641712E-5</v>
      </c>
      <c r="V113">
        <v>1.4512912716574043E-5</v>
      </c>
      <c r="W113">
        <v>1.2119973847662635E-5</v>
      </c>
      <c r="X113">
        <v>4.494932984635502E-7</v>
      </c>
      <c r="Y113">
        <v>6.3909774436090223E-7</v>
      </c>
      <c r="Z113">
        <v>3.1088591042824451E-6</v>
      </c>
      <c r="AA113">
        <v>1.4383785550833606E-6</v>
      </c>
      <c r="AB113">
        <v>3.2657731284733577E-6</v>
      </c>
      <c r="AC113">
        <v>3.3344230140568811E-7</v>
      </c>
      <c r="AD113">
        <v>1.0127492644655116E-5</v>
      </c>
      <c r="AE113">
        <v>1.294867603792089E-5</v>
      </c>
      <c r="AF113">
        <v>6.8437397842432167E-6</v>
      </c>
      <c r="AG113">
        <v>1.0181431840470741E-5</v>
      </c>
      <c r="AH113">
        <v>6.858450474011115E-6</v>
      </c>
      <c r="AI113">
        <v>1.1446551160509969E-5</v>
      </c>
      <c r="AJ113">
        <v>9.5619483491337031E-6</v>
      </c>
      <c r="AK113">
        <v>4.7401111474338015E-8</v>
      </c>
      <c r="AL113">
        <v>1.3733246158875451E-5</v>
      </c>
      <c r="AM113">
        <v>2.2754168028767569E-5</v>
      </c>
      <c r="AN113">
        <v>1.1015037593984963E-5</v>
      </c>
      <c r="AO113">
        <v>7.1722785223929392E-6</v>
      </c>
      <c r="AP113">
        <v>1.3434128800261523E-5</v>
      </c>
      <c r="AQ113">
        <v>1.112781954887218E-5</v>
      </c>
      <c r="AR113">
        <v>1.5665250081726052E-5</v>
      </c>
      <c r="AS113">
        <v>5.4102647924158219E-6</v>
      </c>
      <c r="AT113">
        <v>1.7268715266426936E-5</v>
      </c>
      <c r="AU113">
        <v>1.2880026152337365E-6</v>
      </c>
      <c r="AV113">
        <v>9.7678980058842765E-6</v>
      </c>
      <c r="AW113">
        <v>1.8731611637790126E-6</v>
      </c>
      <c r="AX113">
        <v>2.0215756783262503E-5</v>
      </c>
      <c r="AY113">
        <v>1.3991500490356326E-5</v>
      </c>
      <c r="AZ113">
        <v>6.304347826086956E-6</v>
      </c>
      <c r="BA113">
        <v>8.9065053939195811E-6</v>
      </c>
      <c r="BB113">
        <v>4.9656750572082382E-6</v>
      </c>
      <c r="BC113">
        <v>1.4874141876430205E-7</v>
      </c>
      <c r="BD113">
        <v>5.0474011114743381E-6</v>
      </c>
      <c r="BE113">
        <v>4.5603138280483816E-6</v>
      </c>
      <c r="BF113">
        <v>5.9839816933638449E-6</v>
      </c>
      <c r="BG113">
        <v>8.172605426610003E-9</v>
      </c>
      <c r="BH113">
        <v>6.124550506701536E-6</v>
      </c>
      <c r="BI113">
        <v>1.9614253023864006E-8</v>
      </c>
      <c r="BJ113">
        <v>1.8752860411899314E-5</v>
      </c>
    </row>
    <row r="114" spans="1:62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>
        <v>2.0776872278412057E-6</v>
      </c>
      <c r="H114">
        <v>2.2592113492640738E-6</v>
      </c>
      <c r="I114">
        <v>3.7140615813448839E-6</v>
      </c>
      <c r="J114">
        <v>3.4788109701870687E-6</v>
      </c>
      <c r="K114">
        <v>1.454684153287194E-6</v>
      </c>
      <c r="L114">
        <v>7.6100209613982741E-6</v>
      </c>
      <c r="M114">
        <v>1.4896105235847503E-5</v>
      </c>
      <c r="N114">
        <v>6.278193595688908E-7</v>
      </c>
      <c r="O114">
        <v>5.0942593956950641E-6</v>
      </c>
      <c r="P114">
        <v>1.5093323803267134E-5</v>
      </c>
      <c r="Q114">
        <v>6.2989534448909747E-6</v>
      </c>
      <c r="R114">
        <v>2.8099701485948944E-6</v>
      </c>
      <c r="S114">
        <v>9.9974866590327145E-6</v>
      </c>
      <c r="T114">
        <v>2.9449091684083255E-6</v>
      </c>
      <c r="U114">
        <v>5.2646977576440288E-6</v>
      </c>
      <c r="V114">
        <v>3.5182546836709948E-6</v>
      </c>
      <c r="W114">
        <v>1.4088048865506272E-6</v>
      </c>
      <c r="X114">
        <v>2.5307501768271019E-6</v>
      </c>
      <c r="Y114">
        <v>1.0477537411981296E-5</v>
      </c>
      <c r="Z114">
        <v>1.42269737763665E-5</v>
      </c>
      <c r="AA114">
        <v>8.8006398328351844E-6</v>
      </c>
      <c r="AB114">
        <v>2.2548434769919592E-5</v>
      </c>
      <c r="AC114">
        <v>2.3261535590010571E-5</v>
      </c>
      <c r="AD114">
        <v>1.7162250374745069E-5</v>
      </c>
      <c r="AE114">
        <v>2.576616987654147E-5</v>
      </c>
      <c r="AF114">
        <v>2.3429109092769651E-5</v>
      </c>
      <c r="AG114">
        <v>1.7490214472439313E-5</v>
      </c>
      <c r="AH114">
        <v>1.0154929355381185E-5</v>
      </c>
      <c r="AI114">
        <v>8.0466421098161327E-6</v>
      </c>
      <c r="AJ114">
        <v>1.949578198415254E-5</v>
      </c>
      <c r="AK114">
        <v>1.5769887288762477E-5</v>
      </c>
      <c r="AL114">
        <v>7.6634568132443931E-6</v>
      </c>
      <c r="AM114">
        <v>9.1198432741661552E-6</v>
      </c>
      <c r="AN114">
        <v>7.5545091246319483E-6</v>
      </c>
      <c r="AO114">
        <v>1.5713295939837645E-5</v>
      </c>
      <c r="AP114">
        <v>8.4614238968734192E-6</v>
      </c>
      <c r="AQ114">
        <v>6.4438987120198026E-6</v>
      </c>
      <c r="AR114">
        <v>4.9697833398794744E-6</v>
      </c>
      <c r="AS114">
        <v>3.9891295832722634E-6</v>
      </c>
      <c r="AT114">
        <v>5.249501548028116E-6</v>
      </c>
      <c r="AU114">
        <v>9.3893061168089772E-6</v>
      </c>
      <c r="AV114">
        <v>4.4212250845640732E-6</v>
      </c>
      <c r="AW114">
        <v>5.5847731126414879E-6</v>
      </c>
      <c r="AX114">
        <v>4.638290067820878E-6</v>
      </c>
      <c r="AY114">
        <v>9.6936455061112691E-6</v>
      </c>
      <c r="AZ114">
        <v>1.1377933591573318E-5</v>
      </c>
      <c r="BA114">
        <v>9.7801725575854838E-6</v>
      </c>
      <c r="BB114">
        <v>3.045843555228772E-6</v>
      </c>
      <c r="BC114">
        <v>3.8696358912651696E-8</v>
      </c>
      <c r="BD114">
        <v>4.1535060692542251E-6</v>
      </c>
      <c r="BE114">
        <v>4.4234671482778962E-6</v>
      </c>
      <c r="BF114">
        <v>4.9447054420433777E-6</v>
      </c>
      <c r="BG114">
        <v>3.6286555617275832E-6</v>
      </c>
      <c r="BH114">
        <v>3.9780023040999564E-6</v>
      </c>
      <c r="BI114">
        <v>2.7171321029632535E-6</v>
      </c>
      <c r="BJ114">
        <v>1.9546768173792817E-5</v>
      </c>
    </row>
    <row r="115" spans="1:62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>
        <v>1.3513513513513514E-2</v>
      </c>
      <c r="H115">
        <v>4.0540540540540543E-3</v>
      </c>
      <c r="I115">
        <v>5.1051051051051047E-3</v>
      </c>
      <c r="J115">
        <v>6.6066066066066071E-3</v>
      </c>
      <c r="K115">
        <v>7.5075075075075074E-4</v>
      </c>
      <c r="L115">
        <v>9.9099099099099093E-3</v>
      </c>
      <c r="M115">
        <v>1.1411411411411412E-2</v>
      </c>
      <c r="N115">
        <v>7.5075075075075074E-4</v>
      </c>
      <c r="O115">
        <v>1.3063063063063061E-2</v>
      </c>
      <c r="P115">
        <v>8.5585585585585596E-3</v>
      </c>
      <c r="Q115">
        <v>7.5075075075075074E-4</v>
      </c>
      <c r="R115">
        <v>7.5075075075075074E-4</v>
      </c>
      <c r="S115">
        <v>7.5075075075075074E-4</v>
      </c>
      <c r="T115">
        <v>7.5075075075075074E-4</v>
      </c>
      <c r="U115">
        <v>7.5075075075075074E-4</v>
      </c>
      <c r="V115">
        <v>7.5075075075075074E-4</v>
      </c>
      <c r="W115">
        <v>7.5075075075075074E-4</v>
      </c>
      <c r="X115">
        <v>7.5075075075075074E-4</v>
      </c>
      <c r="Y115">
        <v>1.8468468468468471E-2</v>
      </c>
      <c r="Z115">
        <v>1.7567567567567565E-2</v>
      </c>
      <c r="AA115">
        <v>7.5075075075075074E-4</v>
      </c>
      <c r="AB115">
        <v>3.0780780780780781E-2</v>
      </c>
      <c r="AC115">
        <v>7.3273273273273265E-2</v>
      </c>
      <c r="AD115">
        <v>7.5075075075075074E-4</v>
      </c>
      <c r="AE115">
        <v>7.5075075075075074E-4</v>
      </c>
      <c r="AF115">
        <v>7.5075075075075074E-4</v>
      </c>
      <c r="AG115">
        <v>7.5075075075075074E-4</v>
      </c>
      <c r="AH115">
        <v>7.5075075075075074E-4</v>
      </c>
      <c r="AI115">
        <v>7.5075075075075074E-4</v>
      </c>
      <c r="AJ115">
        <v>7.5075075075075074E-4</v>
      </c>
      <c r="AK115">
        <v>7.5075075075075074E-4</v>
      </c>
      <c r="AL115">
        <v>7.5075075075075074E-4</v>
      </c>
      <c r="AM115">
        <v>7.5075075075075074E-4</v>
      </c>
      <c r="AN115">
        <v>7.5075075075075074E-4</v>
      </c>
      <c r="AO115">
        <v>1.1561561561561563E-2</v>
      </c>
      <c r="AP115">
        <v>5.8558558558558559E-3</v>
      </c>
      <c r="AQ115">
        <v>7.5075075075075074E-4</v>
      </c>
      <c r="AR115">
        <v>7.5075075075075074E-4</v>
      </c>
      <c r="AS115">
        <v>7.5075075075075074E-4</v>
      </c>
      <c r="AT115">
        <v>7.5075075075075074E-4</v>
      </c>
      <c r="AU115">
        <v>7.5075075075075074E-4</v>
      </c>
      <c r="AV115">
        <v>7.5075075075075074E-4</v>
      </c>
      <c r="AW115">
        <v>7.5075075075075074E-4</v>
      </c>
      <c r="AX115">
        <v>7.5075075075075074E-4</v>
      </c>
      <c r="AY115">
        <v>7.5075075075075074E-4</v>
      </c>
      <c r="AZ115">
        <v>7.5075075075075074E-4</v>
      </c>
      <c r="BA115">
        <v>7.5075075075075074E-4</v>
      </c>
      <c r="BB115">
        <v>7.5075075075075074E-4</v>
      </c>
      <c r="BC115">
        <v>7.5075075075075074E-4</v>
      </c>
      <c r="BD115">
        <v>7.5075075075075074E-4</v>
      </c>
      <c r="BE115">
        <v>7.5075075075075074E-4</v>
      </c>
      <c r="BF115">
        <v>7.5075075075075074E-4</v>
      </c>
      <c r="BG115">
        <v>7.5075075075075074E-4</v>
      </c>
      <c r="BH115">
        <v>7.5075075075075074E-4</v>
      </c>
      <c r="BI115">
        <v>7.5075075075075074E-4</v>
      </c>
      <c r="BJ115">
        <v>7.5075075075075074E-4</v>
      </c>
    </row>
    <row r="116" spans="1:62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65</v>
      </c>
      <c r="H116" t="s">
        <v>65</v>
      </c>
      <c r="I116" t="s">
        <v>65</v>
      </c>
      <c r="J116" t="s">
        <v>65</v>
      </c>
      <c r="K116" t="s">
        <v>65</v>
      </c>
      <c r="L116" t="s">
        <v>65</v>
      </c>
      <c r="M116" t="s">
        <v>65</v>
      </c>
      <c r="N116" t="s">
        <v>65</v>
      </c>
      <c r="O116" t="s">
        <v>65</v>
      </c>
      <c r="P116" t="s">
        <v>65</v>
      </c>
      <c r="Q116" t="s">
        <v>65</v>
      </c>
      <c r="R116" t="s">
        <v>65</v>
      </c>
      <c r="S116" t="s">
        <v>65</v>
      </c>
      <c r="T116" t="s">
        <v>65</v>
      </c>
      <c r="U116" t="s">
        <v>65</v>
      </c>
      <c r="V116" t="s">
        <v>65</v>
      </c>
      <c r="W116" t="s">
        <v>65</v>
      </c>
      <c r="X116" t="s">
        <v>65</v>
      </c>
      <c r="Y116" t="s">
        <v>65</v>
      </c>
      <c r="Z116" t="s">
        <v>65</v>
      </c>
      <c r="AA116" t="s">
        <v>65</v>
      </c>
      <c r="AB116" t="s">
        <v>65</v>
      </c>
      <c r="AC116" t="s">
        <v>65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 t="s">
        <v>65</v>
      </c>
      <c r="BI116" t="s">
        <v>65</v>
      </c>
      <c r="BJ116" t="s">
        <v>65</v>
      </c>
    </row>
    <row r="117" spans="1:62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>
        <v>5.6049046551696274E-7</v>
      </c>
      <c r="H117">
        <v>1.9193401858795569E-8</v>
      </c>
      <c r="I117">
        <v>1.0174659547168258E-7</v>
      </c>
      <c r="J117">
        <v>2.3916272653263244E-7</v>
      </c>
      <c r="K117">
        <v>2.0870775787533906E-6</v>
      </c>
      <c r="L117">
        <v>1.9193401858795569E-8</v>
      </c>
      <c r="M117">
        <v>6.0383736184974832E-8</v>
      </c>
      <c r="N117">
        <v>8.2251274931962136E-8</v>
      </c>
      <c r="O117">
        <v>1.9193401858795569E-8</v>
      </c>
      <c r="P117">
        <v>4.4770227257145623E-8</v>
      </c>
      <c r="Q117">
        <v>1.9193401858795569E-8</v>
      </c>
      <c r="R117">
        <v>5.3219637199028891E-7</v>
      </c>
      <c r="S117">
        <v>6.3834235395544818E-8</v>
      </c>
      <c r="T117">
        <v>1.2771160203122178E-7</v>
      </c>
      <c r="U117">
        <v>2.1423286973626426E-7</v>
      </c>
      <c r="V117">
        <v>1.7072768175219386E-5</v>
      </c>
      <c r="W117">
        <v>8.2423799892490634E-8</v>
      </c>
      <c r="X117">
        <v>6.9096246691664054E-8</v>
      </c>
      <c r="Y117">
        <v>4.2937149551530314E-7</v>
      </c>
      <c r="Z117">
        <v>1.9995642925253095E-7</v>
      </c>
      <c r="AA117">
        <v>5.0222016009846208E-7</v>
      </c>
      <c r="AB117">
        <v>2.1009227068358028E-7</v>
      </c>
      <c r="AC117">
        <v>9.0316816836669494E-8</v>
      </c>
      <c r="AD117">
        <v>9.4328022168957103E-8</v>
      </c>
      <c r="AE117">
        <v>3.0748261090191824E-7</v>
      </c>
      <c r="AF117">
        <v>5.8658486579689832E-8</v>
      </c>
      <c r="AG117">
        <v>1.5712710780133093E-7</v>
      </c>
      <c r="AH117">
        <v>2.8307032898713556E-7</v>
      </c>
      <c r="AI117">
        <v>1.9193401858795569E-8</v>
      </c>
      <c r="AJ117">
        <v>1.9193401858795569E-8</v>
      </c>
      <c r="AK117">
        <v>1.9193401858795569E-8</v>
      </c>
      <c r="AL117">
        <v>1.9193401858795569E-8</v>
      </c>
      <c r="AM117">
        <v>7.673047619505016E-8</v>
      </c>
      <c r="AN117">
        <v>2.5507815414138653E-7</v>
      </c>
      <c r="AO117">
        <v>5.2891839774024735E-7</v>
      </c>
      <c r="AP117">
        <v>1.9193401858795569E-8</v>
      </c>
      <c r="AQ117">
        <v>1.9193401858795569E-8</v>
      </c>
      <c r="AR117">
        <v>1.4763823497226345E-7</v>
      </c>
      <c r="AS117">
        <v>3.4194447176748599E-7</v>
      </c>
      <c r="AT117">
        <v>6.8664934290342802E-8</v>
      </c>
      <c r="AU117">
        <v>1.2456302150157665E-7</v>
      </c>
      <c r="AV117">
        <v>7.9922187964827406E-8</v>
      </c>
      <c r="AW117">
        <v>1.9193401858795569E-8</v>
      </c>
      <c r="AX117">
        <v>2.4149181349976716E-7</v>
      </c>
      <c r="AY117">
        <v>9.4328022168957103E-8</v>
      </c>
      <c r="AZ117">
        <v>1.8386847668324835E-7</v>
      </c>
      <c r="BA117">
        <v>2.3786878932866869E-7</v>
      </c>
      <c r="BB117">
        <v>7.9969632328972735E-7</v>
      </c>
      <c r="BC117">
        <v>1.9193401858795569E-8</v>
      </c>
      <c r="BD117">
        <v>5.8529092859293455E-7</v>
      </c>
      <c r="BE117">
        <v>6.9820851525883751E-7</v>
      </c>
      <c r="BF117">
        <v>1.1619556091594441E-7</v>
      </c>
      <c r="BG117">
        <v>9.6527715415695475E-8</v>
      </c>
      <c r="BH117">
        <v>6.0176706232340634E-7</v>
      </c>
      <c r="BI117">
        <v>6.3316660513959324E-8</v>
      </c>
      <c r="BJ117">
        <v>2.6577470169415349E-7</v>
      </c>
    </row>
    <row r="118" spans="1:62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>
        <v>1.3333333333333334E-8</v>
      </c>
      <c r="H118">
        <v>6.9333333333333332E-8</v>
      </c>
      <c r="I118">
        <v>8.2666666666666666E-8</v>
      </c>
      <c r="J118">
        <v>7.7333333333333324E-8</v>
      </c>
      <c r="K118">
        <v>3.4666666666666666E-8</v>
      </c>
      <c r="L118">
        <v>3.9733333333333334E-7</v>
      </c>
      <c r="M118">
        <v>4.0533333333333331E-7</v>
      </c>
      <c r="N118">
        <v>1.68E-7</v>
      </c>
      <c r="O118">
        <v>4.2666666666666672E-8</v>
      </c>
      <c r="P118">
        <v>4.2666666666666672E-8</v>
      </c>
      <c r="Q118">
        <v>1.0399999999999999E-7</v>
      </c>
      <c r="R118">
        <v>3.1733333333333337E-7</v>
      </c>
      <c r="S118">
        <v>1.0133333333333333E-7</v>
      </c>
      <c r="T118">
        <v>8.2666666666666666E-8</v>
      </c>
      <c r="U118">
        <v>3.733333333333333E-8</v>
      </c>
      <c r="V118">
        <v>7.2000000000000009E-8</v>
      </c>
      <c r="W118">
        <v>4.6133333333333334E-7</v>
      </c>
      <c r="X118">
        <v>2.6666666666666667E-8</v>
      </c>
      <c r="Y118">
        <v>6.6666666666666668E-8</v>
      </c>
      <c r="Z118">
        <v>1.8933333333333333E-7</v>
      </c>
      <c r="AA118">
        <v>1.3333333333333334E-8</v>
      </c>
      <c r="AB118">
        <v>9.0666666666666663E-7</v>
      </c>
      <c r="AC118">
        <v>3.733333333333333E-8</v>
      </c>
      <c r="AD118">
        <v>6.1333333333333332E-7</v>
      </c>
      <c r="AE118">
        <v>3.4400000000000001E-7</v>
      </c>
      <c r="AF118">
        <v>5.0666666666666664E-8</v>
      </c>
      <c r="AG118">
        <v>4.2666666666666672E-8</v>
      </c>
      <c r="AH118">
        <v>7.0933333333333333E-7</v>
      </c>
      <c r="AI118">
        <v>2.9066666666666668E-7</v>
      </c>
      <c r="AJ118">
        <v>3.9999999999999998E-7</v>
      </c>
      <c r="AK118">
        <v>1.8666666666666667E-7</v>
      </c>
      <c r="AL118">
        <v>2.8800000000000004E-7</v>
      </c>
      <c r="AM118">
        <v>1.0399999999999999E-7</v>
      </c>
      <c r="AN118">
        <v>7.2000000000000009E-8</v>
      </c>
      <c r="AO118">
        <v>3.2000000000000002E-8</v>
      </c>
      <c r="AP118">
        <v>8.0000000000000002E-8</v>
      </c>
      <c r="AQ118">
        <v>1.9466666666666666E-7</v>
      </c>
      <c r="AR118">
        <v>1.2533333333333334E-7</v>
      </c>
      <c r="AS118">
        <v>2.3199999999999999E-7</v>
      </c>
      <c r="AT118">
        <v>1.7599999999999999E-7</v>
      </c>
      <c r="AU118">
        <v>2.8266666666666666E-7</v>
      </c>
      <c r="AV118">
        <v>1.4933333333333332E-7</v>
      </c>
      <c r="AW118">
        <v>6.6666666666666668E-8</v>
      </c>
      <c r="AX118">
        <v>1.4933333333333332E-7</v>
      </c>
      <c r="AY118">
        <v>1.4666666666666666E-7</v>
      </c>
      <c r="AZ118">
        <v>9.7866666666666664E-7</v>
      </c>
      <c r="BA118">
        <v>5.4933333333333338E-7</v>
      </c>
      <c r="BB118">
        <v>1.36E-7</v>
      </c>
      <c r="BC118">
        <v>1.3333333333333334E-8</v>
      </c>
      <c r="BD118">
        <v>9.5999999999999999E-8</v>
      </c>
      <c r="BE118">
        <v>3.9466666666666671E-7</v>
      </c>
      <c r="BF118">
        <v>6.6666666666666668E-8</v>
      </c>
      <c r="BG118">
        <v>8.5333333333333343E-8</v>
      </c>
      <c r="BH118">
        <v>2.7466666666666669E-7</v>
      </c>
      <c r="BI118">
        <v>9.1200000000000012E-7</v>
      </c>
      <c r="BJ118">
        <v>1.4933333333333332E-7</v>
      </c>
    </row>
    <row r="119" spans="1:62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>
        <v>1.2927423955785337E-7</v>
      </c>
      <c r="H119">
        <v>1.3604690168156474E-9</v>
      </c>
      <c r="I119">
        <v>1.3604690168156474E-9</v>
      </c>
      <c r="J119">
        <v>1.357006004772844E-8</v>
      </c>
      <c r="K119">
        <v>1.0044812731355734E-6</v>
      </c>
      <c r="L119">
        <v>3.1117636784619717E-9</v>
      </c>
      <c r="M119">
        <v>3.433329082436579E-8</v>
      </c>
      <c r="N119">
        <v>1.1937497227549663E-8</v>
      </c>
      <c r="O119">
        <v>1.3604690168156474E-9</v>
      </c>
      <c r="P119">
        <v>2.239579359681613E-8</v>
      </c>
      <c r="Q119">
        <v>1.3604690168156474E-9</v>
      </c>
      <c r="R119">
        <v>1.0760073132996483E-8</v>
      </c>
      <c r="S119">
        <v>1.3604690168156474E-9</v>
      </c>
      <c r="T119">
        <v>1.3604690168156474E-9</v>
      </c>
      <c r="U119">
        <v>1.3604690168156474E-9</v>
      </c>
      <c r="V119">
        <v>1.3604690168156474E-9</v>
      </c>
      <c r="W119">
        <v>1.1175634578132899E-8</v>
      </c>
      <c r="X119">
        <v>4.2298218522813765E-9</v>
      </c>
      <c r="Y119">
        <v>1.102128318422509E-7</v>
      </c>
      <c r="Z119">
        <v>2.1772451429111506E-8</v>
      </c>
      <c r="AA119">
        <v>2.8866678956797465E-8</v>
      </c>
      <c r="AB119">
        <v>4.9422129010866611E-9</v>
      </c>
      <c r="AC119">
        <v>1.7029114362482986E-7</v>
      </c>
      <c r="AD119">
        <v>3.8716474638542748E-8</v>
      </c>
      <c r="AE119">
        <v>2.2643151599873519E-8</v>
      </c>
      <c r="AF119">
        <v>1.3604690168156474E-9</v>
      </c>
      <c r="AG119">
        <v>1.6295945241420882E-8</v>
      </c>
      <c r="AH119">
        <v>4.4880636074732923E-8</v>
      </c>
      <c r="AI119">
        <v>1.3604690168156474E-9</v>
      </c>
      <c r="AJ119">
        <v>1.3604690168156474E-9</v>
      </c>
      <c r="AK119">
        <v>1.3604690168156474E-9</v>
      </c>
      <c r="AL119">
        <v>6.3486905064709827E-8</v>
      </c>
      <c r="AM119">
        <v>1.4401182938001273E-8</v>
      </c>
      <c r="AN119">
        <v>2.6684981369831278E-8</v>
      </c>
      <c r="AO119">
        <v>6.6786660825495413E-8</v>
      </c>
      <c r="AP119">
        <v>3.8869836600438334E-8</v>
      </c>
      <c r="AQ119">
        <v>1.3604690168156474E-9</v>
      </c>
      <c r="AR119">
        <v>2.8653951074168111E-8</v>
      </c>
      <c r="AS119">
        <v>4.2743462928317064E-8</v>
      </c>
      <c r="AT119">
        <v>2.2954822683725831E-8</v>
      </c>
      <c r="AU119">
        <v>1.4638646620936364E-8</v>
      </c>
      <c r="AV119">
        <v>2.2440318037366461E-8</v>
      </c>
      <c r="AW119">
        <v>3.5520609239041264E-9</v>
      </c>
      <c r="AX119">
        <v>3.0276619574224587E-8</v>
      </c>
      <c r="AY119">
        <v>5.4022987867734071E-9</v>
      </c>
      <c r="AZ119">
        <v>1.3604690168156474E-9</v>
      </c>
      <c r="BA119">
        <v>1.7883983621049329E-8</v>
      </c>
      <c r="BB119">
        <v>1.642308725499238E-7</v>
      </c>
      <c r="BC119">
        <v>1.3604690168156474E-9</v>
      </c>
      <c r="BD119">
        <v>9.7162223600942965E-9</v>
      </c>
      <c r="BE119">
        <v>1.3604690168156474E-9</v>
      </c>
      <c r="BF119">
        <v>1.3604690168156474E-9</v>
      </c>
      <c r="BG119">
        <v>1.3604690168156474E-9</v>
      </c>
      <c r="BH119">
        <v>6.3323648782691949E-9</v>
      </c>
      <c r="BI119">
        <v>3.354174521458214E-9</v>
      </c>
      <c r="BJ119">
        <v>7.2080122090923566E-9</v>
      </c>
    </row>
    <row r="120" spans="1:62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65</v>
      </c>
      <c r="H120" t="s">
        <v>65</v>
      </c>
      <c r="I120" t="s">
        <v>65</v>
      </c>
      <c r="J120" t="s">
        <v>65</v>
      </c>
      <c r="K120" t="s">
        <v>65</v>
      </c>
      <c r="L120" t="s">
        <v>65</v>
      </c>
      <c r="M120" t="s">
        <v>65</v>
      </c>
      <c r="N120" t="s">
        <v>65</v>
      </c>
      <c r="O120" t="s">
        <v>65</v>
      </c>
      <c r="P120" t="s">
        <v>65</v>
      </c>
      <c r="Q120" t="s">
        <v>65</v>
      </c>
      <c r="R120" t="s">
        <v>65</v>
      </c>
      <c r="S120" t="s">
        <v>65</v>
      </c>
      <c r="T120" t="s">
        <v>65</v>
      </c>
      <c r="U120" t="s">
        <v>65</v>
      </c>
      <c r="V120" t="s">
        <v>65</v>
      </c>
      <c r="W120" t="s">
        <v>65</v>
      </c>
      <c r="X120" t="s">
        <v>65</v>
      </c>
      <c r="Y120" t="s">
        <v>65</v>
      </c>
      <c r="Z120" t="s">
        <v>65</v>
      </c>
      <c r="AA120" t="s">
        <v>65</v>
      </c>
      <c r="AB120" t="s">
        <v>65</v>
      </c>
      <c r="AC120" t="s">
        <v>65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 t="s">
        <v>65</v>
      </c>
      <c r="BI120" t="s">
        <v>65</v>
      </c>
      <c r="BJ120" t="s">
        <v>65</v>
      </c>
    </row>
    <row r="121" spans="1:62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>
        <v>4.06170637586958E-5</v>
      </c>
      <c r="H121">
        <v>2.1050759866679015E-6</v>
      </c>
      <c r="I121">
        <v>3.1450338446233582E-8</v>
      </c>
      <c r="J121">
        <v>3.2708351984082927E-7</v>
      </c>
      <c r="K121">
        <v>1.898761766460609E-5</v>
      </c>
      <c r="L121">
        <v>3.0485861400549089E-6</v>
      </c>
      <c r="M121">
        <v>2.4409656012736761E-5</v>
      </c>
      <c r="N121">
        <v>1.6006125579903144E-5</v>
      </c>
      <c r="O121">
        <v>5.2375296959127662E-6</v>
      </c>
      <c r="P121">
        <v>3.069553032352398E-6</v>
      </c>
      <c r="Q121">
        <v>5.1243084775063253E-6</v>
      </c>
      <c r="R121">
        <v>1.9163739559905001E-6</v>
      </c>
      <c r="S121">
        <v>2.4992535618606955E-6</v>
      </c>
      <c r="T121">
        <v>7.0784228396323061E-6</v>
      </c>
      <c r="U121">
        <v>6.051045117055342E-6</v>
      </c>
      <c r="V121">
        <v>3.6482392597630956E-7</v>
      </c>
      <c r="W121">
        <v>4.9356064468289239E-6</v>
      </c>
      <c r="X121">
        <v>1.1825327255783828E-6</v>
      </c>
      <c r="Y121">
        <v>4.4407877886081824E-6</v>
      </c>
      <c r="Z121">
        <v>9.9508870843883062E-6</v>
      </c>
      <c r="AA121">
        <v>6.3445816092201886E-6</v>
      </c>
      <c r="AB121">
        <v>5.6275138926460624E-6</v>
      </c>
      <c r="AC121">
        <v>2.4321595065087304E-7</v>
      </c>
      <c r="AD121">
        <v>1.7255752360833495E-5</v>
      </c>
      <c r="AE121">
        <v>2.2820365576587091E-5</v>
      </c>
      <c r="AF121">
        <v>1.4211359599238082E-5</v>
      </c>
      <c r="AG121">
        <v>1.3586546208772908E-5</v>
      </c>
      <c r="AH121">
        <v>3.6918503957418732E-5</v>
      </c>
      <c r="AI121">
        <v>4.4575613024461737E-6</v>
      </c>
      <c r="AJ121">
        <v>5.0991482067493385E-6</v>
      </c>
      <c r="AK121">
        <v>1.0483446148744529E-6</v>
      </c>
      <c r="AL121">
        <v>8.0470932637763008E-6</v>
      </c>
      <c r="AM121">
        <v>1.4257486762292557E-6</v>
      </c>
      <c r="AN121">
        <v>6.9945552704423499E-6</v>
      </c>
      <c r="AO121">
        <v>1.2152410775624658E-5</v>
      </c>
      <c r="AP121">
        <v>2.0212084174779453E-6</v>
      </c>
      <c r="AQ121">
        <v>2.1050759866679015E-6</v>
      </c>
      <c r="AR121">
        <v>2.4782866695632065E-6</v>
      </c>
      <c r="AS121">
        <v>7.7577501500709512E-7</v>
      </c>
      <c r="AT121">
        <v>1.3251075932013083E-6</v>
      </c>
      <c r="AU121">
        <v>2.89343113705349E-6</v>
      </c>
      <c r="AV121">
        <v>5.1159217205873293E-7</v>
      </c>
      <c r="AW121">
        <v>3.8159743981430079E-7</v>
      </c>
      <c r="AX121">
        <v>1.4676824608242341E-6</v>
      </c>
      <c r="AY121">
        <v>2.2392640973718314E-6</v>
      </c>
      <c r="AZ121">
        <v>3.1450338446233582E-8</v>
      </c>
      <c r="BA121">
        <v>1.180436036348634E-5</v>
      </c>
      <c r="BB121">
        <v>2.0086282820994516E-5</v>
      </c>
      <c r="BC121">
        <v>3.1450338446233582E-8</v>
      </c>
      <c r="BD121">
        <v>1.5934838146091683E-6</v>
      </c>
      <c r="BE121">
        <v>1.4110718516210135E-5</v>
      </c>
      <c r="BF121">
        <v>1.3586546208772908E-6</v>
      </c>
      <c r="BG121">
        <v>5.9126636278919141E-7</v>
      </c>
      <c r="BH121">
        <v>4.0969307549293621E-6</v>
      </c>
      <c r="BI121">
        <v>1.8618600360170281E-6</v>
      </c>
      <c r="BJ121">
        <v>5.1914025328582903E-6</v>
      </c>
    </row>
    <row r="122" spans="1:62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>
        <v>3.7974683544303797E-4</v>
      </c>
      <c r="H122">
        <v>1.2130801687763712E-4</v>
      </c>
      <c r="I122">
        <v>3.5864978902953588E-4</v>
      </c>
      <c r="J122">
        <v>8.1223628691983124E-4</v>
      </c>
      <c r="K122">
        <v>7.4894514767932482E-4</v>
      </c>
      <c r="L122">
        <v>6.9620253164556962E-4</v>
      </c>
      <c r="M122">
        <v>4.9050632911392408E-4</v>
      </c>
      <c r="N122">
        <v>7.9641350210970466E-4</v>
      </c>
      <c r="O122">
        <v>1.2025316455696203E-3</v>
      </c>
      <c r="P122">
        <v>9.8101265822784817E-4</v>
      </c>
      <c r="Q122">
        <v>2.7426160337552742E-4</v>
      </c>
      <c r="R122">
        <v>3.7974683544303797E-4</v>
      </c>
      <c r="S122">
        <v>1.4240506329113925E-4</v>
      </c>
      <c r="T122">
        <v>1.2658227848101267E-4</v>
      </c>
      <c r="U122">
        <v>3.9240506329113927E-3</v>
      </c>
      <c r="V122">
        <v>2.3734177215189873E-4</v>
      </c>
      <c r="W122">
        <v>1.9514767932489452E-4</v>
      </c>
      <c r="X122">
        <v>2.6371308016877638E-5</v>
      </c>
      <c r="Y122">
        <v>2.6371308016877638E-5</v>
      </c>
      <c r="Z122">
        <v>1.3185654008438817E-4</v>
      </c>
      <c r="AA122">
        <v>1.687763713080169E-4</v>
      </c>
      <c r="AB122">
        <v>2.6371308016877638E-5</v>
      </c>
      <c r="AC122">
        <v>2.6371308016877638E-5</v>
      </c>
      <c r="AD122">
        <v>1.5295358649789029E-4</v>
      </c>
      <c r="AE122">
        <v>1.0548523206751055E-4</v>
      </c>
      <c r="AF122">
        <v>2.6371308016877638E-5</v>
      </c>
      <c r="AG122">
        <v>2.6371308016877638E-5</v>
      </c>
      <c r="AH122">
        <v>1.6350210970464136E-4</v>
      </c>
      <c r="AI122">
        <v>1.4767932489451475E-4</v>
      </c>
      <c r="AJ122">
        <v>2.6371308016877638E-5</v>
      </c>
      <c r="AK122">
        <v>2.6371308016877638E-5</v>
      </c>
      <c r="AL122">
        <v>2.0042194092827003E-4</v>
      </c>
      <c r="AM122">
        <v>1.1075949367088609E-4</v>
      </c>
      <c r="AN122">
        <v>6.6983122362869192E-4</v>
      </c>
      <c r="AO122">
        <v>1.5295358649789029E-4</v>
      </c>
      <c r="AP122">
        <v>7.2257383966244722E-4</v>
      </c>
      <c r="AQ122">
        <v>1.7405063291139241E-4</v>
      </c>
      <c r="AR122">
        <v>1.8459915611814345E-4</v>
      </c>
      <c r="AS122">
        <v>1.2130801687763712E-4</v>
      </c>
      <c r="AT122">
        <v>1.1603375527426161E-4</v>
      </c>
      <c r="AU122">
        <v>1.8987341772151899E-4</v>
      </c>
      <c r="AV122">
        <v>2.0042194092827003E-4</v>
      </c>
      <c r="AW122">
        <v>1.1075949367088609E-4</v>
      </c>
      <c r="AX122">
        <v>1.8459915611814345E-4</v>
      </c>
      <c r="AY122">
        <v>1.5295358649789029E-4</v>
      </c>
      <c r="AZ122">
        <v>6.8565400843881855E-5</v>
      </c>
      <c r="BA122">
        <v>1.5295358649789029E-4</v>
      </c>
      <c r="BB122">
        <v>2.2837552742616032E-3</v>
      </c>
      <c r="BC122">
        <v>2.6371308016877638E-5</v>
      </c>
      <c r="BD122">
        <v>1.4556962025316456E-3</v>
      </c>
      <c r="BE122">
        <v>1.139240506329114E-3</v>
      </c>
      <c r="BF122">
        <v>1.1708860759493671E-3</v>
      </c>
      <c r="BG122">
        <v>6.592827004219409E-4</v>
      </c>
      <c r="BH122">
        <v>2.3734177215189873E-4</v>
      </c>
      <c r="BI122">
        <v>1.6350210970464136E-4</v>
      </c>
      <c r="BJ122">
        <v>1.7246835443037976E-3</v>
      </c>
    </row>
    <row r="123" spans="1:62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>
        <v>5.0505050505050505E-4</v>
      </c>
      <c r="H123">
        <v>5.0505050505050505E-4</v>
      </c>
      <c r="I123">
        <v>5.0505050505050505E-4</v>
      </c>
      <c r="J123">
        <v>2.3569023569023568E-3</v>
      </c>
      <c r="K123">
        <v>4.7138047138047135E-3</v>
      </c>
      <c r="L123">
        <v>9.7643097643097636E-3</v>
      </c>
      <c r="M123">
        <v>5.0505050505050505E-4</v>
      </c>
      <c r="N123">
        <v>5.0505050505050505E-4</v>
      </c>
      <c r="O123">
        <v>8.3164983164983164E-2</v>
      </c>
      <c r="P123">
        <v>5.0505050505050505E-4</v>
      </c>
      <c r="Q123">
        <v>5.0505050505050505E-4</v>
      </c>
      <c r="R123">
        <v>2.5589225589225589E-2</v>
      </c>
      <c r="S123">
        <v>5.0505050505050505E-4</v>
      </c>
      <c r="T123">
        <v>5.0505050505050505E-4</v>
      </c>
      <c r="U123">
        <v>5.0505050505050505E-4</v>
      </c>
      <c r="V123">
        <v>5.0505050505050505E-4</v>
      </c>
      <c r="W123">
        <v>5.0505050505050505E-4</v>
      </c>
      <c r="X123">
        <v>5.0505050505050505E-4</v>
      </c>
      <c r="Y123">
        <v>5.0505050505050505E-4</v>
      </c>
      <c r="Z123">
        <v>5.0505050505050505E-4</v>
      </c>
      <c r="AA123">
        <v>5.0505050505050505E-4</v>
      </c>
      <c r="AB123">
        <v>5.0505050505050505E-4</v>
      </c>
      <c r="AC123">
        <v>5.0505050505050505E-4</v>
      </c>
      <c r="AD123">
        <v>5.0505050505050505E-4</v>
      </c>
      <c r="AE123">
        <v>5.0505050505050505E-4</v>
      </c>
      <c r="AF123">
        <v>5.0505050505050505E-4</v>
      </c>
      <c r="AG123">
        <v>5.0505050505050505E-4</v>
      </c>
      <c r="AH123">
        <v>5.0505050505050505E-4</v>
      </c>
      <c r="AI123">
        <v>5.0505050505050505E-4</v>
      </c>
      <c r="AJ123">
        <v>5.0505050505050505E-4</v>
      </c>
      <c r="AK123">
        <v>5.0505050505050505E-4</v>
      </c>
      <c r="AL123">
        <v>5.0505050505050505E-4</v>
      </c>
      <c r="AM123">
        <v>5.0505050505050505E-4</v>
      </c>
      <c r="AN123">
        <v>5.0505050505050505E-4</v>
      </c>
      <c r="AO123">
        <v>5.0505050505050505E-4</v>
      </c>
      <c r="AP123">
        <v>5.0505050505050505E-4</v>
      </c>
      <c r="AQ123">
        <v>6.7340067340067337E-3</v>
      </c>
      <c r="AR123">
        <v>5.0505050505050505E-4</v>
      </c>
      <c r="AS123">
        <v>5.0505050505050505E-4</v>
      </c>
      <c r="AT123">
        <v>5.0505050505050505E-4</v>
      </c>
      <c r="AU123">
        <v>5.0505050505050505E-4</v>
      </c>
      <c r="AV123">
        <v>5.0505050505050505E-4</v>
      </c>
      <c r="AW123">
        <v>5.0505050505050505E-4</v>
      </c>
      <c r="AX123">
        <v>5.0505050505050505E-4</v>
      </c>
      <c r="AY123">
        <v>5.0505050505050505E-4</v>
      </c>
      <c r="AZ123">
        <v>5.0505050505050505E-4</v>
      </c>
      <c r="BA123">
        <v>5.0505050505050505E-4</v>
      </c>
      <c r="BB123">
        <v>5.0505050505050505E-4</v>
      </c>
      <c r="BC123">
        <v>5.0505050505050505E-4</v>
      </c>
      <c r="BD123">
        <v>5.0505050505050505E-4</v>
      </c>
      <c r="BE123">
        <v>5.0505050505050505E-4</v>
      </c>
      <c r="BF123">
        <v>5.0505050505050505E-4</v>
      </c>
      <c r="BG123">
        <v>5.0505050505050505E-4</v>
      </c>
      <c r="BH123">
        <v>5.0505050505050505E-4</v>
      </c>
      <c r="BI123">
        <v>5.0505050505050505E-4</v>
      </c>
      <c r="BJ123">
        <v>5.0505050505050505E-4</v>
      </c>
    </row>
    <row r="124" spans="1:62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>
        <v>2.3614489833248044E-5</v>
      </c>
      <c r="H124">
        <v>1.6765217582816981E-5</v>
      </c>
      <c r="I124">
        <v>7.9598802697021975E-5</v>
      </c>
      <c r="J124">
        <v>8.3532705832237248E-5</v>
      </c>
      <c r="K124">
        <v>6.199218744550981E-5</v>
      </c>
      <c r="L124">
        <v>2.3105407340280929E-4</v>
      </c>
      <c r="M124">
        <v>9.9502655004511184E-5</v>
      </c>
      <c r="N124">
        <v>9.0149486621581471E-5</v>
      </c>
      <c r="O124">
        <v>1.7054909324012475E-4</v>
      </c>
      <c r="P124">
        <v>2.3768930589541441E-4</v>
      </c>
      <c r="Q124">
        <v>1.4106696176992338E-4</v>
      </c>
      <c r="R124">
        <v>1.6247462789317261E-4</v>
      </c>
      <c r="S124">
        <v>7.6984196344958189E-5</v>
      </c>
      <c r="T124">
        <v>1.1441901192059003E-4</v>
      </c>
      <c r="U124">
        <v>2.4760525122780031E-4</v>
      </c>
      <c r="V124">
        <v>1.3945797324557642E-4</v>
      </c>
      <c r="W124">
        <v>8.3999533924736976E-5</v>
      </c>
      <c r="X124">
        <v>3.9966389263021773E-6</v>
      </c>
      <c r="Y124">
        <v>1.336825901249274E-5</v>
      </c>
      <c r="Z124">
        <v>1.0910492138146247E-5</v>
      </c>
      <c r="AA124">
        <v>1.4100422597883647E-4</v>
      </c>
      <c r="AB124">
        <v>5.9595311191924159E-5</v>
      </c>
      <c r="AC124">
        <v>4.9727340288016473E-6</v>
      </c>
      <c r="AD124">
        <v>3.7528919262262228E-5</v>
      </c>
      <c r="AE124">
        <v>3.7683913569653444E-5</v>
      </c>
      <c r="AF124">
        <v>3.7497551366718765E-5</v>
      </c>
      <c r="AG124">
        <v>1.3366413842166653E-5</v>
      </c>
      <c r="AH124">
        <v>1.9763619362706654E-5</v>
      </c>
      <c r="AI124">
        <v>6.6470415826920415E-5</v>
      </c>
      <c r="AJ124">
        <v>1.3753161542514271E-4</v>
      </c>
      <c r="AK124">
        <v>3.0609530539439899E-5</v>
      </c>
      <c r="AL124">
        <v>1.4647146565502914E-4</v>
      </c>
      <c r="AM124">
        <v>2.7278998100854751E-5</v>
      </c>
      <c r="AN124">
        <v>3.0020921205418476E-5</v>
      </c>
      <c r="AO124">
        <v>4.2414930285737832E-5</v>
      </c>
      <c r="AP124">
        <v>5.5805331342143608E-5</v>
      </c>
      <c r="AQ124">
        <v>5.3597216012916536E-4</v>
      </c>
      <c r="AR124">
        <v>1.6311121165567228E-4</v>
      </c>
      <c r="AS124">
        <v>7.3554024708764407E-5</v>
      </c>
      <c r="AT124">
        <v>2.2774752817846325E-4</v>
      </c>
      <c r="AU124">
        <v>1.0467282225820402E-4</v>
      </c>
      <c r="AV124">
        <v>4.6987262353778827E-5</v>
      </c>
      <c r="AW124">
        <v>3.6521456264219296E-5</v>
      </c>
      <c r="AX124">
        <v>5.1886189569537034E-5</v>
      </c>
      <c r="AY124">
        <v>1.2550479523971444E-4</v>
      </c>
      <c r="AZ124">
        <v>1.2298060223362885E-5</v>
      </c>
      <c r="BA124">
        <v>2.2955764026835355E-5</v>
      </c>
      <c r="BB124">
        <v>6.1257809655727594E-5</v>
      </c>
      <c r="BC124">
        <v>1.7160084032599375E-6</v>
      </c>
      <c r="BD124">
        <v>7.4316080053437903E-5</v>
      </c>
      <c r="BE124">
        <v>7.7262817064197164E-5</v>
      </c>
      <c r="BF124">
        <v>1.4132713078590152E-4</v>
      </c>
      <c r="BG124">
        <v>5.7386642311599263E-5</v>
      </c>
      <c r="BH124">
        <v>6.5999897393768497E-5</v>
      </c>
      <c r="BI124">
        <v>2.7216262309767828E-5</v>
      </c>
      <c r="BJ124">
        <v>1.3685074757481698E-4</v>
      </c>
    </row>
    <row r="125" spans="1:62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>
        <v>1.4552443712246017E-4</v>
      </c>
      <c r="H125">
        <v>2.5809994508511807E-5</v>
      </c>
      <c r="I125">
        <v>2.6359143327841843E-5</v>
      </c>
      <c r="J125">
        <v>2.6359143327841843E-5</v>
      </c>
      <c r="K125">
        <v>2.8006589785831958E-5</v>
      </c>
      <c r="L125">
        <v>5.6013179571663915E-5</v>
      </c>
      <c r="M125">
        <v>9.2257001647446456E-5</v>
      </c>
      <c r="N125">
        <v>5.4365733113673811E-5</v>
      </c>
      <c r="O125">
        <v>7.2487644151565068E-5</v>
      </c>
      <c r="P125">
        <v>8.7314662273476116E-5</v>
      </c>
      <c r="Q125">
        <v>4.0087863811092802E-5</v>
      </c>
      <c r="R125">
        <v>1.2904997254255902E-4</v>
      </c>
      <c r="S125">
        <v>3.5145524437122462E-5</v>
      </c>
      <c r="T125">
        <v>3.8440417353102691E-5</v>
      </c>
      <c r="U125">
        <v>6.3920922570016479E-4</v>
      </c>
      <c r="V125">
        <v>4.3931905546403077E-5</v>
      </c>
      <c r="W125">
        <v>9.5002745744096652E-5</v>
      </c>
      <c r="X125">
        <v>1.9220208676551342E-6</v>
      </c>
      <c r="Y125">
        <v>7.0291048874244924E-5</v>
      </c>
      <c r="Z125">
        <v>1.6364634816035147E-4</v>
      </c>
      <c r="AA125">
        <v>3.6902800658978582E-4</v>
      </c>
      <c r="AB125">
        <v>5.3267435475013725E-5</v>
      </c>
      <c r="AC125">
        <v>2.2899505766062604E-4</v>
      </c>
      <c r="AD125">
        <v>7.6880834706205382E-5</v>
      </c>
      <c r="AE125">
        <v>8.5118066996155958E-5</v>
      </c>
      <c r="AF125">
        <v>3.8440417353102691E-5</v>
      </c>
      <c r="AG125">
        <v>5.6562328390993961E-5</v>
      </c>
      <c r="AH125">
        <v>5.1839648544755635E-4</v>
      </c>
      <c r="AI125">
        <v>6.8643602416254806E-5</v>
      </c>
      <c r="AJ125">
        <v>4.5030203185063149E-5</v>
      </c>
      <c r="AK125">
        <v>1.2081274025260846E-5</v>
      </c>
      <c r="AL125">
        <v>3.898956617243273E-5</v>
      </c>
      <c r="AM125">
        <v>1.9220208676551346E-5</v>
      </c>
      <c r="AN125">
        <v>1.3728720483250961E-4</v>
      </c>
      <c r="AO125">
        <v>6.9741900054914885E-5</v>
      </c>
      <c r="AP125">
        <v>1.8286655683690279E-4</v>
      </c>
      <c r="AQ125">
        <v>1.0049423393739703E-4</v>
      </c>
      <c r="AR125">
        <v>1.5156507413509061E-4</v>
      </c>
      <c r="AS125">
        <v>5.8758923668314112E-5</v>
      </c>
      <c r="AT125">
        <v>1.2707303679297089E-3</v>
      </c>
      <c r="AU125">
        <v>5.9308072487644158E-5</v>
      </c>
      <c r="AV125">
        <v>1.9220208676551346E-5</v>
      </c>
      <c r="AW125">
        <v>5.3267435475013725E-5</v>
      </c>
      <c r="AX125">
        <v>1.2300933552992859E-4</v>
      </c>
      <c r="AY125">
        <v>2.6908292147171886E-5</v>
      </c>
      <c r="AZ125">
        <v>9.14332784184514E-4</v>
      </c>
      <c r="BA125">
        <v>3.4096650192202084E-3</v>
      </c>
      <c r="BB125">
        <v>2.3283909939593629E-4</v>
      </c>
      <c r="BC125">
        <v>1.4277869302581E-5</v>
      </c>
      <c r="BD125">
        <v>6.2053816584294348E-5</v>
      </c>
      <c r="BE125">
        <v>1.0928061504667765E-4</v>
      </c>
      <c r="BF125">
        <v>7.6880834706205382E-5</v>
      </c>
      <c r="BG125">
        <v>3.3498077979132344E-5</v>
      </c>
      <c r="BH125">
        <v>4.9423393739703457E-5</v>
      </c>
      <c r="BI125">
        <v>2.0318506315211424E-5</v>
      </c>
      <c r="BJ125">
        <v>1.8176825919824274E-4</v>
      </c>
    </row>
    <row r="126" spans="1:62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>
        <v>1.9386111111111109E-5</v>
      </c>
      <c r="H126">
        <v>1.6869444444444444E-5</v>
      </c>
      <c r="I126">
        <v>9.9527777777777778E-6</v>
      </c>
      <c r="J126">
        <v>6.5222222222222228E-6</v>
      </c>
      <c r="K126">
        <v>3.5222222222222223E-6</v>
      </c>
      <c r="L126">
        <v>3.3740277777777782E-5</v>
      </c>
      <c r="M126">
        <v>4.4013888888888887E-5</v>
      </c>
      <c r="N126">
        <v>4.1652777777777778E-6</v>
      </c>
      <c r="O126">
        <v>1.5629166666666666E-5</v>
      </c>
      <c r="P126">
        <v>3.112361111111111E-5</v>
      </c>
      <c r="Q126">
        <v>1.2515277777777777E-5</v>
      </c>
      <c r="R126">
        <v>2.6549999999999998E-5</v>
      </c>
      <c r="S126">
        <v>1.1513888888888889E-5</v>
      </c>
      <c r="T126">
        <v>2.1155555555555556E-5</v>
      </c>
      <c r="U126">
        <v>1.0452916666666668E-4</v>
      </c>
      <c r="V126">
        <v>8.0536111111111119E-5</v>
      </c>
      <c r="W126">
        <v>4.855416666666667E-5</v>
      </c>
      <c r="X126">
        <v>5.7138888888888882E-6</v>
      </c>
      <c r="Y126">
        <v>3.2638888888888888E-6</v>
      </c>
      <c r="Z126">
        <v>4.1708333333333334E-6</v>
      </c>
      <c r="AA126">
        <v>9.0194444444444444E-6</v>
      </c>
      <c r="AB126">
        <v>2.0041666666666668E-5</v>
      </c>
      <c r="AC126">
        <v>1.2279166666666668E-5</v>
      </c>
      <c r="AD126">
        <v>6.1222222222222224E-6</v>
      </c>
      <c r="AE126">
        <v>1.0769444444444445E-5</v>
      </c>
      <c r="AF126">
        <v>8.3249999999999991E-6</v>
      </c>
      <c r="AG126">
        <v>9.9847222222222223E-6</v>
      </c>
      <c r="AH126">
        <v>1.1233333333333333E-5</v>
      </c>
      <c r="AI126">
        <v>2.8159722222222222E-5</v>
      </c>
      <c r="AJ126">
        <v>2.4881944444444445E-5</v>
      </c>
      <c r="AK126">
        <v>4.3055555555555555E-8</v>
      </c>
      <c r="AL126">
        <v>3.1463888888888893E-5</v>
      </c>
      <c r="AM126">
        <v>2.1669444444444445E-5</v>
      </c>
      <c r="AN126">
        <v>2.9195833333333333E-5</v>
      </c>
      <c r="AO126">
        <v>3.7816666666666667E-5</v>
      </c>
      <c r="AP126">
        <v>2.3812499999999999E-5</v>
      </c>
      <c r="AQ126">
        <v>4.4263888888888886E-5</v>
      </c>
      <c r="AR126">
        <v>4.3654166666666666E-5</v>
      </c>
      <c r="AS126">
        <v>5.6111111111111114E-5</v>
      </c>
      <c r="AT126">
        <v>4.948194444444444E-5</v>
      </c>
      <c r="AU126">
        <v>4.2583333333333336E-5</v>
      </c>
      <c r="AV126">
        <v>1.3709722222222223E-5</v>
      </c>
      <c r="AW126">
        <v>8.7437500000000004E-5</v>
      </c>
      <c r="AX126">
        <v>6.9080555555555562E-5</v>
      </c>
      <c r="AY126">
        <v>1.1681944444444445E-5</v>
      </c>
      <c r="AZ126">
        <v>1.3013888888888889E-6</v>
      </c>
      <c r="BA126">
        <v>2.3027777777777779E-5</v>
      </c>
      <c r="BB126">
        <v>1.0479166666666666E-5</v>
      </c>
      <c r="BC126">
        <v>1.7888888888888891E-6</v>
      </c>
      <c r="BD126">
        <v>2.57875E-5</v>
      </c>
      <c r="BE126">
        <v>2.1238888888888889E-5</v>
      </c>
      <c r="BF126">
        <v>2.8643055555555558E-5</v>
      </c>
      <c r="BG126">
        <v>1.1249999999999999E-7</v>
      </c>
      <c r="BH126">
        <v>1.5720833333333334E-5</v>
      </c>
      <c r="BI126">
        <v>2.9166666666666664E-7</v>
      </c>
      <c r="BJ126">
        <v>5.7337500000000005E-5</v>
      </c>
    </row>
    <row r="127" spans="1:62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>
        <v>1.073404397916667E-6</v>
      </c>
      <c r="H127">
        <v>4.840078012424244E-7</v>
      </c>
      <c r="I127">
        <v>6.0110646283333356E-7</v>
      </c>
      <c r="J127">
        <v>2.1468087958333341E-7</v>
      </c>
      <c r="K127">
        <v>2.0687430214393945E-7</v>
      </c>
      <c r="L127">
        <v>3.6690913965151529E-7</v>
      </c>
      <c r="M127">
        <v>6.7917223722727289E-7</v>
      </c>
      <c r="N127">
        <v>2.4434587385303036E-6</v>
      </c>
      <c r="O127">
        <v>2.3810061190151521E-7</v>
      </c>
      <c r="P127">
        <v>3.7861900581060617E-7</v>
      </c>
      <c r="Q127">
        <v>2.6152034421969703E-6</v>
      </c>
      <c r="R127">
        <v>2.2248745702272734E-7</v>
      </c>
      <c r="S127">
        <v>6.2452619515151533E-8</v>
      </c>
      <c r="T127">
        <v>1.9516443598484853E-8</v>
      </c>
      <c r="U127">
        <v>1.9516443598484853E-8</v>
      </c>
      <c r="V127">
        <v>1.9516443598484853E-8</v>
      </c>
      <c r="W127">
        <v>1.9516443598484853E-8</v>
      </c>
      <c r="X127">
        <v>1.9516443598484853E-8</v>
      </c>
      <c r="Y127">
        <v>1.9516443598484853E-8</v>
      </c>
      <c r="Z127">
        <v>1.0148550671212124E-7</v>
      </c>
      <c r="AA127">
        <v>1.9516443598484853E-8</v>
      </c>
      <c r="AB127">
        <v>1.9516443598484853E-8</v>
      </c>
      <c r="AC127">
        <v>1.9516443598484853E-8</v>
      </c>
      <c r="AD127">
        <v>2.7713349909848493E-7</v>
      </c>
      <c r="AE127">
        <v>4.0594202684848496E-7</v>
      </c>
      <c r="AF127">
        <v>1.9516443598484853E-8</v>
      </c>
      <c r="AG127">
        <v>1.9516443598484853E-8</v>
      </c>
      <c r="AH127">
        <v>1.0538879543181822E-7</v>
      </c>
      <c r="AI127">
        <v>1.9516443598484853E-8</v>
      </c>
      <c r="AJ127">
        <v>1.210019503106061E-7</v>
      </c>
      <c r="AK127">
        <v>1.9516443598484853E-8</v>
      </c>
      <c r="AL127">
        <v>9.3678929272727293E-8</v>
      </c>
      <c r="AM127">
        <v>1.9516443598484853E-8</v>
      </c>
      <c r="AN127">
        <v>1.9126114726515158E-7</v>
      </c>
      <c r="AO127">
        <v>1.9516443598484853E-8</v>
      </c>
      <c r="AP127">
        <v>1.2490523903030307E-7</v>
      </c>
      <c r="AQ127">
        <v>1.7174470366666672E-7</v>
      </c>
      <c r="AR127">
        <v>1.210019503106061E-7</v>
      </c>
      <c r="AS127">
        <v>1.9516443598484853E-8</v>
      </c>
      <c r="AT127">
        <v>1.9516443598484853E-8</v>
      </c>
      <c r="AU127">
        <v>1.9516443598484853E-8</v>
      </c>
      <c r="AV127">
        <v>1.9516443598484853E-8</v>
      </c>
      <c r="AW127">
        <v>1.9516443598484853E-8</v>
      </c>
      <c r="AX127">
        <v>1.9516443598484853E-8</v>
      </c>
      <c r="AY127">
        <v>6.8307552594696994E-7</v>
      </c>
      <c r="AZ127">
        <v>1.9516443598484853E-8</v>
      </c>
      <c r="BA127">
        <v>4.8439813011439409E-6</v>
      </c>
      <c r="BB127">
        <v>1.7135437479469701E-6</v>
      </c>
      <c r="BC127">
        <v>1.9516443598484853E-8</v>
      </c>
      <c r="BD127">
        <v>3.7588670370681826E-6</v>
      </c>
      <c r="BE127">
        <v>6.8229486820303057E-6</v>
      </c>
      <c r="BF127">
        <v>6.986886808257577E-7</v>
      </c>
      <c r="BG127">
        <v>1.9516443598484853E-8</v>
      </c>
      <c r="BH127">
        <v>2.1429055071136371E-6</v>
      </c>
      <c r="BI127">
        <v>1.9516443598484853E-8</v>
      </c>
      <c r="BJ127">
        <v>1.0890175527954548E-6</v>
      </c>
    </row>
    <row r="128" spans="1:62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>
        <v>4.0909090909090908E-5</v>
      </c>
      <c r="H128">
        <v>2.7272727272727273E-5</v>
      </c>
      <c r="I128">
        <v>7.9545454545454534E-6</v>
      </c>
      <c r="J128">
        <v>7.9545454545454534E-6</v>
      </c>
      <c r="K128">
        <v>7.9545454545454534E-6</v>
      </c>
      <c r="L128">
        <v>4.5000000000000004E-4</v>
      </c>
      <c r="M128">
        <v>7.9545454545454534E-6</v>
      </c>
      <c r="N128">
        <v>3.4090909090909092E-5</v>
      </c>
      <c r="O128">
        <v>7.9545454545454534E-6</v>
      </c>
      <c r="P128">
        <v>6.5909090909090906E-5</v>
      </c>
      <c r="Q128">
        <v>6.1363636363636362E-5</v>
      </c>
      <c r="R128">
        <v>1.8181818181818182E-5</v>
      </c>
      <c r="S128">
        <v>7.9545454545454534E-6</v>
      </c>
      <c r="T128">
        <v>2.9545454545454545E-5</v>
      </c>
      <c r="U128">
        <v>7.9545454545454534E-6</v>
      </c>
      <c r="V128">
        <v>7.9545454545454534E-6</v>
      </c>
      <c r="W128">
        <v>7.9545454545454534E-6</v>
      </c>
      <c r="X128">
        <v>7.9545454545454534E-6</v>
      </c>
      <c r="Y128">
        <v>7.9545454545454534E-6</v>
      </c>
      <c r="Z128">
        <v>7.9545454545454534E-6</v>
      </c>
      <c r="AA128">
        <v>7.9545454545454534E-6</v>
      </c>
      <c r="AB128">
        <v>7.9545454545454534E-6</v>
      </c>
      <c r="AC128">
        <v>7.9545454545454534E-6</v>
      </c>
      <c r="AD128">
        <v>3.6363636363636364E-5</v>
      </c>
      <c r="AE128">
        <v>7.9545454545454534E-6</v>
      </c>
      <c r="AF128">
        <v>2.2727272727272726E-5</v>
      </c>
      <c r="AG128">
        <v>7.9545454545454534E-6</v>
      </c>
      <c r="AH128">
        <v>7.9545454545454534E-6</v>
      </c>
      <c r="AI128">
        <v>7.9545454545454534E-6</v>
      </c>
      <c r="AJ128">
        <v>7.9545454545454534E-6</v>
      </c>
      <c r="AK128">
        <v>7.9545454545454534E-6</v>
      </c>
      <c r="AL128">
        <v>7.9545454545454534E-6</v>
      </c>
      <c r="AM128">
        <v>7.9545454545454534E-6</v>
      </c>
      <c r="AN128">
        <v>7.9545454545454534E-6</v>
      </c>
      <c r="AO128">
        <v>7.9545454545454534E-6</v>
      </c>
      <c r="AP128">
        <v>7.9545454545454534E-6</v>
      </c>
      <c r="AQ128">
        <v>2.9545454545454545E-5</v>
      </c>
      <c r="AR128">
        <v>1.8181818181818182E-5</v>
      </c>
      <c r="AS128">
        <v>5.4545454545454546E-5</v>
      </c>
      <c r="AT128">
        <v>7.0454545454545463E-5</v>
      </c>
      <c r="AU128">
        <v>3.4090909090909092E-5</v>
      </c>
      <c r="AV128">
        <v>4.0909090909090908E-5</v>
      </c>
      <c r="AW128">
        <v>1.8181818181818182E-5</v>
      </c>
      <c r="AX128">
        <v>5.0000000000000002E-5</v>
      </c>
      <c r="AY128">
        <v>7.9545454545454534E-6</v>
      </c>
      <c r="AZ128">
        <v>7.9545454545454534E-6</v>
      </c>
      <c r="BA128">
        <v>7.9545454545454534E-6</v>
      </c>
      <c r="BB128">
        <v>7.9545454545454534E-6</v>
      </c>
      <c r="BC128">
        <v>7.9545454545454534E-6</v>
      </c>
      <c r="BD128">
        <v>7.9545454545454534E-6</v>
      </c>
      <c r="BE128">
        <v>7.9545454545454534E-6</v>
      </c>
      <c r="BF128">
        <v>7.9545454545454534E-6</v>
      </c>
      <c r="BG128">
        <v>7.9545454545454534E-6</v>
      </c>
      <c r="BH128">
        <v>7.9545454545454534E-6</v>
      </c>
      <c r="BI128">
        <v>7.9545454545454534E-6</v>
      </c>
      <c r="BJ128">
        <v>7.9545454545454534E-6</v>
      </c>
    </row>
    <row r="129" spans="1:62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65</v>
      </c>
      <c r="H129" t="s">
        <v>65</v>
      </c>
      <c r="I129" t="s">
        <v>65</v>
      </c>
      <c r="J129" t="s">
        <v>65</v>
      </c>
      <c r="K129" t="s">
        <v>65</v>
      </c>
      <c r="L129" t="s">
        <v>65</v>
      </c>
      <c r="M129" t="s">
        <v>65</v>
      </c>
      <c r="N129" t="s">
        <v>65</v>
      </c>
      <c r="O129" t="s">
        <v>65</v>
      </c>
      <c r="P129" t="s">
        <v>65</v>
      </c>
      <c r="Q129" t="s">
        <v>65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 t="s">
        <v>65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 t="s">
        <v>65</v>
      </c>
      <c r="BI129" t="s">
        <v>65</v>
      </c>
      <c r="BJ129" t="s">
        <v>65</v>
      </c>
    </row>
    <row r="130" spans="1:62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65</v>
      </c>
      <c r="H130" t="s">
        <v>65</v>
      </c>
      <c r="I130" t="s">
        <v>65</v>
      </c>
      <c r="J130" t="s">
        <v>65</v>
      </c>
      <c r="K130" t="s">
        <v>65</v>
      </c>
      <c r="L130" t="s">
        <v>65</v>
      </c>
      <c r="M130" t="s">
        <v>65</v>
      </c>
      <c r="N130" t="s">
        <v>65</v>
      </c>
      <c r="O130" t="s">
        <v>65</v>
      </c>
      <c r="P130" t="s">
        <v>65</v>
      </c>
      <c r="Q130" t="s">
        <v>65</v>
      </c>
      <c r="R130" t="s">
        <v>65</v>
      </c>
      <c r="S130" t="s">
        <v>65</v>
      </c>
      <c r="T130" t="s">
        <v>65</v>
      </c>
      <c r="U130" t="s">
        <v>65</v>
      </c>
      <c r="V130" t="s">
        <v>65</v>
      </c>
      <c r="W130" t="s">
        <v>65</v>
      </c>
      <c r="X130" t="s">
        <v>65</v>
      </c>
      <c r="Y130" t="s">
        <v>65</v>
      </c>
      <c r="Z130" t="s">
        <v>65</v>
      </c>
      <c r="AA130" t="s">
        <v>65</v>
      </c>
      <c r="AB130" t="s">
        <v>65</v>
      </c>
      <c r="AC130" t="s">
        <v>65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 t="s">
        <v>65</v>
      </c>
      <c r="BI130" t="s">
        <v>65</v>
      </c>
      <c r="BJ130" t="s">
        <v>65</v>
      </c>
    </row>
    <row r="131" spans="1:62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>
        <v>2.0833333333333334E-9</v>
      </c>
      <c r="H131">
        <v>2.0833333333333334E-9</v>
      </c>
      <c r="I131">
        <v>2.0833333333333334E-9</v>
      </c>
      <c r="J131">
        <v>2.0833333333333334E-9</v>
      </c>
      <c r="K131">
        <v>1.5833333333333333E-8</v>
      </c>
      <c r="L131">
        <v>1.5000000000000002E-8</v>
      </c>
      <c r="M131">
        <v>6.0833333333333329E-8</v>
      </c>
      <c r="N131">
        <v>2.5833333333333333E-8</v>
      </c>
      <c r="O131">
        <v>4.2083333333333331E-7</v>
      </c>
      <c r="P131">
        <v>1.4333333333333332E-7</v>
      </c>
      <c r="Q131">
        <v>2.0833333333333334E-9</v>
      </c>
      <c r="R131">
        <v>2.0833333333333334E-9</v>
      </c>
      <c r="S131">
        <v>2.0833333333333334E-9</v>
      </c>
      <c r="T131">
        <v>2.0833333333333334E-9</v>
      </c>
      <c r="U131">
        <v>2.0833333333333334E-9</v>
      </c>
      <c r="V131">
        <v>2.0833333333333334E-9</v>
      </c>
      <c r="W131">
        <v>5.4166666666666669E-8</v>
      </c>
      <c r="X131">
        <v>2.0833333333333334E-9</v>
      </c>
      <c r="Y131">
        <v>2.4166666666666665E-8</v>
      </c>
      <c r="Z131">
        <v>2.0833333333333334E-9</v>
      </c>
      <c r="AA131">
        <v>2.0833333333333334E-9</v>
      </c>
      <c r="AB131">
        <v>2.0833333333333334E-9</v>
      </c>
      <c r="AC131">
        <v>2.0833333333333334E-9</v>
      </c>
      <c r="AD131">
        <v>7.4166666666666676E-8</v>
      </c>
      <c r="AE131">
        <v>1.2166666666666666E-7</v>
      </c>
      <c r="AF131">
        <v>1.3333333333333334E-8</v>
      </c>
      <c r="AG131">
        <v>2.0833333333333334E-9</v>
      </c>
      <c r="AH131">
        <v>1E-8</v>
      </c>
      <c r="AI131">
        <v>2.0833333333333334E-9</v>
      </c>
      <c r="AJ131">
        <v>2.0833333333333334E-9</v>
      </c>
      <c r="AK131">
        <v>2.0833333333333334E-9</v>
      </c>
      <c r="AL131">
        <v>2.0833333333333334E-9</v>
      </c>
      <c r="AM131">
        <v>1.9666666666666668E-7</v>
      </c>
      <c r="AN131">
        <v>2.8666666666666664E-7</v>
      </c>
      <c r="AO131">
        <v>3.7499999999999998E-8</v>
      </c>
      <c r="AP131">
        <v>2.7499999999999998E-8</v>
      </c>
      <c r="AQ131">
        <v>2.5833333333333333E-8</v>
      </c>
      <c r="AR131">
        <v>2.0833333333333334E-9</v>
      </c>
      <c r="AS131">
        <v>2.0833333333333334E-9</v>
      </c>
      <c r="AT131">
        <v>1.6666666666666667E-8</v>
      </c>
      <c r="AU131">
        <v>1.9166666666666666E-8</v>
      </c>
      <c r="AV131">
        <v>2.0833333333333334E-9</v>
      </c>
      <c r="AW131">
        <v>1.6666666666666667E-8</v>
      </c>
      <c r="AX131">
        <v>2.0833333333333334E-9</v>
      </c>
      <c r="AY131">
        <v>7.0833333333333339E-8</v>
      </c>
      <c r="AZ131">
        <v>2.0833333333333334E-9</v>
      </c>
      <c r="BA131">
        <v>2.0833333333333334E-9</v>
      </c>
      <c r="BB131">
        <v>3.8333333333333332E-8</v>
      </c>
      <c r="BC131">
        <v>2.0833333333333334E-9</v>
      </c>
      <c r="BD131">
        <v>2.0833333333333334E-9</v>
      </c>
      <c r="BE131">
        <v>2.0833333333333334E-9</v>
      </c>
      <c r="BF131">
        <v>4.2499999999999997E-8</v>
      </c>
      <c r="BG131">
        <v>2.0833333333333334E-9</v>
      </c>
      <c r="BH131">
        <v>9.4166666666666669E-8</v>
      </c>
      <c r="BI131">
        <v>2.0833333333333334E-9</v>
      </c>
      <c r="BJ131">
        <v>3.3216666666666669E-6</v>
      </c>
    </row>
    <row r="132" spans="1:62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>
        <v>6.9500000000000007E-8</v>
      </c>
      <c r="H132">
        <v>2.25E-8</v>
      </c>
      <c r="I132">
        <v>1.1499999999999999E-8</v>
      </c>
      <c r="J132">
        <v>2.3500000000000002E-8</v>
      </c>
      <c r="K132">
        <v>5.0000000000000001E-9</v>
      </c>
      <c r="L132">
        <v>8.9499999999999987E-8</v>
      </c>
      <c r="M132">
        <v>3.8999999999999998E-8</v>
      </c>
      <c r="N132">
        <v>2.9149999999999998E-7</v>
      </c>
      <c r="O132">
        <v>7.7499999999999999E-8</v>
      </c>
      <c r="P132">
        <v>1.2099999999999998E-7</v>
      </c>
      <c r="Q132">
        <v>9.6999999999999995E-8</v>
      </c>
      <c r="R132">
        <v>1.9399999999999999E-7</v>
      </c>
      <c r="S132">
        <v>4.9999999999999998E-8</v>
      </c>
      <c r="T132">
        <v>7.0500000000000003E-8</v>
      </c>
      <c r="U132">
        <v>4.4999999999999999E-8</v>
      </c>
      <c r="V132">
        <v>1.6499999999999999E-8</v>
      </c>
      <c r="W132">
        <v>6.8849999999999995E-7</v>
      </c>
      <c r="X132">
        <v>6.2499999999999997E-8</v>
      </c>
      <c r="Y132">
        <v>3.3500000000000002E-8</v>
      </c>
      <c r="Z132">
        <v>3.9500000000000003E-8</v>
      </c>
      <c r="AA132">
        <v>5.0000000000000001E-9</v>
      </c>
      <c r="AB132">
        <v>2.5950000000000001E-7</v>
      </c>
      <c r="AC132">
        <v>1.585E-7</v>
      </c>
      <c r="AD132">
        <v>1.7350000000000001E-7</v>
      </c>
      <c r="AE132">
        <v>7.4000000000000001E-8</v>
      </c>
      <c r="AF132">
        <v>2.5499999999999997E-8</v>
      </c>
      <c r="AG132">
        <v>1.12E-7</v>
      </c>
      <c r="AH132">
        <v>9.1500000000000005E-8</v>
      </c>
      <c r="AI132">
        <v>7.0000000000000005E-8</v>
      </c>
      <c r="AJ132">
        <v>5.3499999999999996E-8</v>
      </c>
      <c r="AK132">
        <v>3.2000000000000002E-8</v>
      </c>
      <c r="AL132">
        <v>9.199999999999999E-8</v>
      </c>
      <c r="AM132">
        <v>1.85E-8</v>
      </c>
      <c r="AN132">
        <v>7.1499999999999998E-8</v>
      </c>
      <c r="AO132">
        <v>1.4499999999999999E-8</v>
      </c>
      <c r="AP132">
        <v>3.2000000000000002E-8</v>
      </c>
      <c r="AQ132">
        <v>8.0000000000000002E-8</v>
      </c>
      <c r="AR132">
        <v>1.185E-7</v>
      </c>
      <c r="AS132">
        <v>8.1999999999999993E-8</v>
      </c>
      <c r="AT132">
        <v>8.7499999999999996E-8</v>
      </c>
      <c r="AU132">
        <v>7.0500000000000003E-8</v>
      </c>
      <c r="AV132">
        <v>5.7999999999999997E-8</v>
      </c>
      <c r="AW132">
        <v>7.6500000000000003E-8</v>
      </c>
      <c r="AX132">
        <v>6.2499999999999997E-8</v>
      </c>
      <c r="AY132">
        <v>1.06E-7</v>
      </c>
      <c r="AZ132">
        <v>1.7749999999999999E-7</v>
      </c>
      <c r="BA132">
        <v>1.23E-7</v>
      </c>
      <c r="BB132">
        <v>5.7000000000000001E-8</v>
      </c>
      <c r="BC132">
        <v>5.0000000000000001E-9</v>
      </c>
      <c r="BD132">
        <v>3.55E-8</v>
      </c>
      <c r="BE132">
        <v>1.2699999999999999E-7</v>
      </c>
      <c r="BF132">
        <v>4.0999999999999997E-8</v>
      </c>
      <c r="BG132">
        <v>4.1500000000000001E-8</v>
      </c>
      <c r="BH132">
        <v>5.5999999999999999E-8</v>
      </c>
      <c r="BI132">
        <v>2.5849999999999999E-7</v>
      </c>
      <c r="BJ132">
        <v>1.23E-7</v>
      </c>
    </row>
    <row r="133" spans="1:62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>
        <v>3.2429159602809397E-3</v>
      </c>
      <c r="H133">
        <v>3.3906514894647613E-5</v>
      </c>
      <c r="I133">
        <v>3.608621942358925E-4</v>
      </c>
      <c r="J133">
        <v>5.3281666263017685E-5</v>
      </c>
      <c r="K133">
        <v>4.8437878420925162E-5</v>
      </c>
      <c r="L133">
        <v>2.9062727052555097E-5</v>
      </c>
      <c r="M133">
        <v>2.3250181642044078E-4</v>
      </c>
      <c r="N133">
        <v>1.5257931702591427E-4</v>
      </c>
      <c r="O133">
        <v>8.4766287236619033E-6</v>
      </c>
      <c r="P133">
        <v>4.6015984499878904E-5</v>
      </c>
      <c r="Q133">
        <v>5.3281666263017685E-5</v>
      </c>
      <c r="R133">
        <v>7.0234923710341484E-5</v>
      </c>
      <c r="S133">
        <v>8.4766287236619033E-6</v>
      </c>
      <c r="T133">
        <v>8.4766287236619033E-6</v>
      </c>
      <c r="U133">
        <v>8.4766287236619033E-6</v>
      </c>
      <c r="V133">
        <v>8.4766287236619033E-6</v>
      </c>
      <c r="W133">
        <v>8.4766287236619033E-6</v>
      </c>
      <c r="X133">
        <v>8.4766287236619033E-6</v>
      </c>
      <c r="Y133">
        <v>7.7500605473480272E-5</v>
      </c>
      <c r="Z133">
        <v>7.0234923710341484E-5</v>
      </c>
      <c r="AA133">
        <v>8.4766287236619033E-6</v>
      </c>
      <c r="AB133">
        <v>2.1797045289416323E-5</v>
      </c>
      <c r="AC133">
        <v>2.6640833131508842E-5</v>
      </c>
      <c r="AD133">
        <v>5.8125454105110194E-5</v>
      </c>
      <c r="AE133">
        <v>8.4766287236619033E-6</v>
      </c>
      <c r="AF133">
        <v>2.4218939210462581E-5</v>
      </c>
      <c r="AG133">
        <v>8.4766287236619033E-6</v>
      </c>
      <c r="AH133">
        <v>8.4766287236619033E-6</v>
      </c>
      <c r="AI133">
        <v>8.4766287236619033E-6</v>
      </c>
      <c r="AJ133">
        <v>8.4766287236619033E-6</v>
      </c>
      <c r="AK133">
        <v>8.4766287236619033E-6</v>
      </c>
      <c r="AL133">
        <v>8.4766287236619033E-6</v>
      </c>
      <c r="AM133">
        <v>8.4766287236619033E-6</v>
      </c>
      <c r="AN133">
        <v>8.4766287236619033E-6</v>
      </c>
      <c r="AO133">
        <v>8.4766287236619033E-6</v>
      </c>
      <c r="AP133">
        <v>2.9062727052555097E-5</v>
      </c>
      <c r="AQ133">
        <v>2.9062727052555097E-5</v>
      </c>
      <c r="AR133">
        <v>2.4218939210462581E-5</v>
      </c>
      <c r="AS133">
        <v>2.6640833131508842E-5</v>
      </c>
      <c r="AT133">
        <v>1.7922015015742313E-4</v>
      </c>
      <c r="AU133">
        <v>2.6640833131508842E-5</v>
      </c>
      <c r="AV133">
        <v>8.4766287236619033E-6</v>
      </c>
      <c r="AW133">
        <v>3.8750302736740136E-5</v>
      </c>
      <c r="AX133">
        <v>1.9375151368370068E-5</v>
      </c>
      <c r="AY133">
        <v>8.4766287236619033E-6</v>
      </c>
      <c r="AZ133">
        <v>9.8716396221845484E-3</v>
      </c>
      <c r="BA133">
        <v>1.6403487527246307E-2</v>
      </c>
      <c r="BB133">
        <v>4.2140954226204888E-4</v>
      </c>
      <c r="BC133">
        <v>8.4766287236619033E-6</v>
      </c>
      <c r="BD133">
        <v>8.4766287236619033E-6</v>
      </c>
      <c r="BE133">
        <v>3.3179946718333734E-4</v>
      </c>
      <c r="BF133">
        <v>8.4766287236619033E-6</v>
      </c>
      <c r="BG133">
        <v>8.4766287236619033E-6</v>
      </c>
      <c r="BH133">
        <v>8.4766287236619033E-6</v>
      </c>
      <c r="BI133">
        <v>8.4766287236619033E-6</v>
      </c>
      <c r="BJ133">
        <v>8.4766287236619033E-6</v>
      </c>
    </row>
    <row r="134" spans="1:62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>
        <v>5.8812718250321637E-5</v>
      </c>
      <c r="H134">
        <v>9.1894872266127554E-6</v>
      </c>
      <c r="I134">
        <v>6.9840102922256935E-5</v>
      </c>
      <c r="J134">
        <v>9.1894872266127554E-6</v>
      </c>
      <c r="K134">
        <v>9.1894872266127554E-6</v>
      </c>
      <c r="L134">
        <v>8.8219077375482449E-5</v>
      </c>
      <c r="M134">
        <v>9.1894872266127554E-6</v>
      </c>
      <c r="N134">
        <v>2.9406359125160819E-5</v>
      </c>
      <c r="O134">
        <v>9.1894872266127554E-6</v>
      </c>
      <c r="P134">
        <v>9.1894872266127554E-6</v>
      </c>
      <c r="Q134">
        <v>9.1894872266127554E-6</v>
      </c>
      <c r="R134">
        <v>9.1894872266127554E-6</v>
      </c>
      <c r="S134">
        <v>4.4109538687741224E-5</v>
      </c>
      <c r="T134">
        <v>2.5730564234515714E-5</v>
      </c>
      <c r="U134">
        <v>1.1211174416467561E-3</v>
      </c>
      <c r="V134">
        <v>7.8294431170740678E-4</v>
      </c>
      <c r="W134">
        <v>9.1894872266127554E-6</v>
      </c>
      <c r="X134">
        <v>9.1894872266127554E-6</v>
      </c>
      <c r="Y134">
        <v>9.1894872266127554E-6</v>
      </c>
      <c r="Z134">
        <v>9.1894872266127554E-6</v>
      </c>
      <c r="AA134">
        <v>1.113765851865466E-3</v>
      </c>
      <c r="AB134">
        <v>9.1894872266127554E-6</v>
      </c>
      <c r="AC134">
        <v>9.1894872266127554E-6</v>
      </c>
      <c r="AD134">
        <v>9.1894872266127554E-6</v>
      </c>
      <c r="AE134">
        <v>9.1894872266127554E-6</v>
      </c>
      <c r="AF134">
        <v>9.1894872266127554E-6</v>
      </c>
      <c r="AG134">
        <v>9.1894872266127554E-6</v>
      </c>
      <c r="AH134">
        <v>9.1894872266127554E-6</v>
      </c>
      <c r="AI134">
        <v>4.7785333578386326E-5</v>
      </c>
      <c r="AJ134">
        <v>3.1244256570483366E-5</v>
      </c>
      <c r="AK134">
        <v>9.1894872266127554E-6</v>
      </c>
      <c r="AL134">
        <v>6.8002205476934394E-5</v>
      </c>
      <c r="AM134">
        <v>9.1894872266127554E-6</v>
      </c>
      <c r="AN134">
        <v>9.1894872266127554E-6</v>
      </c>
      <c r="AO134">
        <v>9.1894872266127554E-6</v>
      </c>
      <c r="AP134">
        <v>9.1894872266127554E-6</v>
      </c>
      <c r="AQ134">
        <v>1.8930343686822276E-4</v>
      </c>
      <c r="AR134">
        <v>1.9297923175886784E-4</v>
      </c>
      <c r="AS134">
        <v>1.2681492372725603E-4</v>
      </c>
      <c r="AT134">
        <v>9.0056974820805003E-5</v>
      </c>
      <c r="AU134">
        <v>1.5622128285241684E-4</v>
      </c>
      <c r="AV134">
        <v>1.543833854070943E-4</v>
      </c>
      <c r="AW134">
        <v>9.1894872266127554E-6</v>
      </c>
      <c r="AX134">
        <v>2.2585921705568831E-2</v>
      </c>
      <c r="AY134">
        <v>9.1894872266127554E-6</v>
      </c>
      <c r="AZ134">
        <v>9.1894872266127554E-6</v>
      </c>
      <c r="BA134">
        <v>9.1894872266127554E-6</v>
      </c>
      <c r="BB134">
        <v>1.3232861606322368E-4</v>
      </c>
      <c r="BC134">
        <v>9.1894872266127554E-6</v>
      </c>
      <c r="BD134">
        <v>1.8930343686822276E-4</v>
      </c>
      <c r="BE134">
        <v>1.4703179562580409E-4</v>
      </c>
      <c r="BF134">
        <v>7.3515897812902043E-5</v>
      </c>
      <c r="BG134">
        <v>3.1244256570483366E-5</v>
      </c>
      <c r="BH134">
        <v>5.1461128469031427E-5</v>
      </c>
      <c r="BI134">
        <v>3.4920051461128467E-5</v>
      </c>
      <c r="BJ134">
        <v>1.4703179562580409E-4</v>
      </c>
    </row>
    <row r="135" spans="1:62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>
        <v>1.8800000000000002E-7</v>
      </c>
      <c r="H135">
        <v>4.9999999999999998E-8</v>
      </c>
      <c r="I135">
        <v>2.0199999999999998E-7</v>
      </c>
      <c r="J135">
        <v>4.9999999999999998E-8</v>
      </c>
      <c r="K135">
        <v>1.0300000000000001E-7</v>
      </c>
      <c r="L135">
        <v>2.2100000000000001E-7</v>
      </c>
      <c r="M135">
        <v>1.7899999999999997E-7</v>
      </c>
      <c r="N135">
        <v>4.9999999999999998E-8</v>
      </c>
      <c r="O135">
        <v>5.44E-7</v>
      </c>
      <c r="P135">
        <v>1.73E-7</v>
      </c>
      <c r="Q135">
        <v>1.1000000000000001E-7</v>
      </c>
      <c r="R135">
        <v>1.4700000000000001E-7</v>
      </c>
      <c r="S135">
        <v>1.2699999999999999E-7</v>
      </c>
      <c r="T135">
        <v>1.2099999999999998E-7</v>
      </c>
      <c r="U135">
        <v>2.9299999999999999E-7</v>
      </c>
      <c r="V135">
        <v>2.1E-7</v>
      </c>
      <c r="W135">
        <v>7.0099999999999994E-7</v>
      </c>
      <c r="X135">
        <v>4.9999999999999998E-8</v>
      </c>
      <c r="Y135">
        <v>1.29E-7</v>
      </c>
      <c r="Z135">
        <v>1.7499999999999999E-7</v>
      </c>
      <c r="AA135">
        <v>2.0100000000000001E-7</v>
      </c>
      <c r="AB135">
        <v>3.6299999999999995E-7</v>
      </c>
      <c r="AC135">
        <v>3.6899999999999998E-7</v>
      </c>
      <c r="AD135">
        <v>3.2500000000000001E-7</v>
      </c>
      <c r="AE135">
        <v>4.9900000000000001E-7</v>
      </c>
      <c r="AF135">
        <v>2.41E-7</v>
      </c>
      <c r="AG135">
        <v>3.53E-7</v>
      </c>
      <c r="AH135">
        <v>2.8900000000000001E-7</v>
      </c>
      <c r="AI135">
        <v>3.2399999999999999E-7</v>
      </c>
      <c r="AJ135">
        <v>4.1799999999999996E-7</v>
      </c>
      <c r="AK135">
        <v>4.9999999999999998E-8</v>
      </c>
      <c r="AL135">
        <v>1.917E-6</v>
      </c>
      <c r="AM135">
        <v>1.8899999999999999E-7</v>
      </c>
      <c r="AN135">
        <v>2.6600000000000003E-7</v>
      </c>
      <c r="AO135">
        <v>3.2100000000000003E-7</v>
      </c>
      <c r="AP135">
        <v>4.4000000000000002E-7</v>
      </c>
      <c r="AQ135">
        <v>4.2100000000000002E-7</v>
      </c>
      <c r="AR135">
        <v>5.5700000000000002E-7</v>
      </c>
      <c r="AS135">
        <v>2.6899999999999999E-7</v>
      </c>
      <c r="AT135">
        <v>6.1600000000000001E-7</v>
      </c>
      <c r="AU135">
        <v>2.9299999999999999E-7</v>
      </c>
      <c r="AV135">
        <v>3.1800000000000002E-7</v>
      </c>
      <c r="AW135">
        <v>9.8100000000000001E-7</v>
      </c>
      <c r="AX135">
        <v>2.5699999999999999E-7</v>
      </c>
      <c r="AY135">
        <v>3.0199999999999998E-7</v>
      </c>
      <c r="AZ135">
        <v>1.1800000000000001E-7</v>
      </c>
      <c r="BA135">
        <v>1.66E-7</v>
      </c>
      <c r="BB135">
        <v>4.9999999999999998E-8</v>
      </c>
      <c r="BC135">
        <v>4.9999999999999998E-8</v>
      </c>
      <c r="BD135">
        <v>1.2699999999999999E-7</v>
      </c>
      <c r="BE135">
        <v>4.9999999999999998E-8</v>
      </c>
      <c r="BF135">
        <v>4.9999999999999998E-8</v>
      </c>
      <c r="BG135">
        <v>4.9999999999999998E-8</v>
      </c>
      <c r="BH135">
        <v>4.9999999999999998E-8</v>
      </c>
      <c r="BI135">
        <v>4.9999999999999998E-8</v>
      </c>
      <c r="BJ135">
        <v>3.5100000000000001E-7</v>
      </c>
    </row>
    <row r="136" spans="1:62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>
        <v>5.3359298928919181E-7</v>
      </c>
      <c r="H136">
        <v>2.044790652385589E-7</v>
      </c>
      <c r="I136">
        <v>4.9659201557935735E-8</v>
      </c>
      <c r="J136">
        <v>6.6212268743914313E-8</v>
      </c>
      <c r="K136">
        <v>4.8685491723466406E-9</v>
      </c>
      <c r="L136">
        <v>1.9863680623174294E-7</v>
      </c>
      <c r="M136">
        <v>1.5968841285296981E-7</v>
      </c>
      <c r="N136">
        <v>4.8685491723466406E-9</v>
      </c>
      <c r="O136">
        <v>4.5764362220058427E-8</v>
      </c>
      <c r="P136">
        <v>4.8685491723466408E-8</v>
      </c>
      <c r="Q136">
        <v>1.5774099318403115E-7</v>
      </c>
      <c r="R136">
        <v>1.3339824732229795E-7</v>
      </c>
      <c r="S136">
        <v>5.9396299902629011E-8</v>
      </c>
      <c r="T136">
        <v>1.5871470301850051E-7</v>
      </c>
      <c r="U136">
        <v>5.2580331061343722E-8</v>
      </c>
      <c r="V136">
        <v>4.6738072054527747E-8</v>
      </c>
      <c r="W136">
        <v>6.7857838364167475E-6</v>
      </c>
      <c r="X136">
        <v>5.6962025316455701E-7</v>
      </c>
      <c r="Y136">
        <v>4.8685491723466412E-7</v>
      </c>
      <c r="Z136">
        <v>8.9931840311587153E-6</v>
      </c>
      <c r="AA136">
        <v>3.1742940603700101E-7</v>
      </c>
      <c r="AB136">
        <v>2.2687439143135347E-7</v>
      </c>
      <c r="AC136">
        <v>5.0632911392405068E-8</v>
      </c>
      <c r="AD136">
        <v>1.1762414800389485E-6</v>
      </c>
      <c r="AE136">
        <v>2.0253164556962027E-7</v>
      </c>
      <c r="AF136">
        <v>1.3631937682570593E-7</v>
      </c>
      <c r="AG136">
        <v>4.8685491723466406E-9</v>
      </c>
      <c r="AH136">
        <v>2.142161635832522E-7</v>
      </c>
      <c r="AI136">
        <v>4.2843232716650439E-8</v>
      </c>
      <c r="AJ136">
        <v>8.4712755598831538E-8</v>
      </c>
      <c r="AK136">
        <v>4.8685491723466406E-9</v>
      </c>
      <c r="AL136">
        <v>6.5141187925998058E-7</v>
      </c>
      <c r="AM136">
        <v>6.1343719571567665E-8</v>
      </c>
      <c r="AN136">
        <v>3.5053554040895817E-8</v>
      </c>
      <c r="AO136">
        <v>2.3369036027263874E-8</v>
      </c>
      <c r="AP136">
        <v>1.7818889970788705E-7</v>
      </c>
      <c r="AQ136">
        <v>5.7935735150925028E-7</v>
      </c>
      <c r="AR136">
        <v>3.0379746835443038E-7</v>
      </c>
      <c r="AS136">
        <v>5.0243427458617335E-7</v>
      </c>
      <c r="AT136">
        <v>3.3398247322297952E-7</v>
      </c>
      <c r="AU136">
        <v>1.5579357351509251E-8</v>
      </c>
      <c r="AV136">
        <v>8.5686465433300879E-8</v>
      </c>
      <c r="AW136">
        <v>1.421616358325219E-7</v>
      </c>
      <c r="AX136">
        <v>2.4342745861733206E-7</v>
      </c>
      <c r="AY136">
        <v>5.4527750730282369E-8</v>
      </c>
      <c r="AZ136">
        <v>6.2317429406037005E-8</v>
      </c>
      <c r="BA136">
        <v>1.3924050632911394E-7</v>
      </c>
      <c r="BB136">
        <v>5.7740993184031152E-7</v>
      </c>
      <c r="BC136">
        <v>4.8685491723466406E-9</v>
      </c>
      <c r="BD136">
        <v>1.9279454722492698E-7</v>
      </c>
      <c r="BE136">
        <v>6.1148977604673807E-7</v>
      </c>
      <c r="BF136">
        <v>2.6192794547224927E-7</v>
      </c>
      <c r="BG136">
        <v>8.0817916260954244E-8</v>
      </c>
      <c r="BH136">
        <v>1.4703018500486856E-7</v>
      </c>
      <c r="BI136">
        <v>4.3816942551119766E-8</v>
      </c>
      <c r="BJ136">
        <v>1.1295034079844206E-7</v>
      </c>
    </row>
    <row r="137" spans="1:62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65</v>
      </c>
      <c r="H137" t="s">
        <v>65</v>
      </c>
      <c r="I137" t="s">
        <v>65</v>
      </c>
      <c r="J137" t="s">
        <v>65</v>
      </c>
      <c r="K137" t="s">
        <v>65</v>
      </c>
      <c r="L137" t="s">
        <v>65</v>
      </c>
      <c r="M137" t="s">
        <v>65</v>
      </c>
      <c r="N137" t="s">
        <v>65</v>
      </c>
      <c r="O137" t="s">
        <v>65</v>
      </c>
      <c r="P137" t="s">
        <v>65</v>
      </c>
      <c r="Q137" t="s">
        <v>65</v>
      </c>
      <c r="R137" t="s">
        <v>65</v>
      </c>
      <c r="S137" t="s">
        <v>65</v>
      </c>
      <c r="T137" t="s">
        <v>65</v>
      </c>
      <c r="U137" t="s">
        <v>65</v>
      </c>
      <c r="V137" t="s">
        <v>65</v>
      </c>
      <c r="W137" t="s">
        <v>65</v>
      </c>
      <c r="X137" t="s">
        <v>65</v>
      </c>
      <c r="Y137" t="s">
        <v>65</v>
      </c>
      <c r="Z137" t="s">
        <v>65</v>
      </c>
      <c r="AA137" t="s">
        <v>65</v>
      </c>
      <c r="AB137" t="s">
        <v>65</v>
      </c>
      <c r="AC137" t="s">
        <v>65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 t="s">
        <v>65</v>
      </c>
      <c r="BI137" t="s">
        <v>65</v>
      </c>
      <c r="BJ137" t="s">
        <v>65</v>
      </c>
    </row>
    <row r="138" spans="1:62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>
        <v>2.1276595744680852E-5</v>
      </c>
      <c r="H138">
        <v>2.1276595744680852E-5</v>
      </c>
      <c r="I138">
        <v>3.0212765957446808E-4</v>
      </c>
      <c r="J138">
        <v>2.1276595744680852E-5</v>
      </c>
      <c r="K138">
        <v>2.1276595744680852E-5</v>
      </c>
      <c r="L138">
        <v>2.1276595744680852E-5</v>
      </c>
      <c r="M138">
        <v>1.2340425531914893E-4</v>
      </c>
      <c r="N138">
        <v>2.1276595744680852E-5</v>
      </c>
      <c r="O138">
        <v>2.1276595744680852E-5</v>
      </c>
      <c r="P138">
        <v>1.7446808510638296E-4</v>
      </c>
      <c r="Q138">
        <v>1.4893617021276596E-4</v>
      </c>
      <c r="R138">
        <v>1.1659574468085106E-3</v>
      </c>
      <c r="S138">
        <v>4.4914893617021279E-3</v>
      </c>
      <c r="T138">
        <v>2.5638297872340424E-3</v>
      </c>
      <c r="U138">
        <v>2.2680851063829787E-2</v>
      </c>
      <c r="V138">
        <v>5.0489361702127662E-3</v>
      </c>
      <c r="W138">
        <v>1.1417021276595746E-2</v>
      </c>
      <c r="X138">
        <v>3.8936170212765958E-4</v>
      </c>
      <c r="Y138">
        <v>2.1276595744680852E-5</v>
      </c>
      <c r="Z138">
        <v>2.1276595744680852E-5</v>
      </c>
      <c r="AA138">
        <v>2.1276595744680852E-5</v>
      </c>
      <c r="AB138">
        <v>1.0978723404255319E-3</v>
      </c>
      <c r="AC138">
        <v>2.1276595744680852E-5</v>
      </c>
      <c r="AD138">
        <v>2.1276595744680852E-5</v>
      </c>
      <c r="AE138">
        <v>2.5106382978723403E-4</v>
      </c>
      <c r="AF138">
        <v>2.1276595744680852E-5</v>
      </c>
      <c r="AG138">
        <v>2.1276595744680852E-5</v>
      </c>
      <c r="AH138">
        <v>2.1276595744680852E-5</v>
      </c>
      <c r="AI138">
        <v>5.6744680851063831E-3</v>
      </c>
      <c r="AJ138">
        <v>2.2425531914893617E-3</v>
      </c>
      <c r="AK138">
        <v>2.1276595744680852E-5</v>
      </c>
      <c r="AL138">
        <v>3.1489361702127659E-3</v>
      </c>
      <c r="AM138">
        <v>2.1276595744680852E-5</v>
      </c>
      <c r="AN138">
        <v>2.1276595744680852E-5</v>
      </c>
      <c r="AO138">
        <v>3.9574468085106385E-4</v>
      </c>
      <c r="AP138">
        <v>2.1276595744680852E-5</v>
      </c>
      <c r="AQ138">
        <v>3.8021276595744677E-3</v>
      </c>
      <c r="AR138">
        <v>2.1106382978723407E-3</v>
      </c>
      <c r="AS138">
        <v>4.8936170212765953E-3</v>
      </c>
      <c r="AT138">
        <v>3.3510638297872342E-3</v>
      </c>
      <c r="AU138">
        <v>2.1276595744680852E-5</v>
      </c>
      <c r="AV138">
        <v>1.5659574468085105E-3</v>
      </c>
      <c r="AW138">
        <v>2.1276595744680852E-5</v>
      </c>
      <c r="AX138">
        <v>2.4191489361702128E-3</v>
      </c>
      <c r="AY138">
        <v>1.3936170212765957E-3</v>
      </c>
      <c r="AZ138">
        <v>1.3319148936170213E-3</v>
      </c>
      <c r="BA138">
        <v>4.7404255319148936E-3</v>
      </c>
      <c r="BB138">
        <v>2.1276595744680852E-5</v>
      </c>
      <c r="BC138">
        <v>2.1276595744680852E-5</v>
      </c>
      <c r="BD138">
        <v>2.1276595744680852E-5</v>
      </c>
      <c r="BE138">
        <v>2.1276595744680852E-5</v>
      </c>
      <c r="BF138">
        <v>2.1276595744680852E-5</v>
      </c>
      <c r="BG138">
        <v>2.1276595744680852E-5</v>
      </c>
      <c r="BH138">
        <v>2.1276595744680852E-5</v>
      </c>
      <c r="BI138">
        <v>2.1276595744680852E-5</v>
      </c>
      <c r="BJ138">
        <v>9.2595744680851067E-3</v>
      </c>
    </row>
    <row r="139" spans="1:62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>
        <v>2.5766286468082234E-8</v>
      </c>
      <c r="H139">
        <v>3.5436675778422326E-8</v>
      </c>
      <c r="I139">
        <v>8.6230315312135548E-8</v>
      </c>
      <c r="J139">
        <v>2.2450724418822774E-7</v>
      </c>
      <c r="K139">
        <v>3.8713684780597371E-8</v>
      </c>
      <c r="L139">
        <v>7.3829085166649599E-8</v>
      </c>
      <c r="M139">
        <v>4.6263656501294784E-8</v>
      </c>
      <c r="N139">
        <v>1.0441450252028336E-9</v>
      </c>
      <c r="O139">
        <v>4.8641094404833549E-8</v>
      </c>
      <c r="P139">
        <v>1.7853273554006608E-7</v>
      </c>
      <c r="Q139">
        <v>1.7541636423407606E-8</v>
      </c>
      <c r="R139">
        <v>1.0226195739140369E-7</v>
      </c>
      <c r="S139">
        <v>1.2818888155567096E-8</v>
      </c>
      <c r="T139">
        <v>4.7837905923908289E-8</v>
      </c>
      <c r="U139">
        <v>4.4657279539444275E-9</v>
      </c>
      <c r="V139">
        <v>4.841620163017447E-8</v>
      </c>
      <c r="W139">
        <v>1.320441862641122E-8</v>
      </c>
      <c r="X139">
        <v>1.0441450252028336E-9</v>
      </c>
      <c r="Y139">
        <v>8.3210326623856594E-8</v>
      </c>
      <c r="Z139">
        <v>1.7882188339319916E-7</v>
      </c>
      <c r="AA139">
        <v>2.2617787622855232E-8</v>
      </c>
      <c r="AB139">
        <v>3.3091365414120578E-8</v>
      </c>
      <c r="AC139">
        <v>5.6962127067219206E-8</v>
      </c>
      <c r="AD139">
        <v>9.7860484515933287E-8</v>
      </c>
      <c r="AE139">
        <v>4.2890264881408708E-8</v>
      </c>
      <c r="AF139">
        <v>4.9380027807284776E-8</v>
      </c>
      <c r="AG139">
        <v>1.0441450252028336E-9</v>
      </c>
      <c r="AH139">
        <v>3.2127539237010267E-9</v>
      </c>
      <c r="AI139">
        <v>1.3936926521015053E-7</v>
      </c>
      <c r="AJ139">
        <v>8.4913086203418134E-8</v>
      </c>
      <c r="AK139">
        <v>1.0441450252028336E-9</v>
      </c>
      <c r="AL139">
        <v>4.4978554931814373E-8</v>
      </c>
      <c r="AM139">
        <v>3.1870518923114188E-8</v>
      </c>
      <c r="AN139">
        <v>3.007137672584161E-8</v>
      </c>
      <c r="AO139">
        <v>3.7878368760435106E-8</v>
      </c>
      <c r="AP139">
        <v>4.4657279539444269E-8</v>
      </c>
      <c r="AQ139">
        <v>3.9966658810840771E-8</v>
      </c>
      <c r="AR139">
        <v>5.4391923928258384E-8</v>
      </c>
      <c r="AS139">
        <v>3.3541150963438724E-8</v>
      </c>
      <c r="AT139">
        <v>1.911588584602111E-8</v>
      </c>
      <c r="AU139">
        <v>1.0441450252028336E-9</v>
      </c>
      <c r="AV139">
        <v>6.4030185699361469E-8</v>
      </c>
      <c r="AW139">
        <v>3.203115661929924E-8</v>
      </c>
      <c r="AX139">
        <v>5.4038520996651263E-8</v>
      </c>
      <c r="AY139">
        <v>1.7201084507495295E-7</v>
      </c>
      <c r="AZ139">
        <v>1.0441450252028336E-9</v>
      </c>
      <c r="BA139">
        <v>9.7892612055170279E-7</v>
      </c>
      <c r="BB139">
        <v>2.669798510595553E-8</v>
      </c>
      <c r="BC139">
        <v>1.0441450252028336E-9</v>
      </c>
      <c r="BD139">
        <v>9.2495185463352557E-8</v>
      </c>
      <c r="BE139">
        <v>5.3428097751148078E-8</v>
      </c>
      <c r="BF139">
        <v>5.5034474712998593E-8</v>
      </c>
      <c r="BG139">
        <v>1.0441450252028336E-9</v>
      </c>
      <c r="BH139">
        <v>3.0264141961263672E-8</v>
      </c>
      <c r="BI139">
        <v>1.0441450252028336E-9</v>
      </c>
      <c r="BJ139">
        <v>3.5761163924716125E-7</v>
      </c>
    </row>
    <row r="140" spans="1:62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>
        <v>1.3484696020905761E-7</v>
      </c>
      <c r="H140">
        <v>4.1040379194061013E-8</v>
      </c>
      <c r="I140">
        <v>1.2312113758218306E-7</v>
      </c>
      <c r="J140">
        <v>2.4037936385092877E-7</v>
      </c>
      <c r="K140">
        <v>9.9669492328433891E-8</v>
      </c>
      <c r="L140">
        <v>1.9933898465686778E-7</v>
      </c>
      <c r="M140">
        <v>8.7943669701559314E-8</v>
      </c>
      <c r="N140">
        <v>9.9669492328433891E-8</v>
      </c>
      <c r="O140">
        <v>1.4657278283593219E-7</v>
      </c>
      <c r="P140">
        <v>1.0260094798515254E-6</v>
      </c>
      <c r="Q140">
        <v>5.8629113134372878E-8</v>
      </c>
      <c r="R140">
        <v>2.3451645253749154E-8</v>
      </c>
      <c r="S140">
        <v>2.3451645253749154E-8</v>
      </c>
      <c r="T140">
        <v>3.5177467880623724E-8</v>
      </c>
      <c r="U140">
        <v>1.1725822626874577E-8</v>
      </c>
      <c r="V140">
        <v>1.1725822626874577E-8</v>
      </c>
      <c r="W140">
        <v>1.3484696020905761E-7</v>
      </c>
      <c r="X140">
        <v>1.1725822626874577E-8</v>
      </c>
      <c r="Y140">
        <v>3.5177467880623724E-8</v>
      </c>
      <c r="Z140">
        <v>5.276620182093559E-8</v>
      </c>
      <c r="AA140">
        <v>1.9347607334343049E-7</v>
      </c>
      <c r="AB140">
        <v>2.3451645253749154E-8</v>
      </c>
      <c r="AC140">
        <v>2.3451645253749154E-8</v>
      </c>
      <c r="AD140">
        <v>1.1139531495530847E-7</v>
      </c>
      <c r="AE140">
        <v>2.9314556567186439E-8</v>
      </c>
      <c r="AF140">
        <v>1.0553240364187118E-7</v>
      </c>
      <c r="AG140">
        <v>1.407098715224949E-7</v>
      </c>
      <c r="AH140">
        <v>2.1692771859717965E-7</v>
      </c>
      <c r="AI140">
        <v>1.1725822626874577E-8</v>
      </c>
      <c r="AJ140">
        <v>2.9314556567186439E-8</v>
      </c>
      <c r="AK140">
        <v>1.1725822626874577E-8</v>
      </c>
      <c r="AL140">
        <v>2.3451645253749154E-8</v>
      </c>
      <c r="AM140">
        <v>1.407098715224949E-7</v>
      </c>
      <c r="AN140">
        <v>5.8629113134372874E-7</v>
      </c>
      <c r="AO140">
        <v>3.810892353734237E-7</v>
      </c>
      <c r="AP140">
        <v>3.1659721092561358E-7</v>
      </c>
      <c r="AQ140">
        <v>4.6903290507498308E-8</v>
      </c>
      <c r="AR140">
        <v>5.276620182093559E-8</v>
      </c>
      <c r="AS140">
        <v>7.0354935761247448E-8</v>
      </c>
      <c r="AT140">
        <v>5.276620182093559E-8</v>
      </c>
      <c r="AU140">
        <v>4.6903290507498308E-8</v>
      </c>
      <c r="AV140">
        <v>5.8629113134372878E-8</v>
      </c>
      <c r="AW140">
        <v>6.4492024447810173E-8</v>
      </c>
      <c r="AX140">
        <v>4.1040379194061013E-8</v>
      </c>
      <c r="AY140">
        <v>8.7943669701559314E-8</v>
      </c>
      <c r="AZ140">
        <v>1.1725822626874576E-7</v>
      </c>
      <c r="BA140">
        <v>9.3806581014996615E-8</v>
      </c>
      <c r="BB140">
        <v>5.276620182093559E-8</v>
      </c>
      <c r="BC140">
        <v>1.1725822626874577E-8</v>
      </c>
      <c r="BD140">
        <v>4.1040379194061013E-8</v>
      </c>
      <c r="BE140">
        <v>6.4492024447810173E-8</v>
      </c>
      <c r="BF140">
        <v>5.276620182093559E-8</v>
      </c>
      <c r="BG140">
        <v>1.1725822626874577E-8</v>
      </c>
      <c r="BH140">
        <v>2.3451645253749154E-8</v>
      </c>
      <c r="BI140">
        <v>1.1725822626874577E-8</v>
      </c>
      <c r="BJ140">
        <v>1.8761316202999323E-7</v>
      </c>
    </row>
    <row r="141" spans="1:62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65</v>
      </c>
      <c r="H141" t="s">
        <v>65</v>
      </c>
      <c r="I141" t="s">
        <v>65</v>
      </c>
      <c r="J141" t="s">
        <v>65</v>
      </c>
      <c r="K141" t="s">
        <v>65</v>
      </c>
      <c r="L141" t="s">
        <v>65</v>
      </c>
      <c r="M141" t="s">
        <v>65</v>
      </c>
      <c r="N141" t="s">
        <v>65</v>
      </c>
      <c r="O141" t="s">
        <v>65</v>
      </c>
      <c r="P141" t="s">
        <v>65</v>
      </c>
      <c r="Q141" t="s">
        <v>65</v>
      </c>
      <c r="R141" t="s">
        <v>65</v>
      </c>
      <c r="S141" t="s">
        <v>65</v>
      </c>
      <c r="T141" t="s">
        <v>65</v>
      </c>
      <c r="U141" t="s">
        <v>65</v>
      </c>
      <c r="V141" t="s">
        <v>65</v>
      </c>
      <c r="W141" t="s">
        <v>65</v>
      </c>
      <c r="X141" t="s">
        <v>65</v>
      </c>
      <c r="Y141" t="s">
        <v>65</v>
      </c>
      <c r="Z141" t="s">
        <v>65</v>
      </c>
      <c r="AA141" t="s">
        <v>65</v>
      </c>
      <c r="AB141" t="s">
        <v>65</v>
      </c>
      <c r="AC141" t="s">
        <v>65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 t="s">
        <v>65</v>
      </c>
      <c r="BI141" t="s">
        <v>65</v>
      </c>
      <c r="BJ141" t="s">
        <v>65</v>
      </c>
    </row>
    <row r="142" spans="1:62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>
        <v>1.0004719786587642E-6</v>
      </c>
      <c r="H142">
        <v>1.0004719786587642E-6</v>
      </c>
      <c r="I142">
        <v>1.0004719786587642E-6</v>
      </c>
      <c r="J142">
        <v>1.0004719786587642E-6</v>
      </c>
      <c r="K142">
        <v>1.0004719786587642E-6</v>
      </c>
      <c r="L142">
        <v>1.0004719786587642E-6</v>
      </c>
      <c r="M142">
        <v>8.2038702250018654E-6</v>
      </c>
      <c r="N142">
        <v>2.4011327487810338E-6</v>
      </c>
      <c r="O142">
        <v>1.0004719786587642E-6</v>
      </c>
      <c r="P142">
        <v>1.0004719786587642E-6</v>
      </c>
      <c r="Q142">
        <v>1.0004719786587642E-6</v>
      </c>
      <c r="R142">
        <v>1.0004719786587642E-6</v>
      </c>
      <c r="S142">
        <v>1.0004719786587642E-6</v>
      </c>
      <c r="T142">
        <v>1.0004719786587642E-6</v>
      </c>
      <c r="U142">
        <v>1.0004719786587642E-6</v>
      </c>
      <c r="V142">
        <v>1.0004719786587642E-6</v>
      </c>
      <c r="W142">
        <v>1.0004719786587642E-6</v>
      </c>
      <c r="X142">
        <v>1.0004719786587642E-6</v>
      </c>
      <c r="Y142">
        <v>1.0004719786587642E-6</v>
      </c>
      <c r="Z142">
        <v>1.0004719786587642E-6</v>
      </c>
      <c r="AA142">
        <v>1.0004719786587642E-6</v>
      </c>
      <c r="AB142">
        <v>4.8022654975620676E-6</v>
      </c>
      <c r="AC142">
        <v>1.0004719786587642E-6</v>
      </c>
      <c r="AD142">
        <v>1.0004719786587642E-6</v>
      </c>
      <c r="AE142">
        <v>1.0004719786587642E-6</v>
      </c>
      <c r="AF142">
        <v>1.0004719786587642E-6</v>
      </c>
      <c r="AG142">
        <v>1.0004719786587642E-6</v>
      </c>
      <c r="AH142">
        <v>1.0004719786587642E-6</v>
      </c>
      <c r="AI142">
        <v>1.0004719786587642E-6</v>
      </c>
      <c r="AJ142">
        <v>1.0004719786587642E-6</v>
      </c>
      <c r="AK142">
        <v>1.0004719786587642E-6</v>
      </c>
      <c r="AL142">
        <v>1.0004719786587642E-6</v>
      </c>
      <c r="AM142">
        <v>1.0004719786587642E-6</v>
      </c>
      <c r="AN142">
        <v>1.0004719786587642E-6</v>
      </c>
      <c r="AO142">
        <v>1.0004719786587642E-6</v>
      </c>
      <c r="AP142">
        <v>3.6016991231715513E-6</v>
      </c>
      <c r="AQ142">
        <v>1.0004719786587642E-6</v>
      </c>
      <c r="AR142">
        <v>1.0004719786587642E-6</v>
      </c>
      <c r="AS142">
        <v>1.0004719786587642E-6</v>
      </c>
      <c r="AT142">
        <v>1.0004719786587642E-6</v>
      </c>
      <c r="AU142">
        <v>1.0004719786587642E-6</v>
      </c>
      <c r="AV142">
        <v>1.0004719786587642E-6</v>
      </c>
      <c r="AW142">
        <v>1.0004719786587642E-6</v>
      </c>
      <c r="AX142">
        <v>1.0004719786587642E-6</v>
      </c>
      <c r="AY142">
        <v>1.0004719786587642E-6</v>
      </c>
      <c r="AZ142">
        <v>1.0004719786587642E-6</v>
      </c>
      <c r="BA142">
        <v>1.0004719786587642E-6</v>
      </c>
      <c r="BB142">
        <v>1.0004719786587642E-6</v>
      </c>
      <c r="BC142">
        <v>1.0004719786587642E-6</v>
      </c>
      <c r="BD142">
        <v>1.0004719786587642E-6</v>
      </c>
      <c r="BE142">
        <v>1.0004719786587642E-6</v>
      </c>
      <c r="BF142">
        <v>1.0004719786587642E-6</v>
      </c>
      <c r="BG142">
        <v>1.0004719786587642E-6</v>
      </c>
      <c r="BH142">
        <v>1.0004719786587642E-6</v>
      </c>
      <c r="BI142">
        <v>1.0004719786587642E-6</v>
      </c>
      <c r="BJ142">
        <v>1.0004719786587642E-6</v>
      </c>
    </row>
    <row r="143" spans="1:62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>
        <v>5.248792777661138E-6</v>
      </c>
      <c r="H143">
        <v>5.248792777661138E-6</v>
      </c>
      <c r="I143">
        <v>5.248792777661138E-6</v>
      </c>
      <c r="J143">
        <v>5.248792777661138E-6</v>
      </c>
      <c r="K143">
        <v>5.248792777661138E-6</v>
      </c>
      <c r="L143">
        <v>7.3483098887255929E-5</v>
      </c>
      <c r="M143">
        <v>2.4564350199454124E-4</v>
      </c>
      <c r="N143">
        <v>5.248792777661138E-6</v>
      </c>
      <c r="O143">
        <v>2.7188746588284696E-4</v>
      </c>
      <c r="P143">
        <v>5.9206382532017634E-4</v>
      </c>
      <c r="Q143">
        <v>5.248792777661138E-6</v>
      </c>
      <c r="R143">
        <v>5.248792777661138E-6</v>
      </c>
      <c r="S143">
        <v>2.9393239554902371E-5</v>
      </c>
      <c r="T143">
        <v>1.2597102666386731E-5</v>
      </c>
      <c r="U143">
        <v>5.3537686332143603E-5</v>
      </c>
      <c r="V143">
        <v>1.5011547344110856E-4</v>
      </c>
      <c r="W143">
        <v>1.5062985513331935E-2</v>
      </c>
      <c r="X143">
        <v>1.102246483308839E-4</v>
      </c>
      <c r="Y143">
        <v>2.2170900692840647E-3</v>
      </c>
      <c r="Z143">
        <v>1.9242074322905734E-3</v>
      </c>
      <c r="AA143">
        <v>4.4194835187906783E-4</v>
      </c>
      <c r="AB143">
        <v>9.6577787108964927E-5</v>
      </c>
      <c r="AC143">
        <v>2.6243963888305688E-5</v>
      </c>
      <c r="AD143">
        <v>4.8183917698929244E-4</v>
      </c>
      <c r="AE143">
        <v>3.7056477010287631E-4</v>
      </c>
      <c r="AF143">
        <v>3.821121142137308E-4</v>
      </c>
      <c r="AG143">
        <v>2.9393239554902371E-5</v>
      </c>
      <c r="AH143">
        <v>8.3980684442578208E-5</v>
      </c>
      <c r="AI143">
        <v>3.1492756665966825E-5</v>
      </c>
      <c r="AJ143">
        <v>1.0497585555322275E-4</v>
      </c>
      <c r="AK143">
        <v>5.248792777661138E-6</v>
      </c>
      <c r="AL143">
        <v>6.1725803065294977E-4</v>
      </c>
      <c r="AM143">
        <v>3.8841066554692424E-5</v>
      </c>
      <c r="AN143">
        <v>1.0812513121981945E-4</v>
      </c>
      <c r="AO143">
        <v>9.1328994331303794E-5</v>
      </c>
      <c r="AP143">
        <v>1.4171740499685072E-4</v>
      </c>
      <c r="AQ143">
        <v>7.6632374553852608E-5</v>
      </c>
      <c r="AR143">
        <v>1.8160823010707539E-4</v>
      </c>
      <c r="AS143">
        <v>7.6632374553852608E-5</v>
      </c>
      <c r="AT143">
        <v>8.9229477220239341E-5</v>
      </c>
      <c r="AU143">
        <v>1.2387150955280287E-4</v>
      </c>
      <c r="AV143">
        <v>1.0077682133109385E-4</v>
      </c>
      <c r="AW143">
        <v>7.0333823220659249E-5</v>
      </c>
      <c r="AX143">
        <v>1.0812513121981945E-4</v>
      </c>
      <c r="AY143">
        <v>9.4478269997900488E-5</v>
      </c>
      <c r="AZ143">
        <v>3.4642032332563511E-5</v>
      </c>
      <c r="BA143">
        <v>5.248792777661138E-6</v>
      </c>
      <c r="BB143">
        <v>1.3751837077472182E-4</v>
      </c>
      <c r="BC143">
        <v>5.248792777661138E-6</v>
      </c>
      <c r="BD143">
        <v>5.248792777661138E-6</v>
      </c>
      <c r="BE143">
        <v>3.1492756665966825E-5</v>
      </c>
      <c r="BF143">
        <v>7.5582615998320382E-5</v>
      </c>
      <c r="BG143">
        <v>5.248792777661138E-6</v>
      </c>
      <c r="BH143">
        <v>5.248792777661138E-6</v>
      </c>
      <c r="BI143">
        <v>5.248792777661138E-6</v>
      </c>
      <c r="BJ143">
        <v>1.1442368255301281E-3</v>
      </c>
    </row>
    <row r="144" spans="1:62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>
        <v>3.5356641526009973E-6</v>
      </c>
      <c r="H144">
        <v>7.3659669845854113E-7</v>
      </c>
      <c r="I144">
        <v>7.3659669845854113E-7</v>
      </c>
      <c r="J144">
        <v>4.5668995304429551E-6</v>
      </c>
      <c r="K144">
        <v>3.4620044827551434E-6</v>
      </c>
      <c r="L144">
        <v>2.799067454142456E-6</v>
      </c>
      <c r="M144">
        <v>7.3659669845854113E-7</v>
      </c>
      <c r="N144">
        <v>8.0289040131980977E-6</v>
      </c>
      <c r="O144">
        <v>5.0088575495180797E-6</v>
      </c>
      <c r="P144">
        <v>7.3659669845854113E-7</v>
      </c>
      <c r="Q144">
        <v>7.3659669845854113E-7</v>
      </c>
      <c r="R144">
        <v>7.3659669845854113E-7</v>
      </c>
      <c r="S144">
        <v>7.3659669845854113E-7</v>
      </c>
      <c r="T144">
        <v>1.7678320763004986E-6</v>
      </c>
      <c r="U144">
        <v>2.0624707556839148E-6</v>
      </c>
      <c r="V144">
        <v>1.8414917461463529E-6</v>
      </c>
      <c r="W144">
        <v>1.988811085838061E-6</v>
      </c>
      <c r="X144">
        <v>7.3659669845854113E-7</v>
      </c>
      <c r="Y144">
        <v>7.3659669845854113E-7</v>
      </c>
      <c r="Z144">
        <v>2.2024241283910377E-5</v>
      </c>
      <c r="AA144">
        <v>6.7766896258185775E-6</v>
      </c>
      <c r="AB144">
        <v>1.4731933969170823E-6</v>
      </c>
      <c r="AC144">
        <v>5.7454542479766206E-6</v>
      </c>
      <c r="AD144">
        <v>5.1561768892097874E-6</v>
      </c>
      <c r="AE144">
        <v>7.1449879750478484E-6</v>
      </c>
      <c r="AF144">
        <v>1.4731933969170823E-6</v>
      </c>
      <c r="AG144">
        <v>2.7254077842966022E-6</v>
      </c>
      <c r="AH144">
        <v>8.2498830227356591E-6</v>
      </c>
      <c r="AI144">
        <v>1.6941724064546444E-6</v>
      </c>
      <c r="AJ144">
        <v>7.3659669845854113E-7</v>
      </c>
      <c r="AK144">
        <v>7.3659669845854113E-7</v>
      </c>
      <c r="AL144">
        <v>2.3571094350673318E-6</v>
      </c>
      <c r="AM144">
        <v>5.8191139178224752E-6</v>
      </c>
      <c r="AN144">
        <v>7.3659669845854115E-6</v>
      </c>
      <c r="AO144">
        <v>1.0459673118111284E-5</v>
      </c>
      <c r="AP144">
        <v>1.0827971467340553E-5</v>
      </c>
      <c r="AQ144">
        <v>7.4396266544312654E-6</v>
      </c>
      <c r="AR144">
        <v>1.112261014672397E-5</v>
      </c>
      <c r="AS144">
        <v>8.3972023624273685E-6</v>
      </c>
      <c r="AT144">
        <v>7.0713283052019945E-6</v>
      </c>
      <c r="AU144">
        <v>8.8391603815024932E-6</v>
      </c>
      <c r="AV144">
        <v>9.1337990608859102E-6</v>
      </c>
      <c r="AW144">
        <v>8.61818137196493E-6</v>
      </c>
      <c r="AX144">
        <v>8.6918410418107855E-6</v>
      </c>
      <c r="AY144">
        <v>7.3659669845854113E-7</v>
      </c>
      <c r="AZ144">
        <v>7.3659669845854113E-7</v>
      </c>
      <c r="BA144">
        <v>7.3659669845854113E-7</v>
      </c>
      <c r="BB144">
        <v>2.6517481144507479E-6</v>
      </c>
      <c r="BC144">
        <v>7.3659669845854113E-7</v>
      </c>
      <c r="BD144">
        <v>2.3571094350673318E-6</v>
      </c>
      <c r="BE144">
        <v>3.7566431621385596E-6</v>
      </c>
      <c r="BF144">
        <v>7.3659669845854113E-7</v>
      </c>
      <c r="BG144">
        <v>7.3659669845854113E-7</v>
      </c>
      <c r="BH144">
        <v>2.2097900953756233E-6</v>
      </c>
      <c r="BI144">
        <v>7.3659669845854113E-7</v>
      </c>
      <c r="BJ144">
        <v>7.3659669845854113E-7</v>
      </c>
    </row>
    <row r="145" spans="1:62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>
        <v>5.3934492812558877E-5</v>
      </c>
      <c r="H145">
        <v>1.685932949637806E-5</v>
      </c>
      <c r="I145">
        <v>2.521410656229388E-5</v>
      </c>
      <c r="J145">
        <v>6.3516275749566457E-5</v>
      </c>
      <c r="K145">
        <v>1.6880451663173067E-5</v>
      </c>
      <c r="L145">
        <v>1.5661318599704909E-4</v>
      </c>
      <c r="M145">
        <v>7.2241650832885566E-5</v>
      </c>
      <c r="N145">
        <v>1.0935137769473095E-4</v>
      </c>
      <c r="O145">
        <v>2.1234498318416489E-4</v>
      </c>
      <c r="P145">
        <v>2.0553596468824727E-4</v>
      </c>
      <c r="Q145">
        <v>9.281272109424072E-5</v>
      </c>
      <c r="R145">
        <v>1.0701257777142929E-4</v>
      </c>
      <c r="S145">
        <v>1.3180232080084167E-5</v>
      </c>
      <c r="T145">
        <v>2.1028077142919828E-5</v>
      </c>
      <c r="U145">
        <v>1.4717925822760656E-4</v>
      </c>
      <c r="V145">
        <v>3.0339112305555049E-5</v>
      </c>
      <c r="W145">
        <v>2.7998200165573899E-4</v>
      </c>
      <c r="X145">
        <v>1.0503477488062412E-6</v>
      </c>
      <c r="Y145">
        <v>9.1535790101633492E-6</v>
      </c>
      <c r="Z145">
        <v>1.0975845945478017E-5</v>
      </c>
      <c r="AA145">
        <v>5.9608674892490217E-5</v>
      </c>
      <c r="AB145">
        <v>1.7606478141826888E-4</v>
      </c>
      <c r="AC145">
        <v>1.1724722768210072E-5</v>
      </c>
      <c r="AD145">
        <v>5.1916365785145048E-5</v>
      </c>
      <c r="AE145">
        <v>3.5433394897114389E-5</v>
      </c>
      <c r="AF145">
        <v>8.1185928372080226E-6</v>
      </c>
      <c r="AG145">
        <v>4.0372141533183223E-5</v>
      </c>
      <c r="AH145">
        <v>4.4828918726929628E-5</v>
      </c>
      <c r="AI145">
        <v>4.1250055593062955E-4</v>
      </c>
      <c r="AJ145">
        <v>4.5959914748953171E-5</v>
      </c>
      <c r="AK145">
        <v>6.4557022513465869E-6</v>
      </c>
      <c r="AL145">
        <v>3.8728452917135429E-5</v>
      </c>
      <c r="AM145">
        <v>9.825647953640834E-6</v>
      </c>
      <c r="AN145">
        <v>1.7464191545507795E-5</v>
      </c>
      <c r="AO145">
        <v>1.6817085162788044E-5</v>
      </c>
      <c r="AP145">
        <v>1.7650450652700129E-5</v>
      </c>
      <c r="AQ145">
        <v>2.2253738876124626E-4</v>
      </c>
      <c r="AR145">
        <v>3.8298328793309837E-5</v>
      </c>
      <c r="AS145">
        <v>3.2964021579079972E-5</v>
      </c>
      <c r="AT145">
        <v>4.4112685252880773E-5</v>
      </c>
      <c r="AU145">
        <v>1.6091250703832361E-5</v>
      </c>
      <c r="AV145">
        <v>2.1776953965651885E-5</v>
      </c>
      <c r="AW145">
        <v>4.1368723766511263E-5</v>
      </c>
      <c r="AX145">
        <v>3.8582517946551748E-5</v>
      </c>
      <c r="AY145">
        <v>4.2648727074288669E-4</v>
      </c>
      <c r="AZ145">
        <v>2.6452633615273818E-5</v>
      </c>
      <c r="BA145">
        <v>3.4749804771748715E-5</v>
      </c>
      <c r="BB145">
        <v>2.3274707611115994E-5</v>
      </c>
      <c r="BC145">
        <v>2.4079270146307615E-6</v>
      </c>
      <c r="BD145">
        <v>1.9730023983517604E-5</v>
      </c>
      <c r="BE145">
        <v>4.079074447512063E-5</v>
      </c>
      <c r="BF145">
        <v>3.364761170444564E-5</v>
      </c>
      <c r="BG145">
        <v>1.2442876439240299E-5</v>
      </c>
      <c r="BH145">
        <v>2.228580616571341E-5</v>
      </c>
      <c r="BI145">
        <v>1.2308462650544802E-5</v>
      </c>
      <c r="BJ145">
        <v>2.9183153722773773E-5</v>
      </c>
    </row>
    <row r="146" spans="1:62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>
        <v>1.1205515299050837E-6</v>
      </c>
      <c r="H146">
        <v>1.1205515299050837E-6</v>
      </c>
      <c r="I146">
        <v>1.1205515299050837E-6</v>
      </c>
      <c r="J146">
        <v>1.1205515299050837E-6</v>
      </c>
      <c r="K146">
        <v>1.1205515299050837E-6</v>
      </c>
      <c r="L146">
        <v>1.1205515299050837E-6</v>
      </c>
      <c r="M146">
        <v>1.1205515299050837E-6</v>
      </c>
      <c r="N146">
        <v>1.1205515299050837E-6</v>
      </c>
      <c r="O146">
        <v>1.1205515299050837E-6</v>
      </c>
      <c r="P146">
        <v>1.1205515299050837E-6</v>
      </c>
      <c r="Q146">
        <v>1.1205515299050837E-6</v>
      </c>
      <c r="R146">
        <v>1.1205515299050837E-6</v>
      </c>
      <c r="S146">
        <v>1.1205515299050837E-6</v>
      </c>
      <c r="T146">
        <v>1.1205515299050837E-6</v>
      </c>
      <c r="U146">
        <v>1.1205515299050837E-6</v>
      </c>
      <c r="V146">
        <v>1.1205515299050837E-6</v>
      </c>
      <c r="W146">
        <v>1.1205515299050837E-6</v>
      </c>
      <c r="X146">
        <v>1.1205515299050837E-6</v>
      </c>
      <c r="Y146">
        <v>1.1205515299050837E-6</v>
      </c>
      <c r="Z146">
        <v>1.1205515299050837E-6</v>
      </c>
      <c r="AA146">
        <v>1.1205515299050837E-6</v>
      </c>
      <c r="AB146">
        <v>1.1205515299050837E-6</v>
      </c>
      <c r="AC146">
        <v>1.1205515299050837E-6</v>
      </c>
      <c r="AD146">
        <v>1.1205515299050837E-6</v>
      </c>
      <c r="AE146">
        <v>1.1205515299050837E-6</v>
      </c>
      <c r="AF146">
        <v>1.1205515299050837E-6</v>
      </c>
      <c r="AG146">
        <v>1.1205515299050837E-6</v>
      </c>
      <c r="AH146">
        <v>1.1205515299050837E-6</v>
      </c>
      <c r="AI146">
        <v>1.1205515299050837E-6</v>
      </c>
      <c r="AJ146">
        <v>1.1205515299050837E-6</v>
      </c>
      <c r="AK146">
        <v>1.1205515299050837E-6</v>
      </c>
      <c r="AL146">
        <v>1.1205515299050837E-6</v>
      </c>
      <c r="AM146">
        <v>1.1205515299050837E-6</v>
      </c>
      <c r="AN146">
        <v>1.1205515299050837E-6</v>
      </c>
      <c r="AO146">
        <v>1.1205515299050837E-6</v>
      </c>
      <c r="AP146">
        <v>1.1205515299050837E-6</v>
      </c>
      <c r="AQ146">
        <v>1.1205515299050837E-6</v>
      </c>
      <c r="AR146">
        <v>1.1205515299050837E-6</v>
      </c>
      <c r="AS146">
        <v>1.1205515299050837E-6</v>
      </c>
      <c r="AT146">
        <v>1.1205515299050837E-6</v>
      </c>
      <c r="AU146">
        <v>1.1205515299050837E-6</v>
      </c>
      <c r="AV146">
        <v>1.1205515299050837E-6</v>
      </c>
      <c r="AW146">
        <v>1.1205515299050837E-6</v>
      </c>
      <c r="AX146">
        <v>1.1205515299050837E-6</v>
      </c>
      <c r="AY146">
        <v>1.1205515299050837E-6</v>
      </c>
      <c r="AZ146">
        <v>5.490702496534911E-6</v>
      </c>
      <c r="BA146">
        <v>1.1205515299050837E-6</v>
      </c>
      <c r="BB146">
        <v>1.1205515299050837E-6</v>
      </c>
      <c r="BC146">
        <v>1.1205515299050837E-6</v>
      </c>
      <c r="BD146">
        <v>1.1205515299050837E-6</v>
      </c>
      <c r="BE146">
        <v>1.1205515299050837E-6</v>
      </c>
      <c r="BF146">
        <v>1.1205515299050837E-6</v>
      </c>
      <c r="BG146">
        <v>1.1205515299050837E-6</v>
      </c>
      <c r="BH146">
        <v>1.1205515299050837E-6</v>
      </c>
      <c r="BI146">
        <v>1.1205515299050837E-6</v>
      </c>
      <c r="BJ146">
        <v>1.1205515299050837E-6</v>
      </c>
    </row>
    <row r="147" spans="1:62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>
        <v>2.2767568402677606E-7</v>
      </c>
      <c r="H147">
        <v>2.3562832764721924E-7</v>
      </c>
      <c r="I147">
        <v>9.1397048904129066E-8</v>
      </c>
      <c r="J147">
        <v>2.3737890957624764E-7</v>
      </c>
      <c r="K147">
        <v>7.9809863754846001E-8</v>
      </c>
      <c r="L147">
        <v>3.9694862045939598E-7</v>
      </c>
      <c r="M147">
        <v>4.0985291010766234E-7</v>
      </c>
      <c r="N147">
        <v>5.7519120525218033E-9</v>
      </c>
      <c r="O147">
        <v>1.7429127129583461E-7</v>
      </c>
      <c r="P147">
        <v>7.3487762159726397E-7</v>
      </c>
      <c r="Q147">
        <v>3.3144351189603903E-8</v>
      </c>
      <c r="R147">
        <v>2.7084003273396143E-7</v>
      </c>
      <c r="S147">
        <v>2.6758895200862304E-8</v>
      </c>
      <c r="T147">
        <v>3.7445781072359334E-8</v>
      </c>
      <c r="U147">
        <v>1.4734898179764549E-7</v>
      </c>
      <c r="V147">
        <v>6.6410409503797392E-7</v>
      </c>
      <c r="W147">
        <v>4.0875254432370155E-7</v>
      </c>
      <c r="X147">
        <v>1.9539828769726242E-8</v>
      </c>
      <c r="Y147">
        <v>1.0098356899166541E-7</v>
      </c>
      <c r="Z147">
        <v>1.8594514528050919E-7</v>
      </c>
      <c r="AA147">
        <v>1.7255736157565409E-7</v>
      </c>
      <c r="AB147">
        <v>3.2275729108628871E-7</v>
      </c>
      <c r="AC147">
        <v>3.3361089904626458E-8</v>
      </c>
      <c r="AD147">
        <v>5.4097983269631158E-7</v>
      </c>
      <c r="AE147">
        <v>6.9274694983864775E-7</v>
      </c>
      <c r="AF147">
        <v>4.6857242966992835E-7</v>
      </c>
      <c r="AG147">
        <v>1.9658201452546253E-7</v>
      </c>
      <c r="AH147">
        <v>3.3301069952774058E-7</v>
      </c>
      <c r="AI147">
        <v>1.062519869875984E-7</v>
      </c>
      <c r="AJ147">
        <v>1.8604517853359654E-7</v>
      </c>
      <c r="AK147">
        <v>8.336104423944642E-11</v>
      </c>
      <c r="AL147">
        <v>2.6875600662797529E-7</v>
      </c>
      <c r="AM147">
        <v>1.2120695832415511E-8</v>
      </c>
      <c r="AN147">
        <v>1.5613523586048316E-7</v>
      </c>
      <c r="AO147">
        <v>1.7629193635758132E-7</v>
      </c>
      <c r="AP147">
        <v>5.9503113378116857E-8</v>
      </c>
      <c r="AQ147">
        <v>1.9773239693596693E-7</v>
      </c>
      <c r="AR147">
        <v>1.1400456410186692E-7</v>
      </c>
      <c r="AS147">
        <v>7.0923576438921016E-8</v>
      </c>
      <c r="AT147">
        <v>1.0488486586207149E-7</v>
      </c>
      <c r="AU147">
        <v>8.6612124964784842E-8</v>
      </c>
      <c r="AV147">
        <v>5.1217025580715882E-8</v>
      </c>
      <c r="AW147">
        <v>2.7099008261359247E-7</v>
      </c>
      <c r="AX147">
        <v>1.5876944485844966E-7</v>
      </c>
      <c r="AY147">
        <v>4.3681187181469929E-8</v>
      </c>
      <c r="AZ147">
        <v>1.800598555572043E-9</v>
      </c>
      <c r="BA147">
        <v>4.6815562444873115E-7</v>
      </c>
      <c r="BB147">
        <v>5.5368405583840319E-8</v>
      </c>
      <c r="BC147">
        <v>7.1690498045923923E-10</v>
      </c>
      <c r="BD147">
        <v>9.5071603734203858E-7</v>
      </c>
      <c r="BE147">
        <v>8.6378714040914395E-8</v>
      </c>
      <c r="BF147">
        <v>4.4047975776123492E-8</v>
      </c>
      <c r="BG147">
        <v>4.834940565887893E-10</v>
      </c>
      <c r="BH147">
        <v>4.9966609917124187E-8</v>
      </c>
      <c r="BI147">
        <v>8.336104423944642E-11</v>
      </c>
      <c r="BJ147">
        <v>1.2905790147062617E-6</v>
      </c>
    </row>
    <row r="148" spans="1:62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>
        <v>4.3662948155790568E-2</v>
      </c>
      <c r="H148">
        <v>8.060355945318545E-4</v>
      </c>
      <c r="I148">
        <v>8.060355945318545E-4</v>
      </c>
      <c r="J148">
        <v>8.060355945318545E-4</v>
      </c>
      <c r="K148">
        <v>7.6484717565127674E-2</v>
      </c>
      <c r="L148">
        <v>8.060355945318545E-4</v>
      </c>
      <c r="M148">
        <v>1.628191900954346E-3</v>
      </c>
      <c r="N148">
        <v>8.060355945318545E-4</v>
      </c>
      <c r="O148">
        <v>8.060355945318545E-4</v>
      </c>
      <c r="P148">
        <v>8.060355945318545E-4</v>
      </c>
      <c r="Q148">
        <v>8.060355945318545E-4</v>
      </c>
      <c r="R148">
        <v>8.060355945318545E-4</v>
      </c>
      <c r="S148">
        <v>8.060355945318545E-4</v>
      </c>
      <c r="T148">
        <v>8.060355945318545E-4</v>
      </c>
      <c r="U148">
        <v>8.060355945318545E-4</v>
      </c>
      <c r="V148">
        <v>8.060355945318545E-4</v>
      </c>
      <c r="W148">
        <v>8.060355945318545E-4</v>
      </c>
      <c r="X148">
        <v>8.060355945318545E-4</v>
      </c>
      <c r="Y148">
        <v>8.060355945318545E-4</v>
      </c>
      <c r="Z148">
        <v>8.060355945318545E-4</v>
      </c>
      <c r="AA148">
        <v>8.060355945318545E-4</v>
      </c>
      <c r="AB148">
        <v>8.060355945318545E-4</v>
      </c>
      <c r="AC148">
        <v>8.060355945318545E-4</v>
      </c>
      <c r="AD148">
        <v>8.060355945318545E-4</v>
      </c>
      <c r="AE148">
        <v>8.060355945318545E-4</v>
      </c>
      <c r="AF148">
        <v>8.060355945318545E-4</v>
      </c>
      <c r="AG148">
        <v>8.060355945318545E-4</v>
      </c>
      <c r="AH148">
        <v>3.6352205313386642E-3</v>
      </c>
      <c r="AI148">
        <v>8.060355945318545E-4</v>
      </c>
      <c r="AJ148">
        <v>8.060355945318545E-4</v>
      </c>
      <c r="AK148">
        <v>8.060355945318545E-4</v>
      </c>
      <c r="AL148">
        <v>8.060355945318545E-4</v>
      </c>
      <c r="AM148">
        <v>8.060355945318545E-4</v>
      </c>
      <c r="AN148">
        <v>8.060355945318545E-4</v>
      </c>
      <c r="AO148">
        <v>8.060355945318545E-4</v>
      </c>
      <c r="AP148">
        <v>8.060355945318545E-4</v>
      </c>
      <c r="AQ148">
        <v>8.060355945318545E-4</v>
      </c>
      <c r="AR148">
        <v>8.060355945318545E-4</v>
      </c>
      <c r="AS148">
        <v>8.060355945318545E-4</v>
      </c>
      <c r="AT148">
        <v>8.060355945318545E-4</v>
      </c>
      <c r="AU148">
        <v>8.060355945318545E-4</v>
      </c>
      <c r="AV148">
        <v>8.060355945318545E-4</v>
      </c>
      <c r="AW148">
        <v>8.060355945318545E-4</v>
      </c>
      <c r="AX148">
        <v>8.060355945318545E-4</v>
      </c>
      <c r="AY148">
        <v>8.060355945318545E-4</v>
      </c>
      <c r="AZ148">
        <v>2.1924168171266441E-3</v>
      </c>
      <c r="BA148">
        <v>1.612071189063709E-3</v>
      </c>
      <c r="BB148">
        <v>8.060355945318545E-4</v>
      </c>
      <c r="BC148">
        <v>8.060355945318545E-4</v>
      </c>
      <c r="BD148">
        <v>8.060355945318545E-4</v>
      </c>
      <c r="BE148">
        <v>8.060355945318545E-4</v>
      </c>
      <c r="BF148">
        <v>8.060355945318545E-4</v>
      </c>
      <c r="BG148">
        <v>8.060355945318545E-4</v>
      </c>
      <c r="BH148">
        <v>8.060355945318545E-4</v>
      </c>
      <c r="BI148">
        <v>8.060355945318545E-4</v>
      </c>
      <c r="BJ148">
        <v>8.060355945318545E-4</v>
      </c>
    </row>
    <row r="149" spans="1:62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65</v>
      </c>
      <c r="H149" t="s">
        <v>65</v>
      </c>
      <c r="I149" t="s">
        <v>65</v>
      </c>
      <c r="J149" t="s">
        <v>65</v>
      </c>
      <c r="K149" t="s">
        <v>65</v>
      </c>
      <c r="L149" t="s">
        <v>65</v>
      </c>
      <c r="M149" t="s">
        <v>65</v>
      </c>
      <c r="N149" t="s">
        <v>65</v>
      </c>
      <c r="O149" t="s">
        <v>65</v>
      </c>
      <c r="P149" t="s">
        <v>65</v>
      </c>
      <c r="Q149" t="s">
        <v>65</v>
      </c>
      <c r="R149" t="s">
        <v>65</v>
      </c>
      <c r="S149" t="s">
        <v>65</v>
      </c>
      <c r="T149" t="s">
        <v>65</v>
      </c>
      <c r="U149" t="s">
        <v>65</v>
      </c>
      <c r="V149" t="s">
        <v>65</v>
      </c>
      <c r="W149" t="s">
        <v>65</v>
      </c>
      <c r="X149" t="s">
        <v>65</v>
      </c>
      <c r="Y149" t="s">
        <v>65</v>
      </c>
      <c r="Z149" t="s">
        <v>65</v>
      </c>
      <c r="AA149" t="s">
        <v>65</v>
      </c>
      <c r="AB149" t="s">
        <v>65</v>
      </c>
      <c r="AC149" t="s">
        <v>65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 t="s">
        <v>65</v>
      </c>
      <c r="BI149" t="s">
        <v>65</v>
      </c>
      <c r="BJ149" t="s">
        <v>65</v>
      </c>
    </row>
    <row r="150" spans="1:62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65</v>
      </c>
      <c r="H150" t="s">
        <v>65</v>
      </c>
      <c r="I150" t="s">
        <v>65</v>
      </c>
      <c r="J150" t="s">
        <v>65</v>
      </c>
      <c r="K150" t="s">
        <v>65</v>
      </c>
      <c r="L150" t="s">
        <v>65</v>
      </c>
      <c r="M150" t="s">
        <v>65</v>
      </c>
      <c r="N150" t="s">
        <v>65</v>
      </c>
      <c r="O150" t="s">
        <v>65</v>
      </c>
      <c r="P150" t="s">
        <v>65</v>
      </c>
      <c r="Q150" t="s">
        <v>65</v>
      </c>
      <c r="R150" t="s">
        <v>65</v>
      </c>
      <c r="S150" t="s">
        <v>65</v>
      </c>
      <c r="T150" t="s">
        <v>65</v>
      </c>
      <c r="U150" t="s">
        <v>65</v>
      </c>
      <c r="V150" t="s">
        <v>65</v>
      </c>
      <c r="W150" t="s">
        <v>65</v>
      </c>
      <c r="X150" t="s">
        <v>65</v>
      </c>
      <c r="Y150" t="s">
        <v>65</v>
      </c>
      <c r="Z150" t="s">
        <v>65</v>
      </c>
      <c r="AA150" t="s">
        <v>65</v>
      </c>
      <c r="AB150" t="s">
        <v>65</v>
      </c>
      <c r="AC150" t="s">
        <v>65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 t="s">
        <v>65</v>
      </c>
      <c r="BI150" t="s">
        <v>65</v>
      </c>
      <c r="BJ150" t="s">
        <v>65</v>
      </c>
    </row>
    <row r="151" spans="1:62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65</v>
      </c>
      <c r="H151" t="s">
        <v>65</v>
      </c>
      <c r="I151" t="s">
        <v>65</v>
      </c>
      <c r="J151" t="s">
        <v>65</v>
      </c>
      <c r="K151" t="s">
        <v>65</v>
      </c>
      <c r="L151" t="s">
        <v>65</v>
      </c>
      <c r="M151" t="s">
        <v>65</v>
      </c>
      <c r="N151" t="s">
        <v>65</v>
      </c>
      <c r="O151" t="s">
        <v>65</v>
      </c>
      <c r="P151" t="s">
        <v>65</v>
      </c>
      <c r="Q151" t="s">
        <v>65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 t="s">
        <v>65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 t="s">
        <v>65</v>
      </c>
      <c r="BI151" t="s">
        <v>65</v>
      </c>
      <c r="BJ151" t="s">
        <v>65</v>
      </c>
    </row>
    <row r="152" spans="1:62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>
        <v>1.022954348478364E-7</v>
      </c>
      <c r="H152">
        <v>2.0305835381780259E-8</v>
      </c>
      <c r="I152">
        <v>1.6857674656572292E-8</v>
      </c>
      <c r="J152">
        <v>7.2794504198834886E-9</v>
      </c>
      <c r="K152">
        <v>7.2794504198834886E-9</v>
      </c>
      <c r="L152">
        <v>1.8390190534442498E-8</v>
      </c>
      <c r="M152">
        <v>2.7202156832196197E-8</v>
      </c>
      <c r="N152">
        <v>1.3256262343577302E-7</v>
      </c>
      <c r="O152">
        <v>1.8773319503910053E-8</v>
      </c>
      <c r="P152">
        <v>1.2643255992429218E-8</v>
      </c>
      <c r="Q152">
        <v>2.4520254045923333E-8</v>
      </c>
      <c r="R152">
        <v>2.9500930649001509E-8</v>
      </c>
      <c r="S152">
        <v>6.1300635114808332E-9</v>
      </c>
      <c r="T152">
        <v>4.9806766030781768E-9</v>
      </c>
      <c r="U152">
        <v>1.4942029809234531E-8</v>
      </c>
      <c r="V152">
        <v>8.0457083588185942E-9</v>
      </c>
      <c r="W152">
        <v>6.5898182748418947E-8</v>
      </c>
      <c r="X152">
        <v>1.9156448473377603E-9</v>
      </c>
      <c r="Y152">
        <v>2.5669640954325991E-8</v>
      </c>
      <c r="Z152">
        <v>2.7585285801663748E-8</v>
      </c>
      <c r="AA152">
        <v>1.9156448473377603E-9</v>
      </c>
      <c r="AB152">
        <v>2.5286511984858436E-8</v>
      </c>
      <c r="AC152">
        <v>3.2949091374209473E-8</v>
      </c>
      <c r="AD152">
        <v>1.0804236938984968E-7</v>
      </c>
      <c r="AE152">
        <v>3.1033446526871719E-8</v>
      </c>
      <c r="AF152">
        <v>1.7623932595507395E-8</v>
      </c>
      <c r="AG152">
        <v>1.5325158778702082E-8</v>
      </c>
      <c r="AH152">
        <v>4.6358605305573801E-8</v>
      </c>
      <c r="AI152">
        <v>2.0688964351247814E-8</v>
      </c>
      <c r="AJ152">
        <v>1.3026384961896769E-8</v>
      </c>
      <c r="AK152">
        <v>1.9156448473377603E-9</v>
      </c>
      <c r="AL152">
        <v>3.2949091374209473E-8</v>
      </c>
      <c r="AM152">
        <v>8.8119662977536973E-9</v>
      </c>
      <c r="AN152">
        <v>1.111074011455901E-8</v>
      </c>
      <c r="AO152">
        <v>1.2643255992429218E-8</v>
      </c>
      <c r="AP152">
        <v>1.1876998053494115E-8</v>
      </c>
      <c r="AQ152">
        <v>2.375399610698823E-8</v>
      </c>
      <c r="AR152">
        <v>1.6857674656572292E-8</v>
      </c>
      <c r="AS152">
        <v>2.0305835381780259E-8</v>
      </c>
      <c r="AT152">
        <v>2.7585285801663748E-8</v>
      </c>
      <c r="AU152">
        <v>2.6819027862728645E-8</v>
      </c>
      <c r="AV152">
        <v>1.7623932595507395E-8</v>
      </c>
      <c r="AW152">
        <v>3.3715349313144583E-8</v>
      </c>
      <c r="AX152">
        <v>1.6474545687104737E-8</v>
      </c>
      <c r="AY152">
        <v>1.3409513931364323E-8</v>
      </c>
      <c r="AZ152">
        <v>6.3982537901081192E-8</v>
      </c>
      <c r="BA152">
        <v>8.2755857404991255E-8</v>
      </c>
      <c r="BB152">
        <v>2.3370867137520675E-8</v>
      </c>
      <c r="BC152">
        <v>1.9156448473377603E-9</v>
      </c>
      <c r="BD152">
        <v>1.8773319503910053E-8</v>
      </c>
      <c r="BE152">
        <v>2.79684147711313E-8</v>
      </c>
      <c r="BF152">
        <v>1.9961019309259463E-7</v>
      </c>
      <c r="BG152">
        <v>3.8312896946755208E-8</v>
      </c>
      <c r="BH152">
        <v>1.0344482175623907E-8</v>
      </c>
      <c r="BI152">
        <v>1.9156448473377603E-9</v>
      </c>
      <c r="BJ152">
        <v>4.3676702519300937E-8</v>
      </c>
    </row>
    <row r="153" spans="1:62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>
        <v>4.849828523920046E-2</v>
      </c>
      <c r="H153">
        <v>1.6443812807143015E-3</v>
      </c>
      <c r="I153">
        <v>1.6443812807143015E-3</v>
      </c>
      <c r="J153">
        <v>1.6443812807143015E-3</v>
      </c>
      <c r="K153">
        <v>6.244263849965774E-2</v>
      </c>
      <c r="L153">
        <v>1.6443812807143015E-3</v>
      </c>
      <c r="M153">
        <v>1.6443812807143015E-3</v>
      </c>
      <c r="N153">
        <v>1.6443812807143015E-3</v>
      </c>
      <c r="O153">
        <v>1.6443812807143015E-3</v>
      </c>
      <c r="P153">
        <v>1.6443812807143015E-3</v>
      </c>
      <c r="Q153">
        <v>1.6443812807143015E-3</v>
      </c>
      <c r="R153">
        <v>1.6443812807143015E-3</v>
      </c>
      <c r="S153">
        <v>1.6443812807143015E-3</v>
      </c>
      <c r="T153">
        <v>1.6443812807143015E-3</v>
      </c>
      <c r="U153">
        <v>1.6443812807143015E-3</v>
      </c>
      <c r="V153">
        <v>1.6443812807143015E-3</v>
      </c>
      <c r="W153">
        <v>1.6443812807143015E-3</v>
      </c>
      <c r="X153">
        <v>1.6443812807143015E-3</v>
      </c>
      <c r="Y153">
        <v>1.6443812807143015E-3</v>
      </c>
      <c r="Z153">
        <v>1.6443812807143015E-3</v>
      </c>
      <c r="AA153">
        <v>1.6443812807143015E-3</v>
      </c>
      <c r="AB153">
        <v>1.6443812807143015E-3</v>
      </c>
      <c r="AC153">
        <v>1.6443812807143015E-3</v>
      </c>
      <c r="AD153">
        <v>1.6443812807143015E-3</v>
      </c>
      <c r="AE153">
        <v>1.6443812807143015E-3</v>
      </c>
      <c r="AF153">
        <v>1.6443812807143015E-3</v>
      </c>
      <c r="AG153">
        <v>1.6443812807143015E-3</v>
      </c>
      <c r="AH153">
        <v>1.6443812807143015E-3</v>
      </c>
      <c r="AI153">
        <v>1.6443812807143015E-3</v>
      </c>
      <c r="AJ153">
        <v>1.6443812807143015E-3</v>
      </c>
      <c r="AK153">
        <v>1.6443812807143015E-3</v>
      </c>
      <c r="AL153">
        <v>1.6443812807143015E-3</v>
      </c>
      <c r="AM153">
        <v>1.6443812807143015E-3</v>
      </c>
      <c r="AN153">
        <v>1.6443812807143015E-3</v>
      </c>
      <c r="AO153">
        <v>1.6443812807143015E-3</v>
      </c>
      <c r="AP153">
        <v>1.6443812807143015E-3</v>
      </c>
      <c r="AQ153">
        <v>1.6443812807143015E-3</v>
      </c>
      <c r="AR153">
        <v>1.6443812807143015E-3</v>
      </c>
      <c r="AS153">
        <v>1.6443812807143015E-3</v>
      </c>
      <c r="AT153">
        <v>1.6443812807143015E-3</v>
      </c>
      <c r="AU153">
        <v>1.6443812807143015E-3</v>
      </c>
      <c r="AV153">
        <v>1.6443812807143015E-3</v>
      </c>
      <c r="AW153">
        <v>1.6443812807143015E-3</v>
      </c>
      <c r="AX153">
        <v>1.6443812807143015E-3</v>
      </c>
      <c r="AY153">
        <v>1.6443812807143015E-3</v>
      </c>
      <c r="AZ153">
        <v>1.6443812807143015E-3</v>
      </c>
      <c r="BA153">
        <v>1.6443812807143015E-3</v>
      </c>
      <c r="BB153">
        <v>1.6443812807143015E-3</v>
      </c>
      <c r="BC153">
        <v>1.6443812807143015E-3</v>
      </c>
      <c r="BD153">
        <v>1.6443812807143015E-3</v>
      </c>
      <c r="BE153">
        <v>1.6443812807143015E-3</v>
      </c>
      <c r="BF153">
        <v>1.6443812807143015E-3</v>
      </c>
      <c r="BG153">
        <v>1.6443812807143015E-3</v>
      </c>
      <c r="BH153">
        <v>1.6443812807143015E-3</v>
      </c>
      <c r="BI153">
        <v>1.6443812807143015E-3</v>
      </c>
      <c r="BJ153">
        <v>1.6443812807143015E-3</v>
      </c>
    </row>
    <row r="154" spans="1:62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65</v>
      </c>
      <c r="H154" t="s">
        <v>65</v>
      </c>
      <c r="I154" t="s">
        <v>65</v>
      </c>
      <c r="J154" t="s">
        <v>65</v>
      </c>
      <c r="K154" t="s">
        <v>65</v>
      </c>
      <c r="L154" t="s">
        <v>65</v>
      </c>
      <c r="M154" t="s">
        <v>65</v>
      </c>
      <c r="N154" t="s">
        <v>65</v>
      </c>
      <c r="O154" t="s">
        <v>65</v>
      </c>
      <c r="P154" t="s">
        <v>65</v>
      </c>
      <c r="Q154" t="s">
        <v>65</v>
      </c>
      <c r="R154" t="s">
        <v>65</v>
      </c>
      <c r="S154" t="s">
        <v>65</v>
      </c>
      <c r="T154" t="s">
        <v>65</v>
      </c>
      <c r="U154" t="s">
        <v>65</v>
      </c>
      <c r="V154" t="s">
        <v>65</v>
      </c>
      <c r="W154" t="s">
        <v>65</v>
      </c>
      <c r="X154" t="s">
        <v>65</v>
      </c>
      <c r="Y154" t="s">
        <v>65</v>
      </c>
      <c r="Z154" t="s">
        <v>65</v>
      </c>
      <c r="AA154" t="s">
        <v>65</v>
      </c>
      <c r="AB154" t="s">
        <v>65</v>
      </c>
      <c r="AC154" t="s">
        <v>65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 t="s">
        <v>65</v>
      </c>
      <c r="BI154" t="s">
        <v>65</v>
      </c>
      <c r="BJ154" t="s">
        <v>65</v>
      </c>
    </row>
    <row r="155" spans="1:62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65</v>
      </c>
      <c r="H155" t="s">
        <v>65</v>
      </c>
      <c r="I155" t="s">
        <v>65</v>
      </c>
      <c r="J155" t="s">
        <v>65</v>
      </c>
      <c r="K155" t="s">
        <v>65</v>
      </c>
      <c r="L155" t="s">
        <v>65</v>
      </c>
      <c r="M155" t="s">
        <v>65</v>
      </c>
      <c r="N155" t="s">
        <v>65</v>
      </c>
      <c r="O155" t="s">
        <v>65</v>
      </c>
      <c r="P155" t="s">
        <v>65</v>
      </c>
      <c r="Q155" t="s">
        <v>65</v>
      </c>
      <c r="R155" t="s">
        <v>65</v>
      </c>
      <c r="S155" t="s">
        <v>65</v>
      </c>
      <c r="T155" t="s">
        <v>65</v>
      </c>
      <c r="U155" t="s">
        <v>65</v>
      </c>
      <c r="V155" t="s">
        <v>65</v>
      </c>
      <c r="W155" t="s">
        <v>65</v>
      </c>
      <c r="X155" t="s">
        <v>65</v>
      </c>
      <c r="Y155" t="s">
        <v>65</v>
      </c>
      <c r="Z155" t="s">
        <v>65</v>
      </c>
      <c r="AA155" t="s">
        <v>65</v>
      </c>
      <c r="AB155" t="s">
        <v>65</v>
      </c>
      <c r="AC155" t="s">
        <v>65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 t="s">
        <v>65</v>
      </c>
      <c r="BI155" t="s">
        <v>65</v>
      </c>
      <c r="BJ155" t="s">
        <v>65</v>
      </c>
    </row>
    <row r="156" spans="1:62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65</v>
      </c>
      <c r="H156" t="s">
        <v>65</v>
      </c>
      <c r="I156" t="s">
        <v>65</v>
      </c>
      <c r="J156" t="s">
        <v>65</v>
      </c>
      <c r="K156" t="s">
        <v>65</v>
      </c>
      <c r="L156" t="s">
        <v>65</v>
      </c>
      <c r="M156" t="s">
        <v>65</v>
      </c>
      <c r="N156" t="s">
        <v>65</v>
      </c>
      <c r="O156" t="s">
        <v>65</v>
      </c>
      <c r="P156" t="s">
        <v>65</v>
      </c>
      <c r="Q156" t="s">
        <v>65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 t="s">
        <v>65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 t="s">
        <v>65</v>
      </c>
      <c r="BI156" t="s">
        <v>65</v>
      </c>
      <c r="BJ156" t="s">
        <v>65</v>
      </c>
    </row>
    <row r="157" spans="1:62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>
        <v>2.7226277338034702E-4</v>
      </c>
      <c r="H157">
        <v>2.7551383665285065E-7</v>
      </c>
      <c r="I157">
        <v>2.7551383665285065E-7</v>
      </c>
      <c r="J157">
        <v>2.7551383665285065E-7</v>
      </c>
      <c r="K157">
        <v>2.0564352767768774E-4</v>
      </c>
      <c r="L157">
        <v>2.7551383665285065E-7</v>
      </c>
      <c r="M157">
        <v>2.7551383665285065E-7</v>
      </c>
      <c r="N157">
        <v>2.7551383665285065E-7</v>
      </c>
      <c r="O157">
        <v>2.7551383665285065E-7</v>
      </c>
      <c r="P157">
        <v>2.7551383665285065E-7</v>
      </c>
      <c r="Q157">
        <v>2.7551383665285065E-7</v>
      </c>
      <c r="R157">
        <v>2.8653439011896471E-6</v>
      </c>
      <c r="S157">
        <v>2.7551383665285065E-7</v>
      </c>
      <c r="T157">
        <v>2.7551383665285065E-7</v>
      </c>
      <c r="U157">
        <v>2.7551383665285065E-7</v>
      </c>
      <c r="V157">
        <v>2.7551383665285065E-7</v>
      </c>
      <c r="W157">
        <v>2.7551383665285065E-7</v>
      </c>
      <c r="X157">
        <v>2.7551383665285065E-7</v>
      </c>
      <c r="Y157">
        <v>2.7551383665285065E-7</v>
      </c>
      <c r="Z157">
        <v>2.7551383665285065E-7</v>
      </c>
      <c r="AA157">
        <v>2.7551383665285065E-7</v>
      </c>
      <c r="AB157">
        <v>2.7551383665285065E-7</v>
      </c>
      <c r="AC157">
        <v>2.7551383665285065E-7</v>
      </c>
      <c r="AD157">
        <v>2.6173814482020815E-6</v>
      </c>
      <c r="AE157">
        <v>2.7551383665285065E-7</v>
      </c>
      <c r="AF157">
        <v>2.7551383665285065E-7</v>
      </c>
      <c r="AG157">
        <v>2.7551383665285065E-7</v>
      </c>
      <c r="AH157">
        <v>2.7551383665285065E-7</v>
      </c>
      <c r="AI157">
        <v>2.7551383665285065E-7</v>
      </c>
      <c r="AJ157">
        <v>2.7551383665285065E-7</v>
      </c>
      <c r="AK157">
        <v>2.7551383665285065E-7</v>
      </c>
      <c r="AL157">
        <v>2.7551383665285065E-7</v>
      </c>
      <c r="AM157">
        <v>2.7551383665285065E-7</v>
      </c>
      <c r="AN157">
        <v>2.7551383665285065E-7</v>
      </c>
      <c r="AO157">
        <v>2.7551383665285065E-7</v>
      </c>
      <c r="AP157">
        <v>2.7551383665285065E-7</v>
      </c>
      <c r="AQ157">
        <v>2.7551383665285065E-7</v>
      </c>
      <c r="AR157">
        <v>2.7551383665285065E-7</v>
      </c>
      <c r="AS157">
        <v>2.7551383665285065E-7</v>
      </c>
      <c r="AT157">
        <v>2.7551383665285065E-7</v>
      </c>
      <c r="AU157">
        <v>2.7551383665285065E-7</v>
      </c>
      <c r="AV157">
        <v>2.7551383665285065E-7</v>
      </c>
      <c r="AW157">
        <v>2.7551383665285065E-7</v>
      </c>
      <c r="AX157">
        <v>2.7551383665285065E-7</v>
      </c>
      <c r="AY157">
        <v>2.7551383665285065E-7</v>
      </c>
      <c r="AZ157">
        <v>2.7551383665285065E-7</v>
      </c>
      <c r="BA157">
        <v>2.7551383665285065E-7</v>
      </c>
      <c r="BB157">
        <v>2.7551383665285065E-7</v>
      </c>
      <c r="BC157">
        <v>2.7551383665285065E-7</v>
      </c>
      <c r="BD157">
        <v>2.7551383665285065E-7</v>
      </c>
      <c r="BE157">
        <v>2.7551383665285065E-7</v>
      </c>
      <c r="BF157">
        <v>2.7551383665285065E-7</v>
      </c>
      <c r="BG157">
        <v>2.7551383665285065E-7</v>
      </c>
      <c r="BH157">
        <v>2.7551383665285065E-7</v>
      </c>
      <c r="BI157">
        <v>2.7551383665285065E-7</v>
      </c>
      <c r="BJ157">
        <v>2.7551383665285065E-7</v>
      </c>
    </row>
    <row r="158" spans="1:62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>
        <v>1.569411924260852E-5</v>
      </c>
      <c r="H158">
        <v>2.5653653044097886E-6</v>
      </c>
      <c r="I158">
        <v>2.9765293812339966E-6</v>
      </c>
      <c r="J158">
        <v>1.8902691716703707E-6</v>
      </c>
      <c r="K158">
        <v>7.2055486730579097E-7</v>
      </c>
      <c r="L158">
        <v>4.1849175344087737E-6</v>
      </c>
      <c r="M158">
        <v>4.7942002753132946E-6</v>
      </c>
      <c r="N158">
        <v>1.2566965397587438E-5</v>
      </c>
      <c r="O158">
        <v>4.786126261263446E-5</v>
      </c>
      <c r="P158">
        <v>3.2439217288848561E-5</v>
      </c>
      <c r="Q158">
        <v>1.7050417905267916E-6</v>
      </c>
      <c r="R158">
        <v>7.2116550702384675E-6</v>
      </c>
      <c r="S158">
        <v>1.3827597171084763E-6</v>
      </c>
      <c r="T158">
        <v>4.0980709967297334E-7</v>
      </c>
      <c r="U158">
        <v>1.7469723844999536E-5</v>
      </c>
      <c r="V158">
        <v>5.6789493779185219E-7</v>
      </c>
      <c r="W158">
        <v>1.1290049898275292E-5</v>
      </c>
      <c r="X158">
        <v>8.4878920809749937E-7</v>
      </c>
      <c r="Y158">
        <v>2.1046715615655021E-6</v>
      </c>
      <c r="Z158">
        <v>3.0348793987371024E-6</v>
      </c>
      <c r="AA158">
        <v>6.1599977780313331E-6</v>
      </c>
      <c r="AB158">
        <v>3.5016795387619463E-6</v>
      </c>
      <c r="AC158">
        <v>1.5333841808955626E-6</v>
      </c>
      <c r="AD158">
        <v>6.5426653346796058E-6</v>
      </c>
      <c r="AE158">
        <v>5.0391346511112139E-6</v>
      </c>
      <c r="AF158">
        <v>2.0863523700238294E-6</v>
      </c>
      <c r="AG158">
        <v>2.5029443554529778E-6</v>
      </c>
      <c r="AH158">
        <v>2.75262815128022E-6</v>
      </c>
      <c r="AI158">
        <v>1.8631296286456705E-6</v>
      </c>
      <c r="AJ158">
        <v>4.3084024551711602E-6</v>
      </c>
      <c r="AK158">
        <v>1.0625131094170136E-6</v>
      </c>
      <c r="AL158">
        <v>3.859243018112371E-6</v>
      </c>
      <c r="AM158">
        <v>5.2786411183041935E-7</v>
      </c>
      <c r="AN158">
        <v>1.4465376432165219E-6</v>
      </c>
      <c r="AO158">
        <v>1.5287026097238016E-5</v>
      </c>
      <c r="AP158">
        <v>1.8061365882937996E-6</v>
      </c>
      <c r="AQ158">
        <v>4.3674309612498839E-6</v>
      </c>
      <c r="AR158">
        <v>3.0816951104547101E-6</v>
      </c>
      <c r="AS158">
        <v>1.9492976777490936E-6</v>
      </c>
      <c r="AT158">
        <v>1.8753424230067853E-6</v>
      </c>
      <c r="AU158">
        <v>1.3332300510883983E-6</v>
      </c>
      <c r="AV158">
        <v>1.026553214909286E-6</v>
      </c>
      <c r="AW158">
        <v>2.6325356733959217E-6</v>
      </c>
      <c r="AX158">
        <v>2.7268455854067545E-6</v>
      </c>
      <c r="AY158">
        <v>6.782171801872586E-6</v>
      </c>
      <c r="AZ158">
        <v>2.0693901556333918E-6</v>
      </c>
      <c r="BA158">
        <v>5.4916865310480901E-6</v>
      </c>
      <c r="BB158">
        <v>2.5504385557462034E-6</v>
      </c>
      <c r="BC158">
        <v>4.6137223141990376E-8</v>
      </c>
      <c r="BD158">
        <v>1.6711173617459162E-6</v>
      </c>
      <c r="BE158">
        <v>3.061340453186185E-6</v>
      </c>
      <c r="BF158">
        <v>2.2695442854405563E-6</v>
      </c>
      <c r="BG158">
        <v>1.6086964127891057E-6</v>
      </c>
      <c r="BH158">
        <v>4.1577779913840741E-6</v>
      </c>
      <c r="BI158">
        <v>2.1569151818880501E-6</v>
      </c>
      <c r="BJ158">
        <v>8.7545380911926746E-6</v>
      </c>
    </row>
    <row r="159" spans="1:62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>
        <v>3.8636363636363636E-5</v>
      </c>
      <c r="H159">
        <v>6.5191387559808617E-6</v>
      </c>
      <c r="I159">
        <v>7.0574162679425844E-6</v>
      </c>
      <c r="J159">
        <v>2.5119617224880385E-6</v>
      </c>
      <c r="K159">
        <v>1.7344497607655502E-6</v>
      </c>
      <c r="L159">
        <v>2.0933014354066984E-6</v>
      </c>
      <c r="M159">
        <v>5.6818181818181815E-6</v>
      </c>
      <c r="N159">
        <v>1.1782296650717703E-5</v>
      </c>
      <c r="O159">
        <v>9.2703349282296658E-6</v>
      </c>
      <c r="P159">
        <v>6.578947368421053E-6</v>
      </c>
      <c r="Q159">
        <v>5.1435406698564587E-6</v>
      </c>
      <c r="R159">
        <v>2.2129186602870814E-6</v>
      </c>
      <c r="S159">
        <v>7.177033492822966E-7</v>
      </c>
      <c r="T159">
        <v>5.9808612440191385E-7</v>
      </c>
      <c r="U159">
        <v>1.6985645933014352E-5</v>
      </c>
      <c r="V159">
        <v>2.033492822966507E-6</v>
      </c>
      <c r="W159">
        <v>8.4808612440191394E-5</v>
      </c>
      <c r="X159">
        <v>2.0933014354066984E-7</v>
      </c>
      <c r="Y159">
        <v>9.449760765550239E-6</v>
      </c>
      <c r="Z159">
        <v>3.0502392344497604E-6</v>
      </c>
      <c r="AA159">
        <v>1.5550239234449761E-6</v>
      </c>
      <c r="AB159">
        <v>2.8708133971291864E-6</v>
      </c>
      <c r="AC159">
        <v>1.4354066985645932E-6</v>
      </c>
      <c r="AD159">
        <v>1.6148325358851676E-6</v>
      </c>
      <c r="AE159">
        <v>1.1961722488038277E-6</v>
      </c>
      <c r="AF159">
        <v>5.5023923444976075E-6</v>
      </c>
      <c r="AG159">
        <v>9.3899521531100468E-6</v>
      </c>
      <c r="AH159">
        <v>2.5119617224880385E-6</v>
      </c>
      <c r="AI159">
        <v>2.1531100478468901E-6</v>
      </c>
      <c r="AJ159">
        <v>1.0167464114832535E-6</v>
      </c>
      <c r="AK159">
        <v>2.0933014354066984E-7</v>
      </c>
      <c r="AL159">
        <v>1.6746411483253587E-6</v>
      </c>
      <c r="AM159">
        <v>2.0933014354066984E-6</v>
      </c>
      <c r="AN159">
        <v>3.1877990430622011E-5</v>
      </c>
      <c r="AO159">
        <v>7.8349282296650707E-6</v>
      </c>
      <c r="AP159">
        <v>4.1866028708133967E-6</v>
      </c>
      <c r="AQ159">
        <v>1.7344497607655502E-6</v>
      </c>
      <c r="AR159">
        <v>2.1531100478468901E-6</v>
      </c>
      <c r="AS159">
        <v>1.3157894736842106E-6</v>
      </c>
      <c r="AT159">
        <v>2.1112440191387559E-5</v>
      </c>
      <c r="AU159">
        <v>1.2559808612440192E-6</v>
      </c>
      <c r="AV159">
        <v>2.1531100478468901E-6</v>
      </c>
      <c r="AW159">
        <v>9.090909090909091E-6</v>
      </c>
      <c r="AX159">
        <v>3.2296650717703352E-6</v>
      </c>
      <c r="AY159">
        <v>1.1961722488038277E-6</v>
      </c>
      <c r="AZ159">
        <v>1.5968899521531101E-5</v>
      </c>
      <c r="BA159">
        <v>1.8540669856459331E-6</v>
      </c>
      <c r="BB159">
        <v>1.9138755980861244E-6</v>
      </c>
      <c r="BC159">
        <v>2.0933014354066984E-7</v>
      </c>
      <c r="BD159">
        <v>5.3827751196172253E-7</v>
      </c>
      <c r="BE159">
        <v>1.1363636363636364E-6</v>
      </c>
      <c r="BF159">
        <v>7.7751196172248803E-7</v>
      </c>
      <c r="BG159">
        <v>2.0933014354066984E-7</v>
      </c>
      <c r="BH159">
        <v>4.784688995215311E-7</v>
      </c>
      <c r="BI159">
        <v>2.0933014354066984E-7</v>
      </c>
      <c r="BJ159">
        <v>1.9736842105263157E-6</v>
      </c>
    </row>
    <row r="160" spans="1:62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>
        <v>1.3201320132013202E-7</v>
      </c>
      <c r="H160">
        <v>6.600660066006601E-8</v>
      </c>
      <c r="I160">
        <v>8.2508250825082512E-9</v>
      </c>
      <c r="J160">
        <v>8.2508250825082512E-9</v>
      </c>
      <c r="K160">
        <v>8.2508250825082512E-9</v>
      </c>
      <c r="L160">
        <v>8.2508250825082512E-9</v>
      </c>
      <c r="M160">
        <v>1.6501650165016502E-8</v>
      </c>
      <c r="N160">
        <v>8.2508250825082512E-9</v>
      </c>
      <c r="O160">
        <v>8.2508250825082512E-9</v>
      </c>
      <c r="P160">
        <v>4.9504950495049507E-8</v>
      </c>
      <c r="Q160">
        <v>8.2508250825082512E-9</v>
      </c>
      <c r="R160">
        <v>8.2508250825082512E-9</v>
      </c>
      <c r="S160">
        <v>8.2508250825082512E-9</v>
      </c>
      <c r="T160">
        <v>8.2508250825082512E-9</v>
      </c>
      <c r="U160">
        <v>8.2508250825082512E-9</v>
      </c>
      <c r="V160">
        <v>8.2508250825082512E-9</v>
      </c>
      <c r="W160">
        <v>5.5775577557755774E-7</v>
      </c>
      <c r="X160">
        <v>8.2508250825082512E-9</v>
      </c>
      <c r="Y160">
        <v>8.2508250825082512E-9</v>
      </c>
      <c r="Z160">
        <v>8.2508250825082512E-9</v>
      </c>
      <c r="AA160">
        <v>8.2508250825082512E-9</v>
      </c>
      <c r="AB160">
        <v>8.2508250825082512E-9</v>
      </c>
      <c r="AC160">
        <v>8.2508250825082512E-9</v>
      </c>
      <c r="AD160">
        <v>2.4752475247524754E-8</v>
      </c>
      <c r="AE160">
        <v>4.1254125412541253E-8</v>
      </c>
      <c r="AF160">
        <v>2.6402640264026403E-8</v>
      </c>
      <c r="AG160">
        <v>8.2508250825082512E-9</v>
      </c>
      <c r="AH160">
        <v>8.2508250825082512E-9</v>
      </c>
      <c r="AI160">
        <v>8.2508250825082512E-9</v>
      </c>
      <c r="AJ160">
        <v>8.2508250825082512E-9</v>
      </c>
      <c r="AK160">
        <v>8.2508250825082512E-9</v>
      </c>
      <c r="AL160">
        <v>7.7557755775577562E-8</v>
      </c>
      <c r="AM160">
        <v>1.98019801980198E-8</v>
      </c>
      <c r="AN160">
        <v>3.7458745874587457E-7</v>
      </c>
      <c r="AO160">
        <v>2.3102310231023101E-8</v>
      </c>
      <c r="AP160">
        <v>9.2409240924092406E-8</v>
      </c>
      <c r="AQ160">
        <v>8.2508250825082512E-9</v>
      </c>
      <c r="AR160">
        <v>8.2508250825082512E-9</v>
      </c>
      <c r="AS160">
        <v>8.2508250825082512E-9</v>
      </c>
      <c r="AT160">
        <v>8.2508250825082512E-9</v>
      </c>
      <c r="AU160">
        <v>1.6501650165016502E-8</v>
      </c>
      <c r="AV160">
        <v>8.2508250825082512E-9</v>
      </c>
      <c r="AW160">
        <v>8.2508250825082512E-9</v>
      </c>
      <c r="AX160">
        <v>8.2508250825082512E-9</v>
      </c>
      <c r="AY160">
        <v>8.2508250825082512E-9</v>
      </c>
      <c r="AZ160">
        <v>7.2607260726072619E-8</v>
      </c>
      <c r="BA160">
        <v>8.2508250825082512E-9</v>
      </c>
      <c r="BB160">
        <v>1.6303630363036302E-6</v>
      </c>
      <c r="BC160">
        <v>8.2508250825082512E-9</v>
      </c>
      <c r="BD160">
        <v>8.2508250825082512E-9</v>
      </c>
      <c r="BE160">
        <v>1.6501650165016502E-8</v>
      </c>
      <c r="BF160">
        <v>8.2508250825082512E-9</v>
      </c>
      <c r="BG160">
        <v>8.2508250825082512E-9</v>
      </c>
      <c r="BH160">
        <v>8.2508250825082512E-9</v>
      </c>
      <c r="BI160">
        <v>8.2508250825082512E-9</v>
      </c>
      <c r="BJ160">
        <v>8.2508250825082512E-9</v>
      </c>
    </row>
    <row r="161" spans="1:62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>
        <v>9.612852370013927E-5</v>
      </c>
      <c r="H161">
        <v>7.4587619258332767E-8</v>
      </c>
      <c r="I161">
        <v>1.4672876460499222E-4</v>
      </c>
      <c r="J161">
        <v>3.4369974954239739E-5</v>
      </c>
      <c r="K161">
        <v>1.5855836101936381E-4</v>
      </c>
      <c r="L161">
        <v>1.2993163274801568E-5</v>
      </c>
      <c r="M161">
        <v>9.5278224840594281E-5</v>
      </c>
      <c r="N161">
        <v>1.9034760434726521E-5</v>
      </c>
      <c r="O161">
        <v>5.626889996848624E-5</v>
      </c>
      <c r="P161">
        <v>1.253370354017024E-4</v>
      </c>
      <c r="Q161">
        <v>9.9499884090615922E-6</v>
      </c>
      <c r="R161">
        <v>2.3763615495704821E-5</v>
      </c>
      <c r="S161">
        <v>1.9094430530133188E-6</v>
      </c>
      <c r="T161">
        <v>5.983418816903455E-5</v>
      </c>
      <c r="U161">
        <v>1.7602678144966534E-6</v>
      </c>
      <c r="V161">
        <v>8.1897205945649384E-6</v>
      </c>
      <c r="W161">
        <v>8.9490225586147647E-5</v>
      </c>
      <c r="X161">
        <v>7.4587619258332767E-8</v>
      </c>
      <c r="Y161">
        <v>3.8352953822634714E-5</v>
      </c>
      <c r="Z161">
        <v>1.1249304736541748E-4</v>
      </c>
      <c r="AA161">
        <v>1.1188142888749915E-6</v>
      </c>
      <c r="AB161">
        <v>7.1156588772449468E-6</v>
      </c>
      <c r="AC161">
        <v>1.77518533834832E-6</v>
      </c>
      <c r="AD161">
        <v>1.9979039694537014E-4</v>
      </c>
      <c r="AE161">
        <v>1.0158833742984923E-4</v>
      </c>
      <c r="AF161">
        <v>7.4587619258332767E-8</v>
      </c>
      <c r="AG161">
        <v>7.1678702107257791E-5</v>
      </c>
      <c r="AH161">
        <v>1.5180072271455886E-4</v>
      </c>
      <c r="AI161">
        <v>2.0884533392333176E-6</v>
      </c>
      <c r="AJ161">
        <v>9.591967836621593E-6</v>
      </c>
      <c r="AK161">
        <v>2.6851542932999796E-7</v>
      </c>
      <c r="AL161">
        <v>2.1481234346399836E-5</v>
      </c>
      <c r="AM161">
        <v>7.4587619258332767E-8</v>
      </c>
      <c r="AN161">
        <v>3.9262922777586369E-5</v>
      </c>
      <c r="AO161">
        <v>4.3559169646866339E-6</v>
      </c>
      <c r="AP161">
        <v>1.2172699462959906E-5</v>
      </c>
      <c r="AQ161">
        <v>3.1774325804049761E-6</v>
      </c>
      <c r="AR161">
        <v>1.1859431462074909E-5</v>
      </c>
      <c r="AS161">
        <v>1.5663400044249882E-6</v>
      </c>
      <c r="AT161">
        <v>3.0580923895916434E-6</v>
      </c>
      <c r="AU161">
        <v>1.9094430530133188E-6</v>
      </c>
      <c r="AV161">
        <v>7.4587619258332767E-8</v>
      </c>
      <c r="AW161">
        <v>3.9233087729883039E-6</v>
      </c>
      <c r="AX161">
        <v>1.2083194319849909E-5</v>
      </c>
      <c r="AY161">
        <v>1.2083194319849907E-6</v>
      </c>
      <c r="AZ161">
        <v>7.4587619258332767E-8</v>
      </c>
      <c r="BA161">
        <v>7.1947217536587791E-5</v>
      </c>
      <c r="BB161">
        <v>5.4687642440209585E-5</v>
      </c>
      <c r="BC161">
        <v>7.4587619258332767E-8</v>
      </c>
      <c r="BD161">
        <v>3.2206933995748089E-5</v>
      </c>
      <c r="BE161">
        <v>1.0661554296786087E-4</v>
      </c>
      <c r="BF161">
        <v>2.0257997390563182E-5</v>
      </c>
      <c r="BG161">
        <v>6.6532156378432831E-6</v>
      </c>
      <c r="BH161">
        <v>1.0322926505353255E-5</v>
      </c>
      <c r="BI161">
        <v>7.4587619258332767E-8</v>
      </c>
      <c r="BJ161">
        <v>2.4315563878216482E-6</v>
      </c>
    </row>
    <row r="162" spans="1:62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>
        <v>1.9411764705882351E-4</v>
      </c>
      <c r="H162">
        <v>6.4705882352941184E-5</v>
      </c>
      <c r="I162">
        <v>2.9411764705882354E-5</v>
      </c>
      <c r="J162">
        <v>2.9411764705882354E-5</v>
      </c>
      <c r="K162">
        <v>1.4705882352941175E-4</v>
      </c>
      <c r="L162">
        <v>2.9411764705882354E-5</v>
      </c>
      <c r="M162">
        <v>2.9411764705882354E-5</v>
      </c>
      <c r="N162">
        <v>3.1764705882352944E-4</v>
      </c>
      <c r="O162">
        <v>2.9411764705882354E-5</v>
      </c>
      <c r="P162">
        <v>2.9411764705882354E-5</v>
      </c>
      <c r="Q162">
        <v>2.9411764705882354E-5</v>
      </c>
      <c r="R162">
        <v>2.9411764705882354E-5</v>
      </c>
      <c r="S162">
        <v>2.9411764705882354E-5</v>
      </c>
      <c r="T162">
        <v>2.9411764705882354E-5</v>
      </c>
      <c r="U162">
        <v>2.9411764705882354E-5</v>
      </c>
      <c r="V162">
        <v>2.9411764705882354E-5</v>
      </c>
      <c r="W162">
        <v>2.9411764705882354E-5</v>
      </c>
      <c r="X162">
        <v>2.9411764705882354E-5</v>
      </c>
      <c r="Y162">
        <v>2.9411764705882354E-5</v>
      </c>
      <c r="Z162">
        <v>2.9411764705882354E-5</v>
      </c>
      <c r="AA162">
        <v>2.9411764705882354E-5</v>
      </c>
      <c r="AB162">
        <v>2.9411764705882354E-5</v>
      </c>
      <c r="AC162">
        <v>2.9411764705882354E-5</v>
      </c>
      <c r="AD162">
        <v>2.9411764705882354E-5</v>
      </c>
      <c r="AE162">
        <v>2.9411764705882354E-5</v>
      </c>
      <c r="AF162">
        <v>2.9411764705882354E-5</v>
      </c>
      <c r="AG162">
        <v>2.9411764705882354E-5</v>
      </c>
      <c r="AH162">
        <v>2.9411764705882354E-5</v>
      </c>
      <c r="AI162">
        <v>2.9411764705882354E-5</v>
      </c>
      <c r="AJ162">
        <v>2.9411764705882354E-5</v>
      </c>
      <c r="AK162">
        <v>2.9411764705882354E-5</v>
      </c>
      <c r="AL162">
        <v>2.1176470588235295E-4</v>
      </c>
      <c r="AM162">
        <v>2.9411764705882354E-5</v>
      </c>
      <c r="AN162">
        <v>2.9411764705882354E-5</v>
      </c>
      <c r="AO162">
        <v>1.1764705882352942E-4</v>
      </c>
      <c r="AP162">
        <v>2.9411764705882354E-5</v>
      </c>
      <c r="AQ162">
        <v>2.9411764705882354E-5</v>
      </c>
      <c r="AR162">
        <v>2.9411764705882354E-5</v>
      </c>
      <c r="AS162">
        <v>2.9411764705882354E-5</v>
      </c>
      <c r="AT162">
        <v>2.9411764705882354E-5</v>
      </c>
      <c r="AU162">
        <v>2.9411764705882354E-5</v>
      </c>
      <c r="AV162">
        <v>2.9411764705882354E-5</v>
      </c>
      <c r="AW162">
        <v>2.9411764705882354E-5</v>
      </c>
      <c r="AX162">
        <v>2.9411764705882354E-5</v>
      </c>
      <c r="AY162">
        <v>2.9999999999999997E-4</v>
      </c>
      <c r="AZ162">
        <v>2.9411764705882354E-5</v>
      </c>
      <c r="BA162">
        <v>2.9411764705882354E-5</v>
      </c>
      <c r="BB162">
        <v>2.9411764705882354E-5</v>
      </c>
      <c r="BC162">
        <v>2.9411764705882354E-5</v>
      </c>
      <c r="BD162">
        <v>2.9411764705882354E-5</v>
      </c>
      <c r="BE162">
        <v>2.9411764705882354E-5</v>
      </c>
      <c r="BF162">
        <v>2.9411764705882354E-5</v>
      </c>
      <c r="BG162">
        <v>2.9411764705882354E-5</v>
      </c>
      <c r="BH162">
        <v>2.9411764705882354E-5</v>
      </c>
      <c r="BI162">
        <v>2.9411764705882354E-5</v>
      </c>
      <c r="BJ162">
        <v>2.9411764705882354E-5</v>
      </c>
    </row>
    <row r="163" spans="1:62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>
        <v>3.6541099550376226E-4</v>
      </c>
      <c r="H163">
        <v>1.6639121782618967E-5</v>
      </c>
      <c r="I163">
        <v>2.9488421901083937E-5</v>
      </c>
      <c r="J163">
        <v>3.006591853562169E-5</v>
      </c>
      <c r="K163">
        <v>4.4701848867187829E-5</v>
      </c>
      <c r="L163">
        <v>5.1956650338568325E-5</v>
      </c>
      <c r="M163">
        <v>4.6759180627728572E-5</v>
      </c>
      <c r="N163">
        <v>3.984726778310486E-5</v>
      </c>
      <c r="O163">
        <v>4.42145860817966E-5</v>
      </c>
      <c r="P163">
        <v>6.7621246550404843E-5</v>
      </c>
      <c r="Q163">
        <v>3.6761270142293744E-5</v>
      </c>
      <c r="R163">
        <v>6.7079843455525705E-5</v>
      </c>
      <c r="S163">
        <v>9.5647880095315101E-6</v>
      </c>
      <c r="T163">
        <v>1.1351418222632678E-5</v>
      </c>
      <c r="U163">
        <v>4.0605232115935651E-6</v>
      </c>
      <c r="V163">
        <v>3.0914116717599015E-5</v>
      </c>
      <c r="W163">
        <v>4.9430102562465668E-5</v>
      </c>
      <c r="X163">
        <v>4.0605232115935651E-6</v>
      </c>
      <c r="Y163">
        <v>1.692787009988784E-5</v>
      </c>
      <c r="Z163">
        <v>2.2305807509020653E-5</v>
      </c>
      <c r="AA163">
        <v>5.2173211576519993E-5</v>
      </c>
      <c r="AB163">
        <v>4.0154062870203037E-5</v>
      </c>
      <c r="AC163">
        <v>1.7451226424937681E-5</v>
      </c>
      <c r="AD163">
        <v>9.8354895569710812E-5</v>
      </c>
      <c r="AE163">
        <v>9.2616022763991913E-5</v>
      </c>
      <c r="AF163">
        <v>3.984726778310486E-5</v>
      </c>
      <c r="AG163">
        <v>2.938014128210811E-5</v>
      </c>
      <c r="AH163">
        <v>3.8583993895053525E-5</v>
      </c>
      <c r="AI163">
        <v>1.6891776560229232E-5</v>
      </c>
      <c r="AJ163">
        <v>3.1275052114185107E-5</v>
      </c>
      <c r="AK163">
        <v>4.0605232115935651E-6</v>
      </c>
      <c r="AL163">
        <v>2.7413043370713894E-5</v>
      </c>
      <c r="AM163">
        <v>9.9076766362882999E-6</v>
      </c>
      <c r="AN163">
        <v>2.0501130526090179E-5</v>
      </c>
      <c r="AO163">
        <v>1.1586026230413641E-5</v>
      </c>
      <c r="AP163">
        <v>1.7866302131011688E-5</v>
      </c>
      <c r="AQ163">
        <v>1.642256054466731E-4</v>
      </c>
      <c r="AR163">
        <v>2.369540878587712E-5</v>
      </c>
      <c r="AS163">
        <v>1.3127220373836265E-4</v>
      </c>
      <c r="AT163">
        <v>2.8423662481154958E-5</v>
      </c>
      <c r="AU163">
        <v>3.0733649019305969E-5</v>
      </c>
      <c r="AV163">
        <v>1.2073289015804869E-5</v>
      </c>
      <c r="AW163">
        <v>3.5858931650828507E-5</v>
      </c>
      <c r="AX163">
        <v>4.233772201954891E-5</v>
      </c>
      <c r="AY163">
        <v>1.1826048269143392E-4</v>
      </c>
      <c r="AZ163">
        <v>2.0717691764041837E-5</v>
      </c>
      <c r="BA163">
        <v>1.9263122115799875E-4</v>
      </c>
      <c r="BB163">
        <v>4.3258107280843448E-5</v>
      </c>
      <c r="BC163">
        <v>4.0605232115935651E-6</v>
      </c>
      <c r="BD163">
        <v>2.1692217334824293E-5</v>
      </c>
      <c r="BE163">
        <v>9.7055528142000861E-5</v>
      </c>
      <c r="BF163">
        <v>2.8838738187228969E-5</v>
      </c>
      <c r="BG163">
        <v>1.7577553813742812E-5</v>
      </c>
      <c r="BH163">
        <v>2.4868448824781926E-5</v>
      </c>
      <c r="BI163">
        <v>1.5863110679958864E-5</v>
      </c>
      <c r="BJ163">
        <v>2.5177048588863034E-4</v>
      </c>
    </row>
    <row r="164" spans="1:62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>
        <v>1.5846494241846161E-8</v>
      </c>
      <c r="H164">
        <v>3.0474027388165695E-9</v>
      </c>
      <c r="I164">
        <v>3.0474027388165695E-9</v>
      </c>
      <c r="J164">
        <v>9.6297926546603605E-9</v>
      </c>
      <c r="K164">
        <v>2.047854640484735E-8</v>
      </c>
      <c r="L164">
        <v>1.4383740927214209E-8</v>
      </c>
      <c r="M164">
        <v>3.8153482289983456E-8</v>
      </c>
      <c r="N164">
        <v>3.0474027388165695E-9</v>
      </c>
      <c r="O164">
        <v>2.6329559663375164E-8</v>
      </c>
      <c r="P164">
        <v>1.0129566703826277E-7</v>
      </c>
      <c r="Q164">
        <v>3.0474027388165695E-9</v>
      </c>
      <c r="R164">
        <v>8.7155718330153894E-8</v>
      </c>
      <c r="S164">
        <v>3.0474027388165695E-9</v>
      </c>
      <c r="T164">
        <v>3.0474027388165695E-9</v>
      </c>
      <c r="U164">
        <v>3.0474027388165695E-9</v>
      </c>
      <c r="V164">
        <v>2.3404053034111254E-8</v>
      </c>
      <c r="W164">
        <v>1.5724598132293501E-8</v>
      </c>
      <c r="X164">
        <v>3.0474027388165695E-9</v>
      </c>
      <c r="Y164">
        <v>3.0474027388165695E-9</v>
      </c>
      <c r="Z164">
        <v>8.7765198877917213E-9</v>
      </c>
      <c r="AA164">
        <v>3.0474027388165695E-9</v>
      </c>
      <c r="AB164">
        <v>1.401805259855622E-8</v>
      </c>
      <c r="AC164">
        <v>3.0474027388165695E-9</v>
      </c>
      <c r="AD164">
        <v>5.9972885899910088E-8</v>
      </c>
      <c r="AE164">
        <v>2.364784525321658E-8</v>
      </c>
      <c r="AF164">
        <v>3.0474027388165695E-9</v>
      </c>
      <c r="AG164">
        <v>3.0474027388165695E-9</v>
      </c>
      <c r="AH164">
        <v>1.7553039775583443E-8</v>
      </c>
      <c r="AI164">
        <v>1.1458234297950302E-8</v>
      </c>
      <c r="AJ164">
        <v>1.1214442078844976E-8</v>
      </c>
      <c r="AK164">
        <v>3.0474027388165695E-9</v>
      </c>
      <c r="AL164">
        <v>3.3033845688771614E-8</v>
      </c>
      <c r="AM164">
        <v>3.0474027388165695E-9</v>
      </c>
      <c r="AN164">
        <v>3.0474027388165695E-9</v>
      </c>
      <c r="AO164">
        <v>7.9232471209230805E-9</v>
      </c>
      <c r="AP164">
        <v>3.0474027388165695E-9</v>
      </c>
      <c r="AQ164">
        <v>9.3860004355550341E-9</v>
      </c>
      <c r="AR164">
        <v>2.060044251440001E-8</v>
      </c>
      <c r="AS164">
        <v>9.6297926546603605E-9</v>
      </c>
      <c r="AT164">
        <v>3.0474027388165695E-9</v>
      </c>
      <c r="AU164">
        <v>3.0474027388165695E-9</v>
      </c>
      <c r="AV164">
        <v>3.0474027388165695E-9</v>
      </c>
      <c r="AW164">
        <v>1.5115117584530185E-8</v>
      </c>
      <c r="AX164">
        <v>6.2167015871858014E-9</v>
      </c>
      <c r="AY164">
        <v>3.4374702893850906E-8</v>
      </c>
      <c r="AZ164">
        <v>9.8735848737656853E-9</v>
      </c>
      <c r="BA164">
        <v>4.9246028259275765E-8</v>
      </c>
      <c r="BB164">
        <v>3.0474027388165695E-9</v>
      </c>
      <c r="BC164">
        <v>3.0474027388165695E-9</v>
      </c>
      <c r="BD164">
        <v>3.0474027388165695E-9</v>
      </c>
      <c r="BE164">
        <v>9.7516887642130221E-9</v>
      </c>
      <c r="BF164">
        <v>1.0970649859739651E-8</v>
      </c>
      <c r="BG164">
        <v>3.0474027388165695E-9</v>
      </c>
      <c r="BH164">
        <v>3.0474027388165695E-9</v>
      </c>
      <c r="BI164">
        <v>3.0474027388165695E-9</v>
      </c>
      <c r="BJ164">
        <v>1.4139948708108883E-8</v>
      </c>
    </row>
    <row r="165" spans="1:62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>
        <v>7.5914955992194898E-6</v>
      </c>
      <c r="H165">
        <v>8.0273036799154238E-6</v>
      </c>
      <c r="I165">
        <v>9.6721277264129795E-6</v>
      </c>
      <c r="J165">
        <v>1.4409783313333292E-5</v>
      </c>
      <c r="K165">
        <v>4.2174975551219387E-7</v>
      </c>
      <c r="L165">
        <v>1.1290240955061431E-4</v>
      </c>
      <c r="M165">
        <v>1.4395724988149552E-5</v>
      </c>
      <c r="N165">
        <v>5.0328804157788463E-6</v>
      </c>
      <c r="O165">
        <v>2.4897293900403179E-5</v>
      </c>
      <c r="P165">
        <v>6.3965379586016072E-6</v>
      </c>
      <c r="Q165">
        <v>4.7938888876552706E-6</v>
      </c>
      <c r="R165">
        <v>2.2099687188838957E-5</v>
      </c>
      <c r="S165">
        <v>5.3421635698211228E-6</v>
      </c>
      <c r="T165">
        <v>5.1734636676162445E-6</v>
      </c>
      <c r="U165">
        <v>1.3931800257086137E-5</v>
      </c>
      <c r="V165">
        <v>9.9954692056389943E-6</v>
      </c>
      <c r="W165">
        <v>4.2174975551219387E-7</v>
      </c>
      <c r="X165">
        <v>4.2174975551219387E-7</v>
      </c>
      <c r="Y165">
        <v>7.3103290955446942E-6</v>
      </c>
      <c r="Z165">
        <v>1.2821192567570694E-5</v>
      </c>
      <c r="AA165">
        <v>3.0928315404227553E-6</v>
      </c>
      <c r="AB165">
        <v>9.1800863449820864E-6</v>
      </c>
      <c r="AC165">
        <v>1.4761241442926785E-6</v>
      </c>
      <c r="AD165">
        <v>5.6936216994146176E-6</v>
      </c>
      <c r="AE165">
        <v>2.6007901589918623E-6</v>
      </c>
      <c r="AF165">
        <v>4.2174975551219387E-7</v>
      </c>
      <c r="AG165">
        <v>1.3959916907453617E-5</v>
      </c>
      <c r="AH165">
        <v>2.0989079499323518E-5</v>
      </c>
      <c r="AI165">
        <v>9.5737194501268012E-6</v>
      </c>
      <c r="AJ165">
        <v>7.4930873229333107E-6</v>
      </c>
      <c r="AK165">
        <v>5.9466715527219333E-6</v>
      </c>
      <c r="AL165">
        <v>6.4808879097040463E-6</v>
      </c>
      <c r="AM165">
        <v>3.6411062225886071E-6</v>
      </c>
      <c r="AN165">
        <v>6.8745210148487602E-6</v>
      </c>
      <c r="AO165">
        <v>7.1838041688910359E-6</v>
      </c>
      <c r="AP165">
        <v>2.3899152812357653E-6</v>
      </c>
      <c r="AQ165">
        <v>1.2919600843856874E-5</v>
      </c>
      <c r="AR165">
        <v>4.8740213412025876E-5</v>
      </c>
      <c r="AS165">
        <v>3.0647148900552758E-6</v>
      </c>
      <c r="AT165">
        <v>5.0891137165138063E-6</v>
      </c>
      <c r="AU165">
        <v>1.5942140758360931E-5</v>
      </c>
      <c r="AV165">
        <v>1.7713489731512142E-6</v>
      </c>
      <c r="AW165">
        <v>4.5970723350829141E-6</v>
      </c>
      <c r="AX165">
        <v>4.6392473106341332E-6</v>
      </c>
      <c r="AY165">
        <v>1.2244801235037361E-5</v>
      </c>
      <c r="AZ165">
        <v>4.2174975551219387E-7</v>
      </c>
      <c r="BA165">
        <v>4.2174975551219387E-7</v>
      </c>
      <c r="BB165">
        <v>4.2174975551219387E-7</v>
      </c>
      <c r="BC165">
        <v>4.2174975551219387E-7</v>
      </c>
      <c r="BD165">
        <v>6.0760081444123399E-5</v>
      </c>
      <c r="BE165">
        <v>5.5403859549118538E-5</v>
      </c>
      <c r="BF165">
        <v>2.3336819805008063E-5</v>
      </c>
      <c r="BG165">
        <v>5.0033579328929935E-5</v>
      </c>
      <c r="BH165">
        <v>3.7254561736910459E-5</v>
      </c>
      <c r="BI165">
        <v>3.0056699242835686E-5</v>
      </c>
      <c r="BJ165">
        <v>7.4059257067941238E-5</v>
      </c>
    </row>
    <row r="166" spans="1:62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>
        <v>1.1711751451870773E-4</v>
      </c>
      <c r="H166">
        <v>7.2606557877311054E-5</v>
      </c>
      <c r="I166">
        <v>4.0915609253687319E-5</v>
      </c>
      <c r="J166">
        <v>6.9562558864778778E-5</v>
      </c>
      <c r="K166">
        <v>2.9958139444495776E-5</v>
      </c>
      <c r="L166">
        <v>1.2477616043608347E-4</v>
      </c>
      <c r="M166">
        <v>7.8356333789872024E-5</v>
      </c>
      <c r="N166">
        <v>8.8493730805732954E-5</v>
      </c>
      <c r="O166">
        <v>5.3133303920426465E-5</v>
      </c>
      <c r="P166">
        <v>4.1304796342047605E-5</v>
      </c>
      <c r="Q166">
        <v>4.7717116940745747E-5</v>
      </c>
      <c r="R166">
        <v>7.1281468505036725E-5</v>
      </c>
      <c r="S166">
        <v>2.3258561709150757E-5</v>
      </c>
      <c r="T166">
        <v>2.0738111994055536E-5</v>
      </c>
      <c r="U166">
        <v>3.3678582682035229E-5</v>
      </c>
      <c r="V166">
        <v>4.7457658881838883E-5</v>
      </c>
      <c r="W166">
        <v>6.4118572807358036E-5</v>
      </c>
      <c r="X166">
        <v>8.645513177146476E-6</v>
      </c>
      <c r="Y166">
        <v>4.9408227503263683E-5</v>
      </c>
      <c r="Z166">
        <v>5.7354130557286302E-5</v>
      </c>
      <c r="AA166">
        <v>3.4044603872278836E-5</v>
      </c>
      <c r="AB166">
        <v>1.2068506282867708E-4</v>
      </c>
      <c r="AC166">
        <v>2.0650081581212133E-5</v>
      </c>
      <c r="AD166">
        <v>9.4841186889704378E-5</v>
      </c>
      <c r="AE166">
        <v>5.3680019115980203E-5</v>
      </c>
      <c r="AF166">
        <v>4.5590487493634157E-6</v>
      </c>
      <c r="AG166">
        <v>4.5655352008360864E-5</v>
      </c>
      <c r="AH166">
        <v>1.3728574541909284E-4</v>
      </c>
      <c r="AI166">
        <v>3.3938040740942086E-5</v>
      </c>
      <c r="AJ166">
        <v>3.9377393618739497E-5</v>
      </c>
      <c r="AK166">
        <v>2.0497186653642019E-5</v>
      </c>
      <c r="AL166">
        <v>3.0328793814362718E-5</v>
      </c>
      <c r="AM166">
        <v>1.5502619019684946E-5</v>
      </c>
      <c r="AN166">
        <v>3.1514887797936942E-5</v>
      </c>
      <c r="AO166">
        <v>3.8043037887218497E-5</v>
      </c>
      <c r="AP166">
        <v>3.7644584439611534E-5</v>
      </c>
      <c r="AQ166">
        <v>3.1172032505810014E-5</v>
      </c>
      <c r="AR166">
        <v>2.7034603102170251E-5</v>
      </c>
      <c r="AS166">
        <v>1.4538917658030891E-5</v>
      </c>
      <c r="AT166">
        <v>2.2438488915820143E-5</v>
      </c>
      <c r="AU166">
        <v>6.3215102780807354E-5</v>
      </c>
      <c r="AV166">
        <v>1.0628514055934629E-5</v>
      </c>
      <c r="AW166">
        <v>2.0701046557068839E-5</v>
      </c>
      <c r="AX166">
        <v>1.3969036564360463E-5</v>
      </c>
      <c r="AY166">
        <v>5.4430594214960771E-5</v>
      </c>
      <c r="AZ166">
        <v>6.8107740463051014E-6</v>
      </c>
      <c r="BA166">
        <v>3.9975073790149944E-5</v>
      </c>
      <c r="BB166">
        <v>4.9306297551550272E-5</v>
      </c>
      <c r="BC166">
        <v>1.1907271631975586E-6</v>
      </c>
      <c r="BD166">
        <v>3.1973572580647284E-5</v>
      </c>
      <c r="BE166">
        <v>3.2436890542980964E-5</v>
      </c>
      <c r="BF166">
        <v>5.7062240241016069E-5</v>
      </c>
      <c r="BG166">
        <v>5.1571922387361963E-5</v>
      </c>
      <c r="BH166">
        <v>3.6588219485490746E-5</v>
      </c>
      <c r="BI166">
        <v>2.2160498138419932E-5</v>
      </c>
      <c r="BJ166">
        <v>7.3607324675951802E-5</v>
      </c>
    </row>
    <row r="167" spans="1:62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>
        <v>1.26540625E-5</v>
      </c>
      <c r="H167">
        <v>1.1528125E-6</v>
      </c>
      <c r="I167">
        <v>7.0531249999999997E-7</v>
      </c>
      <c r="J167">
        <v>2.9521875000000003E-6</v>
      </c>
      <c r="K167">
        <v>8.390000000000001E-6</v>
      </c>
      <c r="L167">
        <v>2.5537500000000003E-6</v>
      </c>
      <c r="M167">
        <v>6.9500000000000002E-7</v>
      </c>
      <c r="N167">
        <v>1.3999687499999998E-5</v>
      </c>
      <c r="O167">
        <v>7.4531250000000001E-7</v>
      </c>
      <c r="P167">
        <v>1.3940625E-6</v>
      </c>
      <c r="Q167">
        <v>5.0156250000000002E-7</v>
      </c>
      <c r="R167">
        <v>1.11915625E-5</v>
      </c>
      <c r="S167">
        <v>4.4684375000000004E-6</v>
      </c>
      <c r="T167">
        <v>7.7375E-6</v>
      </c>
      <c r="U167">
        <v>6.9728125000000004E-6</v>
      </c>
      <c r="V167">
        <v>3.0396875000000003E-6</v>
      </c>
      <c r="W167">
        <v>9.3503125000000001E-6</v>
      </c>
      <c r="X167">
        <v>6.4428124999999996E-6</v>
      </c>
      <c r="Y167">
        <v>1.00703125E-5</v>
      </c>
      <c r="Z167">
        <v>3.8862499999999994E-6</v>
      </c>
      <c r="AA167">
        <v>2.6585625E-5</v>
      </c>
      <c r="AB167">
        <v>1.4628749999999999E-5</v>
      </c>
      <c r="AC167">
        <v>7.9487499999999991E-6</v>
      </c>
      <c r="AD167">
        <v>3.5459375000000003E-6</v>
      </c>
      <c r="AE167">
        <v>3.5746875000000002E-6</v>
      </c>
      <c r="AF167">
        <v>6.1593749999999998E-7</v>
      </c>
      <c r="AG167">
        <v>1.24375E-6</v>
      </c>
      <c r="AH167">
        <v>6.1906249999999995E-7</v>
      </c>
      <c r="AI167">
        <v>2.2815625000000002E-6</v>
      </c>
      <c r="AJ167">
        <v>3.6365625E-6</v>
      </c>
      <c r="AK167">
        <v>2.1284374999999999E-6</v>
      </c>
      <c r="AL167">
        <v>4.7187499999999998E-7</v>
      </c>
      <c r="AM167">
        <v>1.6478437500000001E-5</v>
      </c>
      <c r="AN167">
        <v>5.8868749999999994E-6</v>
      </c>
      <c r="AO167">
        <v>2.6656875000000004E-5</v>
      </c>
      <c r="AP167">
        <v>2.3959375000000003E-6</v>
      </c>
      <c r="AQ167">
        <v>1.9471875000000002E-6</v>
      </c>
      <c r="AR167">
        <v>1.0249062499999999E-5</v>
      </c>
      <c r="AS167">
        <v>2.3496562499999999E-5</v>
      </c>
      <c r="AT167">
        <v>1.0300624999999999E-5</v>
      </c>
      <c r="AU167">
        <v>1.35478125E-5</v>
      </c>
      <c r="AV167">
        <v>4.9956250000000001E-6</v>
      </c>
      <c r="AW167">
        <v>4.0806249999999996E-6</v>
      </c>
      <c r="AX167">
        <v>1.11803125E-5</v>
      </c>
      <c r="AY167">
        <v>9.0575000000000009E-6</v>
      </c>
      <c r="AZ167">
        <v>4.0190625000000001E-6</v>
      </c>
      <c r="BA167">
        <v>5.1831249999999996E-6</v>
      </c>
      <c r="BB167">
        <v>1.44609375E-5</v>
      </c>
      <c r="BC167">
        <v>2.1718750000000001E-7</v>
      </c>
      <c r="BD167">
        <v>5.0756250000000002E-6</v>
      </c>
      <c r="BE167">
        <v>5.2859374999999997E-6</v>
      </c>
      <c r="BF167">
        <v>4.5459375E-6</v>
      </c>
      <c r="BG167">
        <v>4.9093750000000001E-7</v>
      </c>
      <c r="BH167">
        <v>2.2654687500000001E-5</v>
      </c>
      <c r="BI167">
        <v>1.2695E-5</v>
      </c>
      <c r="BJ167">
        <v>6.8709374999999998E-6</v>
      </c>
    </row>
    <row r="168" spans="1:62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>
        <v>1.0174989832150511E-5</v>
      </c>
      <c r="H168">
        <v>1.2750613824750014E-7</v>
      </c>
      <c r="I168">
        <v>1.2750613824750014E-7</v>
      </c>
      <c r="J168">
        <v>2.8051350414450029E-7</v>
      </c>
      <c r="K168">
        <v>3.4171645050330038E-6</v>
      </c>
      <c r="L168">
        <v>1.2750613824750014E-7</v>
      </c>
      <c r="M168">
        <v>1.2750613824750014E-7</v>
      </c>
      <c r="N168">
        <v>1.2750613824750014E-7</v>
      </c>
      <c r="O168">
        <v>1.2750613824750014E-7</v>
      </c>
      <c r="P168">
        <v>1.2750613824750014E-7</v>
      </c>
      <c r="Q168">
        <v>2.8051350414450029E-7</v>
      </c>
      <c r="R168">
        <v>1.2750613824750014E-7</v>
      </c>
      <c r="S168">
        <v>1.2750613824750014E-7</v>
      </c>
      <c r="T168">
        <v>1.2750613824750014E-7</v>
      </c>
      <c r="U168">
        <v>3.060147317940003E-7</v>
      </c>
      <c r="V168">
        <v>1.2750613824750014E-7</v>
      </c>
      <c r="W168">
        <v>1.2750613824750014E-7</v>
      </c>
      <c r="X168">
        <v>1.2750613824750014E-7</v>
      </c>
      <c r="Y168">
        <v>7.1403437418600074E-7</v>
      </c>
      <c r="Z168">
        <v>1.2750613824750014E-7</v>
      </c>
      <c r="AA168">
        <v>1.4535699760215016E-6</v>
      </c>
      <c r="AB168">
        <v>1.2750613824750014E-7</v>
      </c>
      <c r="AC168">
        <v>3.8251841474250043E-7</v>
      </c>
      <c r="AD168">
        <v>1.2750613824750014E-7</v>
      </c>
      <c r="AE168">
        <v>1.2750613824750014E-7</v>
      </c>
      <c r="AF168">
        <v>1.2750613824750014E-7</v>
      </c>
      <c r="AG168">
        <v>1.2750613824750014E-7</v>
      </c>
      <c r="AH168">
        <v>1.2750613824750014E-7</v>
      </c>
      <c r="AI168">
        <v>1.2750613824750014E-7</v>
      </c>
      <c r="AJ168">
        <v>1.2750613824750014E-7</v>
      </c>
      <c r="AK168">
        <v>1.2750613824750014E-7</v>
      </c>
      <c r="AL168">
        <v>1.2750613824750014E-7</v>
      </c>
      <c r="AM168">
        <v>1.2750613824750014E-7</v>
      </c>
      <c r="AN168">
        <v>1.2750613824750014E-7</v>
      </c>
      <c r="AO168">
        <v>1.2750613824750014E-7</v>
      </c>
      <c r="AP168">
        <v>1.2750613824750014E-7</v>
      </c>
      <c r="AQ168">
        <v>7.6503682948500086E-7</v>
      </c>
      <c r="AR168">
        <v>1.2750613824750014E-7</v>
      </c>
      <c r="AS168">
        <v>1.2750613824750014E-7</v>
      </c>
      <c r="AT168">
        <v>1.2750613824750014E-7</v>
      </c>
      <c r="AU168">
        <v>1.2750613824750014E-7</v>
      </c>
      <c r="AV168">
        <v>1.2750613824750014E-7</v>
      </c>
      <c r="AW168">
        <v>1.2750613824750014E-7</v>
      </c>
      <c r="AX168">
        <v>1.2750613824750014E-7</v>
      </c>
      <c r="AY168">
        <v>8.6704174008300089E-7</v>
      </c>
      <c r="AZ168">
        <v>1.1730564718770012E-6</v>
      </c>
      <c r="BA168">
        <v>1.2750613824750014E-7</v>
      </c>
      <c r="BB168">
        <v>1.2750613824750014E-7</v>
      </c>
      <c r="BC168">
        <v>1.2750613824750014E-7</v>
      </c>
      <c r="BD168">
        <v>3.8251841474250043E-7</v>
      </c>
      <c r="BE168">
        <v>1.2750613824750014E-7</v>
      </c>
      <c r="BF168">
        <v>1.2750613824750014E-7</v>
      </c>
      <c r="BG168">
        <v>1.2750613824750014E-7</v>
      </c>
      <c r="BH168">
        <v>4.3352087004150044E-7</v>
      </c>
      <c r="BI168">
        <v>1.2750613824750014E-7</v>
      </c>
      <c r="BJ168">
        <v>5.3552578063950058E-7</v>
      </c>
    </row>
    <row r="169" spans="1:62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>
        <v>6.7903771080788018E-6</v>
      </c>
      <c r="H169">
        <v>6.8294902244038243E-6</v>
      </c>
      <c r="I169">
        <v>2.3314818470263054E-6</v>
      </c>
      <c r="J169">
        <v>1.5152081150258483E-6</v>
      </c>
      <c r="K169">
        <v>1.6419006005134192E-5</v>
      </c>
      <c r="L169">
        <v>3.5133781881519668E-6</v>
      </c>
      <c r="M169">
        <v>2.6137765126764632E-6</v>
      </c>
      <c r="N169">
        <v>7.1049826089539778E-6</v>
      </c>
      <c r="O169">
        <v>7.8392463394425134E-3</v>
      </c>
      <c r="P169">
        <v>9.0334293008050588E-6</v>
      </c>
      <c r="Q169">
        <v>1.5163985142183491E-5</v>
      </c>
      <c r="R169">
        <v>4.8721338378777279E-6</v>
      </c>
      <c r="S169">
        <v>3.9028087811271851E-6</v>
      </c>
      <c r="T169">
        <v>4.4452906988524882E-6</v>
      </c>
      <c r="U169">
        <v>5.3567963662529993E-6</v>
      </c>
      <c r="V169">
        <v>3.2906034821268424E-6</v>
      </c>
      <c r="W169">
        <v>6.6089602711416997E-4</v>
      </c>
      <c r="X169">
        <v>1.8689267322260464E-6</v>
      </c>
      <c r="Y169">
        <v>1.135980943700636E-6</v>
      </c>
      <c r="Z169">
        <v>2.5321491394764178E-6</v>
      </c>
      <c r="AA169">
        <v>2.2549561846512623E-6</v>
      </c>
      <c r="AB169">
        <v>2.9232803027266369E-6</v>
      </c>
      <c r="AC169">
        <v>1.6648582992259322E-6</v>
      </c>
      <c r="AD169">
        <v>6.4009465151035831E-6</v>
      </c>
      <c r="AE169">
        <v>1.9896672217511139E-6</v>
      </c>
      <c r="AF169">
        <v>3.2838012010268385E-6</v>
      </c>
      <c r="AG169">
        <v>2.8960711783266218E-6</v>
      </c>
      <c r="AH169">
        <v>9.5231935400053308E-8</v>
      </c>
      <c r="AI169">
        <v>3.3807337067018932E-6</v>
      </c>
      <c r="AJ169">
        <v>2.8586586322766004E-6</v>
      </c>
      <c r="AK169">
        <v>1.1665912086506531E-6</v>
      </c>
      <c r="AL169">
        <v>6.1764712388034575E-6</v>
      </c>
      <c r="AM169">
        <v>1.9913677920261146E-6</v>
      </c>
      <c r="AN169">
        <v>5.7751366539032334E-6</v>
      </c>
      <c r="AO169">
        <v>1.8349153267260274E-6</v>
      </c>
      <c r="AP169">
        <v>1.116254328510625E-5</v>
      </c>
      <c r="AQ169">
        <v>1.3826146506840242E-4</v>
      </c>
      <c r="AR169">
        <v>4.7990093160526868E-6</v>
      </c>
      <c r="AS169">
        <v>4.3245502093274216E-6</v>
      </c>
      <c r="AT169">
        <v>5.5846727831031264E-6</v>
      </c>
      <c r="AU169">
        <v>2.5865673882764481E-6</v>
      </c>
      <c r="AV169">
        <v>4.6561614129526069E-6</v>
      </c>
      <c r="AW169">
        <v>3.3254651727643617E-5</v>
      </c>
      <c r="AX169">
        <v>2.7821329699015574E-6</v>
      </c>
      <c r="AY169">
        <v>8.8939825382549796E-6</v>
      </c>
      <c r="AZ169">
        <v>1.1570680151106478E-5</v>
      </c>
      <c r="BA169">
        <v>8.8752762652299688E-6</v>
      </c>
      <c r="BB169">
        <v>1.3619867332482625E-5</v>
      </c>
      <c r="BC169">
        <v>1.7855987887509998E-7</v>
      </c>
      <c r="BD169">
        <v>7.2478305120540577E-6</v>
      </c>
      <c r="BE169">
        <v>9.1235595253801084E-6</v>
      </c>
      <c r="BF169">
        <v>6.8277896541288227E-6</v>
      </c>
      <c r="BG169">
        <v>3.7480568861020986E-6</v>
      </c>
      <c r="BH169">
        <v>3.5252821800769738E-6</v>
      </c>
      <c r="BI169">
        <v>1.702270845275953E-6</v>
      </c>
      <c r="BJ169">
        <v>1.6859453706359438E-5</v>
      </c>
    </row>
    <row r="170" spans="1:62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65</v>
      </c>
      <c r="H170" t="s">
        <v>65</v>
      </c>
      <c r="I170" t="s">
        <v>65</v>
      </c>
      <c r="J170" t="s">
        <v>65</v>
      </c>
      <c r="K170" t="s">
        <v>65</v>
      </c>
      <c r="L170" t="s">
        <v>65</v>
      </c>
      <c r="M170" t="s">
        <v>65</v>
      </c>
      <c r="N170" t="s">
        <v>65</v>
      </c>
      <c r="O170" t="s">
        <v>65</v>
      </c>
      <c r="P170" t="s">
        <v>65</v>
      </c>
      <c r="Q170" t="s">
        <v>65</v>
      </c>
      <c r="R170" t="s">
        <v>65</v>
      </c>
      <c r="S170" t="s">
        <v>65</v>
      </c>
      <c r="T170" t="s">
        <v>65</v>
      </c>
      <c r="U170" t="s">
        <v>65</v>
      </c>
      <c r="V170" t="s">
        <v>65</v>
      </c>
      <c r="W170" t="s">
        <v>65</v>
      </c>
      <c r="X170" t="s">
        <v>65</v>
      </c>
      <c r="Y170" t="s">
        <v>65</v>
      </c>
      <c r="Z170" t="s">
        <v>65</v>
      </c>
      <c r="AA170" t="s">
        <v>65</v>
      </c>
      <c r="AB170" t="s">
        <v>65</v>
      </c>
      <c r="AC170" t="s">
        <v>65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 t="s">
        <v>65</v>
      </c>
      <c r="BI170" t="s">
        <v>65</v>
      </c>
      <c r="BJ170" t="s">
        <v>65</v>
      </c>
    </row>
    <row r="171" spans="1:62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>
        <v>3.4790745321789118E-9</v>
      </c>
      <c r="H171">
        <v>3.4790745321789118E-9</v>
      </c>
      <c r="I171">
        <v>3.4790745321789118E-9</v>
      </c>
      <c r="J171">
        <v>3.4790745321789118E-9</v>
      </c>
      <c r="K171">
        <v>3.0417051624192777E-7</v>
      </c>
      <c r="L171">
        <v>3.4790745321789118E-9</v>
      </c>
      <c r="M171">
        <v>3.4790745321789118E-9</v>
      </c>
      <c r="N171">
        <v>3.4790745321789118E-9</v>
      </c>
      <c r="O171">
        <v>7.8845769112123237E-6</v>
      </c>
      <c r="P171">
        <v>3.4790745321789118E-9</v>
      </c>
      <c r="Q171">
        <v>3.4790745321789118E-9</v>
      </c>
      <c r="R171">
        <v>3.4790745321789118E-9</v>
      </c>
      <c r="S171">
        <v>1.5705536459550519E-7</v>
      </c>
      <c r="T171">
        <v>1.1232440632463346E-7</v>
      </c>
      <c r="U171">
        <v>1.1192679780667014E-6</v>
      </c>
      <c r="V171">
        <v>2.1371457840527603E-7</v>
      </c>
      <c r="W171">
        <v>9.3835610239339809E-7</v>
      </c>
      <c r="X171">
        <v>9.3438001721376506E-8</v>
      </c>
      <c r="Y171">
        <v>1.1232440632463346E-7</v>
      </c>
      <c r="Z171">
        <v>1.590434071853217E-7</v>
      </c>
      <c r="AA171">
        <v>2.2564283394417514E-7</v>
      </c>
      <c r="AB171">
        <v>2.5546347279142299E-7</v>
      </c>
      <c r="AC171">
        <v>3.4790745321789118E-9</v>
      </c>
      <c r="AD171">
        <v>1.6500753495477127E-7</v>
      </c>
      <c r="AE171">
        <v>1.6600155624967952E-7</v>
      </c>
      <c r="AF171">
        <v>1.0337821467045911E-7</v>
      </c>
      <c r="AG171">
        <v>1.2624070445334909E-7</v>
      </c>
      <c r="AH171">
        <v>1.4413308776169777E-7</v>
      </c>
      <c r="AI171">
        <v>2.3160696171362474E-7</v>
      </c>
      <c r="AJ171">
        <v>2.8230204775394598E-7</v>
      </c>
      <c r="AK171">
        <v>1.4214504517188129E-7</v>
      </c>
      <c r="AL171">
        <v>3.3100909120445076E-7</v>
      </c>
      <c r="AM171">
        <v>5.4671171219954331E-8</v>
      </c>
      <c r="AN171">
        <v>1.4015700258206475E-7</v>
      </c>
      <c r="AO171">
        <v>1.2723472574825736E-7</v>
      </c>
      <c r="AP171">
        <v>7.1569533233394765E-8</v>
      </c>
      <c r="AQ171">
        <v>2.1570262099509254E-7</v>
      </c>
      <c r="AR171">
        <v>1.997982802765604E-7</v>
      </c>
      <c r="AS171">
        <v>1.6103144977513822E-7</v>
      </c>
      <c r="AT171">
        <v>3.2902104861463427E-7</v>
      </c>
      <c r="AU171">
        <v>2.7733194127940468E-7</v>
      </c>
      <c r="AV171">
        <v>3.2802702731972597E-8</v>
      </c>
      <c r="AW171">
        <v>2.932362819979369E-7</v>
      </c>
      <c r="AX171">
        <v>1.7097166272422082E-7</v>
      </c>
      <c r="AY171">
        <v>1.6500753495477127E-7</v>
      </c>
      <c r="AZ171">
        <v>5.3677149925046074E-8</v>
      </c>
      <c r="BA171">
        <v>3.479074532178912E-7</v>
      </c>
      <c r="BB171">
        <v>9.4432023016284763E-8</v>
      </c>
      <c r="BC171">
        <v>3.4790745321789118E-9</v>
      </c>
      <c r="BD171">
        <v>1.7693579049367039E-7</v>
      </c>
      <c r="BE171">
        <v>1.2226461927371606E-7</v>
      </c>
      <c r="BF171">
        <v>1.0636027855518388E-7</v>
      </c>
      <c r="BG171">
        <v>2.4254119595761558E-7</v>
      </c>
      <c r="BH171">
        <v>1.4910319423623909E-8</v>
      </c>
      <c r="BI171">
        <v>7.952170359266085E-9</v>
      </c>
      <c r="BJ171">
        <v>1.6997764142931257E-7</v>
      </c>
    </row>
    <row r="172" spans="1:62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>
        <v>4.9974484270554351E-8</v>
      </c>
      <c r="H172">
        <v>4.9974484270554351E-8</v>
      </c>
      <c r="I172">
        <v>4.9974484270554351E-8</v>
      </c>
      <c r="J172">
        <v>4.9974484270554351E-8</v>
      </c>
      <c r="K172">
        <v>4.9974484270554351E-8</v>
      </c>
      <c r="L172">
        <v>4.9974484270554351E-8</v>
      </c>
      <c r="M172">
        <v>4.9974484270554351E-8</v>
      </c>
      <c r="N172">
        <v>4.9974484270554351E-8</v>
      </c>
      <c r="O172">
        <v>4.9974484270554351E-8</v>
      </c>
      <c r="P172">
        <v>4.9974484270554351E-8</v>
      </c>
      <c r="Q172">
        <v>4.9974484270554351E-8</v>
      </c>
      <c r="R172">
        <v>4.9974484270554351E-8</v>
      </c>
      <c r="S172">
        <v>4.9974484270554351E-8</v>
      </c>
      <c r="T172">
        <v>4.9974484270554351E-8</v>
      </c>
      <c r="U172">
        <v>4.9974484270554351E-8</v>
      </c>
      <c r="V172">
        <v>4.9974484270554351E-8</v>
      </c>
      <c r="W172">
        <v>4.9974484270554351E-8</v>
      </c>
      <c r="X172">
        <v>4.9974484270554351E-8</v>
      </c>
      <c r="Y172">
        <v>4.9974484270554351E-8</v>
      </c>
      <c r="Z172">
        <v>4.9974484270554351E-8</v>
      </c>
      <c r="AA172">
        <v>4.9974484270554351E-8</v>
      </c>
      <c r="AB172">
        <v>4.9974484270554351E-8</v>
      </c>
      <c r="AC172">
        <v>4.9974484270554351E-8</v>
      </c>
      <c r="AD172">
        <v>4.9974484270554351E-8</v>
      </c>
      <c r="AE172">
        <v>4.9974484270554351E-8</v>
      </c>
      <c r="AF172">
        <v>4.9974484270554351E-8</v>
      </c>
      <c r="AG172">
        <v>4.9974484270554351E-8</v>
      </c>
      <c r="AH172">
        <v>4.9974484270554351E-8</v>
      </c>
      <c r="AI172">
        <v>4.9974484270554351E-8</v>
      </c>
      <c r="AJ172">
        <v>4.9974484270554351E-8</v>
      </c>
      <c r="AK172">
        <v>4.9974484270554351E-8</v>
      </c>
      <c r="AL172">
        <v>4.9974484270554351E-8</v>
      </c>
      <c r="AM172">
        <v>4.9974484270554351E-8</v>
      </c>
      <c r="AN172">
        <v>4.9974484270554351E-8</v>
      </c>
      <c r="AO172">
        <v>4.9974484270554351E-8</v>
      </c>
      <c r="AP172">
        <v>4.9974484270554351E-8</v>
      </c>
      <c r="AQ172">
        <v>4.9974484270554351E-8</v>
      </c>
      <c r="AR172">
        <v>4.9974484270554351E-8</v>
      </c>
      <c r="AS172">
        <v>4.9974484270554351E-8</v>
      </c>
      <c r="AT172">
        <v>4.9974484270554351E-8</v>
      </c>
      <c r="AU172">
        <v>4.9974484270554351E-8</v>
      </c>
      <c r="AV172">
        <v>4.9974484270554351E-8</v>
      </c>
      <c r="AW172">
        <v>4.9974484270554351E-8</v>
      </c>
      <c r="AX172">
        <v>4.9974484270554351E-8</v>
      </c>
      <c r="AY172">
        <v>4.9974484270554351E-8</v>
      </c>
      <c r="AZ172">
        <v>1.1422739261840995E-7</v>
      </c>
      <c r="BA172">
        <v>4.9974484270554351E-8</v>
      </c>
      <c r="BB172">
        <v>4.9974484270554351E-8</v>
      </c>
      <c r="BC172">
        <v>4.9974484270554351E-8</v>
      </c>
      <c r="BD172">
        <v>4.9974484270554351E-8</v>
      </c>
      <c r="BE172">
        <v>4.9974484270554351E-8</v>
      </c>
      <c r="BF172">
        <v>4.9974484270554351E-8</v>
      </c>
      <c r="BG172">
        <v>4.9974484270554351E-8</v>
      </c>
      <c r="BH172">
        <v>4.9974484270554351E-8</v>
      </c>
      <c r="BI172">
        <v>4.9974484270554351E-8</v>
      </c>
      <c r="BJ172">
        <v>4.9974484270554351E-8</v>
      </c>
    </row>
    <row r="173" spans="1:62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>
        <v>2.6828983652171657E-7</v>
      </c>
      <c r="H173">
        <v>1.1564217091453301E-7</v>
      </c>
      <c r="I173">
        <v>5.4120535988001446E-7</v>
      </c>
      <c r="J173">
        <v>1.5981748020388461E-6</v>
      </c>
      <c r="K173">
        <v>3.839320074362496E-7</v>
      </c>
      <c r="L173">
        <v>3.9318338110941221E-7</v>
      </c>
      <c r="M173">
        <v>5.3657967304343313E-7</v>
      </c>
      <c r="N173">
        <v>1.15642170914533E-8</v>
      </c>
      <c r="O173">
        <v>1.15642170914533E-8</v>
      </c>
      <c r="P173">
        <v>1.7808894320838083E-7</v>
      </c>
      <c r="Q173">
        <v>1.6189903928034622E-7</v>
      </c>
      <c r="R173">
        <v>1.9659169055470611E-7</v>
      </c>
      <c r="S173">
        <v>8.3262363058463764E-8</v>
      </c>
      <c r="T173">
        <v>6.7072459130429142E-8</v>
      </c>
      <c r="U173">
        <v>1.2951923142427695E-7</v>
      </c>
      <c r="V173">
        <v>1.1101648407795169E-7</v>
      </c>
      <c r="W173">
        <v>6.3741964608090598E-6</v>
      </c>
      <c r="X173">
        <v>3.7005494692650563E-8</v>
      </c>
      <c r="Y173">
        <v>8.557520647675443E-8</v>
      </c>
      <c r="Z173">
        <v>1.4570913535231159E-7</v>
      </c>
      <c r="AA173">
        <v>1.15642170914533E-8</v>
      </c>
      <c r="AB173">
        <v>1.8710903253971442E-6</v>
      </c>
      <c r="AC173">
        <v>1.8965316029983411E-7</v>
      </c>
      <c r="AD173">
        <v>2.5209993259368196E-7</v>
      </c>
      <c r="AE173">
        <v>1.4339629193402092E-7</v>
      </c>
      <c r="AF173">
        <v>2.2434581157419402E-7</v>
      </c>
      <c r="AG173">
        <v>1.9890453397299677E-7</v>
      </c>
      <c r="AH173">
        <v>1.15642170914533E-8</v>
      </c>
      <c r="AI173">
        <v>1.2258070116940498E-7</v>
      </c>
      <c r="AJ173">
        <v>1.5727335244376489E-7</v>
      </c>
      <c r="AK173">
        <v>4.6256868365813201E-8</v>
      </c>
      <c r="AL173">
        <v>2.3822287208393801E-7</v>
      </c>
      <c r="AM173">
        <v>3.3073660881556444E-7</v>
      </c>
      <c r="AN173">
        <v>2.2897149841077535E-7</v>
      </c>
      <c r="AO173">
        <v>2.8216689703146051E-7</v>
      </c>
      <c r="AP173">
        <v>3.7005494692650561E-7</v>
      </c>
      <c r="AQ173">
        <v>2.1278159448274071E-7</v>
      </c>
      <c r="AR173">
        <v>1.6421188269863686E-7</v>
      </c>
      <c r="AS173">
        <v>1.5727335244376489E-7</v>
      </c>
      <c r="AT173">
        <v>2.5441277601197262E-7</v>
      </c>
      <c r="AU173">
        <v>1.0870364065966104E-7</v>
      </c>
      <c r="AV173">
        <v>7.0310439916036066E-7</v>
      </c>
      <c r="AW173">
        <v>4.4406593631180676E-7</v>
      </c>
      <c r="AX173">
        <v>1.850274734632528E-7</v>
      </c>
      <c r="AY173">
        <v>4.6950721391300403E-7</v>
      </c>
      <c r="AZ173">
        <v>3.2148523514240178E-7</v>
      </c>
      <c r="BA173">
        <v>1.103226310524645E-6</v>
      </c>
      <c r="BB173">
        <v>2.4053571550222868E-7</v>
      </c>
      <c r="BC173">
        <v>1.15642170914533E-8</v>
      </c>
      <c r="BD173">
        <v>4.1862465871060954E-7</v>
      </c>
      <c r="BE173">
        <v>3.1223386146923911E-7</v>
      </c>
      <c r="BF173">
        <v>1.3645776167914895E-7</v>
      </c>
      <c r="BG173">
        <v>5.3195398620685179E-8</v>
      </c>
      <c r="BH173">
        <v>2.4747424575710063E-7</v>
      </c>
      <c r="BI173">
        <v>5.5508242038975845E-8</v>
      </c>
      <c r="BJ173">
        <v>3.6774210350821499E-7</v>
      </c>
    </row>
    <row r="174" spans="1:62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>
        <v>1.0810810810810811E-3</v>
      </c>
      <c r="H174">
        <v>1.0810810810810811E-3</v>
      </c>
      <c r="I174">
        <v>1.0810810810810811E-3</v>
      </c>
      <c r="J174">
        <v>1.0810810810810811E-3</v>
      </c>
      <c r="K174">
        <v>1.0810810810810811E-3</v>
      </c>
      <c r="L174">
        <v>1.0810810810810811E-3</v>
      </c>
      <c r="M174">
        <v>1.0810810810810811E-3</v>
      </c>
      <c r="N174">
        <v>1.0810810810810811E-3</v>
      </c>
      <c r="O174">
        <v>3.6756756756756758E-3</v>
      </c>
      <c r="P174">
        <v>1.0810810810810811E-3</v>
      </c>
      <c r="Q174">
        <v>1.0810810810810811E-3</v>
      </c>
      <c r="R174">
        <v>1.0810810810810811E-3</v>
      </c>
      <c r="S174">
        <v>1.0810810810810811E-3</v>
      </c>
      <c r="T174">
        <v>1.0810810810810811E-3</v>
      </c>
      <c r="U174">
        <v>1.0810810810810811E-3</v>
      </c>
      <c r="V174">
        <v>1.0810810810810811E-3</v>
      </c>
      <c r="W174">
        <v>0.21167567567567569</v>
      </c>
      <c r="X174">
        <v>1.0810810810810811E-3</v>
      </c>
      <c r="Y174">
        <v>1.0810810810810811E-3</v>
      </c>
      <c r="Z174">
        <v>1.0810810810810811E-3</v>
      </c>
      <c r="AA174">
        <v>1.0810810810810811E-3</v>
      </c>
      <c r="AB174">
        <v>1.0810810810810811E-3</v>
      </c>
      <c r="AC174">
        <v>1.0810810810810811E-3</v>
      </c>
      <c r="AD174">
        <v>1.0810810810810811E-3</v>
      </c>
      <c r="AE174">
        <v>1.0810810810810811E-3</v>
      </c>
      <c r="AF174">
        <v>1.0810810810810811E-3</v>
      </c>
      <c r="AG174">
        <v>1.0810810810810811E-3</v>
      </c>
      <c r="AH174">
        <v>1.0810810810810811E-3</v>
      </c>
      <c r="AI174">
        <v>1.0810810810810811E-3</v>
      </c>
      <c r="AJ174">
        <v>1.0810810810810811E-3</v>
      </c>
      <c r="AK174">
        <v>1.0810810810810811E-3</v>
      </c>
      <c r="AL174">
        <v>1.0810810810810811E-3</v>
      </c>
      <c r="AM174">
        <v>1.0810810810810811E-3</v>
      </c>
      <c r="AN174">
        <v>1.0810810810810811E-3</v>
      </c>
      <c r="AO174">
        <v>1.0810810810810811E-3</v>
      </c>
      <c r="AP174">
        <v>1.0810810810810811E-3</v>
      </c>
      <c r="AQ174">
        <v>1.0810810810810811E-3</v>
      </c>
      <c r="AR174">
        <v>1.0810810810810811E-3</v>
      </c>
      <c r="AS174">
        <v>1.0810810810810811E-3</v>
      </c>
      <c r="AT174">
        <v>1.0810810810810811E-3</v>
      </c>
      <c r="AU174">
        <v>1.0810810810810811E-3</v>
      </c>
      <c r="AV174">
        <v>1.0810810810810811E-3</v>
      </c>
      <c r="AW174">
        <v>1.0810810810810811E-3</v>
      </c>
      <c r="AX174">
        <v>1.0810810810810811E-3</v>
      </c>
      <c r="AY174">
        <v>1.0810810810810811E-3</v>
      </c>
      <c r="AZ174">
        <v>1.0810810810810811E-3</v>
      </c>
      <c r="BA174">
        <v>1.0810810810810811E-3</v>
      </c>
      <c r="BB174">
        <v>1.0810810810810811E-3</v>
      </c>
      <c r="BC174">
        <v>1.0810810810810811E-3</v>
      </c>
      <c r="BD174">
        <v>1.0810810810810811E-3</v>
      </c>
      <c r="BE174">
        <v>1.0810810810810811E-3</v>
      </c>
      <c r="BF174">
        <v>1.0810810810810811E-3</v>
      </c>
      <c r="BG174">
        <v>1.0810810810810811E-3</v>
      </c>
      <c r="BH174">
        <v>1.0810810810810811E-3</v>
      </c>
      <c r="BI174">
        <v>1.0810810810810811E-3</v>
      </c>
      <c r="BJ174">
        <v>1.0810810810810811E-3</v>
      </c>
    </row>
    <row r="175" spans="1:62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>
        <v>5.9422581613872819E-8</v>
      </c>
      <c r="H175">
        <v>5.9422581613872819E-8</v>
      </c>
      <c r="I175">
        <v>5.9422581613872819E-8</v>
      </c>
      <c r="J175">
        <v>5.9422581613872819E-8</v>
      </c>
      <c r="K175">
        <v>5.9422581613872819E-8</v>
      </c>
      <c r="L175">
        <v>5.9422581613872819E-8</v>
      </c>
      <c r="M175">
        <v>5.9422581613872819E-8</v>
      </c>
      <c r="N175">
        <v>5.9422581613872819E-8</v>
      </c>
      <c r="O175">
        <v>5.9422581613872819E-8</v>
      </c>
      <c r="P175">
        <v>5.9422581613872819E-8</v>
      </c>
      <c r="Q175">
        <v>5.9422581613872819E-8</v>
      </c>
      <c r="R175">
        <v>5.9422581613872819E-8</v>
      </c>
      <c r="S175">
        <v>5.9422581613872819E-8</v>
      </c>
      <c r="T175">
        <v>5.9422581613872819E-8</v>
      </c>
      <c r="U175">
        <v>5.9422581613872819E-8</v>
      </c>
      <c r="V175">
        <v>5.9422581613872819E-8</v>
      </c>
      <c r="W175">
        <v>3.414278925337259E-5</v>
      </c>
      <c r="X175">
        <v>2.4173106200523463E-7</v>
      </c>
      <c r="Y175">
        <v>5.9422581613872819E-8</v>
      </c>
      <c r="Z175">
        <v>5.9422581613872819E-8</v>
      </c>
      <c r="AA175">
        <v>5.9422581613872819E-8</v>
      </c>
      <c r="AB175">
        <v>4.169088326029317E-7</v>
      </c>
      <c r="AC175">
        <v>2.9544907578417563E-7</v>
      </c>
      <c r="AD175">
        <v>5.9422581613872819E-8</v>
      </c>
      <c r="AE175">
        <v>5.9422581613872819E-8</v>
      </c>
      <c r="AF175">
        <v>5.9422581613872819E-8</v>
      </c>
      <c r="AG175">
        <v>5.9422581613872819E-8</v>
      </c>
      <c r="AH175">
        <v>2.5979552681585198E-7</v>
      </c>
      <c r="AI175">
        <v>5.9422581613872819E-8</v>
      </c>
      <c r="AJ175">
        <v>5.9422581613872819E-8</v>
      </c>
      <c r="AK175">
        <v>5.9422581613872819E-8</v>
      </c>
      <c r="AL175">
        <v>7.1996399883368301E-7</v>
      </c>
      <c r="AM175">
        <v>5.9422581613872819E-8</v>
      </c>
      <c r="AN175">
        <v>5.9422581613872819E-8</v>
      </c>
      <c r="AO175">
        <v>5.9422581613872819E-8</v>
      </c>
      <c r="AP175">
        <v>5.9422581613872819E-8</v>
      </c>
      <c r="AQ175">
        <v>5.9422581613872819E-8</v>
      </c>
      <c r="AR175">
        <v>5.9422581613872819E-8</v>
      </c>
      <c r="AS175">
        <v>5.9422581613872819E-8</v>
      </c>
      <c r="AT175">
        <v>5.9422581613872819E-8</v>
      </c>
      <c r="AU175">
        <v>5.9422581613872819E-8</v>
      </c>
      <c r="AV175">
        <v>5.9422581613872819E-8</v>
      </c>
      <c r="AW175">
        <v>5.9422581613872819E-8</v>
      </c>
      <c r="AX175">
        <v>5.9422581613872819E-8</v>
      </c>
      <c r="AY175">
        <v>5.9422581613872819E-8</v>
      </c>
      <c r="AZ175">
        <v>5.9422581613872819E-8</v>
      </c>
      <c r="BA175">
        <v>5.9422581613872819E-8</v>
      </c>
      <c r="BB175">
        <v>5.9422581613872819E-8</v>
      </c>
      <c r="BC175">
        <v>5.9422581613872819E-8</v>
      </c>
      <c r="BD175">
        <v>5.9422581613872819E-8</v>
      </c>
      <c r="BE175">
        <v>5.9422581613872819E-8</v>
      </c>
      <c r="BF175">
        <v>5.9422581613872819E-8</v>
      </c>
      <c r="BG175">
        <v>5.9422581613872819E-8</v>
      </c>
      <c r="BH175">
        <v>5.9422581613872819E-8</v>
      </c>
      <c r="BI175">
        <v>5.9422581613872819E-8</v>
      </c>
      <c r="BJ175">
        <v>5.9422581613872819E-8</v>
      </c>
    </row>
    <row r="176" spans="1:62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>
        <v>1.7241379310344828E-7</v>
      </c>
      <c r="H176">
        <v>1.7241379310344828E-7</v>
      </c>
      <c r="I176">
        <v>1.7241379310344828E-7</v>
      </c>
      <c r="J176">
        <v>1.7241379310344828E-7</v>
      </c>
      <c r="K176">
        <v>1.7241379310344828E-7</v>
      </c>
      <c r="L176">
        <v>1.7241379310344828E-7</v>
      </c>
      <c r="M176">
        <v>1.7241379310344828E-7</v>
      </c>
      <c r="N176">
        <v>1.7241379310344828E-7</v>
      </c>
      <c r="O176">
        <v>1.7241379310344828E-7</v>
      </c>
      <c r="P176">
        <v>1.7241379310344828E-7</v>
      </c>
      <c r="Q176">
        <v>1.7241379310344828E-7</v>
      </c>
      <c r="R176">
        <v>1.7241379310344828E-7</v>
      </c>
      <c r="S176">
        <v>1.7241379310344828E-7</v>
      </c>
      <c r="T176">
        <v>1.7241379310344828E-7</v>
      </c>
      <c r="U176">
        <v>1.7241379310344828E-7</v>
      </c>
      <c r="V176">
        <v>1.7241379310344828E-7</v>
      </c>
      <c r="W176">
        <v>5.6321839080459773E-7</v>
      </c>
      <c r="X176">
        <v>1.7241379310344828E-7</v>
      </c>
      <c r="Y176">
        <v>1.7241379310344828E-7</v>
      </c>
      <c r="Z176">
        <v>1.7241379310344828E-7</v>
      </c>
      <c r="AA176">
        <v>1.7241379310344828E-7</v>
      </c>
      <c r="AB176">
        <v>1.7241379310344828E-7</v>
      </c>
      <c r="AC176">
        <v>1.7241379310344828E-7</v>
      </c>
      <c r="AD176">
        <v>1.5862068965517242E-6</v>
      </c>
      <c r="AE176">
        <v>1.8620689655172412E-6</v>
      </c>
      <c r="AF176">
        <v>1.7241379310344828E-7</v>
      </c>
      <c r="AG176">
        <v>1.7241379310344828E-7</v>
      </c>
      <c r="AH176">
        <v>1.7241379310344828E-7</v>
      </c>
      <c r="AI176">
        <v>1.7241379310344828E-7</v>
      </c>
      <c r="AJ176">
        <v>1.7241379310344828E-7</v>
      </c>
      <c r="AK176">
        <v>1.7241379310344828E-7</v>
      </c>
      <c r="AL176">
        <v>1.7241379310344828E-7</v>
      </c>
      <c r="AM176">
        <v>1.7241379310344828E-7</v>
      </c>
      <c r="AN176">
        <v>1.6264367816091955E-5</v>
      </c>
      <c r="AO176">
        <v>3.5632183908045977E-7</v>
      </c>
      <c r="AP176">
        <v>1.7241379310344828E-7</v>
      </c>
      <c r="AQ176">
        <v>1.6781609195402299E-6</v>
      </c>
      <c r="AR176">
        <v>1.7241379310344828E-7</v>
      </c>
      <c r="AS176">
        <v>1.7241379310344828E-7</v>
      </c>
      <c r="AT176">
        <v>1.7241379310344828E-7</v>
      </c>
      <c r="AU176">
        <v>1.7241379310344828E-7</v>
      </c>
      <c r="AV176">
        <v>1.7241379310344828E-7</v>
      </c>
      <c r="AW176">
        <v>1.7241379310344828E-7</v>
      </c>
      <c r="AX176">
        <v>1.7241379310344828E-7</v>
      </c>
      <c r="AY176">
        <v>1.7241379310344828E-7</v>
      </c>
      <c r="AZ176">
        <v>1.7241379310344828E-7</v>
      </c>
      <c r="BA176">
        <v>1.7241379310344828E-7</v>
      </c>
      <c r="BB176">
        <v>1.7241379310344828E-7</v>
      </c>
      <c r="BC176">
        <v>1.7241379310344828E-7</v>
      </c>
      <c r="BD176">
        <v>1.7241379310344828E-7</v>
      </c>
      <c r="BE176">
        <v>1.7241379310344828E-7</v>
      </c>
      <c r="BF176">
        <v>1.7241379310344828E-7</v>
      </c>
      <c r="BG176">
        <v>1.7241379310344828E-7</v>
      </c>
      <c r="BH176">
        <v>1.7241379310344828E-7</v>
      </c>
      <c r="BI176">
        <v>1.7241379310344828E-7</v>
      </c>
      <c r="BJ176">
        <v>1.7241379310344828E-7</v>
      </c>
    </row>
    <row r="177" spans="1:62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>
        <v>7.9712042427651595E-7</v>
      </c>
      <c r="H177">
        <v>2.9971727952797E-6</v>
      </c>
      <c r="I177">
        <v>3.2681937395337152E-6</v>
      </c>
      <c r="J177">
        <v>2.9493455698231088E-6</v>
      </c>
      <c r="K177">
        <v>7.9712042427651595E-7</v>
      </c>
      <c r="L177">
        <v>6.5204450705819003E-6</v>
      </c>
      <c r="M177">
        <v>3.9696597128970492E-6</v>
      </c>
      <c r="N177">
        <v>7.9712042427651595E-7</v>
      </c>
      <c r="O177">
        <v>7.9712042427651595E-7</v>
      </c>
      <c r="P177">
        <v>3.220366514077124E-6</v>
      </c>
      <c r="Q177">
        <v>2.1841099625176535E-6</v>
      </c>
      <c r="R177">
        <v>4.3363351080642468E-6</v>
      </c>
      <c r="S177">
        <v>7.9712042427651595E-7</v>
      </c>
      <c r="T177">
        <v>7.9712042427651595E-7</v>
      </c>
      <c r="U177">
        <v>3.3957330074179577E-6</v>
      </c>
      <c r="V177">
        <v>7.9712042427651595E-7</v>
      </c>
      <c r="W177">
        <v>8.2661387997474698E-5</v>
      </c>
      <c r="X177">
        <v>7.9712042427651595E-7</v>
      </c>
      <c r="Y177">
        <v>7.9712042427651595E-7</v>
      </c>
      <c r="Z177">
        <v>1.1924921547176678E-5</v>
      </c>
      <c r="AA177">
        <v>7.9712042427651595E-7</v>
      </c>
      <c r="AB177">
        <v>4.4957591929195496E-6</v>
      </c>
      <c r="AC177">
        <v>7.9712042427651595E-7</v>
      </c>
      <c r="AD177">
        <v>8.7204974415850847E-6</v>
      </c>
      <c r="AE177">
        <v>4.7348953202025046E-6</v>
      </c>
      <c r="AF177">
        <v>7.9712042427651595E-7</v>
      </c>
      <c r="AG177">
        <v>9.7726964016300854E-6</v>
      </c>
      <c r="AH177">
        <v>8.4813613143021289E-6</v>
      </c>
      <c r="AI177">
        <v>7.9712042427651595E-7</v>
      </c>
      <c r="AJ177">
        <v>7.9712042427651595E-7</v>
      </c>
      <c r="AK177">
        <v>7.9712042427651595E-7</v>
      </c>
      <c r="AL177">
        <v>7.9712042427651595E-7</v>
      </c>
      <c r="AM177">
        <v>2.0406282861478808E-6</v>
      </c>
      <c r="AN177">
        <v>3.0131152037652301E-6</v>
      </c>
      <c r="AO177">
        <v>8.8002094840127361E-6</v>
      </c>
      <c r="AP177">
        <v>2.2638220049453049E-6</v>
      </c>
      <c r="AQ177">
        <v>5.0378010814275808E-6</v>
      </c>
      <c r="AR177">
        <v>1.8333769758359865E-6</v>
      </c>
      <c r="AS177">
        <v>2.1841099625176535E-6</v>
      </c>
      <c r="AT177">
        <v>2.0565706946334109E-6</v>
      </c>
      <c r="AU177">
        <v>7.9712042427651595E-7</v>
      </c>
      <c r="AV177">
        <v>4.4638743759484893E-6</v>
      </c>
      <c r="AW177">
        <v>8.7683246670416742E-6</v>
      </c>
      <c r="AX177">
        <v>2.3435340473729567E-6</v>
      </c>
      <c r="AY177">
        <v>1.7983036771678198E-5</v>
      </c>
      <c r="AZ177">
        <v>1.2642329929025542E-5</v>
      </c>
      <c r="BA177">
        <v>6.2685550165105205E-5</v>
      </c>
      <c r="BB177">
        <v>1.3822068156954787E-5</v>
      </c>
      <c r="BC177">
        <v>7.9712042427651595E-7</v>
      </c>
      <c r="BD177">
        <v>2.3180261937961083E-5</v>
      </c>
      <c r="BE177">
        <v>2.1107748834842143E-5</v>
      </c>
      <c r="BF177">
        <v>2.9955785544311467E-5</v>
      </c>
      <c r="BG177">
        <v>7.9712042427651595E-7</v>
      </c>
      <c r="BH177">
        <v>7.9074346088230383E-6</v>
      </c>
      <c r="BI177">
        <v>7.9712042427651595E-7</v>
      </c>
      <c r="BJ177">
        <v>3.4435602328745486E-5</v>
      </c>
    </row>
    <row r="178" spans="1:62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>
        <v>3.1401513056094564E-8</v>
      </c>
      <c r="H178">
        <v>3.1401513056094564E-8</v>
      </c>
      <c r="I178">
        <v>3.1401513056094564E-8</v>
      </c>
      <c r="J178">
        <v>3.1401513056094564E-8</v>
      </c>
      <c r="K178">
        <v>3.1401513056094564E-8</v>
      </c>
      <c r="L178">
        <v>3.1401513056094564E-8</v>
      </c>
      <c r="M178">
        <v>3.1401513056094564E-8</v>
      </c>
      <c r="N178">
        <v>3.1401513056094564E-8</v>
      </c>
      <c r="O178">
        <v>3.1401513056094564E-8</v>
      </c>
      <c r="P178">
        <v>3.1401513056094564E-8</v>
      </c>
      <c r="Q178">
        <v>3.1401513056094564E-8</v>
      </c>
      <c r="R178">
        <v>3.1401513056094564E-8</v>
      </c>
      <c r="S178">
        <v>3.1401513056094564E-8</v>
      </c>
      <c r="T178">
        <v>3.1401513056094564E-8</v>
      </c>
      <c r="U178">
        <v>3.1401513056094564E-8</v>
      </c>
      <c r="V178">
        <v>3.1401513056094564E-8</v>
      </c>
      <c r="W178">
        <v>1.7647650337525145E-7</v>
      </c>
      <c r="X178">
        <v>3.1401513056094564E-8</v>
      </c>
      <c r="Y178">
        <v>3.1401513056094564E-8</v>
      </c>
      <c r="Z178">
        <v>9.2634463515478966E-8</v>
      </c>
      <c r="AA178">
        <v>3.1401513056094564E-8</v>
      </c>
      <c r="AB178">
        <v>6.8769313592847091E-8</v>
      </c>
      <c r="AC178">
        <v>3.1401513056094564E-8</v>
      </c>
      <c r="AD178">
        <v>3.1401513056094564E-8</v>
      </c>
      <c r="AE178">
        <v>3.1401513056094564E-8</v>
      </c>
      <c r="AF178">
        <v>3.1401513056094564E-8</v>
      </c>
      <c r="AG178">
        <v>3.1401513056094564E-8</v>
      </c>
      <c r="AH178">
        <v>3.1401513056094564E-8</v>
      </c>
      <c r="AI178">
        <v>3.1401513056094564E-8</v>
      </c>
      <c r="AJ178">
        <v>3.1401513056094564E-8</v>
      </c>
      <c r="AK178">
        <v>3.1401513056094564E-8</v>
      </c>
      <c r="AL178">
        <v>3.1401513056094564E-8</v>
      </c>
      <c r="AM178">
        <v>3.1401513056094564E-8</v>
      </c>
      <c r="AN178">
        <v>3.1401513056094564E-8</v>
      </c>
      <c r="AO178">
        <v>3.1401513056094564E-8</v>
      </c>
      <c r="AP178">
        <v>3.1401513056094564E-8</v>
      </c>
      <c r="AQ178">
        <v>3.1401513056094564E-8</v>
      </c>
      <c r="AR178">
        <v>3.1401513056094564E-8</v>
      </c>
      <c r="AS178">
        <v>3.1401513056094564E-8</v>
      </c>
      <c r="AT178">
        <v>3.1401513056094564E-8</v>
      </c>
      <c r="AU178">
        <v>3.1401513056094564E-8</v>
      </c>
      <c r="AV178">
        <v>3.1401513056094564E-8</v>
      </c>
      <c r="AW178">
        <v>3.1401513056094564E-8</v>
      </c>
      <c r="AX178">
        <v>3.1401513056094564E-8</v>
      </c>
      <c r="AY178">
        <v>9.4204539168283686E-8</v>
      </c>
      <c r="AZ178">
        <v>3.1401513056094564E-8</v>
      </c>
      <c r="BA178">
        <v>2.3425528739846543E-7</v>
      </c>
      <c r="BB178">
        <v>2.7853142080755879E-7</v>
      </c>
      <c r="BC178">
        <v>3.1401513056094564E-8</v>
      </c>
      <c r="BD178">
        <v>3.1401513056094564E-8</v>
      </c>
      <c r="BE178">
        <v>2.4420956703724743E-6</v>
      </c>
      <c r="BF178">
        <v>3.1401513056094564E-8</v>
      </c>
      <c r="BG178">
        <v>1.9374733555610346E-7</v>
      </c>
      <c r="BH178">
        <v>3.1401513056094564E-8</v>
      </c>
      <c r="BI178">
        <v>3.1401513056094564E-8</v>
      </c>
      <c r="BJ178">
        <v>3.1401513056094564E-8</v>
      </c>
    </row>
    <row r="179" spans="1:62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>
        <v>1.6069230769230769E-5</v>
      </c>
      <c r="H179">
        <v>1.47E-5</v>
      </c>
      <c r="I179">
        <v>2.3876923076923075E-5</v>
      </c>
      <c r="J179">
        <v>1.6784615384615384E-5</v>
      </c>
      <c r="K179">
        <v>1.3076923076923077E-5</v>
      </c>
      <c r="L179">
        <v>2.9276923076923077E-5</v>
      </c>
      <c r="M179">
        <v>2.5184615384615381E-5</v>
      </c>
      <c r="N179">
        <v>1.5915384615384615E-5</v>
      </c>
      <c r="O179">
        <v>3.8461538461538459E-6</v>
      </c>
      <c r="P179">
        <v>1.7260000000000002E-4</v>
      </c>
      <c r="Q179">
        <v>1.263076923076923E-5</v>
      </c>
      <c r="R179">
        <v>2.227692307692308E-5</v>
      </c>
      <c r="S179">
        <v>1.7084615384615384E-5</v>
      </c>
      <c r="T179">
        <v>1.0269230769230769E-5</v>
      </c>
      <c r="U179">
        <v>2.4384615384615386E-5</v>
      </c>
      <c r="V179">
        <v>1.7715384615384618E-5</v>
      </c>
      <c r="W179">
        <v>3.8461538461538459E-6</v>
      </c>
      <c r="X179">
        <v>3.8461538461538459E-6</v>
      </c>
      <c r="Y179">
        <v>1.2307692307692308E-5</v>
      </c>
      <c r="Z179">
        <v>3.1153846153846153E-5</v>
      </c>
      <c r="AA179">
        <v>1.9923076923076923E-5</v>
      </c>
      <c r="AB179">
        <v>2.7653846153846152E-5</v>
      </c>
      <c r="AC179">
        <v>2.9969230769230772E-5</v>
      </c>
      <c r="AD179">
        <v>4.2523076923076916E-5</v>
      </c>
      <c r="AE179">
        <v>2.3846153846153846E-5</v>
      </c>
      <c r="AF179">
        <v>3.1261538461538457E-5</v>
      </c>
      <c r="AG179">
        <v>3.3684615384615381E-5</v>
      </c>
      <c r="AH179">
        <v>1.2392307692307693E-5</v>
      </c>
      <c r="AI179">
        <v>3.4253846153846153E-5</v>
      </c>
      <c r="AJ179">
        <v>2.6030769230769231E-5</v>
      </c>
      <c r="AK179">
        <v>3.8461538461538459E-6</v>
      </c>
      <c r="AL179">
        <v>3.2715384615384613E-5</v>
      </c>
      <c r="AM179">
        <v>4.4869230769230765E-5</v>
      </c>
      <c r="AN179">
        <v>3.1692307692307689E-5</v>
      </c>
      <c r="AO179">
        <v>4.1384615384615386E-5</v>
      </c>
      <c r="AP179">
        <v>2.9030769230769229E-5</v>
      </c>
      <c r="AQ179">
        <v>3.133846153846154E-5</v>
      </c>
      <c r="AR179">
        <v>3.8453846153846154E-5</v>
      </c>
      <c r="AS179">
        <v>3.3338461538461534E-5</v>
      </c>
      <c r="AT179">
        <v>4.1407692307692306E-5</v>
      </c>
      <c r="AU179">
        <v>4.9661538461538464E-5</v>
      </c>
      <c r="AV179">
        <v>3.9853846153846154E-5</v>
      </c>
      <c r="AW179">
        <v>3.9538461538461536E-5</v>
      </c>
      <c r="AX179">
        <v>3.5730769230769229E-5</v>
      </c>
      <c r="AY179">
        <v>4.7784615384615385E-5</v>
      </c>
      <c r="AZ179">
        <v>2.5799999999999997E-5</v>
      </c>
      <c r="BA179">
        <v>8.3515384615384615E-5</v>
      </c>
      <c r="BB179">
        <v>9.8230769230769227E-6</v>
      </c>
      <c r="BC179">
        <v>3.8461538461538459E-6</v>
      </c>
      <c r="BD179">
        <v>1.7446153846153846E-5</v>
      </c>
      <c r="BE179">
        <v>1.5453846153846154E-5</v>
      </c>
      <c r="BF179">
        <v>2.0730769230769231E-5</v>
      </c>
      <c r="BG179">
        <v>3.8461538461538459E-6</v>
      </c>
      <c r="BH179">
        <v>1.2638461538461539E-5</v>
      </c>
      <c r="BI179">
        <v>3.8461538461538459E-6</v>
      </c>
      <c r="BJ179">
        <v>4.0099999999999999E-5</v>
      </c>
    </row>
    <row r="180" spans="1:62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>
        <v>5.406963167231407E-8</v>
      </c>
      <c r="H180">
        <v>3.9992331118575502E-8</v>
      </c>
      <c r="I180">
        <v>6.9586656146321366E-9</v>
      </c>
      <c r="J180">
        <v>2.9634317358864442E-8</v>
      </c>
      <c r="K180">
        <v>9.5181748062209697E-9</v>
      </c>
      <c r="L180">
        <v>1.2109677862704661E-7</v>
      </c>
      <c r="M180">
        <v>2.195578978409795E-8</v>
      </c>
      <c r="N180">
        <v>1.999616555928775E-10</v>
      </c>
      <c r="O180">
        <v>9.9180981174067236E-9</v>
      </c>
      <c r="P180">
        <v>7.1186349391064393E-9</v>
      </c>
      <c r="Q180">
        <v>1.1157860382082563E-8</v>
      </c>
      <c r="R180">
        <v>3.3993481450789177E-8</v>
      </c>
      <c r="S180">
        <v>4.5991180786361821E-9</v>
      </c>
      <c r="T180">
        <v>2.6074999889311227E-8</v>
      </c>
      <c r="U180">
        <v>9.6381517995766957E-9</v>
      </c>
      <c r="V180">
        <v>9.2382284883909401E-9</v>
      </c>
      <c r="W180">
        <v>1.999616555928775E-10</v>
      </c>
      <c r="X180">
        <v>1.999616555928775E-10</v>
      </c>
      <c r="Y180">
        <v>1.6556825083090257E-8</v>
      </c>
      <c r="Z180">
        <v>6.1428220598131962E-8</v>
      </c>
      <c r="AA180">
        <v>3.1593941583674645E-9</v>
      </c>
      <c r="AB180">
        <v>1.2085682464033515E-7</v>
      </c>
      <c r="AC180">
        <v>2.4395321982331054E-9</v>
      </c>
      <c r="AD180">
        <v>3.1234010603607461E-8</v>
      </c>
      <c r="AE180">
        <v>4.023228510528695E-8</v>
      </c>
      <c r="AF180">
        <v>1.9316295930271964E-8</v>
      </c>
      <c r="AG180">
        <v>4.0872162403184165E-8</v>
      </c>
      <c r="AH180">
        <v>2.3355521373248089E-8</v>
      </c>
      <c r="AI180">
        <v>1.0158052104118176E-8</v>
      </c>
      <c r="AJ180">
        <v>2.1515874141793618E-8</v>
      </c>
      <c r="AK180">
        <v>1.999616555928775E-10</v>
      </c>
      <c r="AL180">
        <v>8.8782975083237604E-9</v>
      </c>
      <c r="AM180">
        <v>1.999616555928775E-10</v>
      </c>
      <c r="AN180">
        <v>3.111403361025174E-8</v>
      </c>
      <c r="AO180">
        <v>1.2037691666691226E-8</v>
      </c>
      <c r="AP180">
        <v>1.4957131838347235E-8</v>
      </c>
      <c r="AQ180">
        <v>2.9594325027745871E-9</v>
      </c>
      <c r="AR180">
        <v>6.3987729789720799E-9</v>
      </c>
      <c r="AS180">
        <v>3.4393404761974928E-9</v>
      </c>
      <c r="AT180">
        <v>7.638535243647921E-9</v>
      </c>
      <c r="AU180">
        <v>1.4117292884857149E-8</v>
      </c>
      <c r="AV180">
        <v>4.8790643964662109E-9</v>
      </c>
      <c r="AW180">
        <v>7.3985812569364673E-9</v>
      </c>
      <c r="AX180">
        <v>5.2389953765333906E-9</v>
      </c>
      <c r="AY180">
        <v>1.5876955454074474E-8</v>
      </c>
      <c r="AZ180">
        <v>4.4591449197211683E-8</v>
      </c>
      <c r="BA180">
        <v>9.0462652990217781E-8</v>
      </c>
      <c r="BB180">
        <v>2.0276111877117779E-8</v>
      </c>
      <c r="BC180">
        <v>1.999616555928775E-10</v>
      </c>
      <c r="BD180">
        <v>2.0000164792399609E-7</v>
      </c>
      <c r="BE180">
        <v>5.5869286572649965E-8</v>
      </c>
      <c r="BF180">
        <v>3.6113075000073673E-8</v>
      </c>
      <c r="BG180">
        <v>2.0196127214880627E-8</v>
      </c>
      <c r="BH180">
        <v>5.4309585659025532E-8</v>
      </c>
      <c r="BI180">
        <v>2.6714877187208431E-8</v>
      </c>
      <c r="BJ180">
        <v>1.9728216940793293E-7</v>
      </c>
    </row>
    <row r="181" spans="1:62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>
        <v>1.2791183865149081E-6</v>
      </c>
      <c r="H181">
        <v>7.2092998241149398E-7</v>
      </c>
      <c r="I181">
        <v>1.2958488291447109E-6</v>
      </c>
      <c r="J181">
        <v>8.8671345937953792E-7</v>
      </c>
      <c r="K181">
        <v>6.0533783333285776E-7</v>
      </c>
      <c r="L181">
        <v>1.2912859811547647E-6</v>
      </c>
      <c r="M181">
        <v>1.0129522537680484E-6</v>
      </c>
      <c r="N181">
        <v>2.681433668758363E-6</v>
      </c>
      <c r="O181">
        <v>7.2853472906140425E-7</v>
      </c>
      <c r="P181">
        <v>1.0068684564481204E-6</v>
      </c>
      <c r="Q181">
        <v>9.2777909128905349E-7</v>
      </c>
      <c r="R181">
        <v>1.4753208500825932E-6</v>
      </c>
      <c r="S181">
        <v>6.540082118922836E-7</v>
      </c>
      <c r="T181">
        <v>5.6883504941328849E-7</v>
      </c>
      <c r="U181">
        <v>1.1437538961465054E-6</v>
      </c>
      <c r="V181">
        <v>1.3460401570341185E-6</v>
      </c>
      <c r="W181">
        <v>1.5087817353421985E-6</v>
      </c>
      <c r="X181">
        <v>4.4107530569479589E-8</v>
      </c>
      <c r="Y181">
        <v>3.7719543383554963E-7</v>
      </c>
      <c r="Z181">
        <v>7.2549283040144016E-7</v>
      </c>
      <c r="AA181">
        <v>1.0205570004179588E-6</v>
      </c>
      <c r="AB181">
        <v>3.7993314262951733E-6</v>
      </c>
      <c r="AC181">
        <v>2.6312423408689552E-7</v>
      </c>
      <c r="AD181">
        <v>1.8449115372682324E-6</v>
      </c>
      <c r="AE181">
        <v>3.4008427018398746E-6</v>
      </c>
      <c r="AF181">
        <v>1.1528795921263975E-6</v>
      </c>
      <c r="AG181">
        <v>8.912763073694841E-7</v>
      </c>
      <c r="AH181">
        <v>7.5134896901113508E-7</v>
      </c>
      <c r="AI181">
        <v>1.7506126788093451E-6</v>
      </c>
      <c r="AJ181">
        <v>1.3582077516739748E-6</v>
      </c>
      <c r="AK181">
        <v>2.4183094346714674E-7</v>
      </c>
      <c r="AL181">
        <v>2.2890287416229927E-6</v>
      </c>
      <c r="AM181">
        <v>7.4070232370126071E-7</v>
      </c>
      <c r="AN181">
        <v>8.030612462305249E-7</v>
      </c>
      <c r="AO181">
        <v>1.3779800929637416E-6</v>
      </c>
      <c r="AP181">
        <v>1.4707580020926471E-6</v>
      </c>
      <c r="AQ181">
        <v>8.1066599288043517E-7</v>
      </c>
      <c r="AR181">
        <v>1.5011769886922882E-6</v>
      </c>
      <c r="AS181">
        <v>9.536352298987484E-7</v>
      </c>
      <c r="AT181">
        <v>1.3429982583741543E-6</v>
      </c>
      <c r="AU181">
        <v>2.0274254568660792E-6</v>
      </c>
      <c r="AV181">
        <v>9.3994668592890984E-7</v>
      </c>
      <c r="AW181">
        <v>5.6275125209336031E-7</v>
      </c>
      <c r="AX181">
        <v>1.1178977575368102E-6</v>
      </c>
      <c r="AY181">
        <v>4.1096050896115118E-6</v>
      </c>
      <c r="AZ181">
        <v>3.0145215720244327E-6</v>
      </c>
      <c r="BA181">
        <v>2.72402024999786E-6</v>
      </c>
      <c r="BB181">
        <v>3.4206150431296413E-6</v>
      </c>
      <c r="BC181">
        <v>2.2053765284739796E-7</v>
      </c>
      <c r="BD181">
        <v>2.3529086134822385E-6</v>
      </c>
      <c r="BE181">
        <v>1.3201840184244236E-6</v>
      </c>
      <c r="BF181">
        <v>2.4472074719411262E-6</v>
      </c>
      <c r="BG181">
        <v>1.2973697784746926E-6</v>
      </c>
      <c r="BH181">
        <v>7.3005567839138635E-7</v>
      </c>
      <c r="BI181">
        <v>5.1560182286391657E-7</v>
      </c>
      <c r="BJ181">
        <v>2.2449212110535129E-6</v>
      </c>
    </row>
    <row r="182" spans="1:62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>
        <v>3.3553230724175946E-5</v>
      </c>
      <c r="H182">
        <v>4.6753444170207993E-6</v>
      </c>
      <c r="I182">
        <v>4.5678157965741382E-6</v>
      </c>
      <c r="J182">
        <v>9.9313433844535641E-6</v>
      </c>
      <c r="K182">
        <v>3.4473675715199357E-5</v>
      </c>
      <c r="L182">
        <v>1.719597698182995E-5</v>
      </c>
      <c r="M182">
        <v>3.0280059517779599E-5</v>
      </c>
      <c r="N182">
        <v>5.1656749262575703E-6</v>
      </c>
      <c r="O182">
        <v>4.5493208738573132E-5</v>
      </c>
      <c r="P182">
        <v>3.8004915610667692E-5</v>
      </c>
      <c r="Q182">
        <v>4.6921188818104781E-5</v>
      </c>
      <c r="R182">
        <v>4.1475939478685892E-5</v>
      </c>
      <c r="S182">
        <v>2.4869219336903646E-5</v>
      </c>
      <c r="T182">
        <v>1.5054006862532471E-5</v>
      </c>
      <c r="U182">
        <v>9.0065972486122842E-6</v>
      </c>
      <c r="V182">
        <v>2.2051969481201139E-5</v>
      </c>
      <c r="W182">
        <v>1.0400598284082791E-4</v>
      </c>
      <c r="X182">
        <v>3.2043528893104833E-7</v>
      </c>
      <c r="Y182">
        <v>2.138529203443184E-5</v>
      </c>
      <c r="Z182">
        <v>4.7342701010255691E-5</v>
      </c>
      <c r="AA182">
        <v>2.3346614071378927E-5</v>
      </c>
      <c r="AB182">
        <v>1.6133594211816944E-5</v>
      </c>
      <c r="AC182">
        <v>3.0004786249436149E-5</v>
      </c>
      <c r="AD182">
        <v>1.1858256262857722E-4</v>
      </c>
      <c r="AE182">
        <v>1.1810083440897618E-4</v>
      </c>
      <c r="AF182">
        <v>4.6559892653404E-5</v>
      </c>
      <c r="AG182">
        <v>4.1974872277558392E-5</v>
      </c>
      <c r="AH182">
        <v>1.5625198894345132E-4</v>
      </c>
      <c r="AI182">
        <v>2.4654162096010322E-5</v>
      </c>
      <c r="AJ182">
        <v>1.1191578816088426E-5</v>
      </c>
      <c r="AK182">
        <v>3.9570532324371066E-6</v>
      </c>
      <c r="AL182">
        <v>5.3179354528100426E-5</v>
      </c>
      <c r="AM182">
        <v>8.0173339405030082E-6</v>
      </c>
      <c r="AN182">
        <v>2.7213343262640844E-5</v>
      </c>
      <c r="AO182">
        <v>2.0542267650130026E-5</v>
      </c>
      <c r="AP182">
        <v>1.8288467765568018E-5</v>
      </c>
      <c r="AQ182">
        <v>5.194492596537276E-5</v>
      </c>
      <c r="AR182">
        <v>4.7351303299891429E-5</v>
      </c>
      <c r="AS182">
        <v>2.6563870395143014E-5</v>
      </c>
      <c r="AT182">
        <v>2.6047733016999041E-5</v>
      </c>
      <c r="AU182">
        <v>5.1514811483586119E-5</v>
      </c>
      <c r="AV182">
        <v>1.6357253742345999E-5</v>
      </c>
      <c r="AW182">
        <v>7.6078649538421244E-5</v>
      </c>
      <c r="AX182">
        <v>2.3974581214787427E-5</v>
      </c>
      <c r="AY182">
        <v>4.6990007135190641E-5</v>
      </c>
      <c r="AZ182">
        <v>3.2043528893104833E-7</v>
      </c>
      <c r="BA182">
        <v>8.6268061611946795E-5</v>
      </c>
      <c r="BB182">
        <v>4.2159821504726652E-5</v>
      </c>
      <c r="BC182">
        <v>3.2043528893104833E-7</v>
      </c>
      <c r="BD182">
        <v>6.2280576962705768E-5</v>
      </c>
      <c r="BE182">
        <v>7.9201280676192265E-5</v>
      </c>
      <c r="BF182">
        <v>3.5191966899783054E-5</v>
      </c>
      <c r="BG182">
        <v>8.589386201279241E-6</v>
      </c>
      <c r="BH182">
        <v>7.1958152802905214E-6</v>
      </c>
      <c r="BI182">
        <v>3.2043528893104833E-7</v>
      </c>
      <c r="BJ182">
        <v>2.7528187063308662E-4</v>
      </c>
    </row>
    <row r="183" spans="1:62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>
        <v>5.2806906213931233E-9</v>
      </c>
      <c r="H183">
        <v>5.2806906213931233E-9</v>
      </c>
      <c r="I183">
        <v>5.2806906213931233E-9</v>
      </c>
      <c r="J183">
        <v>5.2806906213931233E-9</v>
      </c>
      <c r="K183">
        <v>5.2806906213931233E-9</v>
      </c>
      <c r="L183">
        <v>5.2806906213931233E-9</v>
      </c>
      <c r="M183">
        <v>3.2872299118172191E-8</v>
      </c>
      <c r="N183">
        <v>3.551264442886875E-8</v>
      </c>
      <c r="O183">
        <v>5.2806906213931233E-9</v>
      </c>
      <c r="P183">
        <v>5.2806906213931233E-9</v>
      </c>
      <c r="Q183">
        <v>5.2806906213931233E-9</v>
      </c>
      <c r="R183">
        <v>5.2806906213931233E-9</v>
      </c>
      <c r="S183">
        <v>1.1617519367064872E-8</v>
      </c>
      <c r="T183">
        <v>1.0957433039390732E-8</v>
      </c>
      <c r="U183">
        <v>5.2806906213931233E-9</v>
      </c>
      <c r="V183">
        <v>1.2673657491343495E-8</v>
      </c>
      <c r="W183">
        <v>1.4976038602270898E-6</v>
      </c>
      <c r="X183">
        <v>5.2806906213931233E-9</v>
      </c>
      <c r="Y183">
        <v>1.2937692022413153E-8</v>
      </c>
      <c r="Z183">
        <v>5.2806906213931233E-9</v>
      </c>
      <c r="AA183">
        <v>1.650215819185351E-8</v>
      </c>
      <c r="AB183">
        <v>2.9334236401838798E-7</v>
      </c>
      <c r="AC183">
        <v>5.2806906213931233E-9</v>
      </c>
      <c r="AD183">
        <v>5.0562612699839151E-8</v>
      </c>
      <c r="AE183">
        <v>6.8252926281506125E-8</v>
      </c>
      <c r="AF183">
        <v>1.7558296316132137E-8</v>
      </c>
      <c r="AG183">
        <v>5.2806906213931233E-9</v>
      </c>
      <c r="AH183">
        <v>3.3532385445846332E-8</v>
      </c>
      <c r="AI183">
        <v>5.2806906213931233E-9</v>
      </c>
      <c r="AJ183">
        <v>5.1750768089652611E-8</v>
      </c>
      <c r="AK183">
        <v>5.2806906213931233E-9</v>
      </c>
      <c r="AL183">
        <v>3.5248609897799097E-8</v>
      </c>
      <c r="AM183">
        <v>5.2806906213931233E-9</v>
      </c>
      <c r="AN183">
        <v>1.650215819185351E-8</v>
      </c>
      <c r="AO183">
        <v>5.2806906213931233E-9</v>
      </c>
      <c r="AP183">
        <v>5.2806906213931233E-9</v>
      </c>
      <c r="AQ183">
        <v>3.4852558101194609E-8</v>
      </c>
      <c r="AR183">
        <v>1.6898209988457996E-8</v>
      </c>
      <c r="AS183">
        <v>5.2806906213931233E-9</v>
      </c>
      <c r="AT183">
        <v>1.2277605694739013E-8</v>
      </c>
      <c r="AU183">
        <v>1.6634175457388337E-8</v>
      </c>
      <c r="AV183">
        <v>1.1353484835995214E-8</v>
      </c>
      <c r="AW183">
        <v>2.1386797016642149E-8</v>
      </c>
      <c r="AX183">
        <v>1.4785933739900744E-8</v>
      </c>
      <c r="AY183">
        <v>9.4431950037062521E-7</v>
      </c>
      <c r="AZ183">
        <v>1.9802589830224214E-8</v>
      </c>
      <c r="BA183">
        <v>3.1552126462823908E-8</v>
      </c>
      <c r="BB183">
        <v>5.2806906213931233E-9</v>
      </c>
      <c r="BC183">
        <v>5.2806906213931233E-9</v>
      </c>
      <c r="BD183">
        <v>1.0549499688888112E-6</v>
      </c>
      <c r="BE183">
        <v>1.4785933739900744E-8</v>
      </c>
      <c r="BF183">
        <v>3.3532385445846332E-8</v>
      </c>
      <c r="BG183">
        <v>2.4159159592873541E-8</v>
      </c>
      <c r="BH183">
        <v>1.0693398508321074E-8</v>
      </c>
      <c r="BI183">
        <v>5.2806906213931233E-9</v>
      </c>
      <c r="BJ183">
        <v>5.9354962584458707E-7</v>
      </c>
    </row>
    <row r="184" spans="1:62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65</v>
      </c>
      <c r="H184" t="s">
        <v>65</v>
      </c>
      <c r="I184" t="s">
        <v>65</v>
      </c>
      <c r="J184" t="s">
        <v>65</v>
      </c>
      <c r="K184" t="s">
        <v>65</v>
      </c>
      <c r="L184" t="s">
        <v>65</v>
      </c>
      <c r="M184" t="s">
        <v>65</v>
      </c>
      <c r="N184" t="s">
        <v>65</v>
      </c>
      <c r="O184" t="s">
        <v>65</v>
      </c>
      <c r="P184" t="s">
        <v>65</v>
      </c>
      <c r="Q184" t="s">
        <v>65</v>
      </c>
      <c r="R184" t="s">
        <v>65</v>
      </c>
      <c r="S184" t="s">
        <v>65</v>
      </c>
      <c r="T184" t="s">
        <v>65</v>
      </c>
      <c r="U184" t="s">
        <v>65</v>
      </c>
      <c r="V184" t="s">
        <v>65</v>
      </c>
      <c r="W184" t="s">
        <v>65</v>
      </c>
      <c r="X184" t="s">
        <v>65</v>
      </c>
      <c r="Y184" t="s">
        <v>65</v>
      </c>
      <c r="Z184" t="s">
        <v>65</v>
      </c>
      <c r="AA184" t="s">
        <v>65</v>
      </c>
      <c r="AB184" t="s">
        <v>65</v>
      </c>
      <c r="AC184" t="s">
        <v>65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 t="s">
        <v>65</v>
      </c>
      <c r="BI184" t="s">
        <v>65</v>
      </c>
      <c r="BJ184" t="s">
        <v>65</v>
      </c>
    </row>
    <row r="185" spans="1:62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>
        <v>7.1005422203886682E-8</v>
      </c>
      <c r="H185">
        <v>2.1932785969644998E-7</v>
      </c>
      <c r="I185">
        <v>5.0966114159678663E-7</v>
      </c>
      <c r="J185">
        <v>2.8139185836355091E-7</v>
      </c>
      <c r="K185">
        <v>2.6087918083798365E-7</v>
      </c>
      <c r="L185">
        <v>9.8408255513682945E-7</v>
      </c>
      <c r="M185">
        <v>3.3451443349386614E-7</v>
      </c>
      <c r="N185">
        <v>1.3149152259979015E-8</v>
      </c>
      <c r="O185">
        <v>1.4911138662816201E-6</v>
      </c>
      <c r="P185">
        <v>1.1066326541998339E-6</v>
      </c>
      <c r="Q185">
        <v>1.363304106314624E-6</v>
      </c>
      <c r="R185">
        <v>2.184337173427714E-6</v>
      </c>
      <c r="S185">
        <v>4.0183809306495871E-7</v>
      </c>
      <c r="T185">
        <v>6.1380242749582044E-7</v>
      </c>
      <c r="U185">
        <v>2.4652030657008657E-6</v>
      </c>
      <c r="V185">
        <v>1.9381850431209067E-6</v>
      </c>
      <c r="W185">
        <v>1.0803343496798759E-6</v>
      </c>
      <c r="X185">
        <v>3.3135863695147114E-8</v>
      </c>
      <c r="Y185">
        <v>3.2609897604747956E-8</v>
      </c>
      <c r="Z185">
        <v>1.2833572605739517E-7</v>
      </c>
      <c r="AA185">
        <v>2.7508026527876096E-6</v>
      </c>
      <c r="AB185">
        <v>1.2097220079180692E-7</v>
      </c>
      <c r="AC185">
        <v>5.6804337763109348E-8</v>
      </c>
      <c r="AD185">
        <v>1.8566602991090367E-7</v>
      </c>
      <c r="AE185">
        <v>1.8934779254369779E-7</v>
      </c>
      <c r="AF185">
        <v>1.4884840358296245E-7</v>
      </c>
      <c r="AG185">
        <v>3.0716419679310975E-7</v>
      </c>
      <c r="AH185">
        <v>1.709389793797272E-7</v>
      </c>
      <c r="AI185">
        <v>1.9723728389968521E-7</v>
      </c>
      <c r="AJ185">
        <v>8.1103971139550552E-7</v>
      </c>
      <c r="AK185">
        <v>3.1031999333550476E-8</v>
      </c>
      <c r="AL185">
        <v>4.8967443016161848E-7</v>
      </c>
      <c r="AM185">
        <v>2.0460080916527345E-7</v>
      </c>
      <c r="AN185">
        <v>3.0295646806991649E-7</v>
      </c>
      <c r="AO185">
        <v>5.0597937896399248E-7</v>
      </c>
      <c r="AP185">
        <v>5.0808324332558903E-7</v>
      </c>
      <c r="AQ185">
        <v>8.3407702615498873E-6</v>
      </c>
      <c r="AR185">
        <v>6.7376256180132466E-7</v>
      </c>
      <c r="AS185">
        <v>3.0663823070271059E-7</v>
      </c>
      <c r="AT185">
        <v>7.1321001858126167E-7</v>
      </c>
      <c r="AU185">
        <v>4.4601924465848815E-7</v>
      </c>
      <c r="AV185">
        <v>1.8072194866115159E-6</v>
      </c>
      <c r="AW185">
        <v>4.8809653189042099E-7</v>
      </c>
      <c r="AX185">
        <v>7.5107957709000141E-7</v>
      </c>
      <c r="AY185">
        <v>1.546340305773532E-6</v>
      </c>
      <c r="AZ185">
        <v>8.8362303187058976E-8</v>
      </c>
      <c r="BA185">
        <v>7.3214479783563149E-7</v>
      </c>
      <c r="BB185">
        <v>1.0782304853182792E-6</v>
      </c>
      <c r="BC185">
        <v>1.3149152259979015E-8</v>
      </c>
      <c r="BD185">
        <v>1.5068928489935951E-6</v>
      </c>
      <c r="BE185">
        <v>3.0611226461231145E-6</v>
      </c>
      <c r="BF185">
        <v>9.7566709769044286E-6</v>
      </c>
      <c r="BG185">
        <v>3.0243050197951732E-7</v>
      </c>
      <c r="BH185">
        <v>1.1208337386406111E-6</v>
      </c>
      <c r="BI185">
        <v>1.4095891222697504E-7</v>
      </c>
      <c r="BJ185">
        <v>1.8966337219793732E-6</v>
      </c>
    </row>
    <row r="186" spans="1:62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65</v>
      </c>
      <c r="H186" t="s">
        <v>65</v>
      </c>
      <c r="I186" t="s">
        <v>65</v>
      </c>
      <c r="J186" t="s">
        <v>65</v>
      </c>
      <c r="K186" t="s">
        <v>65</v>
      </c>
      <c r="L186" t="s">
        <v>65</v>
      </c>
      <c r="M186" t="s">
        <v>65</v>
      </c>
      <c r="N186" t="s">
        <v>65</v>
      </c>
      <c r="O186" t="s">
        <v>65</v>
      </c>
      <c r="P186" t="s">
        <v>65</v>
      </c>
      <c r="Q186" t="s">
        <v>65</v>
      </c>
      <c r="R186" t="s">
        <v>65</v>
      </c>
      <c r="S186" t="s">
        <v>65</v>
      </c>
      <c r="T186" t="s">
        <v>65</v>
      </c>
      <c r="U186" t="s">
        <v>65</v>
      </c>
      <c r="V186" t="s">
        <v>65</v>
      </c>
      <c r="W186" t="s">
        <v>65</v>
      </c>
      <c r="X186" t="s">
        <v>65</v>
      </c>
      <c r="Y186" t="s">
        <v>65</v>
      </c>
      <c r="Z186" t="s">
        <v>65</v>
      </c>
      <c r="AA186" t="s">
        <v>65</v>
      </c>
      <c r="AB186" t="s">
        <v>65</v>
      </c>
      <c r="AC186" t="s">
        <v>65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 t="s">
        <v>65</v>
      </c>
      <c r="BI186" t="s">
        <v>65</v>
      </c>
      <c r="BJ186" t="s">
        <v>65</v>
      </c>
    </row>
    <row r="187" spans="1:62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65</v>
      </c>
      <c r="H187" t="s">
        <v>65</v>
      </c>
      <c r="I187" t="s">
        <v>65</v>
      </c>
      <c r="J187" t="s">
        <v>65</v>
      </c>
      <c r="K187" t="s">
        <v>65</v>
      </c>
      <c r="L187" t="s">
        <v>65</v>
      </c>
      <c r="M187" t="s">
        <v>65</v>
      </c>
      <c r="N187" t="s">
        <v>65</v>
      </c>
      <c r="O187" t="s">
        <v>65</v>
      </c>
      <c r="P187" t="s">
        <v>65</v>
      </c>
      <c r="Q187" t="s">
        <v>65</v>
      </c>
      <c r="R187" t="s">
        <v>65</v>
      </c>
      <c r="S187" t="s">
        <v>65</v>
      </c>
      <c r="T187" t="s">
        <v>65</v>
      </c>
      <c r="U187" t="s">
        <v>65</v>
      </c>
      <c r="V187" t="s">
        <v>65</v>
      </c>
      <c r="W187" t="s">
        <v>65</v>
      </c>
      <c r="X187" t="s">
        <v>65</v>
      </c>
      <c r="Y187" t="s">
        <v>65</v>
      </c>
      <c r="Z187" t="s">
        <v>65</v>
      </c>
      <c r="AA187" t="s">
        <v>65</v>
      </c>
      <c r="AB187" t="s">
        <v>65</v>
      </c>
      <c r="AC187" t="s">
        <v>65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 t="s">
        <v>65</v>
      </c>
      <c r="BI187" t="s">
        <v>65</v>
      </c>
      <c r="BJ187" t="s">
        <v>65</v>
      </c>
    </row>
    <row r="188" spans="1:62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65</v>
      </c>
      <c r="H188" t="s">
        <v>65</v>
      </c>
      <c r="I188" t="s">
        <v>65</v>
      </c>
      <c r="J188" t="s">
        <v>65</v>
      </c>
      <c r="K188" t="s">
        <v>65</v>
      </c>
      <c r="L188" t="s">
        <v>65</v>
      </c>
      <c r="M188" t="s">
        <v>65</v>
      </c>
      <c r="N188" t="s">
        <v>65</v>
      </c>
      <c r="O188" t="s">
        <v>65</v>
      </c>
      <c r="P188" t="s">
        <v>65</v>
      </c>
      <c r="Q188" t="s">
        <v>65</v>
      </c>
      <c r="R188" t="s">
        <v>65</v>
      </c>
      <c r="S188" t="s">
        <v>65</v>
      </c>
      <c r="T188" t="s">
        <v>65</v>
      </c>
      <c r="U188" t="s">
        <v>65</v>
      </c>
      <c r="V188" t="s">
        <v>65</v>
      </c>
      <c r="W188" t="s">
        <v>65</v>
      </c>
      <c r="X188" t="s">
        <v>65</v>
      </c>
      <c r="Y188" t="s">
        <v>65</v>
      </c>
      <c r="Z188" t="s">
        <v>65</v>
      </c>
      <c r="AA188" t="s">
        <v>65</v>
      </c>
      <c r="AB188" t="s">
        <v>65</v>
      </c>
      <c r="AC188" t="s">
        <v>65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 t="s">
        <v>65</v>
      </c>
      <c r="BI188" t="s">
        <v>65</v>
      </c>
      <c r="BJ188" t="s">
        <v>65</v>
      </c>
    </row>
    <row r="189" spans="1:62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65</v>
      </c>
      <c r="H189" t="s">
        <v>65</v>
      </c>
      <c r="I189" t="s">
        <v>65</v>
      </c>
      <c r="J189" t="s">
        <v>65</v>
      </c>
      <c r="K189" t="s">
        <v>65</v>
      </c>
      <c r="L189" t="s">
        <v>65</v>
      </c>
      <c r="M189" t="s">
        <v>65</v>
      </c>
      <c r="N189" t="s">
        <v>65</v>
      </c>
      <c r="O189" t="s">
        <v>65</v>
      </c>
      <c r="P189" t="s">
        <v>65</v>
      </c>
      <c r="Q189" t="s">
        <v>65</v>
      </c>
      <c r="R189" t="s">
        <v>65</v>
      </c>
      <c r="S189" t="s">
        <v>65</v>
      </c>
      <c r="T189" t="s">
        <v>65</v>
      </c>
      <c r="U189" t="s">
        <v>65</v>
      </c>
      <c r="V189" t="s">
        <v>65</v>
      </c>
      <c r="W189" t="s">
        <v>65</v>
      </c>
      <c r="X189" t="s">
        <v>65</v>
      </c>
      <c r="Y189" t="s">
        <v>65</v>
      </c>
      <c r="Z189" t="s">
        <v>65</v>
      </c>
      <c r="AA189" t="s">
        <v>65</v>
      </c>
      <c r="AB189" t="s">
        <v>65</v>
      </c>
      <c r="AC189" t="s">
        <v>65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 t="s">
        <v>65</v>
      </c>
      <c r="BI189" t="s">
        <v>65</v>
      </c>
      <c r="BJ189" t="s">
        <v>65</v>
      </c>
    </row>
    <row r="190" spans="1:62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65</v>
      </c>
      <c r="H190" t="s">
        <v>65</v>
      </c>
      <c r="I190" t="s">
        <v>65</v>
      </c>
      <c r="J190" t="s">
        <v>65</v>
      </c>
      <c r="K190" t="s">
        <v>65</v>
      </c>
      <c r="L190" t="s">
        <v>65</v>
      </c>
      <c r="M190" t="s">
        <v>65</v>
      </c>
      <c r="N190" t="s">
        <v>65</v>
      </c>
      <c r="O190" t="s">
        <v>65</v>
      </c>
      <c r="P190" t="s">
        <v>65</v>
      </c>
      <c r="Q190" t="s">
        <v>65</v>
      </c>
      <c r="R190" t="s">
        <v>65</v>
      </c>
      <c r="S190" t="s">
        <v>65</v>
      </c>
      <c r="T190" t="s">
        <v>65</v>
      </c>
      <c r="U190" t="s">
        <v>65</v>
      </c>
      <c r="V190" t="s">
        <v>65</v>
      </c>
      <c r="W190" t="s">
        <v>65</v>
      </c>
      <c r="X190" t="s">
        <v>65</v>
      </c>
      <c r="Y190" t="s">
        <v>65</v>
      </c>
      <c r="Z190" t="s">
        <v>65</v>
      </c>
      <c r="AA190" t="s">
        <v>65</v>
      </c>
      <c r="AB190" t="s">
        <v>65</v>
      </c>
      <c r="AC190" t="s">
        <v>65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 t="s">
        <v>65</v>
      </c>
      <c r="BI190" t="s">
        <v>65</v>
      </c>
      <c r="BJ190" t="s">
        <v>65</v>
      </c>
    </row>
    <row r="191" spans="1:62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65</v>
      </c>
      <c r="H191" t="s">
        <v>65</v>
      </c>
      <c r="I191" t="s">
        <v>65</v>
      </c>
      <c r="J191" t="s">
        <v>65</v>
      </c>
      <c r="K191" t="s">
        <v>65</v>
      </c>
      <c r="L191" t="s">
        <v>65</v>
      </c>
      <c r="M191" t="s">
        <v>65</v>
      </c>
      <c r="N191" t="s">
        <v>65</v>
      </c>
      <c r="O191" t="s">
        <v>65</v>
      </c>
      <c r="P191" t="s">
        <v>65</v>
      </c>
      <c r="Q191" t="s">
        <v>65</v>
      </c>
      <c r="R191" t="s">
        <v>65</v>
      </c>
      <c r="S191" t="s">
        <v>65</v>
      </c>
      <c r="T191" t="s">
        <v>65</v>
      </c>
      <c r="U191" t="s">
        <v>65</v>
      </c>
      <c r="V191" t="s">
        <v>65</v>
      </c>
      <c r="W191" t="s">
        <v>65</v>
      </c>
      <c r="X191" t="s">
        <v>65</v>
      </c>
      <c r="Y191" t="s">
        <v>65</v>
      </c>
      <c r="Z191" t="s">
        <v>65</v>
      </c>
      <c r="AA191" t="s">
        <v>65</v>
      </c>
      <c r="AB191" t="s">
        <v>65</v>
      </c>
      <c r="AC191" t="s">
        <v>65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 t="s">
        <v>65</v>
      </c>
      <c r="BI191" t="s">
        <v>65</v>
      </c>
      <c r="BJ191" t="s">
        <v>65</v>
      </c>
    </row>
    <row r="192" spans="1:62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65</v>
      </c>
      <c r="H192" t="s">
        <v>65</v>
      </c>
      <c r="I192" t="s">
        <v>65</v>
      </c>
      <c r="J192" t="s">
        <v>65</v>
      </c>
      <c r="K192" t="s">
        <v>65</v>
      </c>
      <c r="L192" t="s">
        <v>65</v>
      </c>
      <c r="M192" t="s">
        <v>65</v>
      </c>
      <c r="N192" t="s">
        <v>65</v>
      </c>
      <c r="O192" t="s">
        <v>65</v>
      </c>
      <c r="P192" t="s">
        <v>65</v>
      </c>
      <c r="Q192" t="s">
        <v>65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 t="s">
        <v>65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 t="s">
        <v>65</v>
      </c>
      <c r="BI192" t="s">
        <v>65</v>
      </c>
      <c r="BJ192" t="s">
        <v>65</v>
      </c>
    </row>
    <row r="193" spans="1:62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>
        <v>3.0426647390091123E-5</v>
      </c>
      <c r="H193">
        <v>2.6897190393874333E-6</v>
      </c>
      <c r="I193">
        <v>2.2847692632514491E-6</v>
      </c>
      <c r="J193">
        <v>9.4843500200270031E-6</v>
      </c>
      <c r="K193">
        <v>1.2076028587297305E-5</v>
      </c>
      <c r="L193">
        <v>1.1709442474163675E-5</v>
      </c>
      <c r="M193">
        <v>1.7391527227734908E-6</v>
      </c>
      <c r="N193">
        <v>1.019620910018184E-5</v>
      </c>
      <c r="O193">
        <v>9.79552195326834E-6</v>
      </c>
      <c r="P193">
        <v>1.6539001383238099E-6</v>
      </c>
      <c r="Q193">
        <v>1.3657464028838884E-5</v>
      </c>
      <c r="R193">
        <v>5.9463677653652451E-6</v>
      </c>
      <c r="S193">
        <v>3.283503290079461E-5</v>
      </c>
      <c r="T193">
        <v>7.3999243302323047E-6</v>
      </c>
      <c r="U193">
        <v>1.1074310720013554E-5</v>
      </c>
      <c r="V193">
        <v>2.0831469010279535E-5</v>
      </c>
      <c r="W193">
        <v>1.598400705847068E-4</v>
      </c>
      <c r="X193">
        <v>5.3282865281050578E-7</v>
      </c>
      <c r="Y193">
        <v>1.9889427952110563E-5</v>
      </c>
      <c r="Z193">
        <v>3.5277519445277971E-5</v>
      </c>
      <c r="AA193">
        <v>5.1266641658815633E-5</v>
      </c>
      <c r="AB193">
        <v>1.3901712683287221E-4</v>
      </c>
      <c r="AC193">
        <v>1.3921747040632897E-5</v>
      </c>
      <c r="AD193">
        <v>2.1287570337085327E-5</v>
      </c>
      <c r="AE193">
        <v>1.2110129621077177E-5</v>
      </c>
      <c r="AF193">
        <v>7.5448537237967627E-6</v>
      </c>
      <c r="AG193">
        <v>1.3128898005250864E-5</v>
      </c>
      <c r="AH193">
        <v>4.7971629269835463E-5</v>
      </c>
      <c r="AI193">
        <v>5.0895792916459523E-6</v>
      </c>
      <c r="AJ193">
        <v>1.6816072282699564E-5</v>
      </c>
      <c r="AK193">
        <v>4.5354374927230255E-6</v>
      </c>
      <c r="AL193">
        <v>9.4459863570246472E-6</v>
      </c>
      <c r="AM193">
        <v>5.3325491573275422E-6</v>
      </c>
      <c r="AN193">
        <v>9.7358451441535631E-6</v>
      </c>
      <c r="AO193">
        <v>7.4425506224571449E-6</v>
      </c>
      <c r="AP193">
        <v>8.0648944889398161E-6</v>
      </c>
      <c r="AQ193">
        <v>2.4011390410252633E-5</v>
      </c>
      <c r="AR193">
        <v>1.2425564183540996E-5</v>
      </c>
      <c r="AS193">
        <v>1.320988796047806E-5</v>
      </c>
      <c r="AT193">
        <v>7.5576416114642153E-6</v>
      </c>
      <c r="AU193">
        <v>4.369194953046148E-5</v>
      </c>
      <c r="AV193">
        <v>6.9907119248738368E-6</v>
      </c>
      <c r="AW193">
        <v>7.5806598092656292E-5</v>
      </c>
      <c r="AX193">
        <v>8.7042888723124231E-6</v>
      </c>
      <c r="AY193">
        <v>2.5767593649916062E-5</v>
      </c>
      <c r="AZ193">
        <v>1.9058215253726172E-5</v>
      </c>
      <c r="BA193">
        <v>2.5443633829007275E-5</v>
      </c>
      <c r="BB193">
        <v>1.0159976751790725E-4</v>
      </c>
      <c r="BC193">
        <v>5.3282865281050578E-7</v>
      </c>
      <c r="BD193">
        <v>1.1431519048857717E-4</v>
      </c>
      <c r="BE193">
        <v>7.7055548454844108E-5</v>
      </c>
      <c r="BF193">
        <v>4.781391198860355E-5</v>
      </c>
      <c r="BG193">
        <v>1.6615728709242815E-5</v>
      </c>
      <c r="BH193">
        <v>4.2592191191060598E-5</v>
      </c>
      <c r="BI193">
        <v>2.2191247732251947E-5</v>
      </c>
      <c r="BJ193">
        <v>3.0281717996526665E-5</v>
      </c>
    </row>
    <row r="194" spans="1:62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>
        <v>6.8420218527897002E-9</v>
      </c>
      <c r="H194">
        <v>6.8420218527897002E-9</v>
      </c>
      <c r="I194">
        <v>6.8420218527897002E-9</v>
      </c>
      <c r="J194">
        <v>6.8420218527897002E-9</v>
      </c>
      <c r="K194">
        <v>6.8420218527897002E-9</v>
      </c>
      <c r="L194">
        <v>6.8420218527897002E-9</v>
      </c>
      <c r="M194">
        <v>6.8420218527897002E-9</v>
      </c>
      <c r="N194">
        <v>6.8420218527897002E-9</v>
      </c>
      <c r="O194">
        <v>6.8420218527897002E-9</v>
      </c>
      <c r="P194">
        <v>6.8420218527897002E-9</v>
      </c>
      <c r="Q194">
        <v>6.8420218527897002E-9</v>
      </c>
      <c r="R194">
        <v>6.8420218527897002E-9</v>
      </c>
      <c r="S194">
        <v>2.8640703475777687E-7</v>
      </c>
      <c r="T194">
        <v>6.8420218527897002E-9</v>
      </c>
      <c r="U194">
        <v>6.8420218527897002E-9</v>
      </c>
      <c r="V194">
        <v>6.8420218527897002E-9</v>
      </c>
      <c r="W194">
        <v>6.8420218527897002E-9</v>
      </c>
      <c r="X194">
        <v>6.8420218527897002E-9</v>
      </c>
      <c r="Y194">
        <v>6.8420218527897002E-9</v>
      </c>
      <c r="Z194">
        <v>6.8420218527897002E-9</v>
      </c>
      <c r="AA194">
        <v>6.8420218527897002E-9</v>
      </c>
      <c r="AB194">
        <v>6.8420218527897002E-9</v>
      </c>
      <c r="AC194">
        <v>6.8420218527897002E-9</v>
      </c>
      <c r="AD194">
        <v>6.8420218527897002E-9</v>
      </c>
      <c r="AE194">
        <v>6.8420218527897002E-9</v>
      </c>
      <c r="AF194">
        <v>6.8420218527897002E-9</v>
      </c>
      <c r="AG194">
        <v>6.8420218527897002E-9</v>
      </c>
      <c r="AH194">
        <v>6.8420218527897002E-9</v>
      </c>
      <c r="AI194">
        <v>6.8420218527897002E-9</v>
      </c>
      <c r="AJ194">
        <v>6.8420218527897002E-9</v>
      </c>
      <c r="AK194">
        <v>6.8420218527897002E-9</v>
      </c>
      <c r="AL194">
        <v>1.4409298021975108E-7</v>
      </c>
      <c r="AM194">
        <v>6.8420218527897002E-9</v>
      </c>
      <c r="AN194">
        <v>6.8420218527897002E-9</v>
      </c>
      <c r="AO194">
        <v>6.8420218527897002E-9</v>
      </c>
      <c r="AP194">
        <v>6.8420218527897002E-9</v>
      </c>
      <c r="AQ194">
        <v>6.8420218527897002E-9</v>
      </c>
      <c r="AR194">
        <v>6.8420218527897002E-9</v>
      </c>
      <c r="AS194">
        <v>6.8420218527897002E-9</v>
      </c>
      <c r="AT194">
        <v>6.8420218527897002E-9</v>
      </c>
      <c r="AU194">
        <v>6.8420218527897002E-9</v>
      </c>
      <c r="AV194">
        <v>6.8420218527897002E-9</v>
      </c>
      <c r="AW194">
        <v>6.8420218527897002E-9</v>
      </c>
      <c r="AX194">
        <v>6.8420218527897002E-9</v>
      </c>
      <c r="AY194">
        <v>6.8420218527897002E-9</v>
      </c>
      <c r="AZ194">
        <v>6.8420218527897002E-9</v>
      </c>
      <c r="BA194">
        <v>6.8420218527897002E-9</v>
      </c>
      <c r="BB194">
        <v>6.8420218527897002E-9</v>
      </c>
      <c r="BC194">
        <v>6.8420218527897002E-9</v>
      </c>
      <c r="BD194">
        <v>6.8420218527897002E-9</v>
      </c>
      <c r="BE194">
        <v>6.8420218527897002E-9</v>
      </c>
      <c r="BF194">
        <v>6.8420218527897002E-9</v>
      </c>
      <c r="BG194">
        <v>6.8420218527897002E-9</v>
      </c>
      <c r="BH194">
        <v>6.8420218527897002E-9</v>
      </c>
      <c r="BI194">
        <v>6.8420218527897002E-9</v>
      </c>
      <c r="BJ194">
        <v>6.8420218527897002E-9</v>
      </c>
    </row>
    <row r="195" spans="1:62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65</v>
      </c>
      <c r="H195" t="s">
        <v>65</v>
      </c>
      <c r="I195" t="s">
        <v>65</v>
      </c>
      <c r="J195" t="s">
        <v>65</v>
      </c>
      <c r="K195" t="s">
        <v>65</v>
      </c>
      <c r="L195" t="s">
        <v>65</v>
      </c>
      <c r="M195" t="s">
        <v>65</v>
      </c>
      <c r="N195" t="s">
        <v>65</v>
      </c>
      <c r="O195" t="s">
        <v>65</v>
      </c>
      <c r="P195" t="s">
        <v>65</v>
      </c>
      <c r="Q195" t="s">
        <v>65</v>
      </c>
      <c r="R195" t="s">
        <v>65</v>
      </c>
      <c r="S195" t="s">
        <v>65</v>
      </c>
      <c r="T195" t="s">
        <v>65</v>
      </c>
      <c r="U195" t="s">
        <v>65</v>
      </c>
      <c r="V195" t="s">
        <v>65</v>
      </c>
      <c r="W195" t="s">
        <v>65</v>
      </c>
      <c r="X195" t="s">
        <v>65</v>
      </c>
      <c r="Y195" t="s">
        <v>65</v>
      </c>
      <c r="Z195" t="s">
        <v>65</v>
      </c>
      <c r="AA195" t="s">
        <v>65</v>
      </c>
      <c r="AB195" t="s">
        <v>65</v>
      </c>
      <c r="AC195" t="s">
        <v>65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 t="s">
        <v>65</v>
      </c>
      <c r="BI195" t="s">
        <v>65</v>
      </c>
      <c r="BJ195" t="s">
        <v>65</v>
      </c>
    </row>
    <row r="196" spans="1:62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>
        <v>2.285939564927784E-7</v>
      </c>
      <c r="H196">
        <v>2.285939564927784E-7</v>
      </c>
      <c r="I196">
        <v>2.285939564927784E-7</v>
      </c>
      <c r="J196">
        <v>2.285939564927784E-7</v>
      </c>
      <c r="K196">
        <v>2.285939564927784E-7</v>
      </c>
      <c r="L196">
        <v>2.285939564927784E-7</v>
      </c>
      <c r="M196">
        <v>2.285939564927784E-7</v>
      </c>
      <c r="N196">
        <v>2.285939564927784E-7</v>
      </c>
      <c r="O196">
        <v>2.285939564927784E-7</v>
      </c>
      <c r="P196">
        <v>2.285939564927784E-7</v>
      </c>
      <c r="Q196">
        <v>2.285939564927784E-7</v>
      </c>
      <c r="R196">
        <v>2.285939564927784E-7</v>
      </c>
      <c r="S196">
        <v>2.285939564927784E-7</v>
      </c>
      <c r="T196">
        <v>2.285939564927784E-7</v>
      </c>
      <c r="U196">
        <v>2.285939564927784E-7</v>
      </c>
      <c r="V196">
        <v>2.285939564927784E-7</v>
      </c>
      <c r="W196">
        <v>2.285939564927784E-7</v>
      </c>
      <c r="X196">
        <v>2.285939564927784E-7</v>
      </c>
      <c r="Y196">
        <v>4.6175979211541233E-7</v>
      </c>
      <c r="Z196">
        <v>6.7663811121862405E-7</v>
      </c>
      <c r="AA196">
        <v>2.285939564927784E-7</v>
      </c>
      <c r="AB196">
        <v>2.285939564927784E-7</v>
      </c>
      <c r="AC196">
        <v>8.6408515554270233E-7</v>
      </c>
      <c r="AD196">
        <v>2.285939564927784E-7</v>
      </c>
      <c r="AE196">
        <v>2.285939564927784E-7</v>
      </c>
      <c r="AF196">
        <v>2.285939564927784E-7</v>
      </c>
      <c r="AG196">
        <v>2.285939564927784E-7</v>
      </c>
      <c r="AH196">
        <v>2.285939564927784E-7</v>
      </c>
      <c r="AI196">
        <v>2.285939564927784E-7</v>
      </c>
      <c r="AJ196">
        <v>2.285939564927784E-7</v>
      </c>
      <c r="AK196">
        <v>2.285939564927784E-7</v>
      </c>
      <c r="AL196">
        <v>2.285939564927784E-7</v>
      </c>
      <c r="AM196">
        <v>2.285939564927784E-7</v>
      </c>
      <c r="AN196">
        <v>5.9891616601107938E-7</v>
      </c>
      <c r="AO196">
        <v>2.285939564927784E-7</v>
      </c>
      <c r="AP196">
        <v>2.285939564927784E-7</v>
      </c>
      <c r="AQ196">
        <v>2.285939564927784E-7</v>
      </c>
      <c r="AR196">
        <v>2.285939564927784E-7</v>
      </c>
      <c r="AS196">
        <v>6.0805992427079055E-7</v>
      </c>
      <c r="AT196">
        <v>7.0406938599775745E-7</v>
      </c>
      <c r="AU196">
        <v>2.285939564927784E-7</v>
      </c>
      <c r="AV196">
        <v>2.285939564927784E-7</v>
      </c>
      <c r="AW196">
        <v>2.285939564927784E-7</v>
      </c>
      <c r="AX196">
        <v>2.285939564927784E-7</v>
      </c>
      <c r="AY196">
        <v>2.285939564927784E-7</v>
      </c>
      <c r="AZ196">
        <v>5.0747858341396801E-7</v>
      </c>
      <c r="BA196">
        <v>2.285939564927784E-7</v>
      </c>
      <c r="BB196">
        <v>6.2634744079021278E-7</v>
      </c>
      <c r="BC196">
        <v>2.285939564927784E-7</v>
      </c>
      <c r="BD196">
        <v>1.152113540723603E-6</v>
      </c>
      <c r="BE196">
        <v>2.285939564927784E-7</v>
      </c>
      <c r="BF196">
        <v>2.285939564927784E-7</v>
      </c>
      <c r="BG196">
        <v>2.285939564927784E-7</v>
      </c>
      <c r="BH196">
        <v>2.285939564927784E-7</v>
      </c>
      <c r="BI196">
        <v>2.285939564927784E-7</v>
      </c>
      <c r="BJ196">
        <v>1.1475416615937477E-6</v>
      </c>
    </row>
    <row r="197" spans="1:62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65</v>
      </c>
      <c r="H197" t="s">
        <v>65</v>
      </c>
      <c r="I197" t="s">
        <v>65</v>
      </c>
      <c r="J197" t="s">
        <v>65</v>
      </c>
      <c r="K197" t="s">
        <v>65</v>
      </c>
      <c r="L197" t="s">
        <v>65</v>
      </c>
      <c r="M197" t="s">
        <v>65</v>
      </c>
      <c r="N197" t="s">
        <v>65</v>
      </c>
      <c r="O197" t="s">
        <v>65</v>
      </c>
      <c r="P197" t="s">
        <v>65</v>
      </c>
      <c r="Q197" t="s">
        <v>65</v>
      </c>
      <c r="R197" t="s">
        <v>65</v>
      </c>
      <c r="S197" t="s">
        <v>65</v>
      </c>
      <c r="T197" t="s">
        <v>65</v>
      </c>
      <c r="U197" t="s">
        <v>65</v>
      </c>
      <c r="V197" t="s">
        <v>65</v>
      </c>
      <c r="W197" t="s">
        <v>65</v>
      </c>
      <c r="X197" t="s">
        <v>65</v>
      </c>
      <c r="Y197" t="s">
        <v>65</v>
      </c>
      <c r="Z197" t="s">
        <v>65</v>
      </c>
      <c r="AA197" t="s">
        <v>65</v>
      </c>
      <c r="AB197" t="s">
        <v>65</v>
      </c>
      <c r="AC197" t="s">
        <v>65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 t="s">
        <v>65</v>
      </c>
      <c r="BI197" t="s">
        <v>65</v>
      </c>
      <c r="BJ197" t="s">
        <v>65</v>
      </c>
    </row>
    <row r="198" spans="1:62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>
        <v>1.9082908021464887E-9</v>
      </c>
      <c r="H198">
        <v>4.9423358904513375E-10</v>
      </c>
      <c r="I198">
        <v>8.9236620244260254E-10</v>
      </c>
      <c r="J198">
        <v>8.0999393760174696E-10</v>
      </c>
      <c r="K198">
        <v>1.1257542861583601E-9</v>
      </c>
      <c r="L198">
        <v>1.1669404185787878E-9</v>
      </c>
      <c r="M198">
        <v>6.0955475982233155E-9</v>
      </c>
      <c r="N198">
        <v>1.6474452968171123E-9</v>
      </c>
      <c r="O198">
        <v>9.3355233486303037E-10</v>
      </c>
      <c r="P198">
        <v>1.0159245997038861E-9</v>
      </c>
      <c r="Q198">
        <v>6.7270682953365427E-10</v>
      </c>
      <c r="R198">
        <v>6.0406327549960788E-10</v>
      </c>
      <c r="S198">
        <v>7.2762167276089129E-10</v>
      </c>
      <c r="T198">
        <v>2.3338808371575759E-10</v>
      </c>
      <c r="U198">
        <v>7.9626522679493758E-10</v>
      </c>
      <c r="V198">
        <v>6.8643554034046345E-11</v>
      </c>
      <c r="W198">
        <v>2.5960992135676329E-8</v>
      </c>
      <c r="X198">
        <v>3.7067519178385028E-10</v>
      </c>
      <c r="Y198">
        <v>1.1806691293855972E-9</v>
      </c>
      <c r="Z198">
        <v>3.3635341476682709E-9</v>
      </c>
      <c r="AA198">
        <v>6.8643554034046345E-11</v>
      </c>
      <c r="AB198">
        <v>3.5557360989636006E-9</v>
      </c>
      <c r="AC198">
        <v>3.8989538691338324E-9</v>
      </c>
      <c r="AD198">
        <v>2.6496411857141892E-9</v>
      </c>
      <c r="AE198">
        <v>1.6062591643966843E-9</v>
      </c>
      <c r="AF198">
        <v>4.3931874581789663E-10</v>
      </c>
      <c r="AG198">
        <v>5.216910106587522E-10</v>
      </c>
      <c r="AH198">
        <v>3.56946480977041E-10</v>
      </c>
      <c r="AI198">
        <v>6.3152069711322633E-10</v>
      </c>
      <c r="AJ198">
        <v>4.3931874581789663E-10</v>
      </c>
      <c r="AK198">
        <v>6.8643554034046345E-11</v>
      </c>
      <c r="AL198">
        <v>9.2531510837894491E-9</v>
      </c>
      <c r="AM198">
        <v>4.1186132420427807E-10</v>
      </c>
      <c r="AN198">
        <v>1.2355839726128343E-9</v>
      </c>
      <c r="AO198">
        <v>1.8533759589192514E-9</v>
      </c>
      <c r="AP198">
        <v>5.6287714307918004E-10</v>
      </c>
      <c r="AQ198">
        <v>3.2262470396001783E-9</v>
      </c>
      <c r="AR198">
        <v>5.0521655769058107E-9</v>
      </c>
      <c r="AS198">
        <v>2.8281144262027097E-9</v>
      </c>
      <c r="AT198">
        <v>5.2031813957807133E-9</v>
      </c>
      <c r="AU198">
        <v>2.0593066210213905E-9</v>
      </c>
      <c r="AV198">
        <v>5.2306388173943316E-9</v>
      </c>
      <c r="AW198">
        <v>6.5485950548480216E-9</v>
      </c>
      <c r="AX198">
        <v>1.578801742783066E-9</v>
      </c>
      <c r="AY198">
        <v>1.2630413942264527E-9</v>
      </c>
      <c r="AZ198">
        <v>1.2904988158400714E-9</v>
      </c>
      <c r="BA198">
        <v>2.0455779102145813E-9</v>
      </c>
      <c r="BB198">
        <v>1.4181758263433975E-8</v>
      </c>
      <c r="BC198">
        <v>6.8643554034046345E-11</v>
      </c>
      <c r="BD198">
        <v>8.6490878082898398E-10</v>
      </c>
      <c r="BE198">
        <v>1.7435462724647771E-9</v>
      </c>
      <c r="BF198">
        <v>1.0159245997038861E-9</v>
      </c>
      <c r="BG198">
        <v>3.4321777017023173E-10</v>
      </c>
      <c r="BH198">
        <v>6.8643554034046345E-10</v>
      </c>
      <c r="BI198">
        <v>2.7457421613618538E-10</v>
      </c>
      <c r="BJ198">
        <v>2.6359124749073796E-9</v>
      </c>
    </row>
    <row r="199" spans="1:62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>
        <v>1.6473512383607862E-9</v>
      </c>
      <c r="H199">
        <v>3.3576585750028768E-10</v>
      </c>
      <c r="I199">
        <v>1.3640487960949185E-9</v>
      </c>
      <c r="J199">
        <v>1.6578439214076703E-9</v>
      </c>
      <c r="K199">
        <v>7.9639464325849477E-9</v>
      </c>
      <c r="L199">
        <v>6.9251708109434322E-10</v>
      </c>
      <c r="M199">
        <v>3.4520927224248319E-9</v>
      </c>
      <c r="N199">
        <v>5.2463415234419941E-11</v>
      </c>
      <c r="O199">
        <v>5.2463415234419941E-11</v>
      </c>
      <c r="P199">
        <v>2.7280975921898369E-9</v>
      </c>
      <c r="Q199">
        <v>9.6532684031332692E-10</v>
      </c>
      <c r="R199">
        <v>5.6660488453173547E-10</v>
      </c>
      <c r="S199">
        <v>1.6578439214076703E-9</v>
      </c>
      <c r="T199">
        <v>8.0793659461006709E-10</v>
      </c>
      <c r="U199">
        <v>2.6231707617209971E-10</v>
      </c>
      <c r="V199">
        <v>2.7280975921898369E-10</v>
      </c>
      <c r="W199">
        <v>6.3375805603179289E-9</v>
      </c>
      <c r="X199">
        <v>1.2381365995323108E-9</v>
      </c>
      <c r="Y199">
        <v>9.2335610812579107E-10</v>
      </c>
      <c r="Z199">
        <v>5.9913220197707579E-9</v>
      </c>
      <c r="AA199">
        <v>5.2463415234419941E-11</v>
      </c>
      <c r="AB199">
        <v>1.5529170909388305E-9</v>
      </c>
      <c r="AC199">
        <v>2.9064732039868649E-9</v>
      </c>
      <c r="AD199">
        <v>2.6021853956272291E-9</v>
      </c>
      <c r="AE199">
        <v>1.8781902653922337E-9</v>
      </c>
      <c r="AF199">
        <v>1.3640487960949185E-10</v>
      </c>
      <c r="AG199">
        <v>5.2463415234419941E-11</v>
      </c>
      <c r="AH199">
        <v>5.2463415234419941E-11</v>
      </c>
      <c r="AI199">
        <v>1.2801073317198466E-9</v>
      </c>
      <c r="AJ199">
        <v>6.2956098281303929E-10</v>
      </c>
      <c r="AK199">
        <v>5.2463415234419941E-11</v>
      </c>
      <c r="AL199">
        <v>2.6682892988225984E-8</v>
      </c>
      <c r="AM199">
        <v>3.9872195578159155E-10</v>
      </c>
      <c r="AN199">
        <v>2.5392292973459252E-9</v>
      </c>
      <c r="AO199">
        <v>1.5004536757044105E-9</v>
      </c>
      <c r="AP199">
        <v>9.0237074203202299E-10</v>
      </c>
      <c r="AQ199">
        <v>9.0446927864139991E-9</v>
      </c>
      <c r="AR199">
        <v>7.2609366684437207E-9</v>
      </c>
      <c r="AS199">
        <v>6.5684195873493771E-9</v>
      </c>
      <c r="AT199">
        <v>9.9155854793053699E-9</v>
      </c>
      <c r="AU199">
        <v>1.2255453798760498E-8</v>
      </c>
      <c r="AV199">
        <v>6.8832000787558963E-9</v>
      </c>
      <c r="AW199">
        <v>1.0849434270478044E-8</v>
      </c>
      <c r="AX199">
        <v>9.2230683982110263E-9</v>
      </c>
      <c r="AY199">
        <v>1.2696146486729626E-9</v>
      </c>
      <c r="AZ199">
        <v>1.4584829435168744E-9</v>
      </c>
      <c r="BA199">
        <v>6.4005366585992328E-10</v>
      </c>
      <c r="BB199">
        <v>1.3147331857745637E-8</v>
      </c>
      <c r="BC199">
        <v>5.2463415234419941E-11</v>
      </c>
      <c r="BD199">
        <v>3.8088439460188875E-9</v>
      </c>
      <c r="BE199">
        <v>9.1286342507890694E-9</v>
      </c>
      <c r="BF199">
        <v>7.8904976512567592E-9</v>
      </c>
      <c r="BG199">
        <v>2.9694293022681689E-9</v>
      </c>
      <c r="BH199">
        <v>3.9452488256283796E-9</v>
      </c>
      <c r="BI199">
        <v>3.0114000344557048E-9</v>
      </c>
      <c r="BJ199">
        <v>3.9452488256283796E-9</v>
      </c>
    </row>
    <row r="200" spans="1:62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>
        <v>6.9999999999999994E-5</v>
      </c>
      <c r="H200">
        <v>2.3723404255319151E-5</v>
      </c>
      <c r="I200">
        <v>1.0638297872340427E-6</v>
      </c>
      <c r="J200">
        <v>1.0638297872340427E-6</v>
      </c>
      <c r="K200">
        <v>1.0638297872340427E-6</v>
      </c>
      <c r="L200">
        <v>1.0638297872340427E-6</v>
      </c>
      <c r="M200">
        <v>1.0638297872340427E-6</v>
      </c>
      <c r="N200">
        <v>1.0638297872340427E-6</v>
      </c>
      <c r="O200">
        <v>1.0638297872340427E-6</v>
      </c>
      <c r="P200">
        <v>1.0638297872340427E-6</v>
      </c>
      <c r="Q200">
        <v>1.0638297872340427E-6</v>
      </c>
      <c r="R200">
        <v>1.0638297872340427E-6</v>
      </c>
      <c r="S200">
        <v>1.0638297872340427E-6</v>
      </c>
      <c r="T200">
        <v>1.0638297872340427E-6</v>
      </c>
      <c r="U200">
        <v>1.0638297872340427E-6</v>
      </c>
      <c r="V200">
        <v>1.0638297872340427E-6</v>
      </c>
      <c r="W200">
        <v>1.0638297872340427E-6</v>
      </c>
      <c r="X200">
        <v>1.0638297872340427E-6</v>
      </c>
      <c r="Y200">
        <v>5.8191489361702134E-5</v>
      </c>
      <c r="Z200">
        <v>1.0638297872340427E-6</v>
      </c>
      <c r="AA200">
        <v>1.0638297872340427E-6</v>
      </c>
      <c r="AB200">
        <v>1.0638297872340427E-6</v>
      </c>
      <c r="AC200">
        <v>1.0638297872340427E-6</v>
      </c>
      <c r="AD200">
        <v>1.0638297872340427E-6</v>
      </c>
      <c r="AE200">
        <v>1.0638297872340427E-6</v>
      </c>
      <c r="AF200">
        <v>1.0638297872340427E-6</v>
      </c>
      <c r="AG200">
        <v>1.0638297872340427E-6</v>
      </c>
      <c r="AH200">
        <v>1.0638297872340427E-6</v>
      </c>
      <c r="AI200">
        <v>1.0638297872340427E-6</v>
      </c>
      <c r="AJ200">
        <v>1.0638297872340427E-6</v>
      </c>
      <c r="AK200">
        <v>1.0638297872340427E-6</v>
      </c>
      <c r="AL200">
        <v>1.0638297872340427E-6</v>
      </c>
      <c r="AM200">
        <v>1.0638297872340427E-6</v>
      </c>
      <c r="AN200">
        <v>1.0638297872340427E-6</v>
      </c>
      <c r="AO200">
        <v>1.0638297872340427E-6</v>
      </c>
      <c r="AP200">
        <v>1.5531914893617019E-5</v>
      </c>
      <c r="AQ200">
        <v>1.0638297872340427E-6</v>
      </c>
      <c r="AR200">
        <v>3.936170212765958E-6</v>
      </c>
      <c r="AS200">
        <v>1.0638297872340427E-6</v>
      </c>
      <c r="AT200">
        <v>1.0638297872340427E-6</v>
      </c>
      <c r="AU200">
        <v>2.6595744680851065E-6</v>
      </c>
      <c r="AV200">
        <v>9.1489361702127648E-6</v>
      </c>
      <c r="AW200">
        <v>1.0638297872340427E-6</v>
      </c>
      <c r="AX200">
        <v>1.2765957446808511E-5</v>
      </c>
      <c r="AY200">
        <v>1.0638297872340427E-6</v>
      </c>
      <c r="AZ200">
        <v>5.2553191489361704E-5</v>
      </c>
      <c r="BA200">
        <v>1.0638297872340427E-6</v>
      </c>
      <c r="BB200">
        <v>1.304255319148936E-4</v>
      </c>
      <c r="BC200">
        <v>1.0638297872340427E-6</v>
      </c>
      <c r="BD200">
        <v>3.6808510638297872E-5</v>
      </c>
      <c r="BE200">
        <v>1.5638297872340426E-5</v>
      </c>
      <c r="BF200">
        <v>1.0638297872340427E-6</v>
      </c>
      <c r="BG200">
        <v>1.0638297872340427E-6</v>
      </c>
      <c r="BH200">
        <v>1.2765957446808511E-5</v>
      </c>
      <c r="BI200">
        <v>1.0638297872340427E-6</v>
      </c>
      <c r="BJ200">
        <v>1.0638297872340427E-6</v>
      </c>
    </row>
    <row r="201" spans="1:62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>
        <v>1.1890886371526418E-5</v>
      </c>
      <c r="H201">
        <v>1.8447594578232547E-5</v>
      </c>
      <c r="I201">
        <v>2.8260728098302755E-6</v>
      </c>
      <c r="J201">
        <v>4.676314465150776E-6</v>
      </c>
      <c r="K201">
        <v>1.7652675941131888E-6</v>
      </c>
      <c r="L201">
        <v>1.6679585885370737E-5</v>
      </c>
      <c r="M201">
        <v>3.0615331923369884E-5</v>
      </c>
      <c r="N201">
        <v>5.8385403345669133E-6</v>
      </c>
      <c r="O201">
        <v>5.3533658560606485E-6</v>
      </c>
      <c r="P201">
        <v>7.1816787213921657E-6</v>
      </c>
      <c r="Q201">
        <v>4.306266134086676E-6</v>
      </c>
      <c r="R201">
        <v>5.1176313636790734E-6</v>
      </c>
      <c r="S201">
        <v>5.2875794860936974E-6</v>
      </c>
      <c r="T201">
        <v>3.5990626569419519E-6</v>
      </c>
      <c r="U201">
        <v>4.8106283038333017E-6</v>
      </c>
      <c r="V201">
        <v>2.9576455497641781E-6</v>
      </c>
      <c r="W201">
        <v>8.0560892222028906E-6</v>
      </c>
      <c r="X201">
        <v>2.3299339363295193E-7</v>
      </c>
      <c r="Y201">
        <v>2.9439400560210635E-6</v>
      </c>
      <c r="Z201">
        <v>2.963127747261424E-6</v>
      </c>
      <c r="AA201">
        <v>2.6330994579272191E-5</v>
      </c>
      <c r="AB201">
        <v>2.1065343883167479E-5</v>
      </c>
      <c r="AC201">
        <v>9.9260667885134766E-5</v>
      </c>
      <c r="AD201">
        <v>5.0874792774442206E-6</v>
      </c>
      <c r="AE201">
        <v>4.1143892216830691E-6</v>
      </c>
      <c r="AF201">
        <v>5.2135698198808773E-6</v>
      </c>
      <c r="AG201">
        <v>1.7340190683788871E-5</v>
      </c>
      <c r="AH201">
        <v>1.001597482746831E-5</v>
      </c>
      <c r="AI201">
        <v>8.8263379705659433E-6</v>
      </c>
      <c r="AJ201">
        <v>6.9240154390216069E-6</v>
      </c>
      <c r="AK201">
        <v>3.4811954107511642E-7</v>
      </c>
      <c r="AL201">
        <v>1.4993810154967613E-5</v>
      </c>
      <c r="AM201">
        <v>2.3820148125533558E-6</v>
      </c>
      <c r="AN201">
        <v>1.7817141866049266E-6</v>
      </c>
      <c r="AO201">
        <v>7.5873613361883648E-6</v>
      </c>
      <c r="AP201">
        <v>3.2043444371402451E-6</v>
      </c>
      <c r="AQ201">
        <v>9.4485673865033558E-6</v>
      </c>
      <c r="AR201">
        <v>7.984820654738694E-6</v>
      </c>
      <c r="AS201">
        <v>7.3187336588233142E-6</v>
      </c>
      <c r="AT201">
        <v>7.1241156476710828E-6</v>
      </c>
      <c r="AU201">
        <v>3.7553052856134605E-6</v>
      </c>
      <c r="AV201">
        <v>3.8293149518262803E-6</v>
      </c>
      <c r="AW201">
        <v>3.9718520867546751E-6</v>
      </c>
      <c r="AX201">
        <v>5.4602687072569442E-6</v>
      </c>
      <c r="AY201">
        <v>2.8526614676919188E-5</v>
      </c>
      <c r="AZ201">
        <v>1.2751591378594027E-5</v>
      </c>
      <c r="BA201">
        <v>2.9834118780012342E-5</v>
      </c>
      <c r="BB201">
        <v>1.6575424132923064E-5</v>
      </c>
      <c r="BC201">
        <v>5.7563073721082242E-7</v>
      </c>
      <c r="BD201">
        <v>6.1592488881557996E-6</v>
      </c>
      <c r="BE201">
        <v>1.6561718639179949E-5</v>
      </c>
      <c r="BF201">
        <v>1.0873938735787297E-5</v>
      </c>
      <c r="BG201">
        <v>9.1004478454282414E-7</v>
      </c>
      <c r="BH201">
        <v>6.0194528519760283E-6</v>
      </c>
      <c r="BI201">
        <v>2.7410987486229641E-7</v>
      </c>
      <c r="BJ201">
        <v>1.426193678908528E-5</v>
      </c>
    </row>
    <row r="202" spans="1:62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>
        <v>3.680884916459137E-7</v>
      </c>
      <c r="H202">
        <v>7.2422377534917117E-7</v>
      </c>
      <c r="I202">
        <v>7.073486582536565E-7</v>
      </c>
      <c r="J202">
        <v>2.5372441682985285E-6</v>
      </c>
      <c r="K202">
        <v>2.3414224970026604E-6</v>
      </c>
      <c r="L202">
        <v>2.6627528516964185E-6</v>
      </c>
      <c r="M202">
        <v>1.7796217236978177E-6</v>
      </c>
      <c r="N202">
        <v>9.0563128412595395E-7</v>
      </c>
      <c r="O202">
        <v>2.0840769612960616E-6</v>
      </c>
      <c r="P202">
        <v>5.9790649259045412E-6</v>
      </c>
      <c r="Q202">
        <v>1.5658702404879653E-6</v>
      </c>
      <c r="R202">
        <v>8.2828699743817832E-7</v>
      </c>
      <c r="S202">
        <v>1.7356761062615817E-6</v>
      </c>
      <c r="T202">
        <v>9.9408502290160993E-6</v>
      </c>
      <c r="U202">
        <v>4.4898358422253709E-6</v>
      </c>
      <c r="V202">
        <v>8.0325557374649836E-6</v>
      </c>
      <c r="W202">
        <v>2.4835953585323713E-5</v>
      </c>
      <c r="X202">
        <v>1.6312613192330845E-7</v>
      </c>
      <c r="Y202">
        <v>1.4101269722939446E-6</v>
      </c>
      <c r="Z202">
        <v>1.9002084979428496E-6</v>
      </c>
      <c r="AA202">
        <v>1.3844627317111827E-6</v>
      </c>
      <c r="AB202">
        <v>3.7367837418380296E-6</v>
      </c>
      <c r="AC202">
        <v>2.5615021491233307E-5</v>
      </c>
      <c r="AD202">
        <v>2.3727117766172601E-6</v>
      </c>
      <c r="AE202">
        <v>4.5327267648431374E-6</v>
      </c>
      <c r="AF202">
        <v>2.1737260208659832E-6</v>
      </c>
      <c r="AG202">
        <v>3.903073958216747E-6</v>
      </c>
      <c r="AH202">
        <v>4.5190157322030323E-6</v>
      </c>
      <c r="AI202">
        <v>3.6313142599910629E-6</v>
      </c>
      <c r="AJ202">
        <v>2.5850570000691529E-6</v>
      </c>
      <c r="AK202">
        <v>2.0285297008566591E-7</v>
      </c>
      <c r="AL202">
        <v>2.2169685084232397E-6</v>
      </c>
      <c r="AM202">
        <v>1.0676324082428947E-5</v>
      </c>
      <c r="AN202">
        <v>1.3543687728908482E-5</v>
      </c>
      <c r="AO202">
        <v>5.2144111825140326E-6</v>
      </c>
      <c r="AP202">
        <v>5.6496485776025153E-6</v>
      </c>
      <c r="AQ202">
        <v>3.1282248315810315E-6</v>
      </c>
      <c r="AR202">
        <v>2.3284145942415342E-6</v>
      </c>
      <c r="AS202">
        <v>2.5787288311583351E-6</v>
      </c>
      <c r="AT202">
        <v>2.0499751621655426E-6</v>
      </c>
      <c r="AU202">
        <v>1.3528218871570927E-6</v>
      </c>
      <c r="AV202">
        <v>1.5514560779688798E-6</v>
      </c>
      <c r="AW202">
        <v>1.2723135160139081E-6</v>
      </c>
      <c r="AX202">
        <v>3.0336538628582515E-6</v>
      </c>
      <c r="AY202">
        <v>1.8281376853474223E-6</v>
      </c>
      <c r="AZ202">
        <v>7.8117729554653313E-7</v>
      </c>
      <c r="BA202">
        <v>1.658683384513296E-6</v>
      </c>
      <c r="BB202">
        <v>2.0334516100095174E-6</v>
      </c>
      <c r="BC202">
        <v>1.2339929376095101E-7</v>
      </c>
      <c r="BD202">
        <v>1.512783934624992E-6</v>
      </c>
      <c r="BE202">
        <v>2.772792677756754E-6</v>
      </c>
      <c r="BF202">
        <v>2.1705619364105742E-6</v>
      </c>
      <c r="BG202">
        <v>1.2691494315584991E-7</v>
      </c>
      <c r="BH202">
        <v>1.6920820537648355E-6</v>
      </c>
      <c r="BI202">
        <v>2.1058739875444345E-7</v>
      </c>
      <c r="BJ202">
        <v>9.1048288029091439E-6</v>
      </c>
    </row>
    <row r="203" spans="1:62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>
        <v>5.575675187358535E-7</v>
      </c>
      <c r="H203">
        <v>1.0052299015670435E-7</v>
      </c>
      <c r="I203">
        <v>3.3507663385568116E-9</v>
      </c>
      <c r="J203">
        <v>1.4810387216421107E-6</v>
      </c>
      <c r="K203">
        <v>7.3187438366757876E-6</v>
      </c>
      <c r="L203">
        <v>7.9279131570254162E-7</v>
      </c>
      <c r="M203">
        <v>4.355996240123855E-8</v>
      </c>
      <c r="N203">
        <v>7.6397472519095311E-8</v>
      </c>
      <c r="O203">
        <v>2.0640720645509962E-7</v>
      </c>
      <c r="P203">
        <v>4.1549502598104468E-8</v>
      </c>
      <c r="Q203">
        <v>4.0879349330393103E-8</v>
      </c>
      <c r="R203">
        <v>1.6130589153812491E-6</v>
      </c>
      <c r="S203">
        <v>9.0470691141033918E-8</v>
      </c>
      <c r="T203">
        <v>9.3151304211879365E-8</v>
      </c>
      <c r="U203">
        <v>4.5168330243745826E-7</v>
      </c>
      <c r="V203">
        <v>1.4877402543192244E-6</v>
      </c>
      <c r="W203">
        <v>5.5957797853898756E-7</v>
      </c>
      <c r="X203">
        <v>2.0104598031340872E-8</v>
      </c>
      <c r="Y203">
        <v>3.1966310869831984E-7</v>
      </c>
      <c r="Z203">
        <v>1.324222856997652E-6</v>
      </c>
      <c r="AA203">
        <v>2.0359256273071191E-6</v>
      </c>
      <c r="AB203">
        <v>1.0038895950316209E-6</v>
      </c>
      <c r="AC203">
        <v>1.4475310582565427E-7</v>
      </c>
      <c r="AD203">
        <v>2.3354841379740979E-6</v>
      </c>
      <c r="AE203">
        <v>1.9756118332130964E-6</v>
      </c>
      <c r="AF203">
        <v>2.4125517637609046E-8</v>
      </c>
      <c r="AG203">
        <v>3.9807104102054921E-7</v>
      </c>
      <c r="AH203">
        <v>4.8539201180333974E-6</v>
      </c>
      <c r="AI203">
        <v>5.2942108149197627E-8</v>
      </c>
      <c r="AJ203">
        <v>3.4847969920990844E-8</v>
      </c>
      <c r="AK203">
        <v>3.3507663385568116E-9</v>
      </c>
      <c r="AL203">
        <v>8.1088545393074847E-8</v>
      </c>
      <c r="AM203">
        <v>7.3716859448249866E-9</v>
      </c>
      <c r="AN203">
        <v>1.159365153140657E-7</v>
      </c>
      <c r="AO203">
        <v>1.0722452283381798E-8</v>
      </c>
      <c r="AP203">
        <v>9.2481150944168006E-8</v>
      </c>
      <c r="AQ203">
        <v>1.0052299015670435E-7</v>
      </c>
      <c r="AR203">
        <v>1.3269034700684974E-7</v>
      </c>
      <c r="AS203">
        <v>1.782607692112224E-7</v>
      </c>
      <c r="AT203">
        <v>7.8407932322229387E-8</v>
      </c>
      <c r="AU203">
        <v>3.3507663385568116E-9</v>
      </c>
      <c r="AV203">
        <v>2.4929701558862682E-7</v>
      </c>
      <c r="AW203">
        <v>1.6954877673097468E-7</v>
      </c>
      <c r="AX203">
        <v>2.7476283976165857E-7</v>
      </c>
      <c r="AY203">
        <v>1.6753831692784059E-7</v>
      </c>
      <c r="AZ203">
        <v>1.8496230188833601E-7</v>
      </c>
      <c r="BA203">
        <v>2.8481513877732899E-7</v>
      </c>
      <c r="BB203">
        <v>2.4473997336818952E-6</v>
      </c>
      <c r="BC203">
        <v>3.3507663385568116E-9</v>
      </c>
      <c r="BD203">
        <v>2.3931173189972749E-6</v>
      </c>
      <c r="BE203">
        <v>2.977490968441583E-6</v>
      </c>
      <c r="BF203">
        <v>3.7193506357980609E-7</v>
      </c>
      <c r="BG203">
        <v>2.6806130708454493E-8</v>
      </c>
      <c r="BH203">
        <v>1.4790282618389767E-6</v>
      </c>
      <c r="BI203">
        <v>3.3507663385568116E-9</v>
      </c>
      <c r="BJ203">
        <v>4.878715788938718E-6</v>
      </c>
    </row>
    <row r="204" spans="1:62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>
        <v>3.337145550686971E-9</v>
      </c>
      <c r="H204">
        <v>1.5891169288985577E-9</v>
      </c>
      <c r="I204">
        <v>1.5891169288985577E-9</v>
      </c>
      <c r="J204">
        <v>1.5891169288985577E-9</v>
      </c>
      <c r="K204">
        <v>3.6867512750446536E-9</v>
      </c>
      <c r="L204">
        <v>7.5959789201351053E-9</v>
      </c>
      <c r="M204">
        <v>1.5891169288985577E-9</v>
      </c>
      <c r="N204">
        <v>1.5891169288985577E-9</v>
      </c>
      <c r="O204">
        <v>1.6526816060544999E-8</v>
      </c>
      <c r="P204">
        <v>1.5891169288985577E-9</v>
      </c>
      <c r="Q204">
        <v>1.5891169288985577E-9</v>
      </c>
      <c r="R204">
        <v>1.5891169288985577E-9</v>
      </c>
      <c r="S204">
        <v>1.5891169288985577E-9</v>
      </c>
      <c r="T204">
        <v>1.5891169288985577E-9</v>
      </c>
      <c r="U204">
        <v>1.5891169288985577E-9</v>
      </c>
      <c r="V204">
        <v>1.5891169288985577E-9</v>
      </c>
      <c r="W204">
        <v>1.5891169288985577E-9</v>
      </c>
      <c r="X204">
        <v>1.5891169288985577E-9</v>
      </c>
      <c r="Y204">
        <v>1.5891169288985577E-9</v>
      </c>
      <c r="Z204">
        <v>1.5891169288985577E-9</v>
      </c>
      <c r="AA204">
        <v>1.5891169288985577E-9</v>
      </c>
      <c r="AB204">
        <v>3.2100161963750862E-9</v>
      </c>
      <c r="AC204">
        <v>1.5891169288985577E-9</v>
      </c>
      <c r="AD204">
        <v>1.5891169288985577E-9</v>
      </c>
      <c r="AE204">
        <v>1.4397399375820931E-8</v>
      </c>
      <c r="AF204">
        <v>1.5891169288985577E-9</v>
      </c>
      <c r="AG204">
        <v>1.5891169288985577E-9</v>
      </c>
      <c r="AH204">
        <v>1.5891169288985577E-9</v>
      </c>
      <c r="AI204">
        <v>3.8138806293565385E-9</v>
      </c>
      <c r="AJ204">
        <v>1.5891169288985577E-9</v>
      </c>
      <c r="AK204">
        <v>1.5891169288985577E-9</v>
      </c>
      <c r="AL204">
        <v>1.5891169288985577E-9</v>
      </c>
      <c r="AM204">
        <v>1.5891169288985577E-9</v>
      </c>
      <c r="AN204">
        <v>6.3246853770162591E-9</v>
      </c>
      <c r="AO204">
        <v>1.5891169288985577E-9</v>
      </c>
      <c r="AP204">
        <v>1.5891169288985577E-9</v>
      </c>
      <c r="AQ204">
        <v>1.5891169288985577E-9</v>
      </c>
      <c r="AR204">
        <v>1.5891169288985577E-9</v>
      </c>
      <c r="AS204">
        <v>1.5891169288985577E-9</v>
      </c>
      <c r="AT204">
        <v>1.5891169288985577E-9</v>
      </c>
      <c r="AU204">
        <v>1.5891169288985577E-9</v>
      </c>
      <c r="AV204">
        <v>1.5891169288985577E-9</v>
      </c>
      <c r="AW204">
        <v>1.5891169288985577E-9</v>
      </c>
      <c r="AX204">
        <v>1.5891169288985577E-9</v>
      </c>
      <c r="AY204">
        <v>1.5891169288985577E-9</v>
      </c>
      <c r="AZ204">
        <v>1.5891169288985577E-9</v>
      </c>
      <c r="BA204">
        <v>6.2929030384382883E-9</v>
      </c>
      <c r="BB204">
        <v>1.5891169288985577E-9</v>
      </c>
      <c r="BC204">
        <v>1.5891169288985577E-9</v>
      </c>
      <c r="BD204">
        <v>1.5891169288985577E-9</v>
      </c>
      <c r="BE204">
        <v>1.5891169288985577E-9</v>
      </c>
      <c r="BF204">
        <v>1.5891169288985577E-9</v>
      </c>
      <c r="BG204">
        <v>1.5891169288985577E-9</v>
      </c>
      <c r="BH204">
        <v>1.5891169288985577E-9</v>
      </c>
      <c r="BI204">
        <v>1.5891169288985577E-9</v>
      </c>
      <c r="BJ204">
        <v>1.5891169288985577E-9</v>
      </c>
    </row>
    <row r="205" spans="1:62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>
        <v>1.1076233010566161E-7</v>
      </c>
      <c r="H205">
        <v>3.7536122980251985E-8</v>
      </c>
      <c r="I205">
        <v>4.4920278320629424E-8</v>
      </c>
      <c r="J205">
        <v>4.4920278320629424E-8</v>
      </c>
      <c r="K205">
        <v>3.6920776701887199E-8</v>
      </c>
      <c r="L205">
        <v>7.9379669909057481E-8</v>
      </c>
      <c r="M205">
        <v>1.9506477024163737E-7</v>
      </c>
      <c r="N205">
        <v>3.5690084145157629E-8</v>
      </c>
      <c r="O205">
        <v>1.1876183172440383E-7</v>
      </c>
      <c r="P205">
        <v>4.1166666022604232E-7</v>
      </c>
      <c r="Q205">
        <v>3.322869903169848E-8</v>
      </c>
      <c r="R205">
        <v>5.1689087382642083E-8</v>
      </c>
      <c r="S205">
        <v>1.2306925567295734E-8</v>
      </c>
      <c r="T205">
        <v>1.1076233010566161E-8</v>
      </c>
      <c r="U205">
        <v>2.2767812299497108E-8</v>
      </c>
      <c r="V205">
        <v>4.184354692880549E-8</v>
      </c>
      <c r="W205">
        <v>1.6306676376666847E-7</v>
      </c>
      <c r="X205">
        <v>3.0767313918239334E-9</v>
      </c>
      <c r="Y205">
        <v>1.4152964402390092E-8</v>
      </c>
      <c r="Z205">
        <v>2.2767812299497108E-8</v>
      </c>
      <c r="AA205">
        <v>5.2919779939371654E-8</v>
      </c>
      <c r="AB205">
        <v>3.4459391588428051E-8</v>
      </c>
      <c r="AC205">
        <v>3.8151469258616777E-8</v>
      </c>
      <c r="AD205">
        <v>8.6148478971070134E-8</v>
      </c>
      <c r="AE205">
        <v>2.0921773464402745E-8</v>
      </c>
      <c r="AF205">
        <v>2.0921773464402745E-8</v>
      </c>
      <c r="AG205">
        <v>2.4613851134591467E-8</v>
      </c>
      <c r="AH205">
        <v>1.5383656959119666E-8</v>
      </c>
      <c r="AI205">
        <v>3.4459391588428051E-8</v>
      </c>
      <c r="AJ205">
        <v>2.5229197412956253E-8</v>
      </c>
      <c r="AK205">
        <v>3.0767313918239334E-9</v>
      </c>
      <c r="AL205">
        <v>1.150697540542151E-7</v>
      </c>
      <c r="AM205">
        <v>1.7229695794214026E-8</v>
      </c>
      <c r="AN205">
        <v>1.1630044661094467E-7</v>
      </c>
      <c r="AO205">
        <v>3.8766815536981562E-8</v>
      </c>
      <c r="AP205">
        <v>2.0306427186037959E-8</v>
      </c>
      <c r="AQ205">
        <v>5.9073242723019522E-8</v>
      </c>
      <c r="AR205">
        <v>3.8766815536981562E-8</v>
      </c>
      <c r="AS205">
        <v>1.661434951584924E-8</v>
      </c>
      <c r="AT205">
        <v>2.5229197412956253E-8</v>
      </c>
      <c r="AU205">
        <v>2.8305928804780183E-8</v>
      </c>
      <c r="AV205">
        <v>4.2458893207170282E-8</v>
      </c>
      <c r="AW205">
        <v>4.0612854372075919E-8</v>
      </c>
      <c r="AX205">
        <v>4.184354692880549E-8</v>
      </c>
      <c r="AY205">
        <v>3.2305679614151301E-7</v>
      </c>
      <c r="AZ205">
        <v>1.3826830874856756E-6</v>
      </c>
      <c r="BA205">
        <v>3.2182610358478341E-7</v>
      </c>
      <c r="BB205">
        <v>5.5996511331195588E-8</v>
      </c>
      <c r="BC205">
        <v>3.0767313918239334E-9</v>
      </c>
      <c r="BD205">
        <v>1.2122321683786296E-7</v>
      </c>
      <c r="BE205">
        <v>1.0522421360037854E-7</v>
      </c>
      <c r="BF205">
        <v>8.9840556641258847E-8</v>
      </c>
      <c r="BG205">
        <v>3.0767313918239334E-9</v>
      </c>
      <c r="BH205">
        <v>7.1995514568680043E-8</v>
      </c>
      <c r="BI205">
        <v>3.0767313918239334E-9</v>
      </c>
      <c r="BJ205">
        <v>1.7968111328251769E-7</v>
      </c>
    </row>
    <row r="206" spans="1:62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>
        <v>4.0511471895200672E-10</v>
      </c>
      <c r="H206">
        <v>4.0511471895200672E-10</v>
      </c>
      <c r="I206">
        <v>1.5070267545014649E-9</v>
      </c>
      <c r="J206">
        <v>4.0511471895200672E-10</v>
      </c>
      <c r="K206">
        <v>4.0511471895200672E-10</v>
      </c>
      <c r="L206">
        <v>4.0511471895200672E-10</v>
      </c>
      <c r="M206">
        <v>4.3374282575794852E-9</v>
      </c>
      <c r="N206">
        <v>6.071319254694074E-9</v>
      </c>
      <c r="O206">
        <v>4.0511471895200672E-10</v>
      </c>
      <c r="P206">
        <v>3.9809273049017195E-9</v>
      </c>
      <c r="Q206">
        <v>4.0511471895200672E-10</v>
      </c>
      <c r="R206">
        <v>4.0511471895200672E-10</v>
      </c>
      <c r="S206">
        <v>9.3986614796865555E-10</v>
      </c>
      <c r="T206">
        <v>4.0511471895200672E-10</v>
      </c>
      <c r="U206">
        <v>4.0511471895200672E-10</v>
      </c>
      <c r="V206">
        <v>1.9985659468298998E-9</v>
      </c>
      <c r="W206">
        <v>4.0511471895200672E-10</v>
      </c>
      <c r="X206">
        <v>4.0511471895200672E-10</v>
      </c>
      <c r="Y206">
        <v>1.0478967396891906E-9</v>
      </c>
      <c r="Z206">
        <v>9.8847991424289649E-10</v>
      </c>
      <c r="AA206">
        <v>1.2045410976839667E-9</v>
      </c>
      <c r="AB206">
        <v>4.0511471895200672E-10</v>
      </c>
      <c r="AC206">
        <v>1.6258604053940538E-9</v>
      </c>
      <c r="AD206">
        <v>1.307170159818475E-9</v>
      </c>
      <c r="AE206">
        <v>1.0100860325870033E-9</v>
      </c>
      <c r="AF206">
        <v>1.4152007515390101E-9</v>
      </c>
      <c r="AG206">
        <v>1.5448374616036524E-9</v>
      </c>
      <c r="AH206">
        <v>4.0511471895200672E-10</v>
      </c>
      <c r="AI206">
        <v>1.3611854556787425E-9</v>
      </c>
      <c r="AJ206">
        <v>4.0511471895200672E-10</v>
      </c>
      <c r="AK206">
        <v>4.0511471895200672E-10</v>
      </c>
      <c r="AL206">
        <v>9.2906308879660204E-10</v>
      </c>
      <c r="AM206">
        <v>1.1235181538935653E-9</v>
      </c>
      <c r="AN206">
        <v>1.3935946331949031E-9</v>
      </c>
      <c r="AO206">
        <v>1.6528680533241875E-9</v>
      </c>
      <c r="AP206">
        <v>4.0511471895200672E-10</v>
      </c>
      <c r="AQ206">
        <v>4.0511471895200672E-10</v>
      </c>
      <c r="AR206">
        <v>1.6096558166359735E-9</v>
      </c>
      <c r="AS206">
        <v>1.1613288609957526E-9</v>
      </c>
      <c r="AT206">
        <v>2.3928776066098528E-9</v>
      </c>
      <c r="AU206">
        <v>2.1119980681364618E-9</v>
      </c>
      <c r="AV206">
        <v>2.5873326717068162E-9</v>
      </c>
      <c r="AW206">
        <v>2.2254301894430238E-9</v>
      </c>
      <c r="AX206">
        <v>1.8365200592490971E-9</v>
      </c>
      <c r="AY206">
        <v>4.0511471895200672E-10</v>
      </c>
      <c r="AZ206">
        <v>1.2801625118883411E-9</v>
      </c>
      <c r="BA206">
        <v>3.2571223403741339E-9</v>
      </c>
      <c r="BB206">
        <v>1.4043976923669567E-9</v>
      </c>
      <c r="BC206">
        <v>4.0511471895200672E-10</v>
      </c>
      <c r="BD206">
        <v>4.0511471895200672E-10</v>
      </c>
      <c r="BE206">
        <v>1.8257170000770435E-9</v>
      </c>
      <c r="BF206">
        <v>1.5934512278778932E-9</v>
      </c>
      <c r="BG206">
        <v>4.0511471895200672E-10</v>
      </c>
      <c r="BH206">
        <v>8.3183555624812046E-10</v>
      </c>
      <c r="BI206">
        <v>4.0511471895200672E-10</v>
      </c>
      <c r="BJ206">
        <v>6.3143880860652781E-9</v>
      </c>
    </row>
    <row r="207" spans="1:62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65</v>
      </c>
      <c r="H207" t="s">
        <v>65</v>
      </c>
      <c r="I207" t="s">
        <v>65</v>
      </c>
      <c r="J207" t="s">
        <v>65</v>
      </c>
      <c r="K207" t="s">
        <v>65</v>
      </c>
      <c r="L207" t="s">
        <v>65</v>
      </c>
      <c r="M207" t="s">
        <v>65</v>
      </c>
      <c r="N207" t="s">
        <v>65</v>
      </c>
      <c r="O207" t="s">
        <v>65</v>
      </c>
      <c r="P207" t="s">
        <v>65</v>
      </c>
      <c r="Q207" t="s">
        <v>65</v>
      </c>
      <c r="R207" t="s">
        <v>65</v>
      </c>
      <c r="S207" t="s">
        <v>65</v>
      </c>
      <c r="T207" t="s">
        <v>65</v>
      </c>
      <c r="U207" t="s">
        <v>65</v>
      </c>
      <c r="V207" t="s">
        <v>65</v>
      </c>
      <c r="W207" t="s">
        <v>65</v>
      </c>
      <c r="X207" t="s">
        <v>65</v>
      </c>
      <c r="Y207" t="s">
        <v>65</v>
      </c>
      <c r="Z207" t="s">
        <v>65</v>
      </c>
      <c r="AA207" t="s">
        <v>65</v>
      </c>
      <c r="AB207" t="s">
        <v>65</v>
      </c>
      <c r="AC207" t="s">
        <v>65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 t="s">
        <v>65</v>
      </c>
      <c r="BI207" t="s">
        <v>65</v>
      </c>
      <c r="BJ207" t="s">
        <v>65</v>
      </c>
    </row>
    <row r="208" spans="1:62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>
        <v>4.7106127188007562E-6</v>
      </c>
      <c r="H208">
        <v>5.601204184067487E-9</v>
      </c>
      <c r="I208">
        <v>5.601204184067487E-9</v>
      </c>
      <c r="J208">
        <v>5.1531078493420874E-7</v>
      </c>
      <c r="K208">
        <v>9.8670812906532848E-6</v>
      </c>
      <c r="L208">
        <v>6.274468926992399E-6</v>
      </c>
      <c r="M208">
        <v>1.2098601037585772E-7</v>
      </c>
      <c r="N208">
        <v>5.601204184067487E-9</v>
      </c>
      <c r="O208">
        <v>5.601204184067487E-9</v>
      </c>
      <c r="P208">
        <v>7.3935895229690822E-8</v>
      </c>
      <c r="Q208">
        <v>5.601204184067487E-9</v>
      </c>
      <c r="R208">
        <v>1.0418239782365526E-7</v>
      </c>
      <c r="S208">
        <v>5.601204184067487E-9</v>
      </c>
      <c r="T208">
        <v>5.601204184067487E-9</v>
      </c>
      <c r="U208">
        <v>1.4899203129619516E-7</v>
      </c>
      <c r="V208">
        <v>1.5459323548026264E-7</v>
      </c>
      <c r="W208">
        <v>8.3906038677330955E-7</v>
      </c>
      <c r="X208">
        <v>5.601204184067487E-9</v>
      </c>
      <c r="Y208">
        <v>6.2733486861555843E-8</v>
      </c>
      <c r="Z208">
        <v>1.4899203129619516E-7</v>
      </c>
      <c r="AA208">
        <v>9.6340711965960766E-8</v>
      </c>
      <c r="AB208">
        <v>7.6176376903317817E-8</v>
      </c>
      <c r="AC208">
        <v>5.601204184067487E-9</v>
      </c>
      <c r="AD208">
        <v>2.3525057573083444E-7</v>
      </c>
      <c r="AE208">
        <v>2.4421250242534242E-7</v>
      </c>
      <c r="AF208">
        <v>5.601204184067487E-9</v>
      </c>
      <c r="AG208">
        <v>7.3935895229690822E-8</v>
      </c>
      <c r="AH208">
        <v>5.3435487916003823E-7</v>
      </c>
      <c r="AI208">
        <v>5.601204184067487E-9</v>
      </c>
      <c r="AJ208">
        <v>5.601204184067487E-9</v>
      </c>
      <c r="AK208">
        <v>5.601204184067487E-9</v>
      </c>
      <c r="AL208">
        <v>3.6967947614845411E-8</v>
      </c>
      <c r="AM208">
        <v>5.601204184067487E-9</v>
      </c>
      <c r="AN208">
        <v>3.4727465941218422E-8</v>
      </c>
      <c r="AO208">
        <v>1.4563130878575466E-7</v>
      </c>
      <c r="AP208">
        <v>5.601204184067487E-9</v>
      </c>
      <c r="AQ208">
        <v>6.9454931882436843E-8</v>
      </c>
      <c r="AR208">
        <v>2.1620648150500501E-7</v>
      </c>
      <c r="AS208">
        <v>1.0978360200772275E-7</v>
      </c>
      <c r="AT208">
        <v>7.0575172719250335E-8</v>
      </c>
      <c r="AU208">
        <v>4.4585585305177191E-7</v>
      </c>
      <c r="AV208">
        <v>5.601204184067487E-9</v>
      </c>
      <c r="AW208">
        <v>1.2882769623355219E-7</v>
      </c>
      <c r="AX208">
        <v>6.9454931882436843E-8</v>
      </c>
      <c r="AY208">
        <v>2.4421250242534242E-7</v>
      </c>
      <c r="AZ208">
        <v>5.601204184067487E-9</v>
      </c>
      <c r="BA208">
        <v>2.1508624066819149E-7</v>
      </c>
      <c r="BB208">
        <v>3.371924918808627E-7</v>
      </c>
      <c r="BC208">
        <v>5.601204184067487E-9</v>
      </c>
      <c r="BD208">
        <v>5.601204184067487E-9</v>
      </c>
      <c r="BE208">
        <v>7.9537099413758305E-8</v>
      </c>
      <c r="BF208">
        <v>5.601204184067487E-9</v>
      </c>
      <c r="BG208">
        <v>5.601204184067487E-9</v>
      </c>
      <c r="BH208">
        <v>5.601204184067487E-9</v>
      </c>
      <c r="BI208">
        <v>5.601204184067487E-9</v>
      </c>
      <c r="BJ208">
        <v>6.0605029271610209E-7</v>
      </c>
    </row>
    <row r="209" spans="1:62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>
        <v>1.0078459477293763E-6</v>
      </c>
      <c r="H209">
        <v>2.3324188884257987E-7</v>
      </c>
      <c r="I209">
        <v>3.8256833797242344E-7</v>
      </c>
      <c r="J209">
        <v>4.3420860856487653E-7</v>
      </c>
      <c r="K209">
        <v>4.7610177808300401E-6</v>
      </c>
      <c r="L209">
        <v>6.207590860801133E-7</v>
      </c>
      <c r="M209">
        <v>2.1129477384078728E-7</v>
      </c>
      <c r="N209">
        <v>8.012848653595639E-7</v>
      </c>
      <c r="O209">
        <v>3.1349947605501733E-7</v>
      </c>
      <c r="P209">
        <v>5.9278727284253463E-7</v>
      </c>
      <c r="Q209">
        <v>1.8439879957388462E-7</v>
      </c>
      <c r="R209">
        <v>3.5395102135243899E-7</v>
      </c>
      <c r="S209">
        <v>2.4572162090242271E-7</v>
      </c>
      <c r="T209">
        <v>2.0806725692875896E-7</v>
      </c>
      <c r="U209">
        <v>3.6255773311784782E-7</v>
      </c>
      <c r="V209">
        <v>3.7848014988385421E-7</v>
      </c>
      <c r="W209">
        <v>2.5669517840331897E-7</v>
      </c>
      <c r="X209">
        <v>9.0155305742657706E-8</v>
      </c>
      <c r="Y209">
        <v>3.1973934208493879E-7</v>
      </c>
      <c r="Z209">
        <v>3.3200390635064643E-7</v>
      </c>
      <c r="AA209">
        <v>3.3867410796883827E-7</v>
      </c>
      <c r="AB209">
        <v>6.8853694123270803E-7</v>
      </c>
      <c r="AC209">
        <v>4.0688229870970342E-7</v>
      </c>
      <c r="AD209">
        <v>4.4776417959539545E-7</v>
      </c>
      <c r="AE209">
        <v>3.3738310120402699E-7</v>
      </c>
      <c r="AF209">
        <v>1.902083300155356E-7</v>
      </c>
      <c r="AG209">
        <v>1.7364040986712358E-7</v>
      </c>
      <c r="AH209">
        <v>8.8885815757259905E-7</v>
      </c>
      <c r="AI209">
        <v>3.371679334098917E-7</v>
      </c>
      <c r="AJ209">
        <v>3.7137961267739189E-7</v>
      </c>
      <c r="AK209">
        <v>7.8321077065220536E-8</v>
      </c>
      <c r="AL209">
        <v>1.6137584560141594E-7</v>
      </c>
      <c r="AM209">
        <v>1.7751343016155754E-7</v>
      </c>
      <c r="AN209">
        <v>2.6874457487489136E-7</v>
      </c>
      <c r="AO209">
        <v>3.9483290223813102E-7</v>
      </c>
      <c r="AP209">
        <v>2.1086443825251683E-7</v>
      </c>
      <c r="AQ209">
        <v>2.8940068311187259E-7</v>
      </c>
      <c r="AR209">
        <v>2.9499504575938834E-7</v>
      </c>
      <c r="AS209">
        <v>2.6852940708075612E-7</v>
      </c>
      <c r="AT209">
        <v>3.0424726090720289E-7</v>
      </c>
      <c r="AU209">
        <v>3.085506167899073E-7</v>
      </c>
      <c r="AV209">
        <v>3.2490336914418412E-7</v>
      </c>
      <c r="AW209">
        <v>3.8063182782520644E-7</v>
      </c>
      <c r="AX209">
        <v>2.3625423796047295E-7</v>
      </c>
      <c r="AY209">
        <v>6.8767627005616717E-7</v>
      </c>
      <c r="AZ209">
        <v>3.5266001458762766E-7</v>
      </c>
      <c r="BA209">
        <v>1.0958495755306819E-6</v>
      </c>
      <c r="BB209">
        <v>2.4937947340272147E-7</v>
      </c>
      <c r="BC209">
        <v>2.1516779413522125E-9</v>
      </c>
      <c r="BD209">
        <v>1.7988027589704496E-7</v>
      </c>
      <c r="BE209">
        <v>1.7880443692636887E-7</v>
      </c>
      <c r="BF209">
        <v>3.453443095870301E-7</v>
      </c>
      <c r="BG209">
        <v>1.3878322721721772E-7</v>
      </c>
      <c r="BH209">
        <v>4.1527384268097706E-7</v>
      </c>
      <c r="BI209">
        <v>2.0656108236981241E-7</v>
      </c>
      <c r="BJ209">
        <v>6.0160915240207875E-7</v>
      </c>
    </row>
    <row r="210" spans="1:62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>
        <v>8.7634334498553372E-8</v>
      </c>
      <c r="H210">
        <v>7.3571567365539579E-8</v>
      </c>
      <c r="I210">
        <v>7.3102958656204944E-8</v>
      </c>
      <c r="J210">
        <v>3.9656012027444508E-8</v>
      </c>
      <c r="K210">
        <v>2.4561404563299628E-8</v>
      </c>
      <c r="L210">
        <v>4.924897300988166E-8</v>
      </c>
      <c r="M210">
        <v>5.4002647897843701E-8</v>
      </c>
      <c r="N210">
        <v>4.2882202757094577E-8</v>
      </c>
      <c r="O210">
        <v>7.1516898409226133E-8</v>
      </c>
      <c r="P210">
        <v>6.0729886388580506E-8</v>
      </c>
      <c r="Q210">
        <v>1.2451924694675935E-7</v>
      </c>
      <c r="R210">
        <v>4.4981930243151742E-8</v>
      </c>
      <c r="S210">
        <v>1.6139965354199092E-8</v>
      </c>
      <c r="T210">
        <v>2.5782490719354334E-8</v>
      </c>
      <c r="U210">
        <v>7.4639454520465658E-8</v>
      </c>
      <c r="V210">
        <v>3.9592930085803306E-8</v>
      </c>
      <c r="W210">
        <v>1.5270335730145373E-8</v>
      </c>
      <c r="X210">
        <v>2.8454461533156692E-8</v>
      </c>
      <c r="Y210">
        <v>5.5178675524154688E-8</v>
      </c>
      <c r="Z210">
        <v>4.1692657571860472E-8</v>
      </c>
      <c r="AA210">
        <v>6.8029368207062516E-8</v>
      </c>
      <c r="AB210">
        <v>4.0376948503343964E-8</v>
      </c>
      <c r="AC210">
        <v>4.1052826449499707E-8</v>
      </c>
      <c r="AD210">
        <v>7.1489863291379896E-8</v>
      </c>
      <c r="AE210">
        <v>2.5886125337764877E-8</v>
      </c>
      <c r="AF210">
        <v>3.585757797004924E-8</v>
      </c>
      <c r="AG210">
        <v>7.5698329969442982E-8</v>
      </c>
      <c r="AH210">
        <v>7.4864747169184241E-8</v>
      </c>
      <c r="AI210">
        <v>2.9306067745312925E-8</v>
      </c>
      <c r="AJ210">
        <v>5.9049203229139899E-8</v>
      </c>
      <c r="AK210">
        <v>3.0815528491727413E-8</v>
      </c>
      <c r="AL210">
        <v>5.5002947258154201E-8</v>
      </c>
      <c r="AM210">
        <v>2.3042932110936393E-8</v>
      </c>
      <c r="AN210">
        <v>6.6497378195776166E-8</v>
      </c>
      <c r="AO210">
        <v>4.1197013744679593E-8</v>
      </c>
      <c r="AP210">
        <v>4.3445434378891028E-8</v>
      </c>
      <c r="AQ210">
        <v>5.9067226641037388E-8</v>
      </c>
      <c r="AR210">
        <v>5.248417544548047E-8</v>
      </c>
      <c r="AS210">
        <v>3.2045626353730866E-8</v>
      </c>
      <c r="AT210">
        <v>2.6413310135766358E-8</v>
      </c>
      <c r="AU210">
        <v>3.9845257852368113E-8</v>
      </c>
      <c r="AV210">
        <v>2.0429537385800862E-8</v>
      </c>
      <c r="AW210">
        <v>3.6096388177690941E-8</v>
      </c>
      <c r="AX210">
        <v>3.1401289378395724E-8</v>
      </c>
      <c r="AY210">
        <v>3.1613064468191189E-8</v>
      </c>
      <c r="AZ210">
        <v>4.1985538015194627E-8</v>
      </c>
      <c r="BA210">
        <v>3.4402187459327216E-8</v>
      </c>
      <c r="BB210">
        <v>5.5755424704874258E-8</v>
      </c>
      <c r="BC210">
        <v>4.5058529743716061E-11</v>
      </c>
      <c r="BD210">
        <v>6.5258268627823978E-8</v>
      </c>
      <c r="BE210">
        <v>3.1369748407575123E-8</v>
      </c>
      <c r="BF210">
        <v>5.0645787431936852E-8</v>
      </c>
      <c r="BG210">
        <v>3.6200022796101485E-8</v>
      </c>
      <c r="BH210">
        <v>2.1551494776419395E-8</v>
      </c>
      <c r="BI210">
        <v>1.5166701111734829E-8</v>
      </c>
      <c r="BJ210">
        <v>5.1474864379221235E-8</v>
      </c>
    </row>
    <row r="211" spans="1:62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>
        <v>7.1428571428571434E-5</v>
      </c>
      <c r="H211">
        <v>7.1428571428571434E-5</v>
      </c>
      <c r="I211">
        <v>7.1428571428571434E-5</v>
      </c>
      <c r="J211">
        <v>2.8285714285714286E-4</v>
      </c>
      <c r="K211">
        <v>7.1428571428571434E-5</v>
      </c>
      <c r="L211">
        <v>6.0428571428571421E-4</v>
      </c>
      <c r="M211">
        <v>1.8171428571428572E-3</v>
      </c>
      <c r="N211">
        <v>3.757142857142857E-4</v>
      </c>
      <c r="O211">
        <v>7.1428571428571434E-5</v>
      </c>
      <c r="P211">
        <v>4.6000000000000001E-4</v>
      </c>
      <c r="Q211">
        <v>7.1428571428571434E-5</v>
      </c>
      <c r="R211">
        <v>7.1428571428571434E-5</v>
      </c>
      <c r="S211">
        <v>7.1428571428571434E-5</v>
      </c>
      <c r="T211">
        <v>7.1428571428571434E-5</v>
      </c>
      <c r="U211">
        <v>2.042857142857143E-4</v>
      </c>
      <c r="V211">
        <v>1.8857142857142857E-4</v>
      </c>
      <c r="W211">
        <v>7.1428571428571434E-5</v>
      </c>
      <c r="X211">
        <v>7.1428571428571434E-5</v>
      </c>
      <c r="Y211">
        <v>7.1428571428571434E-5</v>
      </c>
      <c r="Z211">
        <v>7.1428571428571434E-5</v>
      </c>
      <c r="AA211">
        <v>3.2571428571428573E-4</v>
      </c>
      <c r="AB211">
        <v>2.1714285714285713E-4</v>
      </c>
      <c r="AC211">
        <v>7.1428571428571434E-5</v>
      </c>
      <c r="AD211">
        <v>3.9857142857142852E-4</v>
      </c>
      <c r="AE211">
        <v>2.0571428571428572E-4</v>
      </c>
      <c r="AF211">
        <v>7.1428571428571434E-5</v>
      </c>
      <c r="AG211">
        <v>1.4428571428571428E-4</v>
      </c>
      <c r="AH211">
        <v>5.1285714285714281E-4</v>
      </c>
      <c r="AI211">
        <v>1.7571428571428572E-4</v>
      </c>
      <c r="AJ211">
        <v>3.4428571428571429E-4</v>
      </c>
      <c r="AK211">
        <v>7.1428571428571434E-5</v>
      </c>
      <c r="AL211">
        <v>2.4142857142857142E-4</v>
      </c>
      <c r="AM211">
        <v>7.1428571428571434E-5</v>
      </c>
      <c r="AN211">
        <v>2.7571428571428571E-4</v>
      </c>
      <c r="AO211">
        <v>8.0285714285714292E-4</v>
      </c>
      <c r="AP211">
        <v>2.0999999999999998E-4</v>
      </c>
      <c r="AQ211">
        <v>7.1428571428571434E-5</v>
      </c>
      <c r="AR211">
        <v>7.1428571428571434E-5</v>
      </c>
      <c r="AS211">
        <v>7.1428571428571434E-5</v>
      </c>
      <c r="AT211">
        <v>1.8142857142857142E-4</v>
      </c>
      <c r="AU211">
        <v>4.8428571428571428E-4</v>
      </c>
      <c r="AV211">
        <v>7.1428571428571434E-5</v>
      </c>
      <c r="AW211">
        <v>2.4571428571428569E-4</v>
      </c>
      <c r="AX211">
        <v>2.0000000000000001E-4</v>
      </c>
      <c r="AY211">
        <v>7.1428571428571434E-5</v>
      </c>
      <c r="AZ211">
        <v>7.1428571428571434E-5</v>
      </c>
      <c r="BA211">
        <v>1.9E-3</v>
      </c>
      <c r="BB211">
        <v>7.1428571428571434E-5</v>
      </c>
      <c r="BC211">
        <v>7.1428571428571434E-5</v>
      </c>
      <c r="BD211">
        <v>4.9285714285714286E-4</v>
      </c>
      <c r="BE211">
        <v>2.3228571428571426E-3</v>
      </c>
      <c r="BF211">
        <v>7.1428571428571434E-5</v>
      </c>
      <c r="BG211">
        <v>7.1428571428571434E-5</v>
      </c>
      <c r="BH211">
        <v>7.1428571428571434E-5</v>
      </c>
      <c r="BI211">
        <v>7.1428571428571434E-5</v>
      </c>
      <c r="BJ211">
        <v>1.4685714285714285E-3</v>
      </c>
    </row>
    <row r="212" spans="1:62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>
        <v>6.9625957638575936E-7</v>
      </c>
      <c r="H212">
        <v>3.1455610635421361E-6</v>
      </c>
      <c r="I212">
        <v>2.0684993240198289E-6</v>
      </c>
      <c r="J212">
        <v>3.9589905362776024E-6</v>
      </c>
      <c r="K212">
        <v>4.7769265434880576E-7</v>
      </c>
      <c r="L212">
        <v>7.6137899954934654E-6</v>
      </c>
      <c r="M212">
        <v>1.0117169896349707E-6</v>
      </c>
      <c r="N212">
        <v>5.4078413699864803E-8</v>
      </c>
      <c r="O212">
        <v>6.4443442992338892E-7</v>
      </c>
      <c r="P212">
        <v>1.9197836863452008E-6</v>
      </c>
      <c r="Q212">
        <v>4.3938711131140152E-7</v>
      </c>
      <c r="R212">
        <v>2.1135646687697159E-6</v>
      </c>
      <c r="S212">
        <v>3.7539432176656151E-6</v>
      </c>
      <c r="T212">
        <v>8.2469580892293828E-7</v>
      </c>
      <c r="U212">
        <v>6.0207300585849476E-6</v>
      </c>
      <c r="V212">
        <v>1.2888688598467778E-6</v>
      </c>
      <c r="W212">
        <v>1.2843623253717892E-6</v>
      </c>
      <c r="X212">
        <v>9.6890491212257772E-8</v>
      </c>
      <c r="Y212">
        <v>1.1108607480847227E-6</v>
      </c>
      <c r="Z212">
        <v>2.8165840468679587E-6</v>
      </c>
      <c r="AA212">
        <v>4.6867958539882834E-7</v>
      </c>
      <c r="AB212">
        <v>1.281207751239297E-5</v>
      </c>
      <c r="AC212">
        <v>9.6890491212257772E-8</v>
      </c>
      <c r="AD212">
        <v>9.2834610184767925E-7</v>
      </c>
      <c r="AE212">
        <v>1.5434880576836412E-6</v>
      </c>
      <c r="AF212">
        <v>7.9540333483551146E-7</v>
      </c>
      <c r="AG212">
        <v>9.6890491212257772E-7</v>
      </c>
      <c r="AH212">
        <v>2.2420009013068949E-6</v>
      </c>
      <c r="AI212">
        <v>1.5930599369085174E-6</v>
      </c>
      <c r="AJ212">
        <v>3.0599369085173505E-6</v>
      </c>
      <c r="AK212">
        <v>2.2532672374943669E-8</v>
      </c>
      <c r="AL212">
        <v>7.3681838666065804E-7</v>
      </c>
      <c r="AM212">
        <v>7.2239747634069407E-6</v>
      </c>
      <c r="AN212">
        <v>1.1000450653447498E-5</v>
      </c>
      <c r="AO212">
        <v>2.5687246507435784E-7</v>
      </c>
      <c r="AP212">
        <v>1.8521856692203696E-6</v>
      </c>
      <c r="AQ212">
        <v>2.6318161333934205E-6</v>
      </c>
      <c r="AR212">
        <v>4.7093285263632261E-7</v>
      </c>
      <c r="AS212">
        <v>8.404686795853988E-7</v>
      </c>
      <c r="AT212">
        <v>1.6358720144209102E-6</v>
      </c>
      <c r="AU212">
        <v>7.2104551599819746E-8</v>
      </c>
      <c r="AV212">
        <v>5.9531320414601171E-6</v>
      </c>
      <c r="AW212">
        <v>1.3294276701216766E-7</v>
      </c>
      <c r="AX212">
        <v>3.3956737269040105E-6</v>
      </c>
      <c r="AY212">
        <v>7.7061739522307351E-7</v>
      </c>
      <c r="AZ212">
        <v>8.5173501577287055E-7</v>
      </c>
      <c r="BA212">
        <v>8.8350608382154123E-6</v>
      </c>
      <c r="BB212">
        <v>1.9716088328075711E-6</v>
      </c>
      <c r="BC212">
        <v>1.8251464623704371E-7</v>
      </c>
      <c r="BD212">
        <v>4.7859396124380349E-6</v>
      </c>
      <c r="BE212">
        <v>8.7967552951780077E-6</v>
      </c>
      <c r="BF212">
        <v>8.316809373591709E-6</v>
      </c>
      <c r="BG212">
        <v>2.2532672374943669E-8</v>
      </c>
      <c r="BH212">
        <v>3.0576836412798557E-6</v>
      </c>
      <c r="BI212">
        <v>2.2532672374943669E-8</v>
      </c>
      <c r="BJ212">
        <v>4.3668319062640835E-6</v>
      </c>
    </row>
    <row r="213" spans="1:62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>
        <v>2.0616454111766967E-8</v>
      </c>
      <c r="H213">
        <v>2.0616454111766967E-8</v>
      </c>
      <c r="I213">
        <v>2.0616454111766967E-8</v>
      </c>
      <c r="J213">
        <v>2.0616454111766967E-8</v>
      </c>
      <c r="K213">
        <v>5.4015109772829456E-8</v>
      </c>
      <c r="L213">
        <v>2.0616454111766967E-8</v>
      </c>
      <c r="M213">
        <v>2.0616454111766967E-8</v>
      </c>
      <c r="N213">
        <v>2.0616454111766967E-8</v>
      </c>
      <c r="O213">
        <v>2.0616454111766967E-8</v>
      </c>
      <c r="P213">
        <v>2.0616454111766967E-8</v>
      </c>
      <c r="Q213">
        <v>2.0616454111766967E-8</v>
      </c>
      <c r="R213">
        <v>2.0616454111766967E-8</v>
      </c>
      <c r="S213">
        <v>2.0616454111766967E-8</v>
      </c>
      <c r="T213">
        <v>2.0616454111766967E-8</v>
      </c>
      <c r="U213">
        <v>2.0616454111766967E-8</v>
      </c>
      <c r="V213">
        <v>2.0616454111766967E-8</v>
      </c>
      <c r="W213">
        <v>6.844662765106633E-8</v>
      </c>
      <c r="X213">
        <v>2.0616454111766967E-8</v>
      </c>
      <c r="Y213">
        <v>2.0616454111766967E-8</v>
      </c>
      <c r="Z213">
        <v>2.0616454111766967E-8</v>
      </c>
      <c r="AA213">
        <v>2.0616454111766967E-8</v>
      </c>
      <c r="AB213">
        <v>2.0616454111766967E-8</v>
      </c>
      <c r="AC213">
        <v>2.0616454111766967E-8</v>
      </c>
      <c r="AD213">
        <v>6.0612375088594879E-8</v>
      </c>
      <c r="AE213">
        <v>2.0616454111766967E-8</v>
      </c>
      <c r="AF213">
        <v>2.0616454111766967E-8</v>
      </c>
      <c r="AG213">
        <v>2.0616454111766967E-8</v>
      </c>
      <c r="AH213">
        <v>2.0616454111766967E-8</v>
      </c>
      <c r="AI213">
        <v>2.0616454111766967E-8</v>
      </c>
      <c r="AJ213">
        <v>2.0616454111766967E-8</v>
      </c>
      <c r="AK213">
        <v>2.0616454111766967E-8</v>
      </c>
      <c r="AL213">
        <v>2.0616454111766967E-8</v>
      </c>
      <c r="AM213">
        <v>2.0616454111766967E-8</v>
      </c>
      <c r="AN213">
        <v>2.0616454111766967E-8</v>
      </c>
      <c r="AO213">
        <v>2.0616454111766967E-8</v>
      </c>
      <c r="AP213">
        <v>2.0616454111766967E-8</v>
      </c>
      <c r="AQ213">
        <v>2.0616454111766967E-8</v>
      </c>
      <c r="AR213">
        <v>2.0616454111766967E-8</v>
      </c>
      <c r="AS213">
        <v>2.0616454111766967E-8</v>
      </c>
      <c r="AT213">
        <v>2.0616454111766967E-8</v>
      </c>
      <c r="AU213">
        <v>2.0616454111766967E-8</v>
      </c>
      <c r="AV213">
        <v>2.0616454111766967E-8</v>
      </c>
      <c r="AW213">
        <v>2.0616454111766967E-8</v>
      </c>
      <c r="AX213">
        <v>2.0616454111766967E-8</v>
      </c>
      <c r="AY213">
        <v>2.0616454111766967E-8</v>
      </c>
      <c r="AZ213">
        <v>2.0616454111766967E-8</v>
      </c>
      <c r="BA213">
        <v>2.0616454111766967E-8</v>
      </c>
      <c r="BB213">
        <v>2.0616454111766967E-8</v>
      </c>
      <c r="BC213">
        <v>2.0616454111766967E-8</v>
      </c>
      <c r="BD213">
        <v>2.0616454111766967E-8</v>
      </c>
      <c r="BE213">
        <v>2.0616454111766967E-8</v>
      </c>
      <c r="BF213">
        <v>2.0616454111766967E-8</v>
      </c>
      <c r="BG213">
        <v>2.0616454111766967E-8</v>
      </c>
      <c r="BH213">
        <v>9.44233598318927E-8</v>
      </c>
      <c r="BI213">
        <v>2.0616454111766967E-8</v>
      </c>
      <c r="BJ213">
        <v>2.0616454111766967E-8</v>
      </c>
    </row>
    <row r="214" spans="1:62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>
        <v>4.4614858663399512E-7</v>
      </c>
      <c r="H214">
        <v>2.3481504559683954E-7</v>
      </c>
      <c r="I214">
        <v>1.4088902735810372E-7</v>
      </c>
      <c r="J214">
        <v>3.5222256839525931E-7</v>
      </c>
      <c r="K214">
        <v>3.913584093280659E-8</v>
      </c>
      <c r="L214">
        <v>1.8393845238419097E-6</v>
      </c>
      <c r="M214">
        <v>6.5200310994055777E-6</v>
      </c>
      <c r="N214">
        <v>6.1834628673834417E-7</v>
      </c>
      <c r="O214">
        <v>2.2698787741027822E-7</v>
      </c>
      <c r="P214">
        <v>1.2523469098498109E-7</v>
      </c>
      <c r="Q214">
        <v>1.6437053191778768E-7</v>
      </c>
      <c r="R214">
        <v>3.3656823202213667E-7</v>
      </c>
      <c r="S214">
        <v>4.2110164843699892E-6</v>
      </c>
      <c r="T214">
        <v>6.0269195036522153E-7</v>
      </c>
      <c r="U214">
        <v>3.6004973658182057E-7</v>
      </c>
      <c r="V214">
        <v>1.4401989463272823E-6</v>
      </c>
      <c r="W214">
        <v>3.32654647928856E-6</v>
      </c>
      <c r="X214">
        <v>7.8271681865613179E-7</v>
      </c>
      <c r="Y214">
        <v>3.1308672746245272E-7</v>
      </c>
      <c r="Z214">
        <v>2.7395088652964613E-7</v>
      </c>
      <c r="AA214">
        <v>6.6530929585771197E-7</v>
      </c>
      <c r="AB214">
        <v>5.0876593212648561E-7</v>
      </c>
      <c r="AC214">
        <v>1.5654336373122636E-7</v>
      </c>
      <c r="AD214">
        <v>5.0876593212648561E-7</v>
      </c>
      <c r="AE214">
        <v>1.9881007193865746E-6</v>
      </c>
      <c r="AF214">
        <v>2.5046938196996217E-7</v>
      </c>
      <c r="AG214">
        <v>1.9567920466403295E-7</v>
      </c>
      <c r="AH214">
        <v>2.9743239108933008E-7</v>
      </c>
      <c r="AI214">
        <v>2.7395088652964612E-6</v>
      </c>
      <c r="AJ214">
        <v>6.0190923354656542E-6</v>
      </c>
      <c r="AK214">
        <v>3.913584093280659E-8</v>
      </c>
      <c r="AL214">
        <v>7.0679328724648698E-6</v>
      </c>
      <c r="AM214">
        <v>3.913584093280659E-8</v>
      </c>
      <c r="AN214">
        <v>3.913584093280659E-8</v>
      </c>
      <c r="AO214">
        <v>3.913584093280659E-8</v>
      </c>
      <c r="AP214">
        <v>8.6098850052174497E-8</v>
      </c>
      <c r="AQ214">
        <v>1.2288654052901268E-6</v>
      </c>
      <c r="AR214">
        <v>5.1581038349439089E-6</v>
      </c>
      <c r="AS214">
        <v>5.0876593212648561E-7</v>
      </c>
      <c r="AT214">
        <v>4.4614858663399512E-7</v>
      </c>
      <c r="AU214">
        <v>1.1740752279841977E-7</v>
      </c>
      <c r="AV214">
        <v>2.7786447062292678E-6</v>
      </c>
      <c r="AW214">
        <v>1.8002486829091029E-7</v>
      </c>
      <c r="AX214">
        <v>1.1427665552379523E-6</v>
      </c>
      <c r="AY214">
        <v>2.9430152381470555E-6</v>
      </c>
      <c r="AZ214">
        <v>1.181902396170759E-6</v>
      </c>
      <c r="BA214">
        <v>1.4949891236332119E-6</v>
      </c>
      <c r="BB214">
        <v>1.3384457599019855E-6</v>
      </c>
      <c r="BC214">
        <v>3.913584093280659E-8</v>
      </c>
      <c r="BD214">
        <v>3.913584093280659E-8</v>
      </c>
      <c r="BE214">
        <v>6.105191185517828E-7</v>
      </c>
      <c r="BF214">
        <v>1.1978698192713442E-4</v>
      </c>
      <c r="BG214">
        <v>3.913584093280659E-8</v>
      </c>
      <c r="BH214">
        <v>3.913584093280659E-8</v>
      </c>
      <c r="BI214">
        <v>3.913584093280659E-8</v>
      </c>
      <c r="BJ214">
        <v>1.5255150795608009E-5</v>
      </c>
    </row>
    <row r="215" spans="1:62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>
        <v>5.0452295151344462E-7</v>
      </c>
      <c r="H215">
        <v>8.1587198054567175E-7</v>
      </c>
      <c r="I215">
        <v>1.0642156077090249E-6</v>
      </c>
      <c r="J215">
        <v>6.896213085266973E-7</v>
      </c>
      <c r="K215">
        <v>4.3735983276997494E-7</v>
      </c>
      <c r="L215">
        <v>7.4383154008392629E-7</v>
      </c>
      <c r="M215">
        <v>1.0619768370842426E-6</v>
      </c>
      <c r="N215">
        <v>1.3200751076841473E-7</v>
      </c>
      <c r="O215">
        <v>4.6926231417312304E-7</v>
      </c>
      <c r="P215">
        <v>1.0092058152143737E-6</v>
      </c>
      <c r="Q215">
        <v>3.4668962246629094E-7</v>
      </c>
      <c r="R215">
        <v>6.1126433665931603E-7</v>
      </c>
      <c r="S215">
        <v>2.6761304575522964E-7</v>
      </c>
      <c r="T215">
        <v>6.5420075899889126E-7</v>
      </c>
      <c r="U215">
        <v>4.2016127700602216E-6</v>
      </c>
      <c r="V215">
        <v>1.5985621821883198E-6</v>
      </c>
      <c r="W215">
        <v>3.1230850215713386E-7</v>
      </c>
      <c r="X215">
        <v>1.3936347139269953E-7</v>
      </c>
      <c r="Y215">
        <v>1.7918160607632794E-7</v>
      </c>
      <c r="Z215">
        <v>4.0849568292903145E-7</v>
      </c>
      <c r="AA215">
        <v>3.4884843699733105E-7</v>
      </c>
      <c r="AB215">
        <v>1.5676191739100783E-6</v>
      </c>
      <c r="AC215">
        <v>4.2536641870864114E-8</v>
      </c>
      <c r="AD215">
        <v>6.5571992477999356E-7</v>
      </c>
      <c r="AE215">
        <v>9.5443589100094909E-7</v>
      </c>
      <c r="AF215">
        <v>9.2149398037915202E-7</v>
      </c>
      <c r="AG215">
        <v>1.8209200788854497E-6</v>
      </c>
      <c r="AH215">
        <v>9.8657824068532383E-7</v>
      </c>
      <c r="AI215">
        <v>8.4809428632378872E-7</v>
      </c>
      <c r="AJ215">
        <v>1.0270360241188901E-6</v>
      </c>
      <c r="AK215">
        <v>2.8760206919078607E-7</v>
      </c>
      <c r="AL215">
        <v>1.095718308643462E-6</v>
      </c>
      <c r="AM215">
        <v>1.0668541588025185E-6</v>
      </c>
      <c r="AN215">
        <v>6.3333221853217039E-7</v>
      </c>
      <c r="AO215">
        <v>5.0396325885724899E-7</v>
      </c>
      <c r="AP215">
        <v>7.009750738380934E-7</v>
      </c>
      <c r="AQ215">
        <v>1.2082165325387735E-6</v>
      </c>
      <c r="AR215">
        <v>1.2871331970623505E-6</v>
      </c>
      <c r="AS215">
        <v>8.1027505398371593E-7</v>
      </c>
      <c r="AT215">
        <v>1.4522425306400466E-6</v>
      </c>
      <c r="AU215">
        <v>2.8464369372232375E-8</v>
      </c>
      <c r="AV215">
        <v>6.585983441547137E-7</v>
      </c>
      <c r="AW215">
        <v>1.2553106717529447E-7</v>
      </c>
      <c r="AX215">
        <v>1.406347732832009E-6</v>
      </c>
      <c r="AY215">
        <v>1.3021649426858888E-6</v>
      </c>
      <c r="AZ215">
        <v>1.2378802433171394E-6</v>
      </c>
      <c r="BA215">
        <v>1.4625568667327938E-6</v>
      </c>
      <c r="BB215">
        <v>3.2430191621846772E-7</v>
      </c>
      <c r="BC215">
        <v>1.9509286873103087E-8</v>
      </c>
      <c r="BD215">
        <v>3.7131609933889646E-7</v>
      </c>
      <c r="BE215">
        <v>4.0034016136732441E-7</v>
      </c>
      <c r="BF215">
        <v>3.7267535293251435E-7</v>
      </c>
      <c r="BG215">
        <v>2.1028452654205377E-7</v>
      </c>
      <c r="BH215">
        <v>3.602022023087271E-7</v>
      </c>
      <c r="BI215">
        <v>2.2579600872804557E-7</v>
      </c>
      <c r="BJ215">
        <v>1.9697183693397318E-6</v>
      </c>
    </row>
    <row r="216" spans="1:62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65</v>
      </c>
      <c r="H216" t="s">
        <v>65</v>
      </c>
      <c r="I216" t="s">
        <v>65</v>
      </c>
      <c r="J216" t="s">
        <v>65</v>
      </c>
      <c r="K216" t="s">
        <v>65</v>
      </c>
      <c r="L216" t="s">
        <v>65</v>
      </c>
      <c r="M216" t="s">
        <v>65</v>
      </c>
      <c r="N216" t="s">
        <v>65</v>
      </c>
      <c r="O216" t="s">
        <v>65</v>
      </c>
      <c r="P216" t="s">
        <v>65</v>
      </c>
      <c r="Q216" t="s">
        <v>65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 t="s">
        <v>65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 t="s">
        <v>65</v>
      </c>
      <c r="BI216" t="s">
        <v>65</v>
      </c>
      <c r="BJ216" t="s">
        <v>65</v>
      </c>
    </row>
    <row r="217" spans="1:62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>
        <v>1.0086970736618333E-8</v>
      </c>
      <c r="H217">
        <v>7.194649378448202E-9</v>
      </c>
      <c r="I217">
        <v>3.8648644148548386E-8</v>
      </c>
      <c r="J217">
        <v>1.5003917045507556E-8</v>
      </c>
      <c r="K217">
        <v>5.9292587842487692E-9</v>
      </c>
      <c r="L217">
        <v>1.561853533411871E-8</v>
      </c>
      <c r="M217">
        <v>8.2069618538077491E-8</v>
      </c>
      <c r="N217">
        <v>5.1700244277291104E-9</v>
      </c>
      <c r="O217">
        <v>6.5981080983256134E-8</v>
      </c>
      <c r="P217">
        <v>1.1247514681584101E-7</v>
      </c>
      <c r="Q217">
        <v>1.109928321197788E-8</v>
      </c>
      <c r="R217">
        <v>1.9197783014854249E-8</v>
      </c>
      <c r="S217">
        <v>4.5662523442110951E-8</v>
      </c>
      <c r="T217">
        <v>3.6913251333646303E-8</v>
      </c>
      <c r="U217">
        <v>5.4917951788255376E-8</v>
      </c>
      <c r="V217">
        <v>7.0898027292145352E-8</v>
      </c>
      <c r="W217">
        <v>8.8613495610937412E-8</v>
      </c>
      <c r="X217">
        <v>1.6847771911341018E-8</v>
      </c>
      <c r="Y217">
        <v>5.4592565635461238E-8</v>
      </c>
      <c r="Z217">
        <v>5.9617973995281838E-8</v>
      </c>
      <c r="AA217">
        <v>4.6060217628859346E-8</v>
      </c>
      <c r="AB217">
        <v>1.1243899279886387E-7</v>
      </c>
      <c r="AC217">
        <v>5.9581819978304713E-8</v>
      </c>
      <c r="AD217">
        <v>3.3713620831170598E-7</v>
      </c>
      <c r="AE217">
        <v>2.9960833868944853E-7</v>
      </c>
      <c r="AF217">
        <v>2.0289634327563476E-7</v>
      </c>
      <c r="AG217">
        <v>3.3084540935768592E-7</v>
      </c>
      <c r="AH217">
        <v>2.1797256835509655E-7</v>
      </c>
      <c r="AI217">
        <v>1.8803704229803569E-7</v>
      </c>
      <c r="AJ217">
        <v>1.8594010931336233E-7</v>
      </c>
      <c r="AK217">
        <v>1.5546227300164457E-9</v>
      </c>
      <c r="AL217">
        <v>1.6486231741569751E-7</v>
      </c>
      <c r="AM217">
        <v>1.7437082388068182E-7</v>
      </c>
      <c r="AN217">
        <v>2.4324422622210806E-7</v>
      </c>
      <c r="AO217">
        <v>7.6407899479459457E-7</v>
      </c>
      <c r="AP217">
        <v>2.375680455566992E-7</v>
      </c>
      <c r="AQ217">
        <v>1.2943138077811339E-7</v>
      </c>
      <c r="AR217">
        <v>1.4598992055363741E-7</v>
      </c>
      <c r="AS217">
        <v>1.0929359332185385E-7</v>
      </c>
      <c r="AT217">
        <v>9.569968293845422E-8</v>
      </c>
      <c r="AU217">
        <v>1.3376986281536859E-8</v>
      </c>
      <c r="AV217">
        <v>7.4477274972880894E-8</v>
      </c>
      <c r="AW217">
        <v>9.4506600378209044E-8</v>
      </c>
      <c r="AX217">
        <v>8.6082714422538546E-8</v>
      </c>
      <c r="AY217">
        <v>1.7393697567695629E-7</v>
      </c>
      <c r="AZ217">
        <v>1.1312591912142927E-7</v>
      </c>
      <c r="BA217">
        <v>1.605238353784423E-7</v>
      </c>
      <c r="BB217">
        <v>4.2408661914169553E-8</v>
      </c>
      <c r="BC217">
        <v>1.1930825602451792E-9</v>
      </c>
      <c r="BD217">
        <v>8.7818107237440623E-8</v>
      </c>
      <c r="BE217">
        <v>7.2127263869367653E-8</v>
      </c>
      <c r="BF217">
        <v>9.6025069091248385E-8</v>
      </c>
      <c r="BG217">
        <v>1.8077008488563324E-10</v>
      </c>
      <c r="BH217">
        <v>3.5792476807355376E-8</v>
      </c>
      <c r="BI217">
        <v>1.8077008488563324E-10</v>
      </c>
      <c r="BJ217">
        <v>2.5105349388916742E-7</v>
      </c>
    </row>
    <row r="218" spans="1:62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>
        <v>3.1596596555249824E-6</v>
      </c>
      <c r="H218">
        <v>2.2661493431019338E-6</v>
      </c>
      <c r="I218">
        <v>3.4531799513934231E-6</v>
      </c>
      <c r="J218">
        <v>1.1654482335952804E-6</v>
      </c>
      <c r="K218">
        <v>1.5345068409004523E-6</v>
      </c>
      <c r="L218">
        <v>1.3208413314079845E-6</v>
      </c>
      <c r="M218">
        <v>3.1143366686629439E-6</v>
      </c>
      <c r="N218">
        <v>3.0862795815578724E-7</v>
      </c>
      <c r="O218">
        <v>2.1366550949246807E-7</v>
      </c>
      <c r="P218">
        <v>2.3006811426158682E-6</v>
      </c>
      <c r="Q218">
        <v>1.0640110725230986E-6</v>
      </c>
      <c r="R218">
        <v>1.4632850044029631E-6</v>
      </c>
      <c r="S218">
        <v>1.344581943573814E-6</v>
      </c>
      <c r="T218">
        <v>1.1827141333522474E-6</v>
      </c>
      <c r="U218">
        <v>4.4071209129658557E-6</v>
      </c>
      <c r="V218">
        <v>2.2402504934664833E-6</v>
      </c>
      <c r="W218">
        <v>7.9854786375972909E-7</v>
      </c>
      <c r="X218">
        <v>2.0719079708360538E-7</v>
      </c>
      <c r="Y218">
        <v>2.3093140924943516E-7</v>
      </c>
      <c r="Z218">
        <v>1.4309114423586498E-6</v>
      </c>
      <c r="AA218">
        <v>5.8056587932801922E-7</v>
      </c>
      <c r="AB218">
        <v>1.1740811834737639E-6</v>
      </c>
      <c r="AC218">
        <v>1.2733601070763248E-7</v>
      </c>
      <c r="AD218">
        <v>1.2992589567117755E-6</v>
      </c>
      <c r="AE218">
        <v>2.5920432010146882E-6</v>
      </c>
      <c r="AF218">
        <v>1.0294792730091644E-6</v>
      </c>
      <c r="AG218">
        <v>3.4855535134377364E-6</v>
      </c>
      <c r="AH218">
        <v>1.2539359698497368E-6</v>
      </c>
      <c r="AI218">
        <v>2.3546370793563902E-6</v>
      </c>
      <c r="AJ218">
        <v>1.6229945771549091E-6</v>
      </c>
      <c r="AK218">
        <v>3.7984979465327659E-7</v>
      </c>
      <c r="AL218">
        <v>2.8812470219438876E-6</v>
      </c>
      <c r="AM218">
        <v>2.4776566151247809E-6</v>
      </c>
      <c r="AN218">
        <v>1.4481773421156167E-6</v>
      </c>
      <c r="AO218">
        <v>9.819980486775048E-7</v>
      </c>
      <c r="AP218">
        <v>2.542403739213408E-6</v>
      </c>
      <c r="AQ218">
        <v>1.3596896058611604E-6</v>
      </c>
      <c r="AR218">
        <v>2.3567953168260113E-6</v>
      </c>
      <c r="AS218">
        <v>1.3791137430877484E-6</v>
      </c>
      <c r="AT218">
        <v>2.7992339980982936E-6</v>
      </c>
      <c r="AU218">
        <v>6.4747124088626689E-8</v>
      </c>
      <c r="AV218">
        <v>1.8301853742385143E-6</v>
      </c>
      <c r="AW218">
        <v>2.1582374696208895E-7</v>
      </c>
      <c r="AX218">
        <v>2.0568003085487077E-6</v>
      </c>
      <c r="AY218">
        <v>6.4617629840449428E-6</v>
      </c>
      <c r="AZ218">
        <v>2.3179470423728356E-6</v>
      </c>
      <c r="BA218">
        <v>4.3553232136949557E-6</v>
      </c>
      <c r="BB218">
        <v>1.484867379099172E-6</v>
      </c>
      <c r="BC218">
        <v>7.9854786375972912E-8</v>
      </c>
      <c r="BD218">
        <v>1.9316225353106963E-6</v>
      </c>
      <c r="BE218">
        <v>1.3122083815295008E-6</v>
      </c>
      <c r="BF218">
        <v>1.661842851608085E-6</v>
      </c>
      <c r="BG218">
        <v>3.949574569406228E-7</v>
      </c>
      <c r="BH218">
        <v>2.1452880448031641E-6</v>
      </c>
      <c r="BI218">
        <v>9.4530801169394955E-7</v>
      </c>
      <c r="BJ218">
        <v>7.8689338142377632E-6</v>
      </c>
    </row>
    <row r="219" spans="1:62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>
        <v>4.7943158516493126E-6</v>
      </c>
      <c r="H219">
        <v>2.1423275523513681E-6</v>
      </c>
      <c r="I219">
        <v>2.6286227636213105E-7</v>
      </c>
      <c r="J219">
        <v>1.6275555944755281E-5</v>
      </c>
      <c r="K219">
        <v>1.3460008895720901E-5</v>
      </c>
      <c r="L219">
        <v>8.4437204551435656E-6</v>
      </c>
      <c r="M219">
        <v>6.2926308269134593E-6</v>
      </c>
      <c r="N219">
        <v>5.3302628262321017E-7</v>
      </c>
      <c r="O219">
        <v>1.3099303438712865E-6</v>
      </c>
      <c r="P219">
        <v>5.4616939644131677E-7</v>
      </c>
      <c r="Q219">
        <v>7.2564591735746067E-6</v>
      </c>
      <c r="R219">
        <v>5.9582115975416373E-6</v>
      </c>
      <c r="S219">
        <v>2.9250729975186031E-6</v>
      </c>
      <c r="T219">
        <v>5.0133677486177551E-6</v>
      </c>
      <c r="U219">
        <v>9.448438489238822E-6</v>
      </c>
      <c r="V219">
        <v>1.4488092465492791E-5</v>
      </c>
      <c r="W219">
        <v>1.0952594848422128E-7</v>
      </c>
      <c r="X219">
        <v>7.0680745421817461E-7</v>
      </c>
      <c r="Y219">
        <v>1.1043136299169085E-5</v>
      </c>
      <c r="Z219">
        <v>4.5299932293073922E-6</v>
      </c>
      <c r="AA219">
        <v>5.0761626257487094E-6</v>
      </c>
      <c r="AB219">
        <v>1.9865086363078161E-5</v>
      </c>
      <c r="AC219">
        <v>5.9874185171374293E-8</v>
      </c>
      <c r="AD219">
        <v>5.4003594332620039E-6</v>
      </c>
      <c r="AE219">
        <v>5.3244214423129438E-6</v>
      </c>
      <c r="AF219">
        <v>2.2314086571185349E-6</v>
      </c>
      <c r="AG219">
        <v>3.6961356748475205E-6</v>
      </c>
      <c r="AH219">
        <v>3.7063580967060484E-6</v>
      </c>
      <c r="AI219">
        <v>5.5902044106346538E-6</v>
      </c>
      <c r="AJ219">
        <v>3.8596944245839578E-6</v>
      </c>
      <c r="AK219">
        <v>1.1945630114679067E-6</v>
      </c>
      <c r="AL219">
        <v>6.4269826570541048E-6</v>
      </c>
      <c r="AM219">
        <v>4.9651763312846974E-8</v>
      </c>
      <c r="AN219">
        <v>5.8413839191584679E-8</v>
      </c>
      <c r="AO219">
        <v>1.0806560250443166E-7</v>
      </c>
      <c r="AP219">
        <v>4.8775555724973205E-7</v>
      </c>
      <c r="AQ219">
        <v>5.5332509174228589E-6</v>
      </c>
      <c r="AR219">
        <v>3.5238148492323462E-6</v>
      </c>
      <c r="AS219">
        <v>4.1868119240568316E-6</v>
      </c>
      <c r="AT219">
        <v>3.098854169113567E-6</v>
      </c>
      <c r="AU219">
        <v>4.235003341389889E-8</v>
      </c>
      <c r="AV219">
        <v>9.3622780764312353E-6</v>
      </c>
      <c r="AW219">
        <v>2.8184677409939608E-7</v>
      </c>
      <c r="AX219">
        <v>3.0258368701240861E-6</v>
      </c>
      <c r="AY219">
        <v>8.0304425428631043E-6</v>
      </c>
      <c r="AZ219">
        <v>1.2058076755122869E-5</v>
      </c>
      <c r="BA219">
        <v>2.3901482651216662E-5</v>
      </c>
      <c r="BB219">
        <v>1.6268254214856335E-6</v>
      </c>
      <c r="BC219">
        <v>1.3435183014064477E-7</v>
      </c>
      <c r="BD219">
        <v>1.4999213558419155E-5</v>
      </c>
      <c r="BE219">
        <v>1.1205234702925731E-5</v>
      </c>
      <c r="BF219">
        <v>1.1117613944138353E-5</v>
      </c>
      <c r="BG219">
        <v>5.0557177820316537E-6</v>
      </c>
      <c r="BH219">
        <v>5.9611322895012166E-6</v>
      </c>
      <c r="BI219">
        <v>3.7311839783624713E-6</v>
      </c>
      <c r="BJ219">
        <v>2.0881487165011736E-5</v>
      </c>
    </row>
    <row r="220" spans="1:62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>
        <v>5.5242674985152365E-8</v>
      </c>
      <c r="H220">
        <v>3.8461001880145192E-8</v>
      </c>
      <c r="I220">
        <v>2.2104272428869959E-7</v>
      </c>
      <c r="J220">
        <v>6.5974302850586121E-8</v>
      </c>
      <c r="K220">
        <v>1.2748309611958236E-8</v>
      </c>
      <c r="L220">
        <v>1.688970962714241E-7</v>
      </c>
      <c r="M220">
        <v>1.1286215345727998E-7</v>
      </c>
      <c r="N220">
        <v>8.9310191631797824E-9</v>
      </c>
      <c r="O220">
        <v>3.7078134396814123E-7</v>
      </c>
      <c r="P220">
        <v>9.0246508156969885E-8</v>
      </c>
      <c r="Q220">
        <v>6.2949280230799432E-8</v>
      </c>
      <c r="R220">
        <v>3.3131200121473384E-8</v>
      </c>
      <c r="S220">
        <v>7.0223739387905541E-8</v>
      </c>
      <c r="T220">
        <v>4.0261610582399177E-8</v>
      </c>
      <c r="U220">
        <v>7.497734636185607E-8</v>
      </c>
      <c r="V220">
        <v>3.4355614039006102E-8</v>
      </c>
      <c r="W220">
        <v>2.3861666522269854E-7</v>
      </c>
      <c r="X220">
        <v>7.9730953335806598E-8</v>
      </c>
      <c r="Y220">
        <v>5.3658139327168849E-8</v>
      </c>
      <c r="Z220">
        <v>2.7009130533809824E-8</v>
      </c>
      <c r="AA220">
        <v>1.2100090479146801E-8</v>
      </c>
      <c r="AB220">
        <v>7.7714271589282139E-8</v>
      </c>
      <c r="AC220">
        <v>5.6178991510324434E-9</v>
      </c>
      <c r="AD220">
        <v>3.5291930564178173E-8</v>
      </c>
      <c r="AE220">
        <v>8.3548243784585056E-8</v>
      </c>
      <c r="AF220">
        <v>1.1358239693818158E-7</v>
      </c>
      <c r="AG220">
        <v>1.2100090479146801E-8</v>
      </c>
      <c r="AH220">
        <v>2.7225203578080302E-8</v>
      </c>
      <c r="AI220">
        <v>2.0058780943109429E-7</v>
      </c>
      <c r="AJ220">
        <v>7.8794636810634527E-8</v>
      </c>
      <c r="AK220">
        <v>2.6721033141449187E-8</v>
      </c>
      <c r="AL220">
        <v>1.5650890839991668E-7</v>
      </c>
      <c r="AM220">
        <v>2.0166817465244669E-9</v>
      </c>
      <c r="AN220">
        <v>4.5324922253137389E-7</v>
      </c>
      <c r="AO220">
        <v>8.4585394397083362E-7</v>
      </c>
      <c r="AP220">
        <v>3.3851443602374982E-9</v>
      </c>
      <c r="AQ220">
        <v>1.6486373277837518E-7</v>
      </c>
      <c r="AR220">
        <v>2.1945818863071608E-7</v>
      </c>
      <c r="AS220">
        <v>1.2942775351801667E-7</v>
      </c>
      <c r="AT220">
        <v>2.0476522162032355E-7</v>
      </c>
      <c r="AU220">
        <v>3.3131200121473382E-9</v>
      </c>
      <c r="AV220">
        <v>3.1323388984410378E-7</v>
      </c>
      <c r="AW220">
        <v>6.410166980024199E-9</v>
      </c>
      <c r="AX220">
        <v>3.4787760127547052E-7</v>
      </c>
      <c r="AY220">
        <v>1.5910178493116241E-7</v>
      </c>
      <c r="AZ220">
        <v>3.7128551440477239E-7</v>
      </c>
      <c r="BA220">
        <v>2.601519453016562E-7</v>
      </c>
      <c r="BB220">
        <v>2.960200706505557E-8</v>
      </c>
      <c r="BC220">
        <v>7.2024348090159531E-10</v>
      </c>
      <c r="BD220">
        <v>4.3070560157915397E-8</v>
      </c>
      <c r="BE220">
        <v>8.592504727156032E-8</v>
      </c>
      <c r="BF220">
        <v>1.302920456950986E-7</v>
      </c>
      <c r="BG220">
        <v>1.0148230645903478E-7</v>
      </c>
      <c r="BH220">
        <v>5.5242674985152365E-8</v>
      </c>
      <c r="BI220">
        <v>2.304779138885105E-8</v>
      </c>
      <c r="BJ220">
        <v>5.589089411796379E-8</v>
      </c>
    </row>
    <row r="221" spans="1:62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>
        <v>1.6626483363142306E-8</v>
      </c>
      <c r="H221">
        <v>1.8019851554592084E-9</v>
      </c>
      <c r="I221">
        <v>7.8279111879201063E-10</v>
      </c>
      <c r="J221">
        <v>7.8279111879201063E-10</v>
      </c>
      <c r="K221">
        <v>7.8279111879201063E-10</v>
      </c>
      <c r="L221">
        <v>6.9840623618623191E-9</v>
      </c>
      <c r="M221">
        <v>2.1730281457666217E-9</v>
      </c>
      <c r="N221">
        <v>2.6098255900525635E-9</v>
      </c>
      <c r="O221">
        <v>5.1585934728393504E-9</v>
      </c>
      <c r="P221">
        <v>8.9833108792571127E-9</v>
      </c>
      <c r="Q221">
        <v>7.8279111879201063E-10</v>
      </c>
      <c r="R221">
        <v>7.2549080889643543E-9</v>
      </c>
      <c r="S221">
        <v>3.1029839948915298E-9</v>
      </c>
      <c r="T221">
        <v>4.3178758112567307E-9</v>
      </c>
      <c r="U221">
        <v>4.1910636500124248E-9</v>
      </c>
      <c r="V221">
        <v>5.296364709746744E-9</v>
      </c>
      <c r="W221">
        <v>1.192316120499239E-7</v>
      </c>
      <c r="X221">
        <v>1.102952686377943E-8</v>
      </c>
      <c r="Y221">
        <v>2.3421110274256958E-9</v>
      </c>
      <c r="Z221">
        <v>4.4384256435507E-9</v>
      </c>
      <c r="AA221">
        <v>3.6196261332942569E-9</v>
      </c>
      <c r="AB221">
        <v>1.4091805720493776E-8</v>
      </c>
      <c r="AC221">
        <v>4.4791307817278849E-9</v>
      </c>
      <c r="AD221">
        <v>9.9508407020840399E-9</v>
      </c>
      <c r="AE221">
        <v>5.6611453711038211E-9</v>
      </c>
      <c r="AF221">
        <v>2.4470050373438255E-9</v>
      </c>
      <c r="AG221">
        <v>7.8279111879201063E-10</v>
      </c>
      <c r="AH221">
        <v>1.2853430170564815E-8</v>
      </c>
      <c r="AI221">
        <v>3.2689357120754365E-9</v>
      </c>
      <c r="AJ221">
        <v>2.0963146161250047E-9</v>
      </c>
      <c r="AK221">
        <v>3.0779346790901858E-9</v>
      </c>
      <c r="AL221">
        <v>7.8279111879201063E-10</v>
      </c>
      <c r="AM221">
        <v>2.37498825441496E-9</v>
      </c>
      <c r="AN221">
        <v>3.6853805872727862E-9</v>
      </c>
      <c r="AO221">
        <v>7.273695075815363E-9</v>
      </c>
      <c r="AP221">
        <v>4.0298086795412705E-9</v>
      </c>
      <c r="AQ221">
        <v>6.3108619997011902E-9</v>
      </c>
      <c r="AR221">
        <v>6.4126248451441516E-9</v>
      </c>
      <c r="AS221">
        <v>4.0877352223318796E-9</v>
      </c>
      <c r="AT221">
        <v>5.296364709746744E-9</v>
      </c>
      <c r="AU221">
        <v>9.9351848797081995E-9</v>
      </c>
      <c r="AV221">
        <v>2.5190218202726905E-9</v>
      </c>
      <c r="AW221">
        <v>4.4822619462030532E-9</v>
      </c>
      <c r="AX221">
        <v>5.2525284070943916E-9</v>
      </c>
      <c r="AY221">
        <v>1.8245295396804185E-8</v>
      </c>
      <c r="AZ221">
        <v>1.1946958055003667E-8</v>
      </c>
      <c r="BA221">
        <v>5.9836553120461288E-9</v>
      </c>
      <c r="BB221">
        <v>7.8279111879201063E-10</v>
      </c>
      <c r="BC221">
        <v>7.8279111879201063E-10</v>
      </c>
      <c r="BD221">
        <v>3.916617083763946E-8</v>
      </c>
      <c r="BE221">
        <v>2.4939725044713461E-9</v>
      </c>
      <c r="BF221">
        <v>4.1487929295976562E-9</v>
      </c>
      <c r="BG221">
        <v>6.3327801510273664E-9</v>
      </c>
      <c r="BH221">
        <v>1.7722390929451122E-9</v>
      </c>
      <c r="BI221">
        <v>4.4399912257882846E-9</v>
      </c>
      <c r="BJ221">
        <v>1.6739205284248356E-8</v>
      </c>
    </row>
    <row r="222" spans="1:62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>
        <v>1.9976028765481421E-6</v>
      </c>
      <c r="H222">
        <v>1.9976028765481421E-6</v>
      </c>
      <c r="I222">
        <v>1.9976028765481421E-6</v>
      </c>
      <c r="J222">
        <v>1.9976028765481421E-6</v>
      </c>
      <c r="K222">
        <v>1.9976028765481421E-6</v>
      </c>
      <c r="L222">
        <v>1.9976028765481421E-6</v>
      </c>
      <c r="M222">
        <v>1.9976028765481421E-6</v>
      </c>
      <c r="N222">
        <v>1.9976028765481421E-6</v>
      </c>
      <c r="O222">
        <v>1.9976028765481421E-6</v>
      </c>
      <c r="P222">
        <v>1.9976028765481421E-6</v>
      </c>
      <c r="Q222">
        <v>1.9976028765481421E-6</v>
      </c>
      <c r="R222">
        <v>1.9976028765481421E-6</v>
      </c>
      <c r="S222">
        <v>1.9976028765481421E-6</v>
      </c>
      <c r="T222">
        <v>1.9976028765481421E-6</v>
      </c>
      <c r="U222">
        <v>1.9976028765481421E-6</v>
      </c>
      <c r="V222">
        <v>1.9976028765481421E-6</v>
      </c>
      <c r="W222">
        <v>1.9976028765481421E-6</v>
      </c>
      <c r="X222">
        <v>1.9976028765481421E-6</v>
      </c>
      <c r="Y222">
        <v>1.9976028765481421E-6</v>
      </c>
      <c r="Z222">
        <v>1.9976028765481421E-6</v>
      </c>
      <c r="AA222">
        <v>1.9976028765481421E-6</v>
      </c>
      <c r="AB222">
        <v>1.9976028765481421E-6</v>
      </c>
      <c r="AC222">
        <v>1.9976028765481421E-6</v>
      </c>
      <c r="AD222">
        <v>1.9976028765481421E-6</v>
      </c>
      <c r="AE222">
        <v>1.9976028765481421E-6</v>
      </c>
      <c r="AF222">
        <v>1.9976028765481421E-6</v>
      </c>
      <c r="AG222">
        <v>1.9976028765481421E-6</v>
      </c>
      <c r="AH222">
        <v>1.9976028765481421E-6</v>
      </c>
      <c r="AI222">
        <v>1.9976028765481421E-6</v>
      </c>
      <c r="AJ222">
        <v>1.9976028765481421E-6</v>
      </c>
      <c r="AK222">
        <v>1.9976028765481421E-6</v>
      </c>
      <c r="AL222">
        <v>1.9976028765481421E-6</v>
      </c>
      <c r="AM222">
        <v>1.9976028765481421E-6</v>
      </c>
      <c r="AN222">
        <v>1.9976028765481421E-6</v>
      </c>
      <c r="AO222">
        <v>1.9976028765481421E-6</v>
      </c>
      <c r="AP222">
        <v>1.9976028765481421E-6</v>
      </c>
      <c r="AQ222">
        <v>1.9976028765481421E-6</v>
      </c>
      <c r="AR222">
        <v>1.9976028765481421E-6</v>
      </c>
      <c r="AS222">
        <v>3.4358769476628044E-5</v>
      </c>
      <c r="AT222">
        <v>5.4334798242109462E-5</v>
      </c>
      <c r="AU222">
        <v>1.9976028765481421E-6</v>
      </c>
      <c r="AV222">
        <v>1.1985617259288853E-5</v>
      </c>
      <c r="AW222">
        <v>2.1574111066719936E-5</v>
      </c>
      <c r="AX222">
        <v>1.8777467039552536E-5</v>
      </c>
      <c r="AY222">
        <v>1.9976028765481421E-6</v>
      </c>
      <c r="AZ222">
        <v>1.9976028765481421E-6</v>
      </c>
      <c r="BA222">
        <v>1.9976028765481421E-6</v>
      </c>
      <c r="BB222">
        <v>1.9976028765481421E-6</v>
      </c>
      <c r="BC222">
        <v>1.9976028765481421E-6</v>
      </c>
      <c r="BD222">
        <v>1.9976028765481421E-6</v>
      </c>
      <c r="BE222">
        <v>1.9976028765481421E-6</v>
      </c>
      <c r="BF222">
        <v>1.9976028765481421E-6</v>
      </c>
      <c r="BG222">
        <v>1.9976028765481421E-6</v>
      </c>
      <c r="BH222">
        <v>1.9976028765481421E-6</v>
      </c>
      <c r="BI222">
        <v>1.9976028765481421E-6</v>
      </c>
      <c r="BJ222">
        <v>1.9976028765481421E-6</v>
      </c>
    </row>
    <row r="223" spans="1:62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65</v>
      </c>
      <c r="H223" t="s">
        <v>65</v>
      </c>
      <c r="I223" t="s">
        <v>65</v>
      </c>
      <c r="J223" t="s">
        <v>65</v>
      </c>
      <c r="K223" t="s">
        <v>65</v>
      </c>
      <c r="L223" t="s">
        <v>65</v>
      </c>
      <c r="M223" t="s">
        <v>65</v>
      </c>
      <c r="N223" t="s">
        <v>65</v>
      </c>
      <c r="O223" t="s">
        <v>65</v>
      </c>
      <c r="P223" t="s">
        <v>65</v>
      </c>
      <c r="Q223" t="s">
        <v>65</v>
      </c>
      <c r="R223" t="s">
        <v>65</v>
      </c>
      <c r="S223" t="s">
        <v>65</v>
      </c>
      <c r="T223" t="s">
        <v>65</v>
      </c>
      <c r="U223" t="s">
        <v>65</v>
      </c>
      <c r="V223" t="s">
        <v>65</v>
      </c>
      <c r="W223" t="s">
        <v>65</v>
      </c>
      <c r="X223" t="s">
        <v>65</v>
      </c>
      <c r="Y223" t="s">
        <v>65</v>
      </c>
      <c r="Z223" t="s">
        <v>65</v>
      </c>
      <c r="AA223" t="s">
        <v>65</v>
      </c>
      <c r="AB223" t="s">
        <v>65</v>
      </c>
      <c r="AC223" t="s">
        <v>65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 t="s">
        <v>65</v>
      </c>
      <c r="BI223" t="s">
        <v>65</v>
      </c>
      <c r="BJ223" t="s">
        <v>65</v>
      </c>
    </row>
    <row r="224" spans="1:62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>
        <v>1.9195165350644769E-6</v>
      </c>
      <c r="H224">
        <v>4.4818900229099819E-7</v>
      </c>
      <c r="I224">
        <v>7.1076437737057288E-7</v>
      </c>
      <c r="J224">
        <v>6.8812856917405776E-7</v>
      </c>
      <c r="K224">
        <v>2.2635808196515058E-8</v>
      </c>
      <c r="L224">
        <v>1.0593558235969047E-6</v>
      </c>
      <c r="M224">
        <v>3.8888318481612872E-6</v>
      </c>
      <c r="N224">
        <v>8.0583477179593611E-7</v>
      </c>
      <c r="O224">
        <v>4.844062954054222E-7</v>
      </c>
      <c r="P224">
        <v>1.1046274399899349E-6</v>
      </c>
      <c r="Q224">
        <v>5.0251494196263436E-7</v>
      </c>
      <c r="R224">
        <v>5.840038514700886E-7</v>
      </c>
      <c r="S224">
        <v>9.2806813605711743E-7</v>
      </c>
      <c r="T224">
        <v>5.5684088163427052E-7</v>
      </c>
      <c r="U224">
        <v>9.4164962097502652E-7</v>
      </c>
      <c r="V224">
        <v>4.9798778032333129E-7</v>
      </c>
      <c r="W224">
        <v>1.2359151275297224E-6</v>
      </c>
      <c r="X224">
        <v>2.2635808196515058E-8</v>
      </c>
      <c r="Y224">
        <v>3.9250491412757117E-6</v>
      </c>
      <c r="Z224">
        <v>1.4758546944127819E-6</v>
      </c>
      <c r="AA224">
        <v>2.3405425675196575E-6</v>
      </c>
      <c r="AB224">
        <v>2.5035203865345653E-6</v>
      </c>
      <c r="AC224">
        <v>4.5226344776637089E-6</v>
      </c>
      <c r="AD224">
        <v>4.4185097599597396E-6</v>
      </c>
      <c r="AE224">
        <v>1.0005027222859656E-6</v>
      </c>
      <c r="AF224">
        <v>6.1116682130590658E-7</v>
      </c>
      <c r="AG224">
        <v>2.8068402163678674E-7</v>
      </c>
      <c r="AH224">
        <v>4.2555319409448313E-7</v>
      </c>
      <c r="AI224">
        <v>7.6509031704220894E-7</v>
      </c>
      <c r="AJ224">
        <v>6.0663965966660362E-7</v>
      </c>
      <c r="AK224">
        <v>2.2635808196515058E-8</v>
      </c>
      <c r="AL224">
        <v>7.2434586228848187E-7</v>
      </c>
      <c r="AM224">
        <v>1.5935608970346604E-6</v>
      </c>
      <c r="AN224">
        <v>1.0955731167113288E-6</v>
      </c>
      <c r="AO224">
        <v>8.3299774163175409E-7</v>
      </c>
      <c r="AP224">
        <v>8.8279651966408729E-7</v>
      </c>
      <c r="AQ224">
        <v>1.0729373085148139E-6</v>
      </c>
      <c r="AR224">
        <v>1.0412471770396928E-6</v>
      </c>
      <c r="AS224">
        <v>1.3853114616267217E-6</v>
      </c>
      <c r="AT224">
        <v>1.2630780973655403E-6</v>
      </c>
      <c r="AU224">
        <v>1.8742449186714469E-6</v>
      </c>
      <c r="AV224">
        <v>9.1448665113920834E-7</v>
      </c>
      <c r="AW224">
        <v>7.7867180196011803E-7</v>
      </c>
      <c r="AX224">
        <v>1.0186113688431777E-6</v>
      </c>
      <c r="AY224">
        <v>3.6172021498031066E-6</v>
      </c>
      <c r="AZ224">
        <v>1.1109654662849591E-5</v>
      </c>
      <c r="BA224">
        <v>3.6851095743926522E-6</v>
      </c>
      <c r="BB224">
        <v>2.2635808196515058E-8</v>
      </c>
      <c r="BC224">
        <v>2.2635808196515058E-8</v>
      </c>
      <c r="BD224">
        <v>2.2635808196515058E-8</v>
      </c>
      <c r="BE224">
        <v>9.325952976964205E-7</v>
      </c>
      <c r="BF224">
        <v>2.2635808196515058E-8</v>
      </c>
      <c r="BG224">
        <v>2.2635808196515058E-8</v>
      </c>
      <c r="BH224">
        <v>2.2635808196515058E-8</v>
      </c>
      <c r="BI224">
        <v>2.2635808196515058E-8</v>
      </c>
      <c r="BJ224">
        <v>1.9330980199823861E-6</v>
      </c>
    </row>
    <row r="225" spans="1:62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65</v>
      </c>
      <c r="H225" t="s">
        <v>65</v>
      </c>
      <c r="I225" t="s">
        <v>65</v>
      </c>
      <c r="J225" t="s">
        <v>65</v>
      </c>
      <c r="K225" t="s">
        <v>65</v>
      </c>
      <c r="L225" t="s">
        <v>65</v>
      </c>
      <c r="M225" t="s">
        <v>65</v>
      </c>
      <c r="N225" t="s">
        <v>65</v>
      </c>
      <c r="O225" t="s">
        <v>65</v>
      </c>
      <c r="P225" t="s">
        <v>65</v>
      </c>
      <c r="Q225" t="s">
        <v>65</v>
      </c>
      <c r="R225" t="s">
        <v>65</v>
      </c>
      <c r="S225" t="s">
        <v>65</v>
      </c>
      <c r="T225" t="s">
        <v>65</v>
      </c>
      <c r="U225" t="s">
        <v>65</v>
      </c>
      <c r="V225" t="s">
        <v>65</v>
      </c>
      <c r="W225" t="s">
        <v>65</v>
      </c>
      <c r="X225" t="s">
        <v>65</v>
      </c>
      <c r="Y225" t="s">
        <v>65</v>
      </c>
      <c r="Z225" t="s">
        <v>65</v>
      </c>
      <c r="AA225" t="s">
        <v>65</v>
      </c>
      <c r="AB225" t="s">
        <v>65</v>
      </c>
      <c r="AC225" t="s">
        <v>65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 t="s">
        <v>65</v>
      </c>
      <c r="BI225" t="s">
        <v>65</v>
      </c>
      <c r="BJ225" t="s">
        <v>65</v>
      </c>
    </row>
    <row r="226" spans="1:62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>
        <v>7.1428571428571427E-6</v>
      </c>
      <c r="H226">
        <v>1.5151515151515152E-6</v>
      </c>
      <c r="I226">
        <v>1.3131313131313131E-5</v>
      </c>
      <c r="J226">
        <v>5.9884559884559887E-6</v>
      </c>
      <c r="K226">
        <v>1.3131313131313131E-5</v>
      </c>
      <c r="L226">
        <v>5.7720057720057718E-6</v>
      </c>
      <c r="M226">
        <v>3.3189033189033188E-6</v>
      </c>
      <c r="N226">
        <v>3.8961038961038966E-6</v>
      </c>
      <c r="O226">
        <v>2.5252525252525252E-7</v>
      </c>
      <c r="P226">
        <v>3.1024531024531023E-6</v>
      </c>
      <c r="Q226">
        <v>1.3708513708513709E-6</v>
      </c>
      <c r="R226">
        <v>3.8961038961038966E-6</v>
      </c>
      <c r="S226">
        <v>3.8239538239538235E-6</v>
      </c>
      <c r="T226">
        <v>7.215007215007215E-6</v>
      </c>
      <c r="U226">
        <v>7.7922077922077933E-6</v>
      </c>
      <c r="V226">
        <v>2.5252525252525252E-7</v>
      </c>
      <c r="W226">
        <v>7.7121212121212125E-4</v>
      </c>
      <c r="X226">
        <v>6.4935064935064941E-7</v>
      </c>
      <c r="Y226">
        <v>2.3088023088023089E-6</v>
      </c>
      <c r="Z226">
        <v>8.8744588744588742E-6</v>
      </c>
      <c r="AA226">
        <v>2.5252525252525252E-7</v>
      </c>
      <c r="AB226">
        <v>2.5252525252525252E-7</v>
      </c>
      <c r="AC226">
        <v>5.2669552669552667E-6</v>
      </c>
      <c r="AD226">
        <v>8.6580086580086573E-6</v>
      </c>
      <c r="AE226">
        <v>6.8542568542568544E-6</v>
      </c>
      <c r="AF226">
        <v>3.7518037518037521E-6</v>
      </c>
      <c r="AG226">
        <v>5.4112554112554113E-6</v>
      </c>
      <c r="AH226">
        <v>6.060606060606061E-6</v>
      </c>
      <c r="AI226">
        <v>2.3088023088023089E-6</v>
      </c>
      <c r="AJ226">
        <v>4.8340548340548338E-6</v>
      </c>
      <c r="AK226">
        <v>1.5873015873015875E-6</v>
      </c>
      <c r="AL226">
        <v>2.453102453102453E-6</v>
      </c>
      <c r="AM226">
        <v>2.5252525252525252E-7</v>
      </c>
      <c r="AN226">
        <v>8.0086580086580084E-6</v>
      </c>
      <c r="AO226">
        <v>5.1948051948051952E-6</v>
      </c>
      <c r="AP226">
        <v>3.3189033189033188E-6</v>
      </c>
      <c r="AQ226">
        <v>8.2251082251082253E-6</v>
      </c>
      <c r="AR226">
        <v>7.5757575757575756E-6</v>
      </c>
      <c r="AS226">
        <v>8.5858585858585867E-6</v>
      </c>
      <c r="AT226">
        <v>7.0707070707070713E-6</v>
      </c>
      <c r="AU226">
        <v>5.8441558441558441E-6</v>
      </c>
      <c r="AV226">
        <v>1.0966810966810967E-5</v>
      </c>
      <c r="AW226">
        <v>9.1630591630591633E-6</v>
      </c>
      <c r="AX226">
        <v>3.9682539682539681E-6</v>
      </c>
      <c r="AY226">
        <v>1.7316017316017315E-5</v>
      </c>
      <c r="AZ226">
        <v>2.4603174603174605E-5</v>
      </c>
      <c r="BA226">
        <v>3.318903318903319E-5</v>
      </c>
      <c r="BB226">
        <v>4.7619047619047615E-6</v>
      </c>
      <c r="BC226">
        <v>2.5252525252525252E-7</v>
      </c>
      <c r="BD226">
        <v>2.5252525252525252E-7</v>
      </c>
      <c r="BE226">
        <v>2.5252525252525252E-7</v>
      </c>
      <c r="BF226">
        <v>5.9163059163059156E-6</v>
      </c>
      <c r="BG226">
        <v>2.5252525252525252E-7</v>
      </c>
      <c r="BH226">
        <v>2.5252525252525252E-7</v>
      </c>
      <c r="BI226">
        <v>2.5252525252525252E-7</v>
      </c>
      <c r="BJ226">
        <v>1.5440115440115439E-5</v>
      </c>
    </row>
    <row r="227" spans="1:62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>
        <v>9.4552337808947663E-8</v>
      </c>
      <c r="H227">
        <v>2.206221215542112E-8</v>
      </c>
      <c r="I227">
        <v>2.206221215542112E-8</v>
      </c>
      <c r="J227">
        <v>2.206221215542112E-8</v>
      </c>
      <c r="K227">
        <v>2.206221215542112E-8</v>
      </c>
      <c r="L227">
        <v>2.206221215542112E-8</v>
      </c>
      <c r="M227">
        <v>5.6731402685368599E-8</v>
      </c>
      <c r="N227">
        <v>2.206221215542112E-8</v>
      </c>
      <c r="O227">
        <v>2.206221215542112E-8</v>
      </c>
      <c r="P227">
        <v>5.0427913498105423E-8</v>
      </c>
      <c r="Q227">
        <v>8.824884862168448E-8</v>
      </c>
      <c r="R227">
        <v>2.206221215542112E-8</v>
      </c>
      <c r="S227">
        <v>6.9338381059894958E-8</v>
      </c>
      <c r="T227">
        <v>2.206221215542112E-8</v>
      </c>
      <c r="U227">
        <v>5.6731402685368599E-8</v>
      </c>
      <c r="V227">
        <v>2.206221215542112E-8</v>
      </c>
      <c r="W227">
        <v>9.4363233133329754E-6</v>
      </c>
      <c r="X227">
        <v>2.206221215542112E-8</v>
      </c>
      <c r="Y227">
        <v>1.4498025130705307E-7</v>
      </c>
      <c r="Z227">
        <v>8.824884862168448E-8</v>
      </c>
      <c r="AA227">
        <v>2.206221215542112E-8</v>
      </c>
      <c r="AB227">
        <v>2.206221215542112E-8</v>
      </c>
      <c r="AC227">
        <v>1.4498025130705307E-7</v>
      </c>
      <c r="AD227">
        <v>6.3665240791358085E-7</v>
      </c>
      <c r="AE227">
        <v>2.3953258911600073E-7</v>
      </c>
      <c r="AF227">
        <v>1.9540816480515851E-7</v>
      </c>
      <c r="AG227">
        <v>2.206221215542112E-8</v>
      </c>
      <c r="AH227">
        <v>7.5641870247158128E-8</v>
      </c>
      <c r="AI227">
        <v>8.824884862168448E-8</v>
      </c>
      <c r="AJ227">
        <v>1.7649769724336896E-7</v>
      </c>
      <c r="AK227">
        <v>2.206221215542112E-8</v>
      </c>
      <c r="AL227">
        <v>1.2606978374526355E-7</v>
      </c>
      <c r="AM227">
        <v>2.2062212155421121E-7</v>
      </c>
      <c r="AN227">
        <v>1.2670013266398987E-6</v>
      </c>
      <c r="AO227">
        <v>9.4552337808947663E-8</v>
      </c>
      <c r="AP227">
        <v>1.7649769724336896E-7</v>
      </c>
      <c r="AQ227">
        <v>1.2606978374526355E-7</v>
      </c>
      <c r="AR227">
        <v>1.5128374049431626E-7</v>
      </c>
      <c r="AS227">
        <v>2.5844305667779026E-7</v>
      </c>
      <c r="AT227">
        <v>3.0887097017589572E-7</v>
      </c>
      <c r="AU227">
        <v>2.1431863236694803E-7</v>
      </c>
      <c r="AV227">
        <v>1.3237327293252673E-7</v>
      </c>
      <c r="AW227">
        <v>5.042791349810542E-7</v>
      </c>
      <c r="AX227">
        <v>8.194535943442131E-8</v>
      </c>
      <c r="AY227">
        <v>2.206221215542112E-8</v>
      </c>
      <c r="AZ227">
        <v>2.206221215542112E-8</v>
      </c>
      <c r="BA227">
        <v>2.206221215542112E-8</v>
      </c>
      <c r="BB227">
        <v>1.1976629455800037E-7</v>
      </c>
      <c r="BC227">
        <v>2.206221215542112E-8</v>
      </c>
      <c r="BD227">
        <v>2.206221215542112E-8</v>
      </c>
      <c r="BE227">
        <v>2.206221215542112E-8</v>
      </c>
      <c r="BF227">
        <v>1.0715931618347402E-7</v>
      </c>
      <c r="BG227">
        <v>2.206221215542112E-8</v>
      </c>
      <c r="BH227">
        <v>2.206221215542112E-8</v>
      </c>
      <c r="BI227">
        <v>2.206221215542112E-8</v>
      </c>
      <c r="BJ227">
        <v>2.3953258911600073E-7</v>
      </c>
    </row>
    <row r="228" spans="1:62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>
        <v>1.1870012761884234E-8</v>
      </c>
      <c r="H228">
        <v>8.3193306835466889E-9</v>
      </c>
      <c r="I228">
        <v>5.4085971193281202E-9</v>
      </c>
      <c r="J228">
        <v>2.722877710073966E-8</v>
      </c>
      <c r="K228">
        <v>9.743732214972798E-9</v>
      </c>
      <c r="L228">
        <v>2.7290707602106011E-8</v>
      </c>
      <c r="M228">
        <v>2.6671402588442484E-8</v>
      </c>
      <c r="N228">
        <v>2.5804375569313553E-10</v>
      </c>
      <c r="O228">
        <v>2.5804375569313553E-9</v>
      </c>
      <c r="P228">
        <v>9.5579407108737397E-8</v>
      </c>
      <c r="Q228">
        <v>7.6174516680613602E-9</v>
      </c>
      <c r="R228">
        <v>1.2675109279646817E-8</v>
      </c>
      <c r="S228">
        <v>6.1600205359065311E-8</v>
      </c>
      <c r="T228">
        <v>4.1101209406802623E-8</v>
      </c>
      <c r="U228">
        <v>8.7466511429745208E-8</v>
      </c>
      <c r="V228">
        <v>1.4520638220364122E-7</v>
      </c>
      <c r="W228">
        <v>1.4438064218542319E-7</v>
      </c>
      <c r="X228">
        <v>1.5069755332479115E-9</v>
      </c>
      <c r="Y228">
        <v>2.9520205651294706E-9</v>
      </c>
      <c r="Z228">
        <v>2.2150475988698753E-8</v>
      </c>
      <c r="AA228">
        <v>6.2136936370907036E-9</v>
      </c>
      <c r="AB228">
        <v>4.8202573563477714E-8</v>
      </c>
      <c r="AC228">
        <v>2.5804375569313553E-10</v>
      </c>
      <c r="AD228">
        <v>3.1501981695017986E-8</v>
      </c>
      <c r="AE228">
        <v>2.6520705035117697E-7</v>
      </c>
      <c r="AF228">
        <v>3.5610038285652701E-8</v>
      </c>
      <c r="AG228">
        <v>5.1216524629973537E-8</v>
      </c>
      <c r="AH228">
        <v>7.0518197555820078E-8</v>
      </c>
      <c r="AI228">
        <v>1.5257611186623718E-7</v>
      </c>
      <c r="AJ228">
        <v>7.3243139615939586E-8</v>
      </c>
      <c r="AK228">
        <v>2.5804375569313553E-10</v>
      </c>
      <c r="AL228">
        <v>1.0517863482052203E-7</v>
      </c>
      <c r="AM228">
        <v>1.8343814504713619E-7</v>
      </c>
      <c r="AN228">
        <v>9.7561183152460688E-8</v>
      </c>
      <c r="AO228">
        <v>2.0437065450896333E-9</v>
      </c>
      <c r="AP228">
        <v>1.6196890457346731E-7</v>
      </c>
      <c r="AQ228">
        <v>1.0284591926905609E-7</v>
      </c>
      <c r="AR228">
        <v>5.9886794821262889E-8</v>
      </c>
      <c r="AS228">
        <v>4.3557785961001276E-8</v>
      </c>
      <c r="AT228">
        <v>1.1314702599632606E-7</v>
      </c>
      <c r="AU228">
        <v>2.5804375569313553E-10</v>
      </c>
      <c r="AV228">
        <v>2.5804375569313553E-10</v>
      </c>
      <c r="AW228">
        <v>1.1867948411838688E-7</v>
      </c>
      <c r="AX228">
        <v>2.4194182533788388E-8</v>
      </c>
      <c r="AY228">
        <v>1.6009034603202127E-7</v>
      </c>
      <c r="AZ228">
        <v>8.3564889843665014E-8</v>
      </c>
      <c r="BA228">
        <v>9.1430063517191775E-8</v>
      </c>
      <c r="BB228">
        <v>2.8260952123512202E-8</v>
      </c>
      <c r="BC228">
        <v>2.5804375569313553E-10</v>
      </c>
      <c r="BD228">
        <v>1.9838403937688258E-8</v>
      </c>
      <c r="BE228">
        <v>2.6815907091630645E-8</v>
      </c>
      <c r="BF228">
        <v>4.0419973891772753E-8</v>
      </c>
      <c r="BG228">
        <v>2.5804375569313553E-10</v>
      </c>
      <c r="BH228">
        <v>5.1195881129518087E-9</v>
      </c>
      <c r="BI228">
        <v>2.5804375569313553E-10</v>
      </c>
      <c r="BJ228">
        <v>2.1964684484599694E-7</v>
      </c>
    </row>
    <row r="229" spans="1:62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>
        <v>6.4139226753955914E-6</v>
      </c>
      <c r="H229">
        <v>1.2159447093039432E-5</v>
      </c>
      <c r="I229">
        <v>5.4130131631562269E-6</v>
      </c>
      <c r="J229">
        <v>1.0245397536750325E-6</v>
      </c>
      <c r="K229">
        <v>1.5866019249662778E-6</v>
      </c>
      <c r="L229">
        <v>8.3971750816034385E-6</v>
      </c>
      <c r="M229">
        <v>2.1740947370406704E-5</v>
      </c>
      <c r="N229">
        <v>5.8794291191126254E-7</v>
      </c>
      <c r="O229">
        <v>8.3380994780142681E-6</v>
      </c>
      <c r="P229">
        <v>1.4213590223554283E-5</v>
      </c>
      <c r="Q229">
        <v>4.5927062104608956E-6</v>
      </c>
      <c r="R229">
        <v>1.3559257585704716E-5</v>
      </c>
      <c r="S229">
        <v>3.026358778153762E-6</v>
      </c>
      <c r="T229">
        <v>7.4176453116153937E-6</v>
      </c>
      <c r="U229">
        <v>8.506380554523991E-5</v>
      </c>
      <c r="V229">
        <v>4.932587849777254E-5</v>
      </c>
      <c r="W229">
        <v>2.1678496018041011E-5</v>
      </c>
      <c r="X229">
        <v>4.8267581256332263E-6</v>
      </c>
      <c r="Y229">
        <v>4.8633287373789024E-6</v>
      </c>
      <c r="Z229">
        <v>2.7135393915292052E-6</v>
      </c>
      <c r="AA229">
        <v>9.256303145228796E-6</v>
      </c>
      <c r="AB229">
        <v>3.7572083882712068E-5</v>
      </c>
      <c r="AC229">
        <v>4.4872703236741301E-5</v>
      </c>
      <c r="AD229">
        <v>1.0363548743928665E-6</v>
      </c>
      <c r="AE229">
        <v>7.8598684013400356E-7</v>
      </c>
      <c r="AF229">
        <v>4.8892094779989202E-7</v>
      </c>
      <c r="AG229">
        <v>4.4334833931681808E-7</v>
      </c>
      <c r="AH229">
        <v>2.6612152854930832E-7</v>
      </c>
      <c r="AI229">
        <v>6.2456978613654786E-6</v>
      </c>
      <c r="AJ229">
        <v>3.7505694156773763E-5</v>
      </c>
      <c r="AK229">
        <v>6.1326102773519251E-8</v>
      </c>
      <c r="AL229">
        <v>2.4541693605329446E-5</v>
      </c>
      <c r="AM229">
        <v>5.7275204241690457E-7</v>
      </c>
      <c r="AN229">
        <v>5.4051364160110048E-6</v>
      </c>
      <c r="AO229">
        <v>7.5054147798050164E-6</v>
      </c>
      <c r="AP229">
        <v>9.3226928711671005E-7</v>
      </c>
      <c r="AQ229">
        <v>3.2191702957728909E-5</v>
      </c>
      <c r="AR229">
        <v>1.7577523879360443E-5</v>
      </c>
      <c r="AS229">
        <v>3.0831838825585824E-6</v>
      </c>
      <c r="AT229">
        <v>1.5624090587345225E-6</v>
      </c>
      <c r="AU229">
        <v>1.1388651122399787E-5</v>
      </c>
      <c r="AV229">
        <v>2.9509107929984504E-5</v>
      </c>
      <c r="AW229">
        <v>4.4349462176380078E-5</v>
      </c>
      <c r="AX229">
        <v>2.2860570714620495E-5</v>
      </c>
      <c r="AY229">
        <v>4.1071610114375277E-7</v>
      </c>
      <c r="AZ229">
        <v>4.073403523672288E-7</v>
      </c>
      <c r="BA229">
        <v>7.5447985155311294E-7</v>
      </c>
      <c r="BB229">
        <v>4.0148905448792057E-6</v>
      </c>
      <c r="BC229">
        <v>9.7334089723108542E-8</v>
      </c>
      <c r="BD229">
        <v>7.9408863719766132E-6</v>
      </c>
      <c r="BE229">
        <v>8.5800281403318218E-6</v>
      </c>
      <c r="BF229">
        <v>1.0819274828759406E-5</v>
      </c>
      <c r="BG229">
        <v>4.5572608483073936E-8</v>
      </c>
      <c r="BH229">
        <v>7.1740287749095777E-6</v>
      </c>
      <c r="BI229">
        <v>4.2759484502637273E-8</v>
      </c>
      <c r="BJ229">
        <v>3.4995262316632087E-7</v>
      </c>
    </row>
    <row r="230" spans="1:62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>
        <v>5.2596153846153843E-5</v>
      </c>
      <c r="H230">
        <v>1.2628205128205127E-5</v>
      </c>
      <c r="I230">
        <v>3.237179487179487E-6</v>
      </c>
      <c r="J230">
        <v>6.794871794871795E-6</v>
      </c>
      <c r="K230">
        <v>1.282051282051282E-6</v>
      </c>
      <c r="L230">
        <v>3.4294871794871792E-6</v>
      </c>
      <c r="M230">
        <v>2.0128205128205127E-5</v>
      </c>
      <c r="N230">
        <v>1.282051282051282E-6</v>
      </c>
      <c r="O230">
        <v>1.282051282051282E-6</v>
      </c>
      <c r="P230">
        <v>3.5576923076923075E-6</v>
      </c>
      <c r="Q230">
        <v>3.237179487179487E-6</v>
      </c>
      <c r="R230">
        <v>9.1346153846153843E-6</v>
      </c>
      <c r="S230">
        <v>3.0448717948717949E-6</v>
      </c>
      <c r="T230">
        <v>3.8461538461538459E-6</v>
      </c>
      <c r="U230">
        <v>1.282051282051282E-6</v>
      </c>
      <c r="V230">
        <v>1.282051282051282E-6</v>
      </c>
      <c r="W230">
        <v>6.8714743589743592E-4</v>
      </c>
      <c r="X230">
        <v>1.282051282051282E-6</v>
      </c>
      <c r="Y230">
        <v>1.1891025641025641E-5</v>
      </c>
      <c r="Z230">
        <v>3.5608974358974358E-5</v>
      </c>
      <c r="AA230">
        <v>1.0544871794871795E-5</v>
      </c>
      <c r="AB230">
        <v>1.1057692307692308E-5</v>
      </c>
      <c r="AC230">
        <v>4.0064102564102564E-6</v>
      </c>
      <c r="AD230">
        <v>8.3653846153846158E-6</v>
      </c>
      <c r="AE230">
        <v>2.9166666666666666E-6</v>
      </c>
      <c r="AF230">
        <v>1.0064102564102563E-5</v>
      </c>
      <c r="AG230">
        <v>1.282051282051282E-6</v>
      </c>
      <c r="AH230">
        <v>2.7243589743589744E-6</v>
      </c>
      <c r="AI230">
        <v>9.9358974358974366E-6</v>
      </c>
      <c r="AJ230">
        <v>5.1602564102564109E-6</v>
      </c>
      <c r="AK230">
        <v>1.282051282051282E-6</v>
      </c>
      <c r="AL230">
        <v>3.8461538461538459E-6</v>
      </c>
      <c r="AM230">
        <v>1.282051282051282E-6</v>
      </c>
      <c r="AN230">
        <v>3.878205128205128E-6</v>
      </c>
      <c r="AO230">
        <v>5.8012820512820519E-6</v>
      </c>
      <c r="AP230">
        <v>1.282051282051282E-6</v>
      </c>
      <c r="AQ230">
        <v>1.282051282051282E-6</v>
      </c>
      <c r="AR230">
        <v>1.282051282051282E-6</v>
      </c>
      <c r="AS230">
        <v>1.282051282051282E-6</v>
      </c>
      <c r="AT230">
        <v>1.282051282051282E-6</v>
      </c>
      <c r="AU230">
        <v>1.282051282051282E-6</v>
      </c>
      <c r="AV230">
        <v>1.282051282051282E-6</v>
      </c>
      <c r="AW230">
        <v>3.0448717948717949E-6</v>
      </c>
      <c r="AX230">
        <v>1.282051282051282E-6</v>
      </c>
      <c r="AY230">
        <v>5.9615384615384623E-6</v>
      </c>
      <c r="AZ230">
        <v>5.0320512820512817E-6</v>
      </c>
      <c r="BA230">
        <v>6.1217948717948719E-6</v>
      </c>
      <c r="BB230">
        <v>6.5705128205128204E-6</v>
      </c>
      <c r="BC230">
        <v>1.282051282051282E-6</v>
      </c>
      <c r="BD230">
        <v>1.282051282051282E-6</v>
      </c>
      <c r="BE230">
        <v>2.9487179487179486E-6</v>
      </c>
      <c r="BF230">
        <v>1.0096153846153845E-5</v>
      </c>
      <c r="BG230">
        <v>5.6089743589743593E-6</v>
      </c>
      <c r="BH230">
        <v>1.282051282051282E-6</v>
      </c>
      <c r="BI230">
        <v>1.282051282051282E-6</v>
      </c>
      <c r="BJ230">
        <v>1.2275641025641024E-5</v>
      </c>
    </row>
    <row r="231" spans="1:62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>
        <v>1.2619557797222019E-5</v>
      </c>
      <c r="H231">
        <v>9.1769583037974581E-8</v>
      </c>
      <c r="I231">
        <v>1.0169061904207994E-7</v>
      </c>
      <c r="J231">
        <v>1.1657217304823798E-7</v>
      </c>
      <c r="K231">
        <v>6.0047070414847687E-6</v>
      </c>
      <c r="L231">
        <v>2.5050615910366034E-7</v>
      </c>
      <c r="M231">
        <v>1.1657217304823798E-7</v>
      </c>
      <c r="N231">
        <v>9.6234049239821985E-7</v>
      </c>
      <c r="O231">
        <v>1.2401295005131701E-8</v>
      </c>
      <c r="P231">
        <v>1.0169061904207994E-7</v>
      </c>
      <c r="Q231">
        <v>4.5388739718782027E-7</v>
      </c>
      <c r="R231">
        <v>3.6707833215189833E-7</v>
      </c>
      <c r="S231">
        <v>4.7124921019500457E-8</v>
      </c>
      <c r="T231">
        <v>3.0011133912418715E-7</v>
      </c>
      <c r="U231">
        <v>3.844401451590827E-7</v>
      </c>
      <c r="V231">
        <v>4.3900584318166217E-7</v>
      </c>
      <c r="W231">
        <v>1.2401295005131701E-8</v>
      </c>
      <c r="X231">
        <v>1.2401295005131701E-8</v>
      </c>
      <c r="Y231">
        <v>1.3889450405747502E-7</v>
      </c>
      <c r="Z231">
        <v>7.5647899531303375E-7</v>
      </c>
      <c r="AA231">
        <v>9.5986023339719362E-7</v>
      </c>
      <c r="AB231">
        <v>6.8951200228532257E-7</v>
      </c>
      <c r="AC231">
        <v>3.4475600114266128E-7</v>
      </c>
      <c r="AD231">
        <v>1.0888337014505633E-6</v>
      </c>
      <c r="AE231">
        <v>2.9515082112213448E-7</v>
      </c>
      <c r="AF231">
        <v>2.4058512309955496E-7</v>
      </c>
      <c r="AG231">
        <v>5.0845309521039968E-7</v>
      </c>
      <c r="AH231">
        <v>1.473273846609646E-6</v>
      </c>
      <c r="AI231">
        <v>1.8353916607594916E-7</v>
      </c>
      <c r="AJ231">
        <v>1.7113787107081748E-7</v>
      </c>
      <c r="AK231">
        <v>1.2401295005131701E-8</v>
      </c>
      <c r="AL231">
        <v>1.5873657606568576E-7</v>
      </c>
      <c r="AM231">
        <v>1.2401295005131701E-8</v>
      </c>
      <c r="AN231">
        <v>5.3077542621963678E-7</v>
      </c>
      <c r="AO231">
        <v>6.9447252028737523E-7</v>
      </c>
      <c r="AP231">
        <v>4.5884791518987293E-7</v>
      </c>
      <c r="AQ231">
        <v>3.1995341113239786E-7</v>
      </c>
      <c r="AR231">
        <v>4.4396636118371483E-7</v>
      </c>
      <c r="AS231">
        <v>8.2344598834074493E-7</v>
      </c>
      <c r="AT231">
        <v>6.2254500925761139E-7</v>
      </c>
      <c r="AU231">
        <v>5.5309775722887387E-7</v>
      </c>
      <c r="AV231">
        <v>6.8703174328429613E-7</v>
      </c>
      <c r="AW231">
        <v>5.0845309521039968E-7</v>
      </c>
      <c r="AX231">
        <v>6.3742656326376938E-7</v>
      </c>
      <c r="AY231">
        <v>1.2401295005131701E-8</v>
      </c>
      <c r="AZ231">
        <v>3.8195988615805637E-7</v>
      </c>
      <c r="BA231">
        <v>2.8026926711597643E-7</v>
      </c>
      <c r="BB231">
        <v>3.2987444713650324E-7</v>
      </c>
      <c r="BC231">
        <v>1.2401295005131701E-8</v>
      </c>
      <c r="BD231">
        <v>3.4475600114266128E-7</v>
      </c>
      <c r="BE231">
        <v>6.3742656326376938E-7</v>
      </c>
      <c r="BF231">
        <v>3.6459807315087199E-7</v>
      </c>
      <c r="BG231">
        <v>1.2401295005131701E-8</v>
      </c>
      <c r="BH231">
        <v>2.8771004411905543E-7</v>
      </c>
      <c r="BI231">
        <v>1.2401295005131701E-8</v>
      </c>
      <c r="BJ231">
        <v>7.763210673212444E-7</v>
      </c>
    </row>
    <row r="232" spans="1:62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>
        <v>7.4178810038981636E-6</v>
      </c>
      <c r="H232">
        <v>1.9510470815092488E-8</v>
      </c>
      <c r="I232">
        <v>1.521816723577214E-7</v>
      </c>
      <c r="J232">
        <v>1.0145444823848094E-7</v>
      </c>
      <c r="K232">
        <v>2.5794403255217474E-4</v>
      </c>
      <c r="L232">
        <v>1.9510470815092488E-8</v>
      </c>
      <c r="M232">
        <v>1.9510470815092488E-8</v>
      </c>
      <c r="N232">
        <v>1.9510470815092488E-8</v>
      </c>
      <c r="O232">
        <v>1.9510470815092488E-8</v>
      </c>
      <c r="P232">
        <v>1.9510470815092488E-8</v>
      </c>
      <c r="Q232">
        <v>9.7942563491764301E-7</v>
      </c>
      <c r="R232">
        <v>4.4874082874712723E-7</v>
      </c>
      <c r="S232">
        <v>1.9510470815092488E-8</v>
      </c>
      <c r="T232">
        <v>1.9510470815092488E-8</v>
      </c>
      <c r="U232">
        <v>1.9510470815092488E-8</v>
      </c>
      <c r="V232">
        <v>6.0482459526786716E-7</v>
      </c>
      <c r="W232">
        <v>2.6534240308525784E-7</v>
      </c>
      <c r="X232">
        <v>1.9510470815092488E-8</v>
      </c>
      <c r="Y232">
        <v>1.1706282489055493E-7</v>
      </c>
      <c r="Z232">
        <v>1.6349774543047504E-6</v>
      </c>
      <c r="AA232">
        <v>1.9510470815092488E-8</v>
      </c>
      <c r="AB232">
        <v>6.4384553689805206E-7</v>
      </c>
      <c r="AC232">
        <v>1.7559423733583238E-7</v>
      </c>
      <c r="AD232">
        <v>4.3703454625807176E-6</v>
      </c>
      <c r="AE232">
        <v>3.7850313381279423E-7</v>
      </c>
      <c r="AF232">
        <v>1.9510470815092488E-8</v>
      </c>
      <c r="AG232">
        <v>3.0826543887846133E-7</v>
      </c>
      <c r="AH232">
        <v>1.623271171815695E-6</v>
      </c>
      <c r="AI232">
        <v>1.9510470815092488E-8</v>
      </c>
      <c r="AJ232">
        <v>1.9510470815092488E-8</v>
      </c>
      <c r="AK232">
        <v>1.9510470815092488E-8</v>
      </c>
      <c r="AL232">
        <v>9.7552354075462443E-8</v>
      </c>
      <c r="AM232">
        <v>7.8041883260369951E-8</v>
      </c>
      <c r="AN232">
        <v>6.3213925440899657E-7</v>
      </c>
      <c r="AO232">
        <v>1.6505858309568243E-6</v>
      </c>
      <c r="AP232">
        <v>3.433842863456278E-7</v>
      </c>
      <c r="AQ232">
        <v>4.6825129956221968E-8</v>
      </c>
      <c r="AR232">
        <v>1.8730051982488787E-7</v>
      </c>
      <c r="AS232">
        <v>2.3802774394412835E-7</v>
      </c>
      <c r="AT232">
        <v>1.521816723577214E-7</v>
      </c>
      <c r="AU232">
        <v>7.8041883260369951E-8</v>
      </c>
      <c r="AV232">
        <v>1.9510470815092488E-8</v>
      </c>
      <c r="AW232">
        <v>9.7552354075462443E-8</v>
      </c>
      <c r="AX232">
        <v>1.9900680231394336E-7</v>
      </c>
      <c r="AY232">
        <v>1.8339842566186939E-7</v>
      </c>
      <c r="AZ232">
        <v>2.3412564978110987E-7</v>
      </c>
      <c r="BA232">
        <v>1.5998586068375838E-7</v>
      </c>
      <c r="BB232">
        <v>5.5799946531164519E-7</v>
      </c>
      <c r="BC232">
        <v>1.9510470815092488E-8</v>
      </c>
      <c r="BD232">
        <v>9.7162144659160595E-7</v>
      </c>
      <c r="BE232">
        <v>5.0337014702938616E-7</v>
      </c>
      <c r="BF232">
        <v>1.9900680231394336E-7</v>
      </c>
      <c r="BG232">
        <v>1.9510470815092488E-8</v>
      </c>
      <c r="BH232">
        <v>3.7069894548675727E-7</v>
      </c>
      <c r="BI232">
        <v>1.9510470815092488E-8</v>
      </c>
      <c r="BJ232">
        <v>1.3540266745674188E-6</v>
      </c>
    </row>
    <row r="233" spans="1:62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>
        <v>2.9492273900650104E-8</v>
      </c>
      <c r="H233">
        <v>2.4576894917208418E-9</v>
      </c>
      <c r="I233">
        <v>2.4576894917208418E-9</v>
      </c>
      <c r="J233">
        <v>6.3899926784741894E-9</v>
      </c>
      <c r="K233">
        <v>2.5559970713896758E-8</v>
      </c>
      <c r="L233">
        <v>2.4576894917208418E-9</v>
      </c>
      <c r="M233">
        <v>2.4576894917208418E-9</v>
      </c>
      <c r="N233">
        <v>2.4576894917208418E-9</v>
      </c>
      <c r="O233">
        <v>2.4576894917208418E-9</v>
      </c>
      <c r="P233">
        <v>2.4576894917208418E-9</v>
      </c>
      <c r="Q233">
        <v>2.4576894917208418E-9</v>
      </c>
      <c r="R233">
        <v>2.0153053832110902E-8</v>
      </c>
      <c r="S233">
        <v>2.4576894917208418E-9</v>
      </c>
      <c r="T233">
        <v>2.4576894917208418E-9</v>
      </c>
      <c r="U233">
        <v>2.4576894917208418E-9</v>
      </c>
      <c r="V233">
        <v>2.4576894917208418E-9</v>
      </c>
      <c r="W233">
        <v>2.4576894917208418E-9</v>
      </c>
      <c r="X233">
        <v>2.4576894917208418E-9</v>
      </c>
      <c r="Y233">
        <v>2.4576894917208418E-9</v>
      </c>
      <c r="Z233">
        <v>2.4576894917208418E-9</v>
      </c>
      <c r="AA233">
        <v>2.4576894917208418E-9</v>
      </c>
      <c r="AB233">
        <v>2.4576894917208418E-9</v>
      </c>
      <c r="AC233">
        <v>2.4576894917208418E-9</v>
      </c>
      <c r="AD233">
        <v>2.4576894917208418E-9</v>
      </c>
      <c r="AE233">
        <v>9.3392200685391987E-9</v>
      </c>
      <c r="AF233">
        <v>2.4576894917208418E-9</v>
      </c>
      <c r="AG233">
        <v>1.228844745860421E-8</v>
      </c>
      <c r="AH233">
        <v>1.228844745860421E-8</v>
      </c>
      <c r="AI233">
        <v>2.4576894917208418E-9</v>
      </c>
      <c r="AJ233">
        <v>2.4576894917208418E-9</v>
      </c>
      <c r="AK233">
        <v>2.4576894917208418E-9</v>
      </c>
      <c r="AL233">
        <v>2.4576894917208418E-9</v>
      </c>
      <c r="AM233">
        <v>5.8984547801300202E-9</v>
      </c>
      <c r="AN233">
        <v>6.8815305768183569E-9</v>
      </c>
      <c r="AO233">
        <v>1.0813833763571705E-8</v>
      </c>
      <c r="AP233">
        <v>2.4576894917208418E-9</v>
      </c>
      <c r="AQ233">
        <v>2.4576894917208418E-9</v>
      </c>
      <c r="AR233">
        <v>2.4576894917208418E-9</v>
      </c>
      <c r="AS233">
        <v>2.4576894917208418E-9</v>
      </c>
      <c r="AT233">
        <v>2.4576894917208418E-9</v>
      </c>
      <c r="AU233">
        <v>7.3730684751625261E-9</v>
      </c>
      <c r="AV233">
        <v>2.4576894917208418E-9</v>
      </c>
      <c r="AW233">
        <v>2.4576894917208418E-9</v>
      </c>
      <c r="AX233">
        <v>5.8984547801300202E-9</v>
      </c>
      <c r="AY233">
        <v>2.4576894917208418E-9</v>
      </c>
      <c r="AZ233">
        <v>4.9153789834416835E-9</v>
      </c>
      <c r="BA233">
        <v>1.3763061153636714E-8</v>
      </c>
      <c r="BB233">
        <v>2.4576894917208418E-9</v>
      </c>
      <c r="BC233">
        <v>2.4576894917208418E-9</v>
      </c>
      <c r="BD233">
        <v>2.4576894917208418E-9</v>
      </c>
      <c r="BE233">
        <v>2.4576894917208418E-9</v>
      </c>
      <c r="BF233">
        <v>2.4576894917208418E-9</v>
      </c>
      <c r="BG233">
        <v>2.4576894917208418E-9</v>
      </c>
      <c r="BH233">
        <v>2.4576894917208418E-9</v>
      </c>
      <c r="BI233">
        <v>2.4576894917208418E-9</v>
      </c>
      <c r="BJ233">
        <v>1.0813833763571705E-8</v>
      </c>
    </row>
    <row r="234" spans="1:62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>
        <v>3.9675858730431297E-7</v>
      </c>
      <c r="H234">
        <v>1.2070697761903701E-8</v>
      </c>
      <c r="I234">
        <v>1.8368453115940415E-9</v>
      </c>
      <c r="J234">
        <v>1.8368453115940415E-9</v>
      </c>
      <c r="K234">
        <v>4.6393464441403797E-6</v>
      </c>
      <c r="L234">
        <v>1.8368453115940415E-9</v>
      </c>
      <c r="M234">
        <v>1.6794014277431238E-8</v>
      </c>
      <c r="N234">
        <v>1.8368453115940415E-9</v>
      </c>
      <c r="O234">
        <v>1.8368453115940415E-9</v>
      </c>
      <c r="P234">
        <v>1.8368453115940415E-9</v>
      </c>
      <c r="Q234">
        <v>1.8368453115940415E-9</v>
      </c>
      <c r="R234">
        <v>1.5744388385091787E-8</v>
      </c>
      <c r="S234">
        <v>1.8368453115940415E-9</v>
      </c>
      <c r="T234">
        <v>1.8368453115940415E-9</v>
      </c>
      <c r="U234">
        <v>1.8368453115940415E-9</v>
      </c>
      <c r="V234">
        <v>6.8225683002064409E-9</v>
      </c>
      <c r="W234">
        <v>8.654165482338785E-7</v>
      </c>
      <c r="X234">
        <v>1.8368453115940415E-9</v>
      </c>
      <c r="Y234">
        <v>3.6736906231880829E-9</v>
      </c>
      <c r="Z234">
        <v>2.0467704900619322E-8</v>
      </c>
      <c r="AA234">
        <v>1.8368453115940415E-9</v>
      </c>
      <c r="AB234">
        <v>1.8368453115940418E-7</v>
      </c>
      <c r="AC234">
        <v>1.102107186956425E-8</v>
      </c>
      <c r="AD234">
        <v>7.5048251302270849E-8</v>
      </c>
      <c r="AE234">
        <v>1.5744388385091787E-8</v>
      </c>
      <c r="AF234">
        <v>1.0496258923394524E-8</v>
      </c>
      <c r="AG234">
        <v>4.1985035693578096E-9</v>
      </c>
      <c r="AH234">
        <v>4.6288501852169852E-7</v>
      </c>
      <c r="AI234">
        <v>1.8368453115940415E-9</v>
      </c>
      <c r="AJ234">
        <v>1.8368453115940415E-9</v>
      </c>
      <c r="AK234">
        <v>1.8368453115940415E-9</v>
      </c>
      <c r="AL234">
        <v>4.9857229886123986E-8</v>
      </c>
      <c r="AM234">
        <v>1.8368453115940415E-9</v>
      </c>
      <c r="AN234">
        <v>2.2042143739128499E-8</v>
      </c>
      <c r="AO234">
        <v>2.9914337931674393E-8</v>
      </c>
      <c r="AP234">
        <v>1.9942891954449593E-8</v>
      </c>
      <c r="AQ234">
        <v>2.361658257763768E-8</v>
      </c>
      <c r="AR234">
        <v>1.3645136600412882E-8</v>
      </c>
      <c r="AS234">
        <v>1.6269201331261512E-8</v>
      </c>
      <c r="AT234">
        <v>1.3645136600412882E-8</v>
      </c>
      <c r="AU234">
        <v>7.3473812463761659E-9</v>
      </c>
      <c r="AV234">
        <v>1.8368453115940415E-9</v>
      </c>
      <c r="AW234">
        <v>1.5219575438922058E-8</v>
      </c>
      <c r="AX234">
        <v>1.3120323654243154E-8</v>
      </c>
      <c r="AY234">
        <v>1.8368453115940415E-9</v>
      </c>
      <c r="AZ234">
        <v>3.6736906231880829E-9</v>
      </c>
      <c r="BA234">
        <v>1.9942891954449593E-8</v>
      </c>
      <c r="BB234">
        <v>4.4399175245958832E-7</v>
      </c>
      <c r="BC234">
        <v>1.8368453115940415E-9</v>
      </c>
      <c r="BD234">
        <v>1.8368453115940415E-9</v>
      </c>
      <c r="BE234">
        <v>1.8368453115940415E-9</v>
      </c>
      <c r="BF234">
        <v>4.1985035693578096E-9</v>
      </c>
      <c r="BG234">
        <v>3.6736906231880829E-9</v>
      </c>
      <c r="BH234">
        <v>1.8368453115940415E-9</v>
      </c>
      <c r="BI234">
        <v>1.8368453115940415E-9</v>
      </c>
      <c r="BJ234">
        <v>2.2514475390681254E-7</v>
      </c>
    </row>
    <row r="235" spans="1:62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>
        <v>5.3286229886228247E-8</v>
      </c>
      <c r="H235">
        <v>5.3286229886228247E-8</v>
      </c>
      <c r="I235">
        <v>5.3286229886228247E-8</v>
      </c>
      <c r="J235">
        <v>5.3286229886228247E-8</v>
      </c>
      <c r="K235">
        <v>5.3286229886228247E-8</v>
      </c>
      <c r="L235">
        <v>5.3286229886228247E-8</v>
      </c>
      <c r="M235">
        <v>5.3286229886228247E-8</v>
      </c>
      <c r="N235">
        <v>1.5985868965868475E-7</v>
      </c>
      <c r="O235">
        <v>5.3286229886228247E-8</v>
      </c>
      <c r="P235">
        <v>5.3286229886228247E-8</v>
      </c>
      <c r="Q235">
        <v>5.3286229886228247E-8</v>
      </c>
      <c r="R235">
        <v>5.3286229886228247E-8</v>
      </c>
      <c r="S235">
        <v>5.3286229886228247E-8</v>
      </c>
      <c r="T235">
        <v>5.3286229886228247E-8</v>
      </c>
      <c r="U235">
        <v>5.3286229886228247E-8</v>
      </c>
      <c r="V235">
        <v>5.3286229886228247E-8</v>
      </c>
      <c r="W235">
        <v>5.3286229886228247E-8</v>
      </c>
      <c r="X235">
        <v>5.3286229886228247E-8</v>
      </c>
      <c r="Y235">
        <v>5.3286229886228247E-8</v>
      </c>
      <c r="Z235">
        <v>5.3286229886228247E-8</v>
      </c>
      <c r="AA235">
        <v>5.3286229886228247E-8</v>
      </c>
      <c r="AB235">
        <v>5.3286229886228247E-8</v>
      </c>
      <c r="AC235">
        <v>5.3286229886228247E-8</v>
      </c>
      <c r="AD235">
        <v>5.3286229886228247E-8</v>
      </c>
      <c r="AE235">
        <v>5.3286229886228247E-8</v>
      </c>
      <c r="AF235">
        <v>5.3286229886228247E-8</v>
      </c>
      <c r="AG235">
        <v>5.3286229886228247E-8</v>
      </c>
      <c r="AH235">
        <v>5.3286229886228247E-8</v>
      </c>
      <c r="AI235">
        <v>5.3286229886228247E-8</v>
      </c>
      <c r="AJ235">
        <v>5.3286229886228247E-8</v>
      </c>
      <c r="AK235">
        <v>5.3286229886228247E-8</v>
      </c>
      <c r="AL235">
        <v>5.3286229886228247E-8</v>
      </c>
      <c r="AM235">
        <v>5.3286229886228247E-8</v>
      </c>
      <c r="AN235">
        <v>5.3286229886228247E-8</v>
      </c>
      <c r="AO235">
        <v>5.3286229886228247E-8</v>
      </c>
      <c r="AP235">
        <v>5.3286229886228247E-8</v>
      </c>
      <c r="AQ235">
        <v>5.3286229886228247E-8</v>
      </c>
      <c r="AR235">
        <v>5.3286229886228247E-8</v>
      </c>
      <c r="AS235">
        <v>5.3286229886228247E-8</v>
      </c>
      <c r="AT235">
        <v>5.3286229886228247E-8</v>
      </c>
      <c r="AU235">
        <v>5.3286229886228247E-8</v>
      </c>
      <c r="AV235">
        <v>2.0248767356766733E-7</v>
      </c>
      <c r="AW235">
        <v>1.492014436814391E-7</v>
      </c>
      <c r="AX235">
        <v>5.3286229886228247E-8</v>
      </c>
      <c r="AY235">
        <v>5.3286229886228247E-8</v>
      </c>
      <c r="AZ235">
        <v>5.3286229886228247E-8</v>
      </c>
      <c r="BA235">
        <v>5.3286229886228247E-8</v>
      </c>
      <c r="BB235">
        <v>5.3286229886228247E-8</v>
      </c>
      <c r="BC235">
        <v>5.3286229886228247E-8</v>
      </c>
      <c r="BD235">
        <v>5.3286229886228247E-8</v>
      </c>
      <c r="BE235">
        <v>5.3286229886228247E-8</v>
      </c>
      <c r="BF235">
        <v>5.3286229886228247E-8</v>
      </c>
      <c r="BG235">
        <v>5.3286229886228247E-8</v>
      </c>
      <c r="BH235">
        <v>5.3286229886228247E-8</v>
      </c>
      <c r="BI235">
        <v>5.3286229886228247E-8</v>
      </c>
      <c r="BJ235">
        <v>5.3286229886228247E-8</v>
      </c>
    </row>
    <row r="236" spans="1:62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65</v>
      </c>
      <c r="H236" t="s">
        <v>65</v>
      </c>
      <c r="I236" t="s">
        <v>65</v>
      </c>
      <c r="J236" t="s">
        <v>65</v>
      </c>
      <c r="K236" t="s">
        <v>65</v>
      </c>
      <c r="L236" t="s">
        <v>65</v>
      </c>
      <c r="M236" t="s">
        <v>65</v>
      </c>
      <c r="N236" t="s">
        <v>65</v>
      </c>
      <c r="O236" t="s">
        <v>65</v>
      </c>
      <c r="P236" t="s">
        <v>65</v>
      </c>
      <c r="Q236" t="s">
        <v>65</v>
      </c>
      <c r="R236" t="s">
        <v>65</v>
      </c>
      <c r="S236" t="s">
        <v>65</v>
      </c>
      <c r="T236" t="s">
        <v>65</v>
      </c>
      <c r="U236" t="s">
        <v>65</v>
      </c>
      <c r="V236" t="s">
        <v>65</v>
      </c>
      <c r="W236" t="s">
        <v>65</v>
      </c>
      <c r="X236" t="s">
        <v>65</v>
      </c>
      <c r="Y236" t="s">
        <v>65</v>
      </c>
      <c r="Z236" t="s">
        <v>65</v>
      </c>
      <c r="AA236" t="s">
        <v>65</v>
      </c>
      <c r="AB236" t="s">
        <v>65</v>
      </c>
      <c r="AC236" t="s">
        <v>65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 t="s">
        <v>65</v>
      </c>
      <c r="BI236" t="s">
        <v>65</v>
      </c>
      <c r="BJ236" t="s">
        <v>65</v>
      </c>
    </row>
    <row r="237" spans="1:62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>
        <v>2.9030104959691482E-8</v>
      </c>
      <c r="H237">
        <v>2.9030104959691482E-8</v>
      </c>
      <c r="I237">
        <v>2.9030104959691482E-8</v>
      </c>
      <c r="J237">
        <v>2.9030104959691482E-8</v>
      </c>
      <c r="K237">
        <v>2.9030104959691482E-8</v>
      </c>
      <c r="L237">
        <v>3.7158534348405096E-7</v>
      </c>
      <c r="M237">
        <v>2.9030104959691482E-8</v>
      </c>
      <c r="N237">
        <v>2.9030104959691482E-8</v>
      </c>
      <c r="O237">
        <v>7.2575262399228701E-7</v>
      </c>
      <c r="P237">
        <v>2.9030104959691482E-8</v>
      </c>
      <c r="Q237">
        <v>2.9030104959691482E-8</v>
      </c>
      <c r="R237">
        <v>2.9030104959691482E-8</v>
      </c>
      <c r="S237">
        <v>2.9030104959691482E-8</v>
      </c>
      <c r="T237">
        <v>2.9030104959691482E-8</v>
      </c>
      <c r="U237">
        <v>2.9030104959691482E-8</v>
      </c>
      <c r="V237">
        <v>2.9030104959691482E-8</v>
      </c>
      <c r="W237">
        <v>2.9030104959691482E-8</v>
      </c>
      <c r="X237">
        <v>2.9030104959691482E-8</v>
      </c>
      <c r="Y237">
        <v>2.9030104959691482E-8</v>
      </c>
      <c r="Z237">
        <v>2.9030104959691482E-8</v>
      </c>
      <c r="AA237">
        <v>2.9030104959691482E-8</v>
      </c>
      <c r="AB237">
        <v>2.9030104959691482E-8</v>
      </c>
      <c r="AC237">
        <v>2.9030104959691482E-8</v>
      </c>
      <c r="AD237">
        <v>2.9030104959691482E-8</v>
      </c>
      <c r="AE237">
        <v>2.9030104959691482E-8</v>
      </c>
      <c r="AF237">
        <v>2.9030104959691482E-8</v>
      </c>
      <c r="AG237">
        <v>2.9030104959691482E-8</v>
      </c>
      <c r="AH237">
        <v>2.9030104959691482E-8</v>
      </c>
      <c r="AI237">
        <v>2.9030104959691482E-8</v>
      </c>
      <c r="AJ237">
        <v>2.9030104959691482E-8</v>
      </c>
      <c r="AK237">
        <v>2.9030104959691482E-8</v>
      </c>
      <c r="AL237">
        <v>2.9030104959691482E-8</v>
      </c>
      <c r="AM237">
        <v>2.9030104959691482E-8</v>
      </c>
      <c r="AN237">
        <v>2.9030104959691482E-8</v>
      </c>
      <c r="AO237">
        <v>2.9030104959691482E-8</v>
      </c>
      <c r="AP237">
        <v>2.9030104959691482E-8</v>
      </c>
      <c r="AQ237">
        <v>2.9030104959691482E-8</v>
      </c>
      <c r="AR237">
        <v>2.9030104959691482E-8</v>
      </c>
      <c r="AS237">
        <v>2.9030104959691482E-8</v>
      </c>
      <c r="AT237">
        <v>2.9030104959691482E-8</v>
      </c>
      <c r="AU237">
        <v>2.9030104959691482E-8</v>
      </c>
      <c r="AV237">
        <v>2.9030104959691482E-8</v>
      </c>
      <c r="AW237">
        <v>2.9030104959691482E-8</v>
      </c>
      <c r="AX237">
        <v>2.9030104959691482E-8</v>
      </c>
      <c r="AY237">
        <v>2.9030104959691482E-8</v>
      </c>
      <c r="AZ237">
        <v>2.9030104959691482E-8</v>
      </c>
      <c r="BA237">
        <v>2.9030104959691482E-8</v>
      </c>
      <c r="BB237">
        <v>2.9030104959691482E-8</v>
      </c>
      <c r="BC237">
        <v>2.9030104959691482E-8</v>
      </c>
      <c r="BD237">
        <v>2.9030104959691482E-8</v>
      </c>
      <c r="BE237">
        <v>2.9030104959691482E-8</v>
      </c>
      <c r="BF237">
        <v>2.9030104959691482E-8</v>
      </c>
      <c r="BG237">
        <v>2.9030104959691482E-8</v>
      </c>
      <c r="BH237">
        <v>2.9030104959691482E-8</v>
      </c>
      <c r="BI237">
        <v>2.9030104959691482E-8</v>
      </c>
      <c r="BJ237">
        <v>2.9030104959691482E-8</v>
      </c>
    </row>
    <row r="238" spans="1:62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>
        <v>3.5455212979732112E-7</v>
      </c>
      <c r="H238">
        <v>6.6998126596183434E-7</v>
      </c>
      <c r="I238">
        <v>3.93675123430129E-7</v>
      </c>
      <c r="J238">
        <v>3.6188769110347265E-7</v>
      </c>
      <c r="K238">
        <v>1.7605347134763533E-7</v>
      </c>
      <c r="L238">
        <v>8.7782216963612613E-7</v>
      </c>
      <c r="M238">
        <v>1.5429130613938597E-6</v>
      </c>
      <c r="N238">
        <v>3.8144918791987654E-7</v>
      </c>
      <c r="O238">
        <v>2.9097726514400837E-7</v>
      </c>
      <c r="P238">
        <v>5.8929009159416827E-7</v>
      </c>
      <c r="Q238">
        <v>2.2153395144577444E-6</v>
      </c>
      <c r="R238">
        <v>2.6065694507858231E-6</v>
      </c>
      <c r="S238">
        <v>2.9024370901339324E-6</v>
      </c>
      <c r="T238">
        <v>2.6139050120919747E-6</v>
      </c>
      <c r="U238">
        <v>2.9684571418892955E-6</v>
      </c>
      <c r="V238">
        <v>4.2619611188740057E-6</v>
      </c>
      <c r="W238">
        <v>3.83894375021927E-6</v>
      </c>
      <c r="X238">
        <v>2.4451871020504906E-8</v>
      </c>
      <c r="Y238">
        <v>3.2765507167476574E-7</v>
      </c>
      <c r="Z238">
        <v>5.9173527869621868E-7</v>
      </c>
      <c r="AA238">
        <v>1.5649197453123141E-7</v>
      </c>
      <c r="AB238">
        <v>1.2666069188621542E-6</v>
      </c>
      <c r="AC238">
        <v>1.4695574483323449E-6</v>
      </c>
      <c r="AD238">
        <v>1.7923221458030096E-6</v>
      </c>
      <c r="AE238">
        <v>2.3840574244992284E-6</v>
      </c>
      <c r="AF238">
        <v>8.2891842759511629E-7</v>
      </c>
      <c r="AG238">
        <v>6.5286495624748097E-7</v>
      </c>
      <c r="AH238">
        <v>7.6778875004385401E-7</v>
      </c>
      <c r="AI238">
        <v>5.9442498450847423E-6</v>
      </c>
      <c r="AJ238">
        <v>3.8242726276069676E-6</v>
      </c>
      <c r="AK238">
        <v>2.4207352310299859E-7</v>
      </c>
      <c r="AL238">
        <v>4.5969517518549224E-6</v>
      </c>
      <c r="AM238">
        <v>6.5286495624748097E-7</v>
      </c>
      <c r="AN238">
        <v>4.2546255575678535E-7</v>
      </c>
      <c r="AO238">
        <v>8.2402805339101538E-7</v>
      </c>
      <c r="AP238">
        <v>3.398810071850182E-7</v>
      </c>
      <c r="AQ238">
        <v>5.4478768633684936E-6</v>
      </c>
      <c r="AR238">
        <v>4.6825333004266892E-6</v>
      </c>
      <c r="AS238">
        <v>3.2692151554415058E-6</v>
      </c>
      <c r="AT238">
        <v>3.5284049882588582E-6</v>
      </c>
      <c r="AU238">
        <v>1.5526938098020615E-6</v>
      </c>
      <c r="AV238">
        <v>2.4525226633566419E-6</v>
      </c>
      <c r="AW238">
        <v>3.5528568592793631E-6</v>
      </c>
      <c r="AX238">
        <v>4.550493196915963E-6</v>
      </c>
      <c r="AY238">
        <v>6.9981254860685041E-6</v>
      </c>
      <c r="AZ238">
        <v>2.9024370901339324E-6</v>
      </c>
      <c r="BA238">
        <v>6.6166762981486279E-6</v>
      </c>
      <c r="BB238">
        <v>3.9343060471992393E-6</v>
      </c>
      <c r="BC238">
        <v>3.2276469747066477E-7</v>
      </c>
      <c r="BD238">
        <v>5.9026816643498846E-6</v>
      </c>
      <c r="BE238">
        <v>5.0859891722650207E-6</v>
      </c>
      <c r="BF238">
        <v>8.2598420307265572E-6</v>
      </c>
      <c r="BG238">
        <v>8.8026735673817664E-7</v>
      </c>
      <c r="BH238">
        <v>3.6359932207490791E-6</v>
      </c>
      <c r="BI238">
        <v>5.7950934318596622E-7</v>
      </c>
      <c r="BJ238">
        <v>2.9391148966646898E-6</v>
      </c>
    </row>
    <row r="239" spans="1:62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>
        <v>2.2998354871418984E-7</v>
      </c>
      <c r="H239">
        <v>5.9269102118992729E-9</v>
      </c>
      <c r="I239">
        <v>1.1562333036328092E-8</v>
      </c>
      <c r="J239">
        <v>3.9642284695982021E-8</v>
      </c>
      <c r="K239">
        <v>2.6904285863523095E-7</v>
      </c>
      <c r="L239">
        <v>1.2009280363782789E-7</v>
      </c>
      <c r="M239">
        <v>2.5262240247439528E-8</v>
      </c>
      <c r="N239">
        <v>1.6614781085815998E-8</v>
      </c>
      <c r="O239">
        <v>1.1950982886288699E-8</v>
      </c>
      <c r="P239">
        <v>1.3311257361150827E-8</v>
      </c>
      <c r="Q239">
        <v>3.4006861871553209E-9</v>
      </c>
      <c r="R239">
        <v>1.8198529224405475E-7</v>
      </c>
      <c r="S239">
        <v>2.4096290697557704E-8</v>
      </c>
      <c r="T239">
        <v>3.595011112135625E-9</v>
      </c>
      <c r="U239">
        <v>1.1154250693869453E-7</v>
      </c>
      <c r="V239">
        <v>2.1375741747833446E-9</v>
      </c>
      <c r="W239">
        <v>6.626479941828368E-8</v>
      </c>
      <c r="X239">
        <v>3.8767822533570653E-8</v>
      </c>
      <c r="Y239">
        <v>4.1585533945785064E-8</v>
      </c>
      <c r="Z239">
        <v>2.2347366372734965E-9</v>
      </c>
      <c r="AA239">
        <v>4.0905396708354002E-8</v>
      </c>
      <c r="AB239">
        <v>1.4001110844830907E-7</v>
      </c>
      <c r="AC239">
        <v>4.8581231245076012E-10</v>
      </c>
      <c r="AD239">
        <v>4.8581231245076012E-10</v>
      </c>
      <c r="AE239">
        <v>3.7893360371159287E-9</v>
      </c>
      <c r="AF239">
        <v>4.8581231245076012E-10</v>
      </c>
      <c r="AG239">
        <v>4.8581231245076012E-10</v>
      </c>
      <c r="AH239">
        <v>3.1091987996848649E-9</v>
      </c>
      <c r="AI239">
        <v>1.0785033336406875E-8</v>
      </c>
      <c r="AJ239">
        <v>1.3505582286131132E-8</v>
      </c>
      <c r="AK239">
        <v>1.3602744748621283E-9</v>
      </c>
      <c r="AL239">
        <v>5.0718805419859362E-8</v>
      </c>
      <c r="AM239">
        <v>1.7975055560678125E-8</v>
      </c>
      <c r="AN239">
        <v>1.4671531836012956E-8</v>
      </c>
      <c r="AO239">
        <v>4.177985887076537E-9</v>
      </c>
      <c r="AP239">
        <v>1.8946680185579646E-8</v>
      </c>
      <c r="AQ239">
        <v>2.4193453160047854E-8</v>
      </c>
      <c r="AR239">
        <v>5.2759217132152548E-8</v>
      </c>
      <c r="AS239">
        <v>3.9156472383531266E-8</v>
      </c>
      <c r="AT239">
        <v>4.9650018332467688E-8</v>
      </c>
      <c r="AU239">
        <v>2.6233864872341047E-9</v>
      </c>
      <c r="AV239">
        <v>5.3342191907093461E-7</v>
      </c>
      <c r="AW239">
        <v>6.6070474493303372E-9</v>
      </c>
      <c r="AX239">
        <v>2.8760088897085E-8</v>
      </c>
      <c r="AY239">
        <v>3.0994825534358491E-8</v>
      </c>
      <c r="AZ239">
        <v>4.177985887076537E-8</v>
      </c>
      <c r="BA239">
        <v>1.7003430935776604E-8</v>
      </c>
      <c r="BB239">
        <v>1.1785806700055441E-7</v>
      </c>
      <c r="BC239">
        <v>4.8581231245076012E-10</v>
      </c>
      <c r="BD239">
        <v>3.021752583443728E-8</v>
      </c>
      <c r="BE239">
        <v>1.5458547782183188E-7</v>
      </c>
      <c r="BF239">
        <v>1.4768694298503107E-8</v>
      </c>
      <c r="BG239">
        <v>6.5098849868401857E-9</v>
      </c>
      <c r="BH239">
        <v>2.3901965772577399E-7</v>
      </c>
      <c r="BI239">
        <v>1.2922607511190219E-7</v>
      </c>
      <c r="BJ239">
        <v>8.355971774153074E-9</v>
      </c>
    </row>
    <row r="240" spans="1:62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>
        <v>1.3871023117405035E-8</v>
      </c>
      <c r="H240">
        <v>9.8532095247773706E-8</v>
      </c>
      <c r="I240">
        <v>4.1613069352215106E-7</v>
      </c>
      <c r="J240">
        <v>2.2097974759452162E-7</v>
      </c>
      <c r="K240">
        <v>3.730826907439975E-8</v>
      </c>
      <c r="L240">
        <v>1.3277917301350476E-6</v>
      </c>
      <c r="M240">
        <v>7.8538689513031266E-7</v>
      </c>
      <c r="N240">
        <v>6.9833426729004661E-8</v>
      </c>
      <c r="O240">
        <v>1.1603828304422282E-6</v>
      </c>
      <c r="P240">
        <v>2.3475510848353072E-6</v>
      </c>
      <c r="Q240">
        <v>7.9590974025386133E-7</v>
      </c>
      <c r="R240">
        <v>1.2646546593937554E-6</v>
      </c>
      <c r="S240">
        <v>1.5258125429145538E-6</v>
      </c>
      <c r="T240">
        <v>1.3526639095179808E-6</v>
      </c>
      <c r="U240">
        <v>2.5111334953922911E-6</v>
      </c>
      <c r="V240">
        <v>1.5277257874824717E-6</v>
      </c>
      <c r="W240">
        <v>1.1498599853186794E-6</v>
      </c>
      <c r="X240">
        <v>1.3871023117405035E-8</v>
      </c>
      <c r="Y240">
        <v>4.1134758210235621E-7</v>
      </c>
      <c r="Z240">
        <v>1.0599374906265366E-6</v>
      </c>
      <c r="AA240">
        <v>1.3871023117405035E-8</v>
      </c>
      <c r="AB240">
        <v>2.0366488425486428E-6</v>
      </c>
      <c r="AC240">
        <v>1.9802081277950637E-7</v>
      </c>
      <c r="AD240">
        <v>1.6874817089036195E-6</v>
      </c>
      <c r="AE240">
        <v>1.5468582331616511E-6</v>
      </c>
      <c r="AF240">
        <v>1.550684722297487E-6</v>
      </c>
      <c r="AG240">
        <v>4.2531426744815717E-6</v>
      </c>
      <c r="AH240">
        <v>2.6364510145909161E-6</v>
      </c>
      <c r="AI240">
        <v>3.4974110701539871E-6</v>
      </c>
      <c r="AJ240">
        <v>2.2289299216243954E-6</v>
      </c>
      <c r="AK240">
        <v>2.2863272586619332E-7</v>
      </c>
      <c r="AL240">
        <v>1.790796915571188E-6</v>
      </c>
      <c r="AM240">
        <v>2.7416794658264025E-6</v>
      </c>
      <c r="AN240">
        <v>3.0133601944707492E-6</v>
      </c>
      <c r="AO240">
        <v>3.8704937608979844E-6</v>
      </c>
      <c r="AP240">
        <v>2.4164278892803532E-6</v>
      </c>
      <c r="AQ240">
        <v>2.6546268379861359E-6</v>
      </c>
      <c r="AR240">
        <v>2.2614550792790004E-6</v>
      </c>
      <c r="AS240">
        <v>1.9926442174865302E-6</v>
      </c>
      <c r="AT240">
        <v>3.455319689659792E-6</v>
      </c>
      <c r="AU240">
        <v>4.5085608242986161E-6</v>
      </c>
      <c r="AV240">
        <v>2.0127332854496688E-6</v>
      </c>
      <c r="AW240">
        <v>1.8013197606947368E-6</v>
      </c>
      <c r="AX240">
        <v>2.5828801666892135E-6</v>
      </c>
      <c r="AY240">
        <v>1.14192002036182E-5</v>
      </c>
      <c r="AZ240">
        <v>7.0302171648144553E-6</v>
      </c>
      <c r="BA240">
        <v>1.6499821153724277E-5</v>
      </c>
      <c r="BB240">
        <v>1.9706419049554741E-6</v>
      </c>
      <c r="BC240">
        <v>2.525482829651675E-7</v>
      </c>
      <c r="BD240">
        <v>4.5487389602248924E-6</v>
      </c>
      <c r="BE240">
        <v>3.2161641186700499E-6</v>
      </c>
      <c r="BF240">
        <v>4.5143005580023698E-6</v>
      </c>
      <c r="BG240">
        <v>1.1575129635903511E-7</v>
      </c>
      <c r="BH240">
        <v>3.2161641186700499E-6</v>
      </c>
      <c r="BI240">
        <v>2.305459704341113E-7</v>
      </c>
      <c r="BJ240">
        <v>3.7375232634276877E-6</v>
      </c>
    </row>
    <row r="241" spans="1:62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>
        <v>6.7549111621289357E-7</v>
      </c>
      <c r="H241">
        <v>6.7549111621289357E-7</v>
      </c>
      <c r="I241">
        <v>6.7549111621289357E-7</v>
      </c>
      <c r="J241">
        <v>6.7549111621289357E-7</v>
      </c>
      <c r="K241">
        <v>6.7549111621289357E-7</v>
      </c>
      <c r="L241">
        <v>6.7549111621289357E-7</v>
      </c>
      <c r="M241">
        <v>6.7549111621289357E-7</v>
      </c>
      <c r="N241">
        <v>6.7549111621289357E-7</v>
      </c>
      <c r="O241">
        <v>6.7549111621289357E-7</v>
      </c>
      <c r="P241">
        <v>6.7549111621289357E-7</v>
      </c>
      <c r="Q241">
        <v>6.7549111621289357E-7</v>
      </c>
      <c r="R241">
        <v>6.7549111621289357E-7</v>
      </c>
      <c r="S241">
        <v>6.7549111621289357E-7</v>
      </c>
      <c r="T241">
        <v>6.7549111621289357E-7</v>
      </c>
      <c r="U241">
        <v>6.7549111621289357E-7</v>
      </c>
      <c r="V241">
        <v>6.7549111621289357E-7</v>
      </c>
      <c r="W241">
        <v>2.5411536722703518E-3</v>
      </c>
      <c r="X241">
        <v>6.7549111621289357E-7</v>
      </c>
      <c r="Y241">
        <v>6.7549111621289357E-7</v>
      </c>
      <c r="Z241">
        <v>6.7549111621289357E-7</v>
      </c>
      <c r="AA241">
        <v>6.7549111621289357E-7</v>
      </c>
      <c r="AB241">
        <v>6.7549111621289357E-7</v>
      </c>
      <c r="AC241">
        <v>6.7549111621289357E-7</v>
      </c>
      <c r="AD241">
        <v>6.7549111621289357E-7</v>
      </c>
      <c r="AE241">
        <v>6.7549111621289357E-7</v>
      </c>
      <c r="AF241">
        <v>6.7549111621289357E-7</v>
      </c>
      <c r="AG241">
        <v>6.7549111621289357E-7</v>
      </c>
      <c r="AH241">
        <v>6.7549111621289357E-7</v>
      </c>
      <c r="AI241">
        <v>6.7549111621289357E-7</v>
      </c>
      <c r="AJ241">
        <v>6.7549111621289357E-7</v>
      </c>
      <c r="AK241">
        <v>6.7549111621289357E-7</v>
      </c>
      <c r="AL241">
        <v>6.7549111621289357E-7</v>
      </c>
      <c r="AM241">
        <v>6.7549111621289357E-7</v>
      </c>
      <c r="AN241">
        <v>6.7549111621289357E-7</v>
      </c>
      <c r="AO241">
        <v>6.7549111621289357E-7</v>
      </c>
      <c r="AP241">
        <v>6.7549111621289357E-7</v>
      </c>
      <c r="AQ241">
        <v>6.7549111621289357E-7</v>
      </c>
      <c r="AR241">
        <v>6.7549111621289357E-7</v>
      </c>
      <c r="AS241">
        <v>6.7549111621289357E-7</v>
      </c>
      <c r="AT241">
        <v>6.7549111621289357E-7</v>
      </c>
      <c r="AU241">
        <v>6.7549111621289357E-7</v>
      </c>
      <c r="AV241">
        <v>6.7549111621289357E-7</v>
      </c>
      <c r="AW241">
        <v>6.7549111621289357E-7</v>
      </c>
      <c r="AX241">
        <v>6.7549111621289357E-7</v>
      </c>
      <c r="AY241">
        <v>6.7549111621289357E-7</v>
      </c>
      <c r="AZ241">
        <v>6.7549111621289357E-7</v>
      </c>
      <c r="BA241">
        <v>6.7549111621289357E-7</v>
      </c>
      <c r="BB241">
        <v>6.7549111621289357E-7</v>
      </c>
      <c r="BC241">
        <v>6.7549111621289357E-7</v>
      </c>
      <c r="BD241">
        <v>6.7549111621289357E-7</v>
      </c>
      <c r="BE241">
        <v>6.7549111621289357E-7</v>
      </c>
      <c r="BF241">
        <v>6.7549111621289357E-7</v>
      </c>
      <c r="BG241">
        <v>6.7549111621289357E-7</v>
      </c>
      <c r="BH241">
        <v>6.7549111621289357E-7</v>
      </c>
      <c r="BI241">
        <v>6.7549111621289357E-7</v>
      </c>
      <c r="BJ241">
        <v>6.7549111621289357E-7</v>
      </c>
    </row>
    <row r="242" spans="1:62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65</v>
      </c>
      <c r="H242" t="s">
        <v>65</v>
      </c>
      <c r="I242" t="s">
        <v>65</v>
      </c>
      <c r="J242" t="s">
        <v>65</v>
      </c>
      <c r="K242" t="s">
        <v>65</v>
      </c>
      <c r="L242" t="s">
        <v>65</v>
      </c>
      <c r="M242" t="s">
        <v>65</v>
      </c>
      <c r="N242" t="s">
        <v>65</v>
      </c>
      <c r="O242" t="s">
        <v>65</v>
      </c>
      <c r="P242" t="s">
        <v>65</v>
      </c>
      <c r="Q242" t="s">
        <v>65</v>
      </c>
      <c r="R242" t="s">
        <v>65</v>
      </c>
      <c r="S242" t="s">
        <v>65</v>
      </c>
      <c r="T242" t="s">
        <v>65</v>
      </c>
      <c r="U242" t="s">
        <v>65</v>
      </c>
      <c r="V242" t="s">
        <v>65</v>
      </c>
      <c r="W242" t="s">
        <v>65</v>
      </c>
      <c r="X242" t="s">
        <v>65</v>
      </c>
      <c r="Y242" t="s">
        <v>65</v>
      </c>
      <c r="Z242" t="s">
        <v>65</v>
      </c>
      <c r="AA242" t="s">
        <v>65</v>
      </c>
      <c r="AB242" t="s">
        <v>65</v>
      </c>
      <c r="AC242" t="s">
        <v>65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 t="s">
        <v>65</v>
      </c>
      <c r="BI242" t="s">
        <v>65</v>
      </c>
      <c r="BJ242" t="s">
        <v>65</v>
      </c>
    </row>
    <row r="243" spans="1:62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>
        <v>1.4979029358897544E-6</v>
      </c>
      <c r="H243">
        <v>1.4979029358897544E-6</v>
      </c>
      <c r="I243">
        <v>1.4979029358897544E-6</v>
      </c>
      <c r="J243">
        <v>1.4979029358897544E-6</v>
      </c>
      <c r="K243">
        <v>1.4979029358897544E-6</v>
      </c>
      <c r="L243">
        <v>1.4979029358897544E-6</v>
      </c>
      <c r="M243">
        <v>1.4979029358897544E-6</v>
      </c>
      <c r="N243">
        <v>1.4979029358897544E-6</v>
      </c>
      <c r="O243">
        <v>1.4979029358897544E-6</v>
      </c>
      <c r="P243">
        <v>6.8603954463750745E-5</v>
      </c>
      <c r="Q243">
        <v>1.4979029358897544E-6</v>
      </c>
      <c r="R243">
        <v>1.4979029358897544E-6</v>
      </c>
      <c r="S243">
        <v>1.4979029358897544E-6</v>
      </c>
      <c r="T243">
        <v>1.4979029358897544E-6</v>
      </c>
      <c r="U243">
        <v>1.4979029358897544E-6</v>
      </c>
      <c r="V243">
        <v>1.4979029358897544E-6</v>
      </c>
      <c r="W243">
        <v>3.4008388256440982E-4</v>
      </c>
      <c r="X243">
        <v>9.0473337327741158E-6</v>
      </c>
      <c r="Y243">
        <v>8.9275014979029357E-6</v>
      </c>
      <c r="Z243">
        <v>5.5721989215098863E-6</v>
      </c>
      <c r="AA243">
        <v>1.4979029358897544E-6</v>
      </c>
      <c r="AB243">
        <v>1.8514080287597364E-5</v>
      </c>
      <c r="AC243">
        <v>1.4979029358897544E-6</v>
      </c>
      <c r="AD243">
        <v>3.3133612941881362E-5</v>
      </c>
      <c r="AE243">
        <v>3.1396045536249253E-5</v>
      </c>
      <c r="AF243">
        <v>4.853205512282804E-6</v>
      </c>
      <c r="AG243">
        <v>1.4979029358897544E-6</v>
      </c>
      <c r="AH243">
        <v>7.4895146794487721E-6</v>
      </c>
      <c r="AI243">
        <v>1.4979029358897544E-6</v>
      </c>
      <c r="AJ243">
        <v>1.4979029358897544E-6</v>
      </c>
      <c r="AK243">
        <v>1.4979029358897544E-6</v>
      </c>
      <c r="AL243">
        <v>1.4979029358897544E-6</v>
      </c>
      <c r="AM243">
        <v>1.4979029358897544E-6</v>
      </c>
      <c r="AN243">
        <v>1.4979029358897544E-6</v>
      </c>
      <c r="AO243">
        <v>1.4979029358897544E-6</v>
      </c>
      <c r="AP243">
        <v>1.4979029358897544E-6</v>
      </c>
      <c r="AQ243">
        <v>1.4979029358897544E-6</v>
      </c>
      <c r="AR243">
        <v>1.4979029358897544E-6</v>
      </c>
      <c r="AS243">
        <v>1.4979029358897544E-6</v>
      </c>
      <c r="AT243">
        <v>1.4979029358897544E-6</v>
      </c>
      <c r="AU243">
        <v>1.4979029358897544E-6</v>
      </c>
      <c r="AV243">
        <v>1.4979029358897544E-6</v>
      </c>
      <c r="AW243">
        <v>1.4979029358897544E-6</v>
      </c>
      <c r="AX243">
        <v>1.4979029358897544E-6</v>
      </c>
      <c r="AY243">
        <v>1.8502097064110247E-4</v>
      </c>
      <c r="AZ243">
        <v>1.1641701617735172E-4</v>
      </c>
      <c r="BA243">
        <v>2.226482923906531E-4</v>
      </c>
      <c r="BB243">
        <v>1.4979029358897544E-6</v>
      </c>
      <c r="BC243">
        <v>1.4979029358897544E-6</v>
      </c>
      <c r="BD243">
        <v>1.2750149790293589E-4</v>
      </c>
      <c r="BE243">
        <v>1.4979029358897544E-6</v>
      </c>
      <c r="BF243">
        <v>1.4979029358897544E-6</v>
      </c>
      <c r="BG243">
        <v>1.4979029358897544E-6</v>
      </c>
      <c r="BH243">
        <v>1.4979029358897544E-6</v>
      </c>
      <c r="BI243">
        <v>1.4979029358897544E-6</v>
      </c>
      <c r="BJ243">
        <v>1.2750149790293589E-4</v>
      </c>
    </row>
    <row r="244" spans="1:62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65</v>
      </c>
      <c r="H244" t="s">
        <v>65</v>
      </c>
      <c r="I244" t="s">
        <v>65</v>
      </c>
      <c r="J244" t="s">
        <v>65</v>
      </c>
      <c r="K244" t="s">
        <v>65</v>
      </c>
      <c r="L244" t="s">
        <v>65</v>
      </c>
      <c r="M244" t="s">
        <v>65</v>
      </c>
      <c r="N244" t="s">
        <v>65</v>
      </c>
      <c r="O244" t="s">
        <v>65</v>
      </c>
      <c r="P244" t="s">
        <v>65</v>
      </c>
      <c r="Q244" t="s">
        <v>65</v>
      </c>
      <c r="R244" t="s">
        <v>65</v>
      </c>
      <c r="S244" t="s">
        <v>65</v>
      </c>
      <c r="T244" t="s">
        <v>65</v>
      </c>
      <c r="U244" t="s">
        <v>65</v>
      </c>
      <c r="V244" t="s">
        <v>65</v>
      </c>
      <c r="W244" t="s">
        <v>65</v>
      </c>
      <c r="X244" t="s">
        <v>65</v>
      </c>
      <c r="Y244" t="s">
        <v>65</v>
      </c>
      <c r="Z244" t="s">
        <v>65</v>
      </c>
      <c r="AA244" t="s">
        <v>65</v>
      </c>
      <c r="AB244" t="s">
        <v>65</v>
      </c>
      <c r="AC244" t="s">
        <v>65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 t="s">
        <v>65</v>
      </c>
      <c r="BI244" t="s">
        <v>65</v>
      </c>
      <c r="BJ244" t="s">
        <v>65</v>
      </c>
    </row>
    <row r="245" spans="1:62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65</v>
      </c>
      <c r="H245" t="s">
        <v>65</v>
      </c>
      <c r="I245" t="s">
        <v>65</v>
      </c>
      <c r="J245" t="s">
        <v>65</v>
      </c>
      <c r="K245" t="s">
        <v>65</v>
      </c>
      <c r="L245" t="s">
        <v>65</v>
      </c>
      <c r="M245" t="s">
        <v>65</v>
      </c>
      <c r="N245" t="s">
        <v>65</v>
      </c>
      <c r="O245" t="s">
        <v>65</v>
      </c>
      <c r="P245" t="s">
        <v>65</v>
      </c>
      <c r="Q245" t="s">
        <v>65</v>
      </c>
      <c r="R245" t="s">
        <v>65</v>
      </c>
      <c r="S245" t="s">
        <v>65</v>
      </c>
      <c r="T245" t="s">
        <v>65</v>
      </c>
      <c r="U245" t="s">
        <v>65</v>
      </c>
      <c r="V245" t="s">
        <v>65</v>
      </c>
      <c r="W245" t="s">
        <v>65</v>
      </c>
      <c r="X245" t="s">
        <v>65</v>
      </c>
      <c r="Y245" t="s">
        <v>65</v>
      </c>
      <c r="Z245" t="s">
        <v>65</v>
      </c>
      <c r="AA245" t="s">
        <v>65</v>
      </c>
      <c r="AB245" t="s">
        <v>65</v>
      </c>
      <c r="AC245" t="s">
        <v>65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 t="s">
        <v>65</v>
      </c>
      <c r="BI245" t="s">
        <v>65</v>
      </c>
      <c r="BJ245" t="s">
        <v>65</v>
      </c>
    </row>
    <row r="246" spans="1:62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>
        <v>8.5234729988736667E-8</v>
      </c>
      <c r="H246">
        <v>2.377600362843707E-7</v>
      </c>
      <c r="I246">
        <v>4.5757591888690211E-7</v>
      </c>
      <c r="J246">
        <v>1.614973831365537E-7</v>
      </c>
      <c r="K246">
        <v>2.2430192102299125E-8</v>
      </c>
      <c r="L246">
        <v>3.454249583754065E-7</v>
      </c>
      <c r="M246">
        <v>4.1271553468230384E-7</v>
      </c>
      <c r="N246">
        <v>2.2430192102299125E-8</v>
      </c>
      <c r="O246">
        <v>2.2430192102299125E-8</v>
      </c>
      <c r="P246">
        <v>4.8897818783012094E-7</v>
      </c>
      <c r="Q246">
        <v>4.9346422625058067E-7</v>
      </c>
      <c r="R246">
        <v>7.5814049305771029E-7</v>
      </c>
      <c r="S246">
        <v>3.2254616243106142E-6</v>
      </c>
      <c r="T246">
        <v>3.4856518526972841E-6</v>
      </c>
      <c r="U246">
        <v>1.0147418907080124E-5</v>
      </c>
      <c r="V246">
        <v>4.0688368473570611E-6</v>
      </c>
      <c r="W246">
        <v>4.2886527299595918E-6</v>
      </c>
      <c r="X246">
        <v>2.2430192102299125E-8</v>
      </c>
      <c r="Y246">
        <v>7.8057068516000945E-7</v>
      </c>
      <c r="Z246">
        <v>3.8355628494931498E-6</v>
      </c>
      <c r="AA246">
        <v>2.2430192102299125E-8</v>
      </c>
      <c r="AB246">
        <v>2.7319973980600334E-6</v>
      </c>
      <c r="AC246">
        <v>7.2673822411449156E-7</v>
      </c>
      <c r="AD246">
        <v>4.7417426104260347E-6</v>
      </c>
      <c r="AE246">
        <v>3.3735008921857885E-6</v>
      </c>
      <c r="AF246">
        <v>4.0643508089366006E-6</v>
      </c>
      <c r="AG246">
        <v>8.3844058078394123E-6</v>
      </c>
      <c r="AH246">
        <v>5.603061987154321E-6</v>
      </c>
      <c r="AI246">
        <v>1.1892487852638997E-5</v>
      </c>
      <c r="AJ246">
        <v>3.4856518526972841E-6</v>
      </c>
      <c r="AK246">
        <v>2.4224607470483056E-7</v>
      </c>
      <c r="AL246">
        <v>5.1768883372106383E-6</v>
      </c>
      <c r="AM246">
        <v>2.0815218270933587E-6</v>
      </c>
      <c r="AN246">
        <v>1.0048726061830007E-6</v>
      </c>
      <c r="AO246">
        <v>2.2430192102299125E-8</v>
      </c>
      <c r="AP246">
        <v>1.3458115261379475E-7</v>
      </c>
      <c r="AQ246">
        <v>5.742129178188576E-6</v>
      </c>
      <c r="AR246">
        <v>4.9032399935625887E-6</v>
      </c>
      <c r="AS246">
        <v>6.4598953254621478E-7</v>
      </c>
      <c r="AT246">
        <v>4.1585576157662577E-6</v>
      </c>
      <c r="AU246">
        <v>2.2430192102299125E-8</v>
      </c>
      <c r="AV246">
        <v>1.1062570744853927E-5</v>
      </c>
      <c r="AW246">
        <v>4.391831613630169E-6</v>
      </c>
      <c r="AX246">
        <v>6.6527949775419206E-6</v>
      </c>
      <c r="AY246">
        <v>6.5226998633485857E-6</v>
      </c>
      <c r="AZ246">
        <v>2.4359188623096848E-6</v>
      </c>
      <c r="BA246">
        <v>1.0999766206967489E-5</v>
      </c>
      <c r="BB246">
        <v>1.6553481771496752E-6</v>
      </c>
      <c r="BC246">
        <v>1.3458115261379475E-7</v>
      </c>
      <c r="BD246">
        <v>2.4583490544119838E-6</v>
      </c>
      <c r="BE246">
        <v>2.2519912870708323E-6</v>
      </c>
      <c r="BF246">
        <v>2.6916230522758947E-6</v>
      </c>
      <c r="BG246">
        <v>2.2430192102299125E-8</v>
      </c>
      <c r="BH246">
        <v>3.0280759338103815E-6</v>
      </c>
      <c r="BI246">
        <v>2.2430192102299125E-8</v>
      </c>
      <c r="BJ246">
        <v>1.0663313325433003E-5</v>
      </c>
    </row>
    <row r="247" spans="1:62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>
        <v>5.2058720145841536E-6</v>
      </c>
      <c r="H247">
        <v>1.4082290508201274E-6</v>
      </c>
      <c r="I247">
        <v>1.2709648473105844E-7</v>
      </c>
      <c r="J247">
        <v>5.9735347823597457E-6</v>
      </c>
      <c r="K247">
        <v>5.485484280992482E-6</v>
      </c>
      <c r="L247">
        <v>4.422957668640833E-6</v>
      </c>
      <c r="M247">
        <v>2.3589107566084446E-6</v>
      </c>
      <c r="N247">
        <v>1.2709648473105844E-7</v>
      </c>
      <c r="O247">
        <v>3.477359822241759E-6</v>
      </c>
      <c r="P247">
        <v>9.4051398700983231E-7</v>
      </c>
      <c r="Q247">
        <v>1.2709648473105844E-7</v>
      </c>
      <c r="R247">
        <v>8.2511037887403138E-6</v>
      </c>
      <c r="S247">
        <v>3.5485338536911512E-6</v>
      </c>
      <c r="T247">
        <v>1.3675581757061886E-6</v>
      </c>
      <c r="U247">
        <v>1.9064472709658764E-6</v>
      </c>
      <c r="V247">
        <v>2.5114265382857145E-6</v>
      </c>
      <c r="W247">
        <v>1.2709648473105844E-7</v>
      </c>
      <c r="X247">
        <v>2.999477039652979E-6</v>
      </c>
      <c r="Y247">
        <v>1.020330579420937E-5</v>
      </c>
      <c r="Z247">
        <v>1.0889626811757086E-5</v>
      </c>
      <c r="AA247">
        <v>3.0960703680485832E-6</v>
      </c>
      <c r="AB247">
        <v>2.4504202256148064E-6</v>
      </c>
      <c r="AC247">
        <v>2.1962272561526896E-6</v>
      </c>
      <c r="AD247">
        <v>1.487537257292308E-5</v>
      </c>
      <c r="AE247">
        <v>9.3898882919305966E-6</v>
      </c>
      <c r="AF247">
        <v>1.1286167844117988E-6</v>
      </c>
      <c r="AG247">
        <v>4.0721713707831115E-6</v>
      </c>
      <c r="AH247">
        <v>1.5607448324973975E-5</v>
      </c>
      <c r="AI247">
        <v>1.2658809879213419E-6</v>
      </c>
      <c r="AJ247">
        <v>1.4031451914308851E-6</v>
      </c>
      <c r="AK247">
        <v>1.2709648473105844E-7</v>
      </c>
      <c r="AL247">
        <v>2.4504202256148064E-6</v>
      </c>
      <c r="AM247">
        <v>3.8637331358241762E-7</v>
      </c>
      <c r="AN247">
        <v>9.5576556517755943E-7</v>
      </c>
      <c r="AO247">
        <v>2.9842254614852521E-6</v>
      </c>
      <c r="AP247">
        <v>5.7955997037362642E-7</v>
      </c>
      <c r="AQ247">
        <v>8.388367992249856E-7</v>
      </c>
      <c r="AR247">
        <v>8.3375293983574319E-7</v>
      </c>
      <c r="AS247">
        <v>8.5408837739271262E-7</v>
      </c>
      <c r="AT247">
        <v>9.4559784639907472E-7</v>
      </c>
      <c r="AU247">
        <v>8.7950767433892435E-7</v>
      </c>
      <c r="AV247">
        <v>8.1850136166801639E-7</v>
      </c>
      <c r="AW247">
        <v>1.1082813468548296E-6</v>
      </c>
      <c r="AX247">
        <v>8.2358522105725859E-7</v>
      </c>
      <c r="AY247">
        <v>7.3004220829519954E-6</v>
      </c>
      <c r="AZ247">
        <v>4.9821822014574906E-6</v>
      </c>
      <c r="BA247">
        <v>4.3009450432990168E-6</v>
      </c>
      <c r="BB247">
        <v>6.9140487693695787E-6</v>
      </c>
      <c r="BC247">
        <v>1.2709648473105844E-7</v>
      </c>
      <c r="BD247">
        <v>8.0731687101168324E-6</v>
      </c>
      <c r="BE247">
        <v>1.2165675518456913E-5</v>
      </c>
      <c r="BF247">
        <v>3.4214373689600928E-6</v>
      </c>
      <c r="BG247">
        <v>1.2709648473105844E-7</v>
      </c>
      <c r="BH247">
        <v>3.6705464790329674E-6</v>
      </c>
      <c r="BI247">
        <v>1.2709648473105844E-7</v>
      </c>
      <c r="BJ247">
        <v>9.7711777461237719E-6</v>
      </c>
    </row>
    <row r="248" spans="1:62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>
        <v>1.6661483790011762E-8</v>
      </c>
      <c r="H248">
        <v>1.6661483790011762E-8</v>
      </c>
      <c r="I248">
        <v>1.6661483790011762E-8</v>
      </c>
      <c r="J248">
        <v>1.6661483790011762E-8</v>
      </c>
      <c r="K248">
        <v>1.6661483790011762E-8</v>
      </c>
      <c r="L248">
        <v>1.6661483790011762E-8</v>
      </c>
      <c r="M248">
        <v>1.6661483790011762E-8</v>
      </c>
      <c r="N248">
        <v>1.6661483790011762E-8</v>
      </c>
      <c r="O248">
        <v>1.6661483790011762E-8</v>
      </c>
      <c r="P248">
        <v>1.6661483790011762E-8</v>
      </c>
      <c r="Q248">
        <v>1.6661483790011762E-8</v>
      </c>
      <c r="R248">
        <v>1.6661483790011762E-8</v>
      </c>
      <c r="S248">
        <v>1.6661483790011762E-8</v>
      </c>
      <c r="T248">
        <v>1.6661483790011762E-8</v>
      </c>
      <c r="U248">
        <v>1.6661483790011762E-8</v>
      </c>
      <c r="V248">
        <v>1.6661483790011762E-8</v>
      </c>
      <c r="W248">
        <v>1.6661483790011762E-8</v>
      </c>
      <c r="X248">
        <v>1.6661483790011762E-8</v>
      </c>
      <c r="Y248">
        <v>1.6661483790011762E-8</v>
      </c>
      <c r="Z248">
        <v>1.6661483790011762E-8</v>
      </c>
      <c r="AA248">
        <v>1.6661483790011762E-8</v>
      </c>
      <c r="AB248">
        <v>1.6661483790011762E-8</v>
      </c>
      <c r="AC248">
        <v>1.6661483790011762E-8</v>
      </c>
      <c r="AD248">
        <v>1.6661483790011762E-8</v>
      </c>
      <c r="AE248">
        <v>1.6661483790011762E-8</v>
      </c>
      <c r="AF248">
        <v>1.6661483790011762E-8</v>
      </c>
      <c r="AG248">
        <v>1.6661483790011762E-8</v>
      </c>
      <c r="AH248">
        <v>1.6661483790011762E-8</v>
      </c>
      <c r="AI248">
        <v>1.6661483790011762E-8</v>
      </c>
      <c r="AJ248">
        <v>1.6661483790011762E-8</v>
      </c>
      <c r="AK248">
        <v>1.6661483790011762E-8</v>
      </c>
      <c r="AL248">
        <v>1.6661483790011762E-8</v>
      </c>
      <c r="AM248">
        <v>1.6661483790011762E-8</v>
      </c>
      <c r="AN248">
        <v>6.9978231918049404E-8</v>
      </c>
      <c r="AO248">
        <v>6.3313638402044695E-8</v>
      </c>
      <c r="AP248">
        <v>5.831519326504117E-8</v>
      </c>
      <c r="AQ248">
        <v>5.1650599749036468E-8</v>
      </c>
      <c r="AR248">
        <v>7.1644380297050582E-8</v>
      </c>
      <c r="AS248">
        <v>1.7161328303712118E-7</v>
      </c>
      <c r="AT248">
        <v>1.532856508681082E-7</v>
      </c>
      <c r="AU248">
        <v>2.6491759226118702E-7</v>
      </c>
      <c r="AV248">
        <v>6.3313638402044695E-8</v>
      </c>
      <c r="AW248">
        <v>1.0996579301407763E-7</v>
      </c>
      <c r="AX248">
        <v>1.6661483790011762E-8</v>
      </c>
      <c r="AY248">
        <v>2.6491759226118702E-7</v>
      </c>
      <c r="AZ248">
        <v>1.6661483790011762E-8</v>
      </c>
      <c r="BA248">
        <v>2.9157596632520586E-7</v>
      </c>
      <c r="BB248">
        <v>1.0996579301407763E-7</v>
      </c>
      <c r="BC248">
        <v>1.6661483790011762E-8</v>
      </c>
      <c r="BD248">
        <v>1.3829031545709763E-7</v>
      </c>
      <c r="BE248">
        <v>2.449238117131729E-7</v>
      </c>
      <c r="BF248">
        <v>6.8312083539048214E-8</v>
      </c>
      <c r="BG248">
        <v>1.6661483790011762E-8</v>
      </c>
      <c r="BH248">
        <v>5.9981341644042341E-8</v>
      </c>
      <c r="BI248">
        <v>1.6661483790011762E-8</v>
      </c>
      <c r="BJ248">
        <v>2.4825610847117525E-7</v>
      </c>
    </row>
    <row r="249" spans="1:62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>
        <v>1.4129186986189573E-8</v>
      </c>
      <c r="H249">
        <v>2.6195512672395467E-7</v>
      </c>
      <c r="I249">
        <v>1.2820824271268418E-6</v>
      </c>
      <c r="J249">
        <v>2.186632977982698E-6</v>
      </c>
      <c r="K249">
        <v>1.4129186986189573E-8</v>
      </c>
      <c r="L249">
        <v>1.0173014630056492E-6</v>
      </c>
      <c r="M249">
        <v>1.2091758222781035E-6</v>
      </c>
      <c r="N249">
        <v>1.4129186986189573E-8</v>
      </c>
      <c r="O249">
        <v>1.7952544984652469E-6</v>
      </c>
      <c r="P249">
        <v>1.284625680784356E-6</v>
      </c>
      <c r="Q249">
        <v>1.4129186986189573E-8</v>
      </c>
      <c r="R249">
        <v>6.6152853469339578E-7</v>
      </c>
      <c r="S249">
        <v>1.1153580206898049E-6</v>
      </c>
      <c r="T249">
        <v>1.3775957311534832E-6</v>
      </c>
      <c r="U249">
        <v>3.0061258231816933E-6</v>
      </c>
      <c r="V249">
        <v>6.6209370217284343E-7</v>
      </c>
      <c r="W249">
        <v>5.849483412282483E-7</v>
      </c>
      <c r="X249">
        <v>1.4553062595775259E-7</v>
      </c>
      <c r="Y249">
        <v>1.203241563743904E-6</v>
      </c>
      <c r="Z249">
        <v>1.0633626125806273E-6</v>
      </c>
      <c r="AA249">
        <v>1.4129186986189573E-8</v>
      </c>
      <c r="AB249">
        <v>1.9591530675050459E-6</v>
      </c>
      <c r="AC249">
        <v>2.3310332689815555E-6</v>
      </c>
      <c r="AD249">
        <v>3.3599206653158804E-7</v>
      </c>
      <c r="AE249">
        <v>1.7604966984792208E-7</v>
      </c>
      <c r="AF249">
        <v>2.0210389065045565E-6</v>
      </c>
      <c r="AG249">
        <v>8.2231868259623311E-7</v>
      </c>
      <c r="AH249">
        <v>4.0805092016115485E-7</v>
      </c>
      <c r="AI249">
        <v>1.1077282597172625E-6</v>
      </c>
      <c r="AJ249">
        <v>1.7610618659586685E-6</v>
      </c>
      <c r="AK249">
        <v>1.4129186986189573E-8</v>
      </c>
      <c r="AL249">
        <v>7.858653801718641E-7</v>
      </c>
      <c r="AM249">
        <v>4.5778565835254215E-7</v>
      </c>
      <c r="AN249">
        <v>3.8742230716131808E-7</v>
      </c>
      <c r="AO249">
        <v>2.25162723811917E-6</v>
      </c>
      <c r="AP249">
        <v>4.29527284380163E-7</v>
      </c>
      <c r="AQ249">
        <v>1.0537547654300182E-6</v>
      </c>
      <c r="AR249">
        <v>1.1676360125387062E-6</v>
      </c>
      <c r="AS249">
        <v>1.9371115358065906E-6</v>
      </c>
      <c r="AT249">
        <v>4.1144192503784033E-7</v>
      </c>
      <c r="AU249">
        <v>1.3702485539206648E-6</v>
      </c>
      <c r="AV249">
        <v>9.7745715570459448E-7</v>
      </c>
      <c r="AW249">
        <v>4.3263570551712467E-6</v>
      </c>
      <c r="AX249">
        <v>7.3932383823935564E-6</v>
      </c>
      <c r="AY249">
        <v>1.2476072108805393E-6</v>
      </c>
      <c r="AZ249">
        <v>1.2043718987027991E-6</v>
      </c>
      <c r="BA249">
        <v>5.2973147848621943E-6</v>
      </c>
      <c r="BB249">
        <v>1.8698566057523282E-6</v>
      </c>
      <c r="BC249">
        <v>1.4129186986189573E-8</v>
      </c>
      <c r="BD249">
        <v>1.4948679831388567E-6</v>
      </c>
      <c r="BE249">
        <v>1.9704564170939976E-6</v>
      </c>
      <c r="BF249">
        <v>1.7339338269451845E-6</v>
      </c>
      <c r="BG249">
        <v>1.4129186986189573E-8</v>
      </c>
      <c r="BH249">
        <v>1.3640317116467413E-6</v>
      </c>
      <c r="BI249">
        <v>1.4129186986189573E-8</v>
      </c>
      <c r="BJ249">
        <v>3.5933348343277318E-6</v>
      </c>
    </row>
    <row r="250" spans="1:62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>
        <v>3.4476186695209568E-8</v>
      </c>
      <c r="H250">
        <v>5.4995525693430817E-8</v>
      </c>
      <c r="I250">
        <v>1.1951128524639674E-7</v>
      </c>
      <c r="J250">
        <v>8.9194424023799562E-8</v>
      </c>
      <c r="K250">
        <v>2.6804541934613342E-8</v>
      </c>
      <c r="L250">
        <v>1.8310275024989318E-7</v>
      </c>
      <c r="M250">
        <v>3.3440976799803816E-7</v>
      </c>
      <c r="N250">
        <v>6.1003440264982078E-9</v>
      </c>
      <c r="O250">
        <v>2.0916785654493101E-7</v>
      </c>
      <c r="P250">
        <v>2.4447590833466304E-7</v>
      </c>
      <c r="Q250">
        <v>4.3072126005275232E-8</v>
      </c>
      <c r="R250">
        <v>6.5347624647488382E-7</v>
      </c>
      <c r="S250">
        <v>7.3296557772925445E-8</v>
      </c>
      <c r="T250">
        <v>1.7071720328700287E-7</v>
      </c>
      <c r="U250">
        <v>4.3598973898472803E-7</v>
      </c>
      <c r="V250">
        <v>4.6057597400061475E-7</v>
      </c>
      <c r="W250">
        <v>7.3555360246776879E-7</v>
      </c>
      <c r="X250">
        <v>7.3943563957554044E-10</v>
      </c>
      <c r="Y250">
        <v>9.5294768050297769E-8</v>
      </c>
      <c r="Z250">
        <v>1.4696283336563865E-7</v>
      </c>
      <c r="AA250">
        <v>1.9410185538857938E-9</v>
      </c>
      <c r="AB250">
        <v>1.8504376880377898E-7</v>
      </c>
      <c r="AC250">
        <v>5.8045697706679921E-8</v>
      </c>
      <c r="AD250">
        <v>3.0779008497331871E-8</v>
      </c>
      <c r="AE250">
        <v>4.2240260910752751E-8</v>
      </c>
      <c r="AF250">
        <v>2.3661940466417294E-8</v>
      </c>
      <c r="AG250">
        <v>2.476185098028591E-7</v>
      </c>
      <c r="AH250">
        <v>1.6184397561209641E-7</v>
      </c>
      <c r="AI250">
        <v>3.6352504630632507E-7</v>
      </c>
      <c r="AJ250">
        <v>1.4927356973931224E-7</v>
      </c>
      <c r="AK250">
        <v>1.5897866250874117E-8</v>
      </c>
      <c r="AL250">
        <v>2.7165016808906414E-7</v>
      </c>
      <c r="AM250">
        <v>5.0836200220818403E-8</v>
      </c>
      <c r="AN250">
        <v>9.1967307672207843E-8</v>
      </c>
      <c r="AO250">
        <v>1.9336241974900381E-7</v>
      </c>
      <c r="AP250">
        <v>8.392594509182383E-8</v>
      </c>
      <c r="AQ250">
        <v>9.4185614590934459E-7</v>
      </c>
      <c r="AR250">
        <v>5.4792180892547539E-7</v>
      </c>
      <c r="AS250">
        <v>5.4283818890339362E-7</v>
      </c>
      <c r="AT250">
        <v>3.735998568955418E-7</v>
      </c>
      <c r="AU250">
        <v>1.1257907612537603E-7</v>
      </c>
      <c r="AV250">
        <v>3.6407962303600671E-7</v>
      </c>
      <c r="AW250">
        <v>4.7397824496792138E-7</v>
      </c>
      <c r="AX250">
        <v>5.5827390787953299E-7</v>
      </c>
      <c r="AY250">
        <v>1.4492938535680594E-7</v>
      </c>
      <c r="AZ250">
        <v>9.4000755681040583E-8</v>
      </c>
      <c r="BA250">
        <v>4.615926980050311E-7</v>
      </c>
      <c r="BB250">
        <v>9.8344940063546879E-8</v>
      </c>
      <c r="BC250">
        <v>4.0668960176654727E-9</v>
      </c>
      <c r="BD250">
        <v>5.1021059130712291E-8</v>
      </c>
      <c r="BE250">
        <v>2.7054101462970082E-7</v>
      </c>
      <c r="BF250">
        <v>7.6346729786174542E-8</v>
      </c>
      <c r="BG250">
        <v>2.356951101147035E-8</v>
      </c>
      <c r="BH250">
        <v>3.8265794348034218E-8</v>
      </c>
      <c r="BI250">
        <v>9.7050927694289676E-9</v>
      </c>
      <c r="BJ250">
        <v>8.2003412428927435E-7</v>
      </c>
    </row>
    <row r="251" spans="1:62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>
        <v>5.3108099231448156E-8</v>
      </c>
      <c r="H251">
        <v>2.1597293687455583E-7</v>
      </c>
      <c r="I251">
        <v>5.3108099231448156E-8</v>
      </c>
      <c r="J251">
        <v>6.1959449103356187E-7</v>
      </c>
      <c r="K251">
        <v>5.3108099231448156E-8</v>
      </c>
      <c r="L251">
        <v>3.9583236627172696E-6</v>
      </c>
      <c r="M251">
        <v>5.4878369205829765E-7</v>
      </c>
      <c r="N251">
        <v>1.5578375774558128E-7</v>
      </c>
      <c r="O251">
        <v>5.3108099231448156E-8</v>
      </c>
      <c r="P251">
        <v>9.2408092662719796E-7</v>
      </c>
      <c r="Q251">
        <v>1.3701889601713626E-6</v>
      </c>
      <c r="R251">
        <v>5.6294585185335047E-7</v>
      </c>
      <c r="S251">
        <v>1.2037835825794916E-7</v>
      </c>
      <c r="T251">
        <v>1.1683781830918594E-7</v>
      </c>
      <c r="U251">
        <v>1.9472969718197657E-7</v>
      </c>
      <c r="V251">
        <v>1.7348645748939733E-7</v>
      </c>
      <c r="W251">
        <v>5.3108099231448156E-8</v>
      </c>
      <c r="X251">
        <v>5.3108099231448156E-8</v>
      </c>
      <c r="Y251">
        <v>9.1345930678090837E-7</v>
      </c>
      <c r="Z251">
        <v>4.7797289308303342E-7</v>
      </c>
      <c r="AA251">
        <v>1.2037835825794916E-7</v>
      </c>
      <c r="AB251">
        <v>9.630268660635933E-7</v>
      </c>
      <c r="AC251">
        <v>5.3108099231448156E-8</v>
      </c>
      <c r="AD251">
        <v>1.1400538635017539E-6</v>
      </c>
      <c r="AE251">
        <v>6.6562151036748358E-7</v>
      </c>
      <c r="AF251">
        <v>1.7348645748939733E-7</v>
      </c>
      <c r="AG251">
        <v>1.6251078364823136E-6</v>
      </c>
      <c r="AH251">
        <v>2.8465941188056215E-6</v>
      </c>
      <c r="AI251">
        <v>5.9835125134098248E-7</v>
      </c>
      <c r="AJ251">
        <v>5.2152153445282091E-6</v>
      </c>
      <c r="AK251">
        <v>1.4976483983268379E-6</v>
      </c>
      <c r="AL251">
        <v>1.0975673841165953E-6</v>
      </c>
      <c r="AM251">
        <v>5.3108099231448156E-8</v>
      </c>
      <c r="AN251">
        <v>5.3108099231448156E-8</v>
      </c>
      <c r="AO251">
        <v>1.0975673841165953E-7</v>
      </c>
      <c r="AP251">
        <v>6.5499989052119398E-7</v>
      </c>
      <c r="AQ251">
        <v>3.1652427141943106E-6</v>
      </c>
      <c r="AR251">
        <v>7.1872960959893174E-7</v>
      </c>
      <c r="AS251">
        <v>7.1164852970140539E-7</v>
      </c>
      <c r="AT251">
        <v>1.2710538416059925E-6</v>
      </c>
      <c r="AU251">
        <v>5.3108099231448156E-8</v>
      </c>
      <c r="AV251">
        <v>1.143594403450517E-6</v>
      </c>
      <c r="AW251">
        <v>7.9662148847172233E-7</v>
      </c>
      <c r="AX251">
        <v>1.0161349652950415E-6</v>
      </c>
      <c r="AY251">
        <v>8.3556742790811778E-7</v>
      </c>
      <c r="AZ251">
        <v>9.1699984672967149E-7</v>
      </c>
      <c r="BA251">
        <v>7.7998095071253534E-6</v>
      </c>
      <c r="BB251">
        <v>6.2101070701306714E-6</v>
      </c>
      <c r="BC251">
        <v>5.3108099231448156E-8</v>
      </c>
      <c r="BD251">
        <v>7.0810798975264215E-7</v>
      </c>
      <c r="BE251">
        <v>3.8945939436395314E-7</v>
      </c>
      <c r="BF251">
        <v>2.6766482012649868E-6</v>
      </c>
      <c r="BG251">
        <v>7.930809485229591E-7</v>
      </c>
      <c r="BH251">
        <v>4.2840533380034848E-7</v>
      </c>
      <c r="BI251">
        <v>2.7970265595229362E-7</v>
      </c>
      <c r="BJ251">
        <v>5.3108099231448156E-8</v>
      </c>
    </row>
    <row r="252" spans="1:62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>
        <v>2.0971443993373103E-7</v>
      </c>
      <c r="H252">
        <v>4.7535273051645699E-7</v>
      </c>
      <c r="I252">
        <v>2.0971443993373103E-7</v>
      </c>
      <c r="J252">
        <v>7.8573010161837892E-7</v>
      </c>
      <c r="K252">
        <v>2.0971443993373103E-7</v>
      </c>
      <c r="L252">
        <v>2.2061959081028503E-6</v>
      </c>
      <c r="M252">
        <v>1.1855856337586927E-6</v>
      </c>
      <c r="N252">
        <v>2.0971443993373103E-7</v>
      </c>
      <c r="O252">
        <v>9.4511307596801441E-7</v>
      </c>
      <c r="P252">
        <v>1.9097994996631771E-6</v>
      </c>
      <c r="Q252">
        <v>2.0971443993373103E-7</v>
      </c>
      <c r="R252">
        <v>2.0971443993373103E-7</v>
      </c>
      <c r="S252">
        <v>2.0971443993373103E-7</v>
      </c>
      <c r="T252">
        <v>2.0971443993373103E-7</v>
      </c>
      <c r="U252">
        <v>2.0971443993373103E-7</v>
      </c>
      <c r="V252">
        <v>2.0971443993373103E-7</v>
      </c>
      <c r="W252">
        <v>2.0971443993373103E-7</v>
      </c>
      <c r="X252">
        <v>2.0971443993373103E-7</v>
      </c>
      <c r="Y252">
        <v>2.0971443993373103E-7</v>
      </c>
      <c r="Z252">
        <v>2.0971443993373103E-7</v>
      </c>
      <c r="AA252">
        <v>2.0971443993373103E-7</v>
      </c>
      <c r="AB252">
        <v>2.0971443993373103E-7</v>
      </c>
      <c r="AC252">
        <v>7.1862148083958497E-7</v>
      </c>
      <c r="AD252">
        <v>2.0971443993373103E-7</v>
      </c>
      <c r="AE252">
        <v>2.0971443993373103E-7</v>
      </c>
      <c r="AF252">
        <v>5.8999662434689662E-7</v>
      </c>
      <c r="AG252">
        <v>3.0506460529026735E-6</v>
      </c>
      <c r="AH252">
        <v>1.9405576175201244E-6</v>
      </c>
      <c r="AI252">
        <v>7.8852629415082865E-7</v>
      </c>
      <c r="AJ252">
        <v>4.6416796038665801E-7</v>
      </c>
      <c r="AK252">
        <v>2.0971443993373103E-7</v>
      </c>
      <c r="AL252">
        <v>2.0971443993373103E-7</v>
      </c>
      <c r="AM252">
        <v>5.704232766197483E-7</v>
      </c>
      <c r="AN252">
        <v>4.2502126493236152E-7</v>
      </c>
      <c r="AO252">
        <v>1.4064848438222227E-6</v>
      </c>
      <c r="AP252">
        <v>5.704232766197483E-7</v>
      </c>
      <c r="AQ252">
        <v>4.6416796038665801E-7</v>
      </c>
      <c r="AR252">
        <v>2.0971443993373103E-7</v>
      </c>
      <c r="AS252">
        <v>2.0971443993373103E-7</v>
      </c>
      <c r="AT252">
        <v>2.0971443993373103E-7</v>
      </c>
      <c r="AU252">
        <v>2.0971443993373103E-7</v>
      </c>
      <c r="AV252">
        <v>2.0971443993373103E-7</v>
      </c>
      <c r="AW252">
        <v>2.0971443993373103E-7</v>
      </c>
      <c r="AX252">
        <v>2.0971443993373103E-7</v>
      </c>
      <c r="AY252">
        <v>9.7307500129251192E-7</v>
      </c>
      <c r="AZ252">
        <v>3.9146695454296455E-6</v>
      </c>
      <c r="BA252">
        <v>1.6665307493400491E-6</v>
      </c>
      <c r="BB252">
        <v>2.0971443993373103E-7</v>
      </c>
      <c r="BC252">
        <v>2.0971443993373103E-7</v>
      </c>
      <c r="BD252">
        <v>2.0971443993373103E-7</v>
      </c>
      <c r="BE252">
        <v>4.3061364999726103E-7</v>
      </c>
      <c r="BF252">
        <v>2.0971443993373103E-7</v>
      </c>
      <c r="BG252">
        <v>2.0971443993373103E-7</v>
      </c>
      <c r="BH252">
        <v>2.0971443993373103E-7</v>
      </c>
      <c r="BI252">
        <v>2.0971443993373103E-7</v>
      </c>
      <c r="BJ252">
        <v>7.4658340616408238E-7</v>
      </c>
    </row>
    <row r="253" spans="1:62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>
        <v>1.5757833295198956E-7</v>
      </c>
      <c r="H253">
        <v>1.5757833295198956E-7</v>
      </c>
      <c r="I253">
        <v>1.5757833295198956E-7</v>
      </c>
      <c r="J253">
        <v>1.5757833295198956E-7</v>
      </c>
      <c r="K253">
        <v>1.5757833295198956E-7</v>
      </c>
      <c r="L253">
        <v>1.5757833295198956E-7</v>
      </c>
      <c r="M253">
        <v>1.5757833295198956E-7</v>
      </c>
      <c r="N253">
        <v>3.9939804270011272E-5</v>
      </c>
      <c r="O253">
        <v>1.5757833295198956E-7</v>
      </c>
      <c r="P253">
        <v>1.5757833295198956E-7</v>
      </c>
      <c r="Q253">
        <v>1.5757833295198956E-7</v>
      </c>
      <c r="R253">
        <v>1.5757833295198956E-7</v>
      </c>
      <c r="S253">
        <v>5.1370536542348601E-7</v>
      </c>
      <c r="T253">
        <v>1.5757833295198956E-7</v>
      </c>
      <c r="U253">
        <v>6.3346489846699805E-7</v>
      </c>
      <c r="V253">
        <v>7.1540563160203264E-7</v>
      </c>
      <c r="W253">
        <v>1.0746842307325688E-6</v>
      </c>
      <c r="X253">
        <v>1.5757833295198956E-7</v>
      </c>
      <c r="Y253">
        <v>1.5757833295198956E-7</v>
      </c>
      <c r="Z253">
        <v>1.3362642634328714E-6</v>
      </c>
      <c r="AA253">
        <v>1.5757833295198956E-7</v>
      </c>
      <c r="AB253">
        <v>5.4522103201388387E-7</v>
      </c>
      <c r="AC253">
        <v>7.5952756482858979E-7</v>
      </c>
      <c r="AD253">
        <v>7.9104323141898764E-7</v>
      </c>
      <c r="AE253">
        <v>8.1310419803226621E-7</v>
      </c>
      <c r="AF253">
        <v>4.9479596546924724E-7</v>
      </c>
      <c r="AG253">
        <v>9.8328879762041488E-7</v>
      </c>
      <c r="AH253">
        <v>8.3516516464554468E-7</v>
      </c>
      <c r="AI253">
        <v>5.231600654006054E-7</v>
      </c>
      <c r="AJ253">
        <v>7.8789166475994785E-7</v>
      </c>
      <c r="AK253">
        <v>1.5757833295198956E-7</v>
      </c>
      <c r="AL253">
        <v>5.0109909878732683E-7</v>
      </c>
      <c r="AM253">
        <v>1.5757833295198956E-7</v>
      </c>
      <c r="AN253">
        <v>1.5757833295198956E-7</v>
      </c>
      <c r="AO253">
        <v>1.5757833295198956E-7</v>
      </c>
      <c r="AP253">
        <v>3.6873329910765555E-7</v>
      </c>
      <c r="AQ253">
        <v>3.4352076583533724E-7</v>
      </c>
      <c r="AR253">
        <v>3.6243016578957602E-7</v>
      </c>
      <c r="AS253">
        <v>4.5067403224269015E-7</v>
      </c>
      <c r="AT253">
        <v>6.019492318766002E-7</v>
      </c>
      <c r="AU253">
        <v>1.5757833295198956E-7</v>
      </c>
      <c r="AV253">
        <v>1.5757833295198956E-7</v>
      </c>
      <c r="AW253">
        <v>1.5757833295198956E-7</v>
      </c>
      <c r="AX253">
        <v>3.7503643242573515E-7</v>
      </c>
      <c r="AY253">
        <v>8.194073313503457E-7</v>
      </c>
      <c r="AZ253">
        <v>1.5757833295198956E-7</v>
      </c>
      <c r="BA253">
        <v>7.1855719826107244E-7</v>
      </c>
      <c r="BB253">
        <v>4.0970366567517285E-7</v>
      </c>
      <c r="BC253">
        <v>1.5757833295198956E-7</v>
      </c>
      <c r="BD253">
        <v>3.8449113240285453E-7</v>
      </c>
      <c r="BE253">
        <v>8.2886203132746509E-7</v>
      </c>
      <c r="BF253">
        <v>1.5757833295198956E-7</v>
      </c>
      <c r="BG253">
        <v>4.1600679899325244E-7</v>
      </c>
      <c r="BH253">
        <v>1.5757833295198956E-7</v>
      </c>
      <c r="BI253">
        <v>1.5757833295198956E-7</v>
      </c>
      <c r="BJ253">
        <v>1.5757833295198956E-7</v>
      </c>
    </row>
    <row r="254" spans="1:62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>
        <v>4.8026727748462677E-8</v>
      </c>
      <c r="H254">
        <v>4.8026727748462677E-8</v>
      </c>
      <c r="I254">
        <v>3.671163069092487E-6</v>
      </c>
      <c r="J254">
        <v>4.36274794867035E-6</v>
      </c>
      <c r="K254">
        <v>4.8026727748462677E-8</v>
      </c>
      <c r="L254">
        <v>7.9685946680249281E-6</v>
      </c>
      <c r="M254">
        <v>6.8390060313810861E-7</v>
      </c>
      <c r="N254">
        <v>4.8026727748462677E-8</v>
      </c>
      <c r="O254">
        <v>4.8026727748462677E-8</v>
      </c>
      <c r="P254">
        <v>9.0482355078103689E-7</v>
      </c>
      <c r="Q254">
        <v>4.8026727748462677E-8</v>
      </c>
      <c r="R254">
        <v>8.4469408763996166E-6</v>
      </c>
      <c r="S254">
        <v>4.708540388459281E-6</v>
      </c>
      <c r="T254">
        <v>9.2403424188042201E-7</v>
      </c>
      <c r="U254">
        <v>6.3395280627970743E-7</v>
      </c>
      <c r="V254">
        <v>1.4792232146526505E-7</v>
      </c>
      <c r="W254">
        <v>4.8026727748462677E-8</v>
      </c>
      <c r="X254">
        <v>4.8026727748462677E-8</v>
      </c>
      <c r="Y254">
        <v>3.8037168376782444E-6</v>
      </c>
      <c r="Z254">
        <v>1.8365420691012128E-6</v>
      </c>
      <c r="AA254">
        <v>4.8026727748462677E-8</v>
      </c>
      <c r="AB254">
        <v>2.6971810303536644E-6</v>
      </c>
      <c r="AC254">
        <v>4.8026727748462677E-8</v>
      </c>
      <c r="AD254">
        <v>7.9244100784963429E-6</v>
      </c>
      <c r="AE254">
        <v>1.3985383120352333E-6</v>
      </c>
      <c r="AF254">
        <v>2.2649404806175001E-6</v>
      </c>
      <c r="AG254">
        <v>2.5242848104591985E-6</v>
      </c>
      <c r="AH254">
        <v>6.608477738188464E-7</v>
      </c>
      <c r="AI254">
        <v>2.1515974031311282E-6</v>
      </c>
      <c r="AJ254">
        <v>3.7268740732807039E-6</v>
      </c>
      <c r="AK254">
        <v>1.6021716376887151E-6</v>
      </c>
      <c r="AL254">
        <v>2.7471288272120653E-6</v>
      </c>
      <c r="AM254">
        <v>4.8026727748462677E-8</v>
      </c>
      <c r="AN254">
        <v>4.8026727748462677E-8</v>
      </c>
      <c r="AO254">
        <v>4.8026727748462677E-8</v>
      </c>
      <c r="AP254">
        <v>4.8026727748462677E-8</v>
      </c>
      <c r="AQ254">
        <v>1.9825433214565393E-6</v>
      </c>
      <c r="AR254">
        <v>2.5377322942287678E-6</v>
      </c>
      <c r="AS254">
        <v>1.2813530963289845E-6</v>
      </c>
      <c r="AT254">
        <v>2.2284401675286682E-7</v>
      </c>
      <c r="AU254">
        <v>4.8026727748462677E-8</v>
      </c>
      <c r="AV254">
        <v>4.8026727748462677E-8</v>
      </c>
      <c r="AW254">
        <v>4.8026727748462677E-8</v>
      </c>
      <c r="AX254">
        <v>1.7385675444943489E-6</v>
      </c>
      <c r="AY254">
        <v>7.4537481465614073E-7</v>
      </c>
      <c r="AZ254">
        <v>5.129254523535814E-7</v>
      </c>
      <c r="BA254">
        <v>1.5195656659613593E-5</v>
      </c>
      <c r="BB254">
        <v>7.0714553936836456E-6</v>
      </c>
      <c r="BC254">
        <v>2.7855502094108353E-7</v>
      </c>
      <c r="BD254">
        <v>8.3009396240442907E-6</v>
      </c>
      <c r="BE254">
        <v>1.8084944600961105E-5</v>
      </c>
      <c r="BF254">
        <v>2.8374190753791751E-6</v>
      </c>
      <c r="BG254">
        <v>3.3234495601936173E-6</v>
      </c>
      <c r="BH254">
        <v>2.7183127905629875E-6</v>
      </c>
      <c r="BI254">
        <v>9.009814125611598E-7</v>
      </c>
      <c r="BJ254">
        <v>7.6093547444664277E-6</v>
      </c>
    </row>
    <row r="255" spans="1:62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>
        <v>3.8410980978135148E-7</v>
      </c>
      <c r="H255">
        <v>1.2757686680350093E-6</v>
      </c>
      <c r="I255">
        <v>5.4708638376996803E-8</v>
      </c>
      <c r="J255">
        <v>2.4733821383885947E-7</v>
      </c>
      <c r="K255">
        <v>1.2987554908824871E-7</v>
      </c>
      <c r="L255">
        <v>6.9213323593755205E-7</v>
      </c>
      <c r="M255">
        <v>5.3375402651843093E-7</v>
      </c>
      <c r="N255">
        <v>5.4019033691572467E-8</v>
      </c>
      <c r="O255">
        <v>4.1077452428442553E-7</v>
      </c>
      <c r="P255">
        <v>1.0155578334015625E-6</v>
      </c>
      <c r="Q255">
        <v>7.1948755512605033E-8</v>
      </c>
      <c r="R255">
        <v>2.1147877019679434E-7</v>
      </c>
      <c r="S255">
        <v>1.9607759888898433E-7</v>
      </c>
      <c r="T255">
        <v>1.0826793561161972E-7</v>
      </c>
      <c r="U255">
        <v>4.4640409969801589E-7</v>
      </c>
      <c r="V255">
        <v>1.2619765743265228E-7</v>
      </c>
      <c r="W255">
        <v>1.4021961936961364E-8</v>
      </c>
      <c r="X255">
        <v>3.3101024900367814E-8</v>
      </c>
      <c r="Y255">
        <v>1.0711859446924584E-7</v>
      </c>
      <c r="Z255">
        <v>1.3792093708486589E-7</v>
      </c>
      <c r="AA255">
        <v>1.0160175698585121E-7</v>
      </c>
      <c r="AB255">
        <v>3.7031771607286487E-7</v>
      </c>
      <c r="AC255">
        <v>1.4021961936961364E-8</v>
      </c>
      <c r="AD255">
        <v>2.2733967796155393E-7</v>
      </c>
      <c r="AE255">
        <v>1.8642313329304371E-7</v>
      </c>
      <c r="AF255">
        <v>2.1814494882256288E-7</v>
      </c>
      <c r="AG255">
        <v>3.8502928269525056E-7</v>
      </c>
      <c r="AH255">
        <v>2.675666179446398E-7</v>
      </c>
      <c r="AI255">
        <v>1.5585065890589844E-7</v>
      </c>
      <c r="AJ255">
        <v>2.8089897519617688E-7</v>
      </c>
      <c r="AK255">
        <v>1.3838067354181543E-7</v>
      </c>
      <c r="AL255">
        <v>2.3975256229919183E-7</v>
      </c>
      <c r="AM255">
        <v>3.5052606160118665E-6</v>
      </c>
      <c r="AN255">
        <v>3.3928550522877006E-7</v>
      </c>
      <c r="AO255">
        <v>1.0893455347419656E-6</v>
      </c>
      <c r="AP255">
        <v>4.1652122999629496E-7</v>
      </c>
      <c r="AQ255">
        <v>6.2868960487851366E-7</v>
      </c>
      <c r="AR255">
        <v>3.3882576877182052E-7</v>
      </c>
      <c r="AS255">
        <v>1.8412445100829593E-7</v>
      </c>
      <c r="AT255">
        <v>2.5952122994802267E-7</v>
      </c>
      <c r="AU255">
        <v>1.4021961936961364E-8</v>
      </c>
      <c r="AV255">
        <v>1.4021961936961364E-8</v>
      </c>
      <c r="AW255">
        <v>7.9764275280747446E-8</v>
      </c>
      <c r="AX255">
        <v>3.6204245984777294E-7</v>
      </c>
      <c r="AY255">
        <v>1.8851493417216419E-6</v>
      </c>
      <c r="AZ255">
        <v>1.2697920940946653E-6</v>
      </c>
      <c r="BA255">
        <v>1.552759883347115E-6</v>
      </c>
      <c r="BB255">
        <v>3.9054612017864525E-7</v>
      </c>
      <c r="BC255">
        <v>1.4021961936961364E-8</v>
      </c>
      <c r="BD255">
        <v>3.0595461209992745E-7</v>
      </c>
      <c r="BE255">
        <v>1.3217423137299646E-7</v>
      </c>
      <c r="BF255">
        <v>3.7261639835761262E-7</v>
      </c>
      <c r="BG255">
        <v>2.1216837488221867E-7</v>
      </c>
      <c r="BH255">
        <v>2.2435139099138182E-7</v>
      </c>
      <c r="BI255">
        <v>1.0619912155534674E-7</v>
      </c>
      <c r="BJ255">
        <v>1.2008316255522323E-6</v>
      </c>
    </row>
    <row r="256" spans="1:62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>
        <v>6.4018631244942905E-9</v>
      </c>
      <c r="H256">
        <v>6.4018631244942905E-9</v>
      </c>
      <c r="I256">
        <v>6.4018631244942905E-9</v>
      </c>
      <c r="J256">
        <v>6.4018631244942905E-9</v>
      </c>
      <c r="K256">
        <v>6.4018631244942905E-9</v>
      </c>
      <c r="L256">
        <v>6.4018631244942905E-9</v>
      </c>
      <c r="M256">
        <v>6.4018631244942905E-9</v>
      </c>
      <c r="N256">
        <v>6.4018631244942905E-9</v>
      </c>
      <c r="O256">
        <v>6.4018631244942905E-9</v>
      </c>
      <c r="P256">
        <v>6.4018631244942905E-9</v>
      </c>
      <c r="Q256">
        <v>6.4018631244942905E-9</v>
      </c>
      <c r="R256">
        <v>6.4018631244942905E-9</v>
      </c>
      <c r="S256">
        <v>6.4018631244942905E-9</v>
      </c>
      <c r="T256">
        <v>6.4018631244942905E-9</v>
      </c>
      <c r="U256">
        <v>6.4018631244942905E-9</v>
      </c>
      <c r="V256">
        <v>6.4018631244942905E-9</v>
      </c>
      <c r="W256">
        <v>6.4018631244942905E-9</v>
      </c>
      <c r="X256">
        <v>6.4018631244942905E-9</v>
      </c>
      <c r="Y256">
        <v>6.4018631244942905E-9</v>
      </c>
      <c r="Z256">
        <v>6.4018631244942905E-9</v>
      </c>
      <c r="AA256">
        <v>6.4018631244942905E-9</v>
      </c>
      <c r="AB256">
        <v>6.4018631244942905E-9</v>
      </c>
      <c r="AC256">
        <v>6.4018631244942905E-9</v>
      </c>
      <c r="AD256">
        <v>6.4018631244942905E-9</v>
      </c>
      <c r="AE256">
        <v>6.4018631244942905E-9</v>
      </c>
      <c r="AF256">
        <v>6.4018631244942905E-9</v>
      </c>
      <c r="AG256">
        <v>6.4018631244942905E-9</v>
      </c>
      <c r="AH256">
        <v>6.4018631244942905E-9</v>
      </c>
      <c r="AI256">
        <v>6.4018631244942905E-9</v>
      </c>
      <c r="AJ256">
        <v>6.4018631244942905E-9</v>
      </c>
      <c r="AK256">
        <v>6.4018631244942905E-9</v>
      </c>
      <c r="AL256">
        <v>6.4018631244942905E-9</v>
      </c>
      <c r="AM256">
        <v>6.4018631244942905E-9</v>
      </c>
      <c r="AN256">
        <v>6.4018631244942905E-9</v>
      </c>
      <c r="AO256">
        <v>6.4018631244942905E-9</v>
      </c>
      <c r="AP256">
        <v>6.4018631244942905E-9</v>
      </c>
      <c r="AQ256">
        <v>6.4018631244942905E-9</v>
      </c>
      <c r="AR256">
        <v>6.4018631244942905E-9</v>
      </c>
      <c r="AS256">
        <v>6.4018631244942905E-9</v>
      </c>
      <c r="AT256">
        <v>6.4018631244942905E-9</v>
      </c>
      <c r="AU256">
        <v>6.4018631244942905E-9</v>
      </c>
      <c r="AV256">
        <v>6.4018631244942905E-9</v>
      </c>
      <c r="AW256">
        <v>6.4018631244942905E-9</v>
      </c>
      <c r="AX256">
        <v>6.4018631244942905E-9</v>
      </c>
      <c r="AY256">
        <v>6.4018631244942905E-9</v>
      </c>
      <c r="AZ256">
        <v>6.4018631244942905E-9</v>
      </c>
      <c r="BA256">
        <v>3.905136505941517E-8</v>
      </c>
      <c r="BB256">
        <v>6.4018631244942905E-9</v>
      </c>
      <c r="BC256">
        <v>6.4018631244942905E-9</v>
      </c>
      <c r="BD256">
        <v>6.4018631244942905E-9</v>
      </c>
      <c r="BE256">
        <v>6.4018631244942905E-9</v>
      </c>
      <c r="BF256">
        <v>6.4018631244942905E-9</v>
      </c>
      <c r="BG256">
        <v>6.4018631244942905E-9</v>
      </c>
      <c r="BH256">
        <v>6.4018631244942905E-9</v>
      </c>
      <c r="BI256">
        <v>6.4018631244942905E-9</v>
      </c>
      <c r="BJ256">
        <v>2.2278483673240129E-7</v>
      </c>
    </row>
    <row r="257" spans="1:62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>
        <v>1.0686257814765972E-7</v>
      </c>
      <c r="H257">
        <v>5.2281104768913758E-10</v>
      </c>
      <c r="I257">
        <v>5.2281104768913758E-10</v>
      </c>
      <c r="J257">
        <v>5.2281104768913758E-10</v>
      </c>
      <c r="K257">
        <v>1.8674810623455995E-7</v>
      </c>
      <c r="L257">
        <v>5.2281104768913758E-10</v>
      </c>
      <c r="M257">
        <v>3.4505529147483084E-8</v>
      </c>
      <c r="N257">
        <v>1.0811732466211366E-7</v>
      </c>
      <c r="O257">
        <v>5.5627095474124243E-8</v>
      </c>
      <c r="P257">
        <v>5.2281104768913758E-10</v>
      </c>
      <c r="Q257">
        <v>5.2281104768913758E-10</v>
      </c>
      <c r="R257">
        <v>5.2281104768913758E-10</v>
      </c>
      <c r="S257">
        <v>2.6140552384456878E-9</v>
      </c>
      <c r="T257">
        <v>5.2281104768913758E-10</v>
      </c>
      <c r="U257">
        <v>1.9448570974035919E-8</v>
      </c>
      <c r="V257">
        <v>3.241428495672653E-9</v>
      </c>
      <c r="W257">
        <v>2.8963732041978223E-8</v>
      </c>
      <c r="X257">
        <v>5.2281104768913758E-10</v>
      </c>
      <c r="Y257">
        <v>4.3393316958198416E-8</v>
      </c>
      <c r="Z257">
        <v>4.579824777756845E-8</v>
      </c>
      <c r="AA257">
        <v>2.352649714601119E-8</v>
      </c>
      <c r="AB257">
        <v>1.0979032001471889E-8</v>
      </c>
      <c r="AC257">
        <v>5.907764838887255E-8</v>
      </c>
      <c r="AD257">
        <v>5.468603558828379E-8</v>
      </c>
      <c r="AE257">
        <v>1.7357326783279371E-8</v>
      </c>
      <c r="AF257">
        <v>1.4220460497144542E-8</v>
      </c>
      <c r="AG257">
        <v>1.9239446554960262E-8</v>
      </c>
      <c r="AH257">
        <v>4.8621427435089799E-8</v>
      </c>
      <c r="AI257">
        <v>1.2338340725463647E-8</v>
      </c>
      <c r="AJ257">
        <v>1.5475207011598473E-8</v>
      </c>
      <c r="AK257">
        <v>5.2281104768913758E-10</v>
      </c>
      <c r="AL257">
        <v>2.8440920994289083E-8</v>
      </c>
      <c r="AM257">
        <v>5.2281104768913758E-10</v>
      </c>
      <c r="AN257">
        <v>1.1083594211009716E-8</v>
      </c>
      <c r="AO257">
        <v>1.5266082592522816E-8</v>
      </c>
      <c r="AP257">
        <v>5.2281104768913758E-10</v>
      </c>
      <c r="AQ257">
        <v>5.2281104768913758E-10</v>
      </c>
      <c r="AR257">
        <v>8.0512901344127188E-9</v>
      </c>
      <c r="AS257">
        <v>5.9600459436561689E-9</v>
      </c>
      <c r="AT257">
        <v>5.541797105504858E-9</v>
      </c>
      <c r="AU257">
        <v>5.2281104768913758E-10</v>
      </c>
      <c r="AV257">
        <v>6.6919814104209615E-9</v>
      </c>
      <c r="AW257">
        <v>1.1815529677774511E-8</v>
      </c>
      <c r="AX257">
        <v>5.2281104768913758E-10</v>
      </c>
      <c r="AY257">
        <v>5.2281104768913758E-10</v>
      </c>
      <c r="AZ257">
        <v>5.2281104768913758E-10</v>
      </c>
      <c r="BA257">
        <v>5.2281104768913758E-10</v>
      </c>
      <c r="BB257">
        <v>5.2281104768913758E-10</v>
      </c>
      <c r="BC257">
        <v>5.2281104768913758E-10</v>
      </c>
      <c r="BD257">
        <v>5.2281104768913758E-10</v>
      </c>
      <c r="BE257">
        <v>5.2281104768913758E-10</v>
      </c>
      <c r="BF257">
        <v>5.2281104768913758E-10</v>
      </c>
      <c r="BG257">
        <v>5.2281104768913758E-10</v>
      </c>
      <c r="BH257">
        <v>5.2281104768913758E-10</v>
      </c>
      <c r="BI257">
        <v>5.2281104768913758E-10</v>
      </c>
      <c r="BJ257">
        <v>5.2281104768913758E-10</v>
      </c>
    </row>
    <row r="258" spans="1:62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>
        <v>7.4594364483963613E-8</v>
      </c>
      <c r="H258">
        <v>3.2224765457072284E-7</v>
      </c>
      <c r="I258">
        <v>7.4594364483963613E-8</v>
      </c>
      <c r="J258">
        <v>1.8797779849958829E-7</v>
      </c>
      <c r="K258">
        <v>7.4594364483963613E-8</v>
      </c>
      <c r="L258">
        <v>4.38614863165706E-7</v>
      </c>
      <c r="M258">
        <v>1.1875422825847006E-6</v>
      </c>
      <c r="N258">
        <v>7.4594364483963613E-8</v>
      </c>
      <c r="O258">
        <v>7.4594364483963613E-8</v>
      </c>
      <c r="P258">
        <v>7.4594364483963613E-8</v>
      </c>
      <c r="Q258">
        <v>1.0323860044580565E-6</v>
      </c>
      <c r="R258">
        <v>7.4594364483963613E-8</v>
      </c>
      <c r="S258">
        <v>5.9377114129235031E-7</v>
      </c>
      <c r="T258">
        <v>3.5506917494366679E-7</v>
      </c>
      <c r="U258">
        <v>4.415986377450646E-7</v>
      </c>
      <c r="V258">
        <v>2.0289667139638102E-7</v>
      </c>
      <c r="W258">
        <v>7.4594364483963613E-8</v>
      </c>
      <c r="X258">
        <v>7.4594364483963613E-8</v>
      </c>
      <c r="Y258">
        <v>1.9096157307894686E-6</v>
      </c>
      <c r="Z258">
        <v>1.506806162576065E-6</v>
      </c>
      <c r="AA258">
        <v>9.3690521791858294E-7</v>
      </c>
      <c r="AB258">
        <v>6.4628557388906074E-6</v>
      </c>
      <c r="AC258">
        <v>2.0319504885431685E-6</v>
      </c>
      <c r="AD258">
        <v>7.5907225298881377E-6</v>
      </c>
      <c r="AE258">
        <v>2.4132768797851907E-5</v>
      </c>
      <c r="AF258">
        <v>1.7097028339724458E-6</v>
      </c>
      <c r="AG258">
        <v>2.2258958362014739E-6</v>
      </c>
      <c r="AH258">
        <v>1.7634107764008999E-6</v>
      </c>
      <c r="AI258">
        <v>6.1465756334786015E-7</v>
      </c>
      <c r="AJ258">
        <v>1.0562562010929248E-6</v>
      </c>
      <c r="AK258">
        <v>7.4594364483963613E-8</v>
      </c>
      <c r="AL258">
        <v>1.6410760186471995E-6</v>
      </c>
      <c r="AM258">
        <v>7.4594364483963613E-8</v>
      </c>
      <c r="AN258">
        <v>1.7604270018215412E-7</v>
      </c>
      <c r="AO258">
        <v>7.4594364483963613E-8</v>
      </c>
      <c r="AP258">
        <v>3.9684201905468642E-7</v>
      </c>
      <c r="AQ258">
        <v>3.162801054120057E-6</v>
      </c>
      <c r="AR258">
        <v>5.5796584634004781E-7</v>
      </c>
      <c r="AS258">
        <v>9.9061316034703679E-7</v>
      </c>
      <c r="AT258">
        <v>1.5814005270600285E-6</v>
      </c>
      <c r="AU258">
        <v>7.4594364483963613E-8</v>
      </c>
      <c r="AV258">
        <v>1.1577045367911151E-6</v>
      </c>
      <c r="AW258">
        <v>1.0294022298786978E-6</v>
      </c>
      <c r="AX258">
        <v>1.9036481816307514E-6</v>
      </c>
      <c r="AY258">
        <v>2.5063706466611774E-7</v>
      </c>
      <c r="AZ258">
        <v>7.4594364483963613E-8</v>
      </c>
      <c r="BA258">
        <v>9.4585654165665861E-7</v>
      </c>
      <c r="BB258">
        <v>4.893390310148012E-7</v>
      </c>
      <c r="BC258">
        <v>7.4594364483963613E-8</v>
      </c>
      <c r="BD258">
        <v>9.3690521791858294E-7</v>
      </c>
      <c r="BE258">
        <v>1.6082544982742555E-6</v>
      </c>
      <c r="BF258">
        <v>6.5344663287952124E-7</v>
      </c>
      <c r="BG258">
        <v>7.4594364483963613E-8</v>
      </c>
      <c r="BH258">
        <v>3.7595559699917658E-7</v>
      </c>
      <c r="BI258">
        <v>7.4594364483963613E-8</v>
      </c>
      <c r="BJ258">
        <v>1.0264184552993393E-6</v>
      </c>
    </row>
    <row r="259" spans="1:62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>
        <v>2.6020943164547434E-7</v>
      </c>
      <c r="H259">
        <v>3.560760643569649E-7</v>
      </c>
      <c r="I259">
        <v>2.7390466488997298E-7</v>
      </c>
      <c r="J259">
        <v>2.3281896515647702E-7</v>
      </c>
      <c r="K259">
        <v>6.8476166222493245E-8</v>
      </c>
      <c r="L259">
        <v>5.0672363004645003E-7</v>
      </c>
      <c r="M259">
        <v>5.7519979626894325E-7</v>
      </c>
      <c r="N259">
        <v>3.423808311124662E-7</v>
      </c>
      <c r="O259">
        <v>5.9437312281124137E-6</v>
      </c>
      <c r="P259">
        <v>5.2041886329094867E-7</v>
      </c>
      <c r="Q259">
        <v>1.3695233244498649E-7</v>
      </c>
      <c r="R259">
        <v>2.300799185075773E-6</v>
      </c>
      <c r="S259">
        <v>6.8476166222493245E-8</v>
      </c>
      <c r="T259">
        <v>6.8476166222493245E-8</v>
      </c>
      <c r="U259">
        <v>6.8476166222493245E-8</v>
      </c>
      <c r="V259">
        <v>6.8476166222493245E-8</v>
      </c>
      <c r="W259">
        <v>6.8476166222493245E-8</v>
      </c>
      <c r="X259">
        <v>6.8476166222493245E-8</v>
      </c>
      <c r="Y259">
        <v>6.8476166222493245E-8</v>
      </c>
      <c r="Z259">
        <v>6.8476166222493245E-8</v>
      </c>
      <c r="AA259">
        <v>6.8476166222493245E-8</v>
      </c>
      <c r="AB259">
        <v>6.8476166222493245E-8</v>
      </c>
      <c r="AC259">
        <v>6.8476166222493245E-8</v>
      </c>
      <c r="AD259">
        <v>6.8476166222493245E-8</v>
      </c>
      <c r="AE259">
        <v>6.8476166222493245E-8</v>
      </c>
      <c r="AF259">
        <v>6.8476166222493245E-8</v>
      </c>
      <c r="AG259">
        <v>6.8476166222493245E-8</v>
      </c>
      <c r="AH259">
        <v>6.8476166222493245E-8</v>
      </c>
      <c r="AI259">
        <v>6.8476166222493245E-8</v>
      </c>
      <c r="AJ259">
        <v>6.8476166222493245E-8</v>
      </c>
      <c r="AK259">
        <v>6.8476166222493245E-8</v>
      </c>
      <c r="AL259">
        <v>6.8476166222493245E-8</v>
      </c>
      <c r="AM259">
        <v>1.1640948257823852E-6</v>
      </c>
      <c r="AN259">
        <v>6.8476166222493245E-8</v>
      </c>
      <c r="AO259">
        <v>6.8476166222493245E-8</v>
      </c>
      <c r="AP259">
        <v>1.5338661233838485E-6</v>
      </c>
      <c r="AQ259">
        <v>5.0398458339755026E-6</v>
      </c>
      <c r="AR259">
        <v>2.8075228151222231E-6</v>
      </c>
      <c r="AS259">
        <v>6.8476166222493245E-8</v>
      </c>
      <c r="AT259">
        <v>6.8476166222493245E-8</v>
      </c>
      <c r="AU259">
        <v>2.2227363555821308E-5</v>
      </c>
      <c r="AV259">
        <v>2.9992560805452039E-6</v>
      </c>
      <c r="AW259">
        <v>5.2041886329094867E-6</v>
      </c>
      <c r="AX259">
        <v>4.0400938071271013E-6</v>
      </c>
      <c r="AY259">
        <v>5.6561313299779414E-6</v>
      </c>
      <c r="AZ259">
        <v>6.8476166222493245E-8</v>
      </c>
      <c r="BA259">
        <v>4.6289888366405431E-6</v>
      </c>
      <c r="BB259">
        <v>6.0259026275794064E-7</v>
      </c>
      <c r="BC259">
        <v>6.8476166222493245E-8</v>
      </c>
      <c r="BD259">
        <v>3.6155415765476432E-6</v>
      </c>
      <c r="BE259">
        <v>6.8476166222493245E-8</v>
      </c>
      <c r="BF259">
        <v>3.9853128741491071E-6</v>
      </c>
      <c r="BG259">
        <v>6.1628549600243918E-7</v>
      </c>
      <c r="BH259">
        <v>1.7255993888068297E-6</v>
      </c>
      <c r="BI259">
        <v>6.8476166222493245E-8</v>
      </c>
      <c r="BJ259">
        <v>3.6306063331165922E-5</v>
      </c>
    </row>
    <row r="260" spans="1:62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>
        <v>1.0855312343359015E-6</v>
      </c>
      <c r="H260">
        <v>3.753706137423211E-7</v>
      </c>
      <c r="I260">
        <v>8.7958465436376334E-6</v>
      </c>
      <c r="J260">
        <v>1.364522906711951E-6</v>
      </c>
      <c r="K260">
        <v>3.0435455168296308E-7</v>
      </c>
      <c r="L260">
        <v>1.5826436687514079E-6</v>
      </c>
      <c r="M260">
        <v>2.5362879306913588E-7</v>
      </c>
      <c r="N260">
        <v>5.0725758613827177E-8</v>
      </c>
      <c r="O260">
        <v>5.0725758613827177E-8</v>
      </c>
      <c r="P260">
        <v>5.0725758613827177E-8</v>
      </c>
      <c r="Q260">
        <v>7.1523319645496319E-7</v>
      </c>
      <c r="R260">
        <v>6.2899940681145703E-7</v>
      </c>
      <c r="S260">
        <v>4.0580606891061742E-7</v>
      </c>
      <c r="T260">
        <v>1.5217727584148154E-7</v>
      </c>
      <c r="U260">
        <v>2.0594657997213833E-6</v>
      </c>
      <c r="V260">
        <v>6.0363652750454341E-7</v>
      </c>
      <c r="W260">
        <v>9.8915229296962989E-7</v>
      </c>
      <c r="X260">
        <v>5.0725758613827177E-8</v>
      </c>
      <c r="Y260">
        <v>7.1117513576585697E-6</v>
      </c>
      <c r="Z260">
        <v>8.6233789643506198E-6</v>
      </c>
      <c r="AA260">
        <v>8.2682986540538303E-6</v>
      </c>
      <c r="AB260">
        <v>1.7637346270027707E-5</v>
      </c>
      <c r="AC260">
        <v>1.4010454529139066E-5</v>
      </c>
      <c r="AD260">
        <v>1.2427810860387657E-6</v>
      </c>
      <c r="AE260">
        <v>1.5014824549692844E-6</v>
      </c>
      <c r="AF260">
        <v>1.0703135067517534E-6</v>
      </c>
      <c r="AG260">
        <v>5.0725758613827177E-8</v>
      </c>
      <c r="AH260">
        <v>5.0725758613827177E-8</v>
      </c>
      <c r="AI260">
        <v>7.4059607576187671E-7</v>
      </c>
      <c r="AJ260">
        <v>6.6958001370251868E-7</v>
      </c>
      <c r="AK260">
        <v>1.7754015514839511E-7</v>
      </c>
      <c r="AL260">
        <v>9.5364426193995099E-7</v>
      </c>
      <c r="AM260">
        <v>5.0725758613827177E-8</v>
      </c>
      <c r="AN260">
        <v>5.0725758613827177E-8</v>
      </c>
      <c r="AO260">
        <v>5.0725758613827177E-8</v>
      </c>
      <c r="AP260">
        <v>5.0725758613827177E-8</v>
      </c>
      <c r="AQ260">
        <v>1.3746680584347165E-6</v>
      </c>
      <c r="AR260">
        <v>1.3898857860188646E-6</v>
      </c>
      <c r="AS260">
        <v>6.1885425508869154E-7</v>
      </c>
      <c r="AT260">
        <v>5.3262046544518538E-7</v>
      </c>
      <c r="AU260">
        <v>5.0725758613827177E-8</v>
      </c>
      <c r="AV260">
        <v>1.8261273100977783E-7</v>
      </c>
      <c r="AW260">
        <v>4.4131409994029638E-7</v>
      </c>
      <c r="AX260">
        <v>6.5436228611837055E-7</v>
      </c>
      <c r="AY260">
        <v>1.1448803719140794E-5</v>
      </c>
      <c r="AZ260">
        <v>6.7211630163321011E-6</v>
      </c>
      <c r="BA260">
        <v>8.1769922885489407E-6</v>
      </c>
      <c r="BB260">
        <v>1.3746680584347165E-6</v>
      </c>
      <c r="BC260">
        <v>5.0725758613827177E-8</v>
      </c>
      <c r="BD260">
        <v>1.8920707962957536E-6</v>
      </c>
      <c r="BE260">
        <v>1.6029339721969389E-6</v>
      </c>
      <c r="BF260">
        <v>2.9370214237405934E-6</v>
      </c>
      <c r="BG260">
        <v>1.1159666895041978E-6</v>
      </c>
      <c r="BH260">
        <v>1.476119575662371E-6</v>
      </c>
      <c r="BI260">
        <v>5.7320107233624714E-7</v>
      </c>
      <c r="BJ260">
        <v>9.2168703401323982E-6</v>
      </c>
    </row>
    <row r="261" spans="1:62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>
        <v>1.6790183429742419E-8</v>
      </c>
      <c r="H261">
        <v>5.8918280035277951E-8</v>
      </c>
      <c r="I261">
        <v>7.3724169059687166E-8</v>
      </c>
      <c r="J261">
        <v>2.2895704676921481E-8</v>
      </c>
      <c r="K261">
        <v>3.5106747171279604E-9</v>
      </c>
      <c r="L261">
        <v>7.0824046467277115E-8</v>
      </c>
      <c r="M261">
        <v>2.4422084988716247E-8</v>
      </c>
      <c r="N261">
        <v>2.1369324365126716E-9</v>
      </c>
      <c r="O261">
        <v>3.6175213389535943E-8</v>
      </c>
      <c r="P261">
        <v>9.9825272391377677E-8</v>
      </c>
      <c r="Q261">
        <v>2.075877224040881E-8</v>
      </c>
      <c r="R261">
        <v>3.2053986547690074E-8</v>
      </c>
      <c r="S261">
        <v>4.9302084070970919E-8</v>
      </c>
      <c r="T261">
        <v>3.266453867240798E-8</v>
      </c>
      <c r="U261">
        <v>5.7544537754662666E-8</v>
      </c>
      <c r="V261">
        <v>5.9223556097636898E-8</v>
      </c>
      <c r="W261">
        <v>1.0684662182563358E-7</v>
      </c>
      <c r="X261">
        <v>1.0837300213742834E-8</v>
      </c>
      <c r="Y261">
        <v>4.0449078262561287E-8</v>
      </c>
      <c r="Z261">
        <v>4.8080979821535114E-8</v>
      </c>
      <c r="AA261">
        <v>1.5263803117947654E-9</v>
      </c>
      <c r="AB261">
        <v>7.1587236623174501E-8</v>
      </c>
      <c r="AC261">
        <v>2.2895704676921481E-9</v>
      </c>
      <c r="AD261">
        <v>2.2895704676921481E-9</v>
      </c>
      <c r="AE261">
        <v>1.8316563741537185E-9</v>
      </c>
      <c r="AF261">
        <v>4.2738648730253431E-9</v>
      </c>
      <c r="AG261">
        <v>8.1356070618660999E-8</v>
      </c>
      <c r="AH261">
        <v>3.7396317638971756E-8</v>
      </c>
      <c r="AI261">
        <v>8.4256193211071064E-8</v>
      </c>
      <c r="AJ261">
        <v>6.5786991438354399E-8</v>
      </c>
      <c r="AK261">
        <v>2.5185275144613629E-8</v>
      </c>
      <c r="AL261">
        <v>5.5407605318149981E-8</v>
      </c>
      <c r="AM261">
        <v>5.0217912258047785E-8</v>
      </c>
      <c r="AN261">
        <v>1.0684662182563358E-7</v>
      </c>
      <c r="AO261">
        <v>2.0239802934398589E-7</v>
      </c>
      <c r="AP261">
        <v>7.0976684498456595E-8</v>
      </c>
      <c r="AQ261">
        <v>1.3065815468963192E-7</v>
      </c>
      <c r="AR261">
        <v>2.7062722928121196E-7</v>
      </c>
      <c r="AS261">
        <v>1.1142576276101788E-7</v>
      </c>
      <c r="AT261">
        <v>1.0608343166973621E-7</v>
      </c>
      <c r="AU261">
        <v>6.2581592783585382E-9</v>
      </c>
      <c r="AV261">
        <v>5.3423310912816789E-9</v>
      </c>
      <c r="AW261">
        <v>6.029202231589323E-8</v>
      </c>
      <c r="AX261">
        <v>1.1005202048040259E-7</v>
      </c>
      <c r="AY261">
        <v>7.9890745519338019E-7</v>
      </c>
      <c r="AZ261">
        <v>1.1573015524027913E-6</v>
      </c>
      <c r="BA261">
        <v>7.9967064534927761E-7</v>
      </c>
      <c r="BB261">
        <v>1.1142576276101787E-8</v>
      </c>
      <c r="BC261">
        <v>7.631901558973827E-10</v>
      </c>
      <c r="BD261">
        <v>4.8233617852714593E-8</v>
      </c>
      <c r="BE261">
        <v>1.8469201772716661E-8</v>
      </c>
      <c r="BF261">
        <v>2.2895704676921481E-8</v>
      </c>
      <c r="BG261">
        <v>8.2424536836917348E-9</v>
      </c>
      <c r="BH261">
        <v>2.1216686333947242E-8</v>
      </c>
      <c r="BI261">
        <v>8.2424536836917348E-9</v>
      </c>
      <c r="BJ261">
        <v>1.314213448455293E-7</v>
      </c>
    </row>
    <row r="262" spans="1:62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65</v>
      </c>
      <c r="H262" t="s">
        <v>65</v>
      </c>
      <c r="I262" t="s">
        <v>65</v>
      </c>
      <c r="J262" t="s">
        <v>65</v>
      </c>
      <c r="K262" t="s">
        <v>65</v>
      </c>
      <c r="L262" t="s">
        <v>65</v>
      </c>
      <c r="M262" t="s">
        <v>65</v>
      </c>
      <c r="N262" t="s">
        <v>65</v>
      </c>
      <c r="O262" t="s">
        <v>65</v>
      </c>
      <c r="P262" t="s">
        <v>65</v>
      </c>
      <c r="Q262" t="s">
        <v>65</v>
      </c>
      <c r="R262" t="s">
        <v>65</v>
      </c>
      <c r="S262" t="s">
        <v>65</v>
      </c>
      <c r="T262" t="s">
        <v>65</v>
      </c>
      <c r="U262" t="s">
        <v>65</v>
      </c>
      <c r="V262" t="s">
        <v>65</v>
      </c>
      <c r="W262" t="s">
        <v>65</v>
      </c>
      <c r="X262" t="s">
        <v>65</v>
      </c>
      <c r="Y262" t="s">
        <v>65</v>
      </c>
      <c r="Z262" t="s">
        <v>65</v>
      </c>
      <c r="AA262" t="s">
        <v>65</v>
      </c>
      <c r="AB262" t="s">
        <v>65</v>
      </c>
      <c r="AC262" t="s">
        <v>65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 t="s">
        <v>65</v>
      </c>
      <c r="BI262" t="s">
        <v>65</v>
      </c>
      <c r="BJ262" t="s">
        <v>65</v>
      </c>
    </row>
    <row r="263" spans="1:62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>
        <v>2.3592246682366393E-7</v>
      </c>
      <c r="H263">
        <v>4.7468737300664902E-7</v>
      </c>
      <c r="I263">
        <v>1.196666970274247E-6</v>
      </c>
      <c r="J263">
        <v>1.2165640457894957E-6</v>
      </c>
      <c r="K263">
        <v>2.1602539130841512E-7</v>
      </c>
      <c r="L263">
        <v>1.2876250297725269E-6</v>
      </c>
      <c r="M263">
        <v>2.1574114737248301E-6</v>
      </c>
      <c r="N263">
        <v>7.1060983983031295E-8</v>
      </c>
      <c r="O263">
        <v>1.8276885080435647E-6</v>
      </c>
      <c r="P263">
        <v>4.6928673822393868E-6</v>
      </c>
      <c r="Q263">
        <v>9.5221718537261937E-7</v>
      </c>
      <c r="R263">
        <v>2.8822335103517494E-6</v>
      </c>
      <c r="S263">
        <v>1.7338880091859636E-6</v>
      </c>
      <c r="T263">
        <v>7.6177374829809547E-7</v>
      </c>
      <c r="U263">
        <v>2.9817188879279934E-6</v>
      </c>
      <c r="V263">
        <v>2.6178866499348725E-6</v>
      </c>
      <c r="W263">
        <v>7.4756155150148926E-7</v>
      </c>
      <c r="X263">
        <v>7.1060983983031295E-8</v>
      </c>
      <c r="Y263">
        <v>1.0488601235895418E-6</v>
      </c>
      <c r="Z263">
        <v>9.8632645768447433E-7</v>
      </c>
      <c r="AA263">
        <v>7.2197959726759786E-7</v>
      </c>
      <c r="AB263">
        <v>5.4432713731001975E-6</v>
      </c>
      <c r="AC263">
        <v>4.2409195241073077E-6</v>
      </c>
      <c r="AD263">
        <v>4.8378317895647699E-6</v>
      </c>
      <c r="AE263">
        <v>2.9277125401008894E-6</v>
      </c>
      <c r="AF263">
        <v>2.08919292910112E-6</v>
      </c>
      <c r="AG263">
        <v>8.2288619452350233E-6</v>
      </c>
      <c r="AH263">
        <v>3.9623604668938255E-6</v>
      </c>
      <c r="AI263">
        <v>2.7230569062297589E-6</v>
      </c>
      <c r="AJ263">
        <v>2.5439832265925203E-6</v>
      </c>
      <c r="AK263">
        <v>7.1060983983031295E-8</v>
      </c>
      <c r="AL263">
        <v>5.6450845676120059E-6</v>
      </c>
      <c r="AM263">
        <v>2.651995922246728E-6</v>
      </c>
      <c r="AN263">
        <v>4.8179347140495214E-6</v>
      </c>
      <c r="AO263">
        <v>1.6167795075819279E-5</v>
      </c>
      <c r="AP263">
        <v>6.2448392724287902E-6</v>
      </c>
      <c r="AQ263">
        <v>6.6314110252964804E-6</v>
      </c>
      <c r="AR263">
        <v>5.0396449840765799E-6</v>
      </c>
      <c r="AS263">
        <v>4.8918381373918739E-6</v>
      </c>
      <c r="AT263">
        <v>4.6530732312088889E-6</v>
      </c>
      <c r="AU263">
        <v>2.6150442105755515E-7</v>
      </c>
      <c r="AV263">
        <v>9.6699787004108974E-6</v>
      </c>
      <c r="AW263">
        <v>3.7321228787888037E-6</v>
      </c>
      <c r="AX263">
        <v>6.7934300687777917E-6</v>
      </c>
      <c r="AY263">
        <v>5.818473368530602E-6</v>
      </c>
      <c r="AZ263">
        <v>2.9532944943347808E-6</v>
      </c>
      <c r="BA263">
        <v>8.066842901753712E-6</v>
      </c>
      <c r="BB263">
        <v>3.5558916385108859E-6</v>
      </c>
      <c r="BC263">
        <v>1.7623124027791761E-7</v>
      </c>
      <c r="BD263">
        <v>3.2005867185957295E-6</v>
      </c>
      <c r="BE263">
        <v>4.2494468421852713E-6</v>
      </c>
      <c r="BF263">
        <v>3.5416794417142794E-6</v>
      </c>
      <c r="BG263">
        <v>7.1060983983031295E-8</v>
      </c>
      <c r="BH263">
        <v>3.5160974874803884E-6</v>
      </c>
      <c r="BI263">
        <v>7.1060983983031295E-8</v>
      </c>
      <c r="BJ263">
        <v>4.007839496642965E-6</v>
      </c>
    </row>
    <row r="264" spans="1:62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>
        <v>7.2203241782503359E-7</v>
      </c>
      <c r="H264">
        <v>4.7705713320582582E-7</v>
      </c>
      <c r="I264">
        <v>4.9317392824656315E-6</v>
      </c>
      <c r="J264">
        <v>1.9959038978449147E-5</v>
      </c>
      <c r="K264">
        <v>9.1382227880980823E-6</v>
      </c>
      <c r="L264">
        <v>2.3723922299965389E-6</v>
      </c>
      <c r="M264">
        <v>1.1410690888842048E-6</v>
      </c>
      <c r="N264">
        <v>3.7390964494510668E-7</v>
      </c>
      <c r="O264">
        <v>9.3509644826358164E-6</v>
      </c>
      <c r="P264">
        <v>4.8092516401560275E-6</v>
      </c>
      <c r="Q264">
        <v>1.6745350047326117E-5</v>
      </c>
      <c r="R264">
        <v>3.2362524441800615E-6</v>
      </c>
      <c r="S264">
        <v>2.3047016908254422E-6</v>
      </c>
      <c r="T264">
        <v>1.4956385797804267E-6</v>
      </c>
      <c r="U264">
        <v>1.9726957129862529E-6</v>
      </c>
      <c r="V264">
        <v>1.6342430171307682E-6</v>
      </c>
      <c r="W264">
        <v>2.8591194402268076E-6</v>
      </c>
      <c r="X264">
        <v>1.7728474544811094E-7</v>
      </c>
      <c r="Y264">
        <v>2.6818346947786966E-6</v>
      </c>
      <c r="Z264">
        <v>4.673870561813834E-6</v>
      </c>
      <c r="AA264">
        <v>5.4216898517040468E-6</v>
      </c>
      <c r="AB264">
        <v>9.2155834042936204E-6</v>
      </c>
      <c r="AC264">
        <v>7.5394367200569363E-6</v>
      </c>
      <c r="AD264">
        <v>2.4262223254326019E-5</v>
      </c>
      <c r="AE264">
        <v>2.3730369017981687E-5</v>
      </c>
      <c r="AF264">
        <v>2.4110725380943088E-5</v>
      </c>
      <c r="AG264">
        <v>2.6025400631782685E-5</v>
      </c>
      <c r="AH264">
        <v>1.6226389247014371E-5</v>
      </c>
      <c r="AI264">
        <v>6.0212346272194777E-6</v>
      </c>
      <c r="AJ264">
        <v>3.7681066805243943E-6</v>
      </c>
      <c r="AK264">
        <v>7.9616967501242544E-7</v>
      </c>
      <c r="AL264">
        <v>4.6770939208219807E-6</v>
      </c>
      <c r="AM264">
        <v>2.9429267744386417E-6</v>
      </c>
      <c r="AN264">
        <v>1.1691123122550878E-5</v>
      </c>
      <c r="AO264">
        <v>1.2206860563854475E-5</v>
      </c>
      <c r="AP264">
        <v>8.2937027279634442E-6</v>
      </c>
      <c r="AQ264">
        <v>1.7728474544811094E-6</v>
      </c>
      <c r="AR264">
        <v>1.4601816306908046E-6</v>
      </c>
      <c r="AS264">
        <v>7.9939303402057301E-7</v>
      </c>
      <c r="AT264">
        <v>6.7045867369467415E-7</v>
      </c>
      <c r="AU264">
        <v>6.52730199149863E-6</v>
      </c>
      <c r="AV264">
        <v>2.8043223370883002E-7</v>
      </c>
      <c r="AW264">
        <v>1.7051569153100125E-6</v>
      </c>
      <c r="AX264">
        <v>1.0314748826071908E-6</v>
      </c>
      <c r="AY264">
        <v>8.3549465491182454E-6</v>
      </c>
      <c r="AZ264">
        <v>4.8962823333760091E-6</v>
      </c>
      <c r="BA264">
        <v>6.0083411911868874E-6</v>
      </c>
      <c r="BB264">
        <v>2.836555927169775E-6</v>
      </c>
      <c r="BC264">
        <v>2.9010231073327245E-7</v>
      </c>
      <c r="BD264">
        <v>6.088925166390574E-6</v>
      </c>
      <c r="BE264">
        <v>8.6869525269574352E-6</v>
      </c>
      <c r="BF264">
        <v>1.0614521213829624E-5</v>
      </c>
      <c r="BG264">
        <v>3.8293505016791959E-6</v>
      </c>
      <c r="BH264">
        <v>7.2525577683318107E-6</v>
      </c>
      <c r="BI264">
        <v>2.117746868352889E-6</v>
      </c>
      <c r="BJ264">
        <v>7.8459781617317597E-5</v>
      </c>
    </row>
    <row r="265" spans="1:62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>
        <v>3.9356204624396708E-7</v>
      </c>
      <c r="H265">
        <v>3.9356204624396708E-7</v>
      </c>
      <c r="I265">
        <v>3.9356204624396708E-7</v>
      </c>
      <c r="J265">
        <v>2.3771147593135609E-6</v>
      </c>
      <c r="K265">
        <v>1.9048403038208005E-6</v>
      </c>
      <c r="L265">
        <v>3.9356204624396708E-7</v>
      </c>
      <c r="M265">
        <v>1.4357143446979919E-5</v>
      </c>
      <c r="N265">
        <v>3.9356204624396708E-7</v>
      </c>
      <c r="O265">
        <v>3.9356204624396708E-7</v>
      </c>
      <c r="P265">
        <v>2.0150376767691115E-6</v>
      </c>
      <c r="Q265">
        <v>3.9356204624396708E-7</v>
      </c>
      <c r="R265">
        <v>3.9356204624396708E-7</v>
      </c>
      <c r="S265">
        <v>3.9356204624396708E-7</v>
      </c>
      <c r="T265">
        <v>3.9356204624396708E-7</v>
      </c>
      <c r="U265">
        <v>5.4783836837160208E-6</v>
      </c>
      <c r="V265">
        <v>2.6762219144589762E-6</v>
      </c>
      <c r="W265">
        <v>3.9356204624396708E-7</v>
      </c>
      <c r="X265">
        <v>3.9356204624396708E-7</v>
      </c>
      <c r="Y265">
        <v>3.9356204624396708E-7</v>
      </c>
      <c r="Z265">
        <v>3.9356204624396708E-7</v>
      </c>
      <c r="AA265">
        <v>3.9356204624396708E-7</v>
      </c>
      <c r="AB265">
        <v>3.9356204624396708E-7</v>
      </c>
      <c r="AC265">
        <v>3.9356204624396708E-7</v>
      </c>
      <c r="AD265">
        <v>5.3052163833686765E-6</v>
      </c>
      <c r="AE265">
        <v>3.9356204624396708E-7</v>
      </c>
      <c r="AF265">
        <v>2.2984023500647677E-6</v>
      </c>
      <c r="AG265">
        <v>2.7391918418580104E-6</v>
      </c>
      <c r="AH265">
        <v>3.982847907988947E-6</v>
      </c>
      <c r="AI265">
        <v>3.9356204624396708E-7</v>
      </c>
      <c r="AJ265">
        <v>1.6057331486753854E-6</v>
      </c>
      <c r="AK265">
        <v>3.9356204624396708E-7</v>
      </c>
      <c r="AL265">
        <v>3.3216636702990823E-6</v>
      </c>
      <c r="AM265">
        <v>3.9356204624396708E-7</v>
      </c>
      <c r="AN265">
        <v>3.9356204624396708E-7</v>
      </c>
      <c r="AO265">
        <v>3.9356204624396708E-7</v>
      </c>
      <c r="AP265">
        <v>3.9356204624396708E-7</v>
      </c>
      <c r="AQ265">
        <v>3.9356204624396708E-7</v>
      </c>
      <c r="AR265">
        <v>3.9356204624396708E-7</v>
      </c>
      <c r="AS265">
        <v>3.9356204624396708E-7</v>
      </c>
      <c r="AT265">
        <v>3.9356204624396708E-7</v>
      </c>
      <c r="AU265">
        <v>3.9356204624396708E-7</v>
      </c>
      <c r="AV265">
        <v>3.9356204624396708E-7</v>
      </c>
      <c r="AW265">
        <v>3.9356204624396708E-7</v>
      </c>
      <c r="AX265">
        <v>3.9356204624396708E-7</v>
      </c>
      <c r="AY265">
        <v>3.0209822669686912E-5</v>
      </c>
      <c r="AZ265">
        <v>3.9356204624396708E-7</v>
      </c>
      <c r="BA265">
        <v>2.6809446590139039E-5</v>
      </c>
      <c r="BB265">
        <v>1.1602209123272149E-5</v>
      </c>
      <c r="BC265">
        <v>3.9356204624396708E-7</v>
      </c>
      <c r="BD265">
        <v>3.9356204624396708E-7</v>
      </c>
      <c r="BE265">
        <v>3.9356204624396708E-7</v>
      </c>
      <c r="BF265">
        <v>3.9356204624396708E-7</v>
      </c>
      <c r="BG265">
        <v>3.9356204624396708E-7</v>
      </c>
      <c r="BH265">
        <v>1.3239427235647051E-5</v>
      </c>
      <c r="BI265">
        <v>3.9356204624396708E-7</v>
      </c>
      <c r="BJ265">
        <v>1.6435151051148065E-5</v>
      </c>
    </row>
    <row r="266" spans="1:62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>
        <v>1.7037567038643573E-8</v>
      </c>
      <c r="H266">
        <v>1.7037567038643573E-8</v>
      </c>
      <c r="I266">
        <v>1.7037567038643573E-8</v>
      </c>
      <c r="J266">
        <v>1.7037567038643573E-8</v>
      </c>
      <c r="K266">
        <v>4.9408944412066366E-8</v>
      </c>
      <c r="L266">
        <v>1.7037567038643573E-8</v>
      </c>
      <c r="M266">
        <v>1.7037567038643573E-8</v>
      </c>
      <c r="N266">
        <v>1.7037567038643573E-8</v>
      </c>
      <c r="O266">
        <v>1.9763577764826546E-7</v>
      </c>
      <c r="P266">
        <v>1.7037567038643573E-8</v>
      </c>
      <c r="Q266">
        <v>1.7037567038643573E-8</v>
      </c>
      <c r="R266">
        <v>1.7037567038643573E-8</v>
      </c>
      <c r="S266">
        <v>1.7037567038643573E-8</v>
      </c>
      <c r="T266">
        <v>1.7037567038643573E-8</v>
      </c>
      <c r="U266">
        <v>8.8595348600946581E-8</v>
      </c>
      <c r="V266">
        <v>1.7037567038643573E-8</v>
      </c>
      <c r="W266">
        <v>1.3289302290141987E-7</v>
      </c>
      <c r="X266">
        <v>1.7037567038643573E-8</v>
      </c>
      <c r="Y266">
        <v>1.7037567038643573E-8</v>
      </c>
      <c r="Z266">
        <v>1.7037567038643573E-8</v>
      </c>
      <c r="AA266">
        <v>1.277817527898268E-7</v>
      </c>
      <c r="AB266">
        <v>1.7037567038643573E-8</v>
      </c>
      <c r="AC266">
        <v>1.7037567038643573E-8</v>
      </c>
      <c r="AD266">
        <v>1.7037567038643573E-8</v>
      </c>
      <c r="AE266">
        <v>1.7037567038643573E-8</v>
      </c>
      <c r="AF266">
        <v>1.7037567038643573E-8</v>
      </c>
      <c r="AG266">
        <v>1.7037567038643573E-8</v>
      </c>
      <c r="AH266">
        <v>1.7037567038643573E-8</v>
      </c>
      <c r="AI266">
        <v>1.7037567038643573E-8</v>
      </c>
      <c r="AJ266">
        <v>1.7037567038643573E-8</v>
      </c>
      <c r="AK266">
        <v>1.7037567038643573E-8</v>
      </c>
      <c r="AL266">
        <v>1.7037567038643573E-8</v>
      </c>
      <c r="AM266">
        <v>1.7037567038643573E-8</v>
      </c>
      <c r="AN266">
        <v>1.7037567038643573E-8</v>
      </c>
      <c r="AO266">
        <v>8.00765650816248E-8</v>
      </c>
      <c r="AP266">
        <v>1.7037567038643573E-8</v>
      </c>
      <c r="AQ266">
        <v>1.7037567038643573E-8</v>
      </c>
      <c r="AR266">
        <v>1.7037567038643573E-8</v>
      </c>
      <c r="AS266">
        <v>1.7037567038643573E-8</v>
      </c>
      <c r="AT266">
        <v>1.7037567038643573E-8</v>
      </c>
      <c r="AU266">
        <v>1.7037567038643573E-8</v>
      </c>
      <c r="AV266">
        <v>3.4075134077287146E-8</v>
      </c>
      <c r="AW266">
        <v>1.7037567038643573E-8</v>
      </c>
      <c r="AX266">
        <v>1.7037567038643573E-8</v>
      </c>
      <c r="AY266">
        <v>8.00765650816248E-8</v>
      </c>
      <c r="AZ266">
        <v>1.7037567038643573E-8</v>
      </c>
      <c r="BA266">
        <v>1.8400572401735061E-7</v>
      </c>
      <c r="BB266">
        <v>1.7037567038643573E-8</v>
      </c>
      <c r="BC266">
        <v>1.7037567038643573E-8</v>
      </c>
      <c r="BD266">
        <v>1.7037567038643573E-8</v>
      </c>
      <c r="BE266">
        <v>3.9186404188880215E-8</v>
      </c>
      <c r="BF266">
        <v>1.7037567038643573E-8</v>
      </c>
      <c r="BG266">
        <v>1.7037567038643573E-8</v>
      </c>
      <c r="BH266">
        <v>1.7037567038643573E-8</v>
      </c>
      <c r="BI266">
        <v>1.7037567038643573E-8</v>
      </c>
      <c r="BJ266">
        <v>5.4520214523659442E-8</v>
      </c>
    </row>
    <row r="267" spans="1:62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>
        <v>6.608280254777071E-4</v>
      </c>
      <c r="H267">
        <v>8.6385350318471334E-4</v>
      </c>
      <c r="I267">
        <v>1.7914012738853504E-3</v>
      </c>
      <c r="J267">
        <v>6.9267515923566872E-4</v>
      </c>
      <c r="K267">
        <v>3.9808917197452227E-5</v>
      </c>
      <c r="L267">
        <v>1.4808917197452231E-3</v>
      </c>
      <c r="M267">
        <v>1.0230891719745223E-3</v>
      </c>
      <c r="N267">
        <v>2.2691082802547773E-4</v>
      </c>
      <c r="O267">
        <v>7.1257961783439483E-4</v>
      </c>
      <c r="P267">
        <v>3.3041401273885352E-3</v>
      </c>
      <c r="Q267">
        <v>8.0812101910828025E-4</v>
      </c>
      <c r="R267">
        <v>9.1560509554140129E-4</v>
      </c>
      <c r="S267">
        <v>9.5541401273885351E-4</v>
      </c>
      <c r="T267">
        <v>6.0111464968152866E-4</v>
      </c>
      <c r="U267">
        <v>6.5684713375796175E-4</v>
      </c>
      <c r="V267">
        <v>2.786624203821656E-4</v>
      </c>
      <c r="W267">
        <v>1.5883757961783439E-3</v>
      </c>
      <c r="X267">
        <v>3.9808917197452227E-5</v>
      </c>
      <c r="Y267">
        <v>2.2691082802547773E-4</v>
      </c>
      <c r="Z267">
        <v>1.0907643312101909E-3</v>
      </c>
      <c r="AA267">
        <v>3.6624203821656047E-4</v>
      </c>
      <c r="AB267">
        <v>9.2754777070063702E-4</v>
      </c>
      <c r="AC267">
        <v>4.3710191082802548E-3</v>
      </c>
      <c r="AD267">
        <v>1.8471337579617833E-3</v>
      </c>
      <c r="AE267">
        <v>1.126592356687898E-3</v>
      </c>
      <c r="AF267">
        <v>8.9570063694267518E-4</v>
      </c>
      <c r="AG267">
        <v>7.7269108280254772E-3</v>
      </c>
      <c r="AH267">
        <v>8.1528662420382175E-3</v>
      </c>
      <c r="AI267">
        <v>1.3335987261146496E-3</v>
      </c>
      <c r="AJ267">
        <v>1.2977707006369427E-3</v>
      </c>
      <c r="AK267">
        <v>2.2691082802547773E-4</v>
      </c>
      <c r="AL267">
        <v>7.1656050955414008E-4</v>
      </c>
      <c r="AM267">
        <v>3.1011146496815289E-3</v>
      </c>
      <c r="AN267">
        <v>5.1871019108280262E-3</v>
      </c>
      <c r="AO267">
        <v>1.1982484076433122E-3</v>
      </c>
      <c r="AP267">
        <v>4.2038216560509548E-3</v>
      </c>
      <c r="AQ267">
        <v>2.1218152866242035E-3</v>
      </c>
      <c r="AR267">
        <v>7.9219745222929927E-4</v>
      </c>
      <c r="AS267">
        <v>1.5087579617834395E-3</v>
      </c>
      <c r="AT267">
        <v>1.8152866242038218E-3</v>
      </c>
      <c r="AU267">
        <v>2.7030254777070067E-3</v>
      </c>
      <c r="AV267">
        <v>9.355095541401274E-4</v>
      </c>
      <c r="AW267">
        <v>2.0342356687898088E-3</v>
      </c>
      <c r="AX267">
        <v>1.1027070063694268E-3</v>
      </c>
      <c r="AY267">
        <v>4.1361464968152871E-3</v>
      </c>
      <c r="AZ267">
        <v>8.8773885350318469E-4</v>
      </c>
      <c r="BA267">
        <v>9.339171974522293E-3</v>
      </c>
      <c r="BB267">
        <v>7.6831210191082803E-4</v>
      </c>
      <c r="BC267">
        <v>9.9522292993630578E-5</v>
      </c>
      <c r="BD267">
        <v>1.1146496815286624E-3</v>
      </c>
      <c r="BE267">
        <v>9.3949044585987264E-4</v>
      </c>
      <c r="BF267">
        <v>1.0589171974522294E-3</v>
      </c>
      <c r="BG267">
        <v>1.7914012738853502E-4</v>
      </c>
      <c r="BH267">
        <v>8.3598726114649685E-4</v>
      </c>
      <c r="BI267">
        <v>9.1560509554140118E-5</v>
      </c>
      <c r="BJ267">
        <v>1.4808917197452231E-3</v>
      </c>
    </row>
    <row r="268" spans="1:62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>
        <v>4.1554691907055087E-4</v>
      </c>
      <c r="H268">
        <v>9.2844800118419696E-4</v>
      </c>
      <c r="I268">
        <v>2.5213259235303697E-4</v>
      </c>
      <c r="J268">
        <v>8.9118900051338265E-5</v>
      </c>
      <c r="K268">
        <v>5.9382923410831803E-5</v>
      </c>
      <c r="L268">
        <v>2.8178844211038038E-3</v>
      </c>
      <c r="M268">
        <v>1.1635313733975425E-3</v>
      </c>
      <c r="N268">
        <v>1.3252096176465236E-4</v>
      </c>
      <c r="O268">
        <v>7.9552640500372941E-4</v>
      </c>
      <c r="P268">
        <v>3.2040514830145731E-3</v>
      </c>
      <c r="Q268">
        <v>1.3652730592280443E-4</v>
      </c>
      <c r="R268">
        <v>2.2088310791945081E-4</v>
      </c>
      <c r="S268">
        <v>1.7173861957945209E-4</v>
      </c>
      <c r="T268">
        <v>2.4465408325781977E-4</v>
      </c>
      <c r="U268">
        <v>1.6672178639474389E-3</v>
      </c>
      <c r="V268">
        <v>9.6094390380031933E-4</v>
      </c>
      <c r="W268">
        <v>2.77372560549395E-4</v>
      </c>
      <c r="X268">
        <v>8.8584720830251328E-6</v>
      </c>
      <c r="Y268">
        <v>1.1159894227208044E-4</v>
      </c>
      <c r="Z268">
        <v>4.9375966002469741E-4</v>
      </c>
      <c r="AA268">
        <v>2.2319788454416088E-4</v>
      </c>
      <c r="AB268">
        <v>4.7880264183426294E-4</v>
      </c>
      <c r="AC268">
        <v>9.0222870441584622E-4</v>
      </c>
      <c r="AD268">
        <v>1.2450827344834823E-4</v>
      </c>
      <c r="AE268">
        <v>1.5682611632410827E-4</v>
      </c>
      <c r="AF268">
        <v>2.2163986181599065E-4</v>
      </c>
      <c r="AG268">
        <v>5.2216018861248652E-5</v>
      </c>
      <c r="AH268">
        <v>4.4737509766031452E-5</v>
      </c>
      <c r="AI268">
        <v>3.0706402225481091E-4</v>
      </c>
      <c r="AJ268">
        <v>2.6246005729405118E-4</v>
      </c>
      <c r="AK268">
        <v>3.801575456735409E-5</v>
      </c>
      <c r="AL268">
        <v>2.9464435536453949E-4</v>
      </c>
      <c r="AM268">
        <v>1.6083246048226034E-3</v>
      </c>
      <c r="AN268">
        <v>9.7843827329091668E-4</v>
      </c>
      <c r="AO268">
        <v>9.9303917200062666E-4</v>
      </c>
      <c r="AP268">
        <v>1.4024430300286774E-3</v>
      </c>
      <c r="AQ268">
        <v>4.2235770413940937E-4</v>
      </c>
      <c r="AR268">
        <v>5.3173089965696091E-4</v>
      </c>
      <c r="AS268">
        <v>6.2668125620516497E-4</v>
      </c>
      <c r="AT268">
        <v>5.6360359318181506E-4</v>
      </c>
      <c r="AU268">
        <v>3.2371260797868729E-4</v>
      </c>
      <c r="AV268">
        <v>2.8583039821660492E-4</v>
      </c>
      <c r="AW268">
        <v>5.7059243799103599E-4</v>
      </c>
      <c r="AX268">
        <v>9.1264519922704156E-4</v>
      </c>
      <c r="AY268">
        <v>3.7437060411176567E-4</v>
      </c>
      <c r="AZ268">
        <v>4.694990204003321E-4</v>
      </c>
      <c r="BA268">
        <v>6.3197853348094383E-4</v>
      </c>
      <c r="BB268">
        <v>7.7055352641791487E-5</v>
      </c>
      <c r="BC268">
        <v>4.6295532494201705E-6</v>
      </c>
      <c r="BD268">
        <v>8.6804123426628189E-5</v>
      </c>
      <c r="BE268">
        <v>1.6408205074387258E-4</v>
      </c>
      <c r="BF268">
        <v>1.7111541048818398E-4</v>
      </c>
      <c r="BG268">
        <v>3.6546761709364995E-5</v>
      </c>
      <c r="BH268">
        <v>1.4770055463053967E-4</v>
      </c>
      <c r="BI268">
        <v>2.4038064948912424E-6</v>
      </c>
      <c r="BJ268">
        <v>5.2126988991067498E-4</v>
      </c>
    </row>
    <row r="269" spans="1:62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>
        <v>4.3843554063438175E-7</v>
      </c>
      <c r="H269">
        <v>2.3518727676413854E-7</v>
      </c>
      <c r="I269">
        <v>2.8890288935841714E-6</v>
      </c>
      <c r="J269">
        <v>3.4494133925406987E-6</v>
      </c>
      <c r="K269">
        <v>1.7856811754314224E-6</v>
      </c>
      <c r="L269">
        <v>5.2554193943591457E-7</v>
      </c>
      <c r="M269">
        <v>3.542326884595667E-7</v>
      </c>
      <c r="N269">
        <v>1.3065959820229921E-7</v>
      </c>
      <c r="O269">
        <v>1.0017235862176272E-6</v>
      </c>
      <c r="P269">
        <v>3.542326884595667E-7</v>
      </c>
      <c r="Q269">
        <v>2.6712628965803393E-7</v>
      </c>
      <c r="R269">
        <v>2.6712628965803393E-7</v>
      </c>
      <c r="S269">
        <v>3.0196884917864703E-7</v>
      </c>
      <c r="T269">
        <v>2.1776599700383201E-7</v>
      </c>
      <c r="U269">
        <v>1.1033477181527488E-6</v>
      </c>
      <c r="V269">
        <v>4.7908519340843036E-7</v>
      </c>
      <c r="W269">
        <v>6.5329799101149601E-7</v>
      </c>
      <c r="X269">
        <v>1.4517733133588799E-8</v>
      </c>
      <c r="Y269">
        <v>7.2298311005272223E-7</v>
      </c>
      <c r="Z269">
        <v>8.4783561500158594E-7</v>
      </c>
      <c r="AA269">
        <v>1.2543321427420724E-6</v>
      </c>
      <c r="AB269">
        <v>1.887305307366544E-6</v>
      </c>
      <c r="AC269">
        <v>1.3937023808245249E-7</v>
      </c>
      <c r="AD269">
        <v>1.0600848734146542E-5</v>
      </c>
      <c r="AE269">
        <v>1.5252330430148393E-5</v>
      </c>
      <c r="AF269">
        <v>1.6515373212770618E-5</v>
      </c>
      <c r="AG269">
        <v>1.5127477925199529E-6</v>
      </c>
      <c r="AH269">
        <v>1.1352867310466442E-6</v>
      </c>
      <c r="AI269">
        <v>5.8651641859698751E-7</v>
      </c>
      <c r="AJ269">
        <v>6.2426252474431845E-7</v>
      </c>
      <c r="AK269">
        <v>1.6550215772291232E-7</v>
      </c>
      <c r="AL269">
        <v>1.0917335316458779E-6</v>
      </c>
      <c r="AM269">
        <v>1.4517733133588799E-7</v>
      </c>
      <c r="AN269">
        <v>7.7815049596035972E-7</v>
      </c>
      <c r="AO269">
        <v>8.1880014873440828E-7</v>
      </c>
      <c r="AP269">
        <v>6.0684124498401179E-7</v>
      </c>
      <c r="AQ269">
        <v>8.7396753464204577E-7</v>
      </c>
      <c r="AR269">
        <v>6.7071927077180256E-7</v>
      </c>
      <c r="AS269">
        <v>6.300696179977539E-7</v>
      </c>
      <c r="AT269">
        <v>2.3518727676413854E-7</v>
      </c>
      <c r="AU269">
        <v>2.0324826387024321E-6</v>
      </c>
      <c r="AV269">
        <v>1.742127976030656E-7</v>
      </c>
      <c r="AW269">
        <v>4.2391780750079297E-7</v>
      </c>
      <c r="AX269">
        <v>6.8523700390539139E-7</v>
      </c>
      <c r="AY269">
        <v>1.5998541913214857E-6</v>
      </c>
      <c r="AZ269">
        <v>1.0946370782725956E-6</v>
      </c>
      <c r="BA269">
        <v>1.3327279016634517E-6</v>
      </c>
      <c r="BB269">
        <v>9.2913492054968326E-8</v>
      </c>
      <c r="BC269">
        <v>1.4517733133588799E-8</v>
      </c>
      <c r="BD269">
        <v>1.4517733133588799E-8</v>
      </c>
      <c r="BE269">
        <v>3.1067948905880031E-7</v>
      </c>
      <c r="BF269">
        <v>1.887305307366544E-7</v>
      </c>
      <c r="BG269">
        <v>6.9685119041226245E-8</v>
      </c>
      <c r="BH269">
        <v>3.2229367556567137E-7</v>
      </c>
      <c r="BI269">
        <v>7.5492212294661759E-8</v>
      </c>
      <c r="BJ269">
        <v>1.8524627478459309E-6</v>
      </c>
    </row>
    <row r="270" spans="1:62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>
        <v>1.3058654317023615E-5</v>
      </c>
      <c r="H270">
        <v>1.2556398381753477E-6</v>
      </c>
      <c r="I270">
        <v>1.2556398381753477E-6</v>
      </c>
      <c r="J270">
        <v>7.2827110614170154E-6</v>
      </c>
      <c r="K270">
        <v>3.5157915468909731E-6</v>
      </c>
      <c r="L270">
        <v>3.7669195145260428E-6</v>
      </c>
      <c r="M270">
        <v>6.0270712232416684E-6</v>
      </c>
      <c r="N270">
        <v>1.2556398381753477E-6</v>
      </c>
      <c r="O270">
        <v>1.4565422122834031E-5</v>
      </c>
      <c r="P270">
        <v>8.2872229319572932E-6</v>
      </c>
      <c r="Q270">
        <v>1.2556398381753477E-6</v>
      </c>
      <c r="R270">
        <v>1.6323317896279517E-5</v>
      </c>
      <c r="S270">
        <v>1.2556398381753475E-5</v>
      </c>
      <c r="T270">
        <v>9.0406068348625026E-6</v>
      </c>
      <c r="U270">
        <v>2.5112796763506953E-6</v>
      </c>
      <c r="V270">
        <v>2.5112796763506953E-6</v>
      </c>
      <c r="W270">
        <v>1.2556398381753477E-6</v>
      </c>
      <c r="X270">
        <v>1.2556398381753477E-6</v>
      </c>
      <c r="Y270">
        <v>1.2556398381753477E-6</v>
      </c>
      <c r="Z270">
        <v>2.3354900990061466E-5</v>
      </c>
      <c r="AA270">
        <v>8.2872229319572932E-6</v>
      </c>
      <c r="AB270">
        <v>1.2556398381753477E-6</v>
      </c>
      <c r="AC270">
        <v>1.2556398381753477E-6</v>
      </c>
      <c r="AD270">
        <v>5.7759432556065983E-6</v>
      </c>
      <c r="AE270">
        <v>3.2646635792559039E-6</v>
      </c>
      <c r="AF270">
        <v>1.2556398381753477E-6</v>
      </c>
      <c r="AG270">
        <v>1.2556398381753477E-6</v>
      </c>
      <c r="AH270">
        <v>3.5157915468909731E-6</v>
      </c>
      <c r="AI270">
        <v>1.2556398381753477E-6</v>
      </c>
      <c r="AJ270">
        <v>3.2646635792559039E-6</v>
      </c>
      <c r="AK270">
        <v>1.2556398381753477E-6</v>
      </c>
      <c r="AL270">
        <v>1.2556398381753477E-6</v>
      </c>
      <c r="AM270">
        <v>1.2556398381753477E-6</v>
      </c>
      <c r="AN270">
        <v>4.2691754497961812E-6</v>
      </c>
      <c r="AO270">
        <v>1.2556398381753477E-6</v>
      </c>
      <c r="AP270">
        <v>7.0315830937819462E-6</v>
      </c>
      <c r="AQ270">
        <v>4.2691754497961812E-6</v>
      </c>
      <c r="AR270">
        <v>1.2556398381753477E-6</v>
      </c>
      <c r="AS270">
        <v>4.5203034174312513E-6</v>
      </c>
      <c r="AT270">
        <v>6.0270712232416684E-6</v>
      </c>
      <c r="AU270">
        <v>5.2736873203364599E-6</v>
      </c>
      <c r="AV270">
        <v>1.2556398381753477E-6</v>
      </c>
      <c r="AW270">
        <v>1.2556398381753477E-6</v>
      </c>
      <c r="AX270">
        <v>3.5157915468909731E-6</v>
      </c>
      <c r="AY270">
        <v>2.762407643985765E-6</v>
      </c>
      <c r="AZ270">
        <v>3.2646635792559039E-6</v>
      </c>
      <c r="BA270">
        <v>5.52481528797153E-6</v>
      </c>
      <c r="BB270">
        <v>2.5866180666412162E-5</v>
      </c>
      <c r="BC270">
        <v>1.2556398381753477E-6</v>
      </c>
      <c r="BD270">
        <v>3.3400019695464246E-5</v>
      </c>
      <c r="BE270">
        <v>4.3947394336137167E-5</v>
      </c>
      <c r="BF270">
        <v>2.2350389119521189E-5</v>
      </c>
      <c r="BG270">
        <v>5.52481528797153E-6</v>
      </c>
      <c r="BH270">
        <v>4.419852230377224E-5</v>
      </c>
      <c r="BI270">
        <v>1.2556398381753477E-6</v>
      </c>
      <c r="BJ270">
        <v>4.018047482161112E-6</v>
      </c>
    </row>
    <row r="271" spans="1:62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>
        <v>1.2608759559941016E-6</v>
      </c>
      <c r="H271">
        <v>5.0337834146240292E-7</v>
      </c>
      <c r="I271">
        <v>1.060913249316623E-6</v>
      </c>
      <c r="J271">
        <v>7.970735668949497E-7</v>
      </c>
      <c r="K271">
        <v>9.8870449412753347E-7</v>
      </c>
      <c r="L271">
        <v>2.0614210976577576E-6</v>
      </c>
      <c r="M271">
        <v>1.2914258139587165E-6</v>
      </c>
      <c r="N271">
        <v>2.4925906839310712E-6</v>
      </c>
      <c r="O271">
        <v>2.2759644183638025E-6</v>
      </c>
      <c r="P271">
        <v>2.4488488418453725E-6</v>
      </c>
      <c r="Q271">
        <v>8.9295846200661572E-6</v>
      </c>
      <c r="R271">
        <v>3.0195757338206761E-6</v>
      </c>
      <c r="S271">
        <v>3.1417751656791355E-6</v>
      </c>
      <c r="T271">
        <v>3.2632802825838535E-6</v>
      </c>
      <c r="U271">
        <v>6.3786714800208221E-6</v>
      </c>
      <c r="V271">
        <v>2.5550790297677828E-7</v>
      </c>
      <c r="W271">
        <v>6.0902044461899466E-4</v>
      </c>
      <c r="X271">
        <v>1.8621527059340203E-6</v>
      </c>
      <c r="Y271">
        <v>1.3025348532185764E-6</v>
      </c>
      <c r="Z271">
        <v>1.5045805047572788E-6</v>
      </c>
      <c r="AA271">
        <v>4.0527163849876501E-6</v>
      </c>
      <c r="AB271">
        <v>3.3292402031892717E-6</v>
      </c>
      <c r="AC271">
        <v>8.8386293611260544E-7</v>
      </c>
      <c r="AD271">
        <v>5.5052232682143353E-6</v>
      </c>
      <c r="AE271">
        <v>1.2810110896525978E-6</v>
      </c>
      <c r="AF271">
        <v>2.346090228691668E-6</v>
      </c>
      <c r="AG271">
        <v>7.4569426031809766E-7</v>
      </c>
      <c r="AH271">
        <v>1.2310204129832283E-6</v>
      </c>
      <c r="AI271">
        <v>3.7527723249714315E-6</v>
      </c>
      <c r="AJ271">
        <v>1.6448321254130104E-6</v>
      </c>
      <c r="AK271">
        <v>5.1309875081478039E-7</v>
      </c>
      <c r="AL271">
        <v>2.478010069902505E-6</v>
      </c>
      <c r="AM271">
        <v>7.8832519847781013E-6</v>
      </c>
      <c r="AN271">
        <v>1.0345292810744557E-6</v>
      </c>
      <c r="AO271">
        <v>5.9155634058754112E-7</v>
      </c>
      <c r="AP271">
        <v>2.0544779481203452E-6</v>
      </c>
      <c r="AQ271">
        <v>4.0971525420270895E-5</v>
      </c>
      <c r="AR271">
        <v>1.5369355816016209E-5</v>
      </c>
      <c r="AS271">
        <v>9.9557821216957184E-6</v>
      </c>
      <c r="AT271">
        <v>4.7963971319398978E-5</v>
      </c>
      <c r="AU271">
        <v>8.4498129870309567E-7</v>
      </c>
      <c r="AV271">
        <v>3.692366923995943E-6</v>
      </c>
      <c r="AW271">
        <v>4.3607839299626398E-5</v>
      </c>
      <c r="AX271">
        <v>2.1961181986835596E-6</v>
      </c>
      <c r="AY271">
        <v>1.3042012091075555E-5</v>
      </c>
      <c r="AZ271">
        <v>2.5050883530984137E-6</v>
      </c>
      <c r="BA271">
        <v>1.1483969334880199E-5</v>
      </c>
      <c r="BB271">
        <v>5.5073062130755589E-6</v>
      </c>
      <c r="BC271">
        <v>2.4301023380943589E-9</v>
      </c>
      <c r="BD271">
        <v>3.6055775547782873E-6</v>
      </c>
      <c r="BE271">
        <v>7.6791233883781744E-6</v>
      </c>
      <c r="BF271">
        <v>6.8695521523158818E-6</v>
      </c>
      <c r="BG271">
        <v>6.0898364592644639E-6</v>
      </c>
      <c r="BH271">
        <v>4.9893472575845896E-6</v>
      </c>
      <c r="BI271">
        <v>4.7150928508567976E-6</v>
      </c>
      <c r="BJ271">
        <v>3.0036064898846277E-6</v>
      </c>
    </row>
    <row r="272" spans="1:62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>
        <v>4.350457924850712E-5</v>
      </c>
      <c r="H272">
        <v>4.350457924850712E-5</v>
      </c>
      <c r="I272">
        <v>4.350457924850712E-5</v>
      </c>
      <c r="J272">
        <v>4.350457924850712E-5</v>
      </c>
      <c r="K272">
        <v>4.350457924850712E-5</v>
      </c>
      <c r="L272">
        <v>4.350457924850712E-5</v>
      </c>
      <c r="M272">
        <v>4.350457924850712E-5</v>
      </c>
      <c r="N272">
        <v>4.350457924850712E-5</v>
      </c>
      <c r="O272">
        <v>4.350457924850712E-5</v>
      </c>
      <c r="P272">
        <v>4.350457924850712E-5</v>
      </c>
      <c r="Q272">
        <v>4.350457924850712E-5</v>
      </c>
      <c r="R272">
        <v>4.350457924850712E-5</v>
      </c>
      <c r="S272">
        <v>4.350457924850712E-5</v>
      </c>
      <c r="T272">
        <v>4.350457924850712E-5</v>
      </c>
      <c r="U272">
        <v>4.350457924850712E-5</v>
      </c>
      <c r="V272">
        <v>4.350457924850712E-5</v>
      </c>
      <c r="W272">
        <v>4.350457924850712E-5</v>
      </c>
      <c r="X272">
        <v>4.350457924850712E-5</v>
      </c>
      <c r="Y272">
        <v>4.5244762418447405E-4</v>
      </c>
      <c r="Z272">
        <v>8.6574112704529166E-4</v>
      </c>
      <c r="AA272">
        <v>7.3479234350728529E-3</v>
      </c>
      <c r="AB272">
        <v>1.6531740114432704E-4</v>
      </c>
      <c r="AC272">
        <v>1.3051373774552137E-4</v>
      </c>
      <c r="AD272">
        <v>4.350457924850712E-5</v>
      </c>
      <c r="AE272">
        <v>4.350457924850712E-5</v>
      </c>
      <c r="AF272">
        <v>4.350457924850712E-5</v>
      </c>
      <c r="AG272">
        <v>4.350457924850712E-5</v>
      </c>
      <c r="AH272">
        <v>1.9577060661828203E-4</v>
      </c>
      <c r="AI272">
        <v>4.350457924850712E-5</v>
      </c>
      <c r="AJ272">
        <v>4.350457924850712E-5</v>
      </c>
      <c r="AK272">
        <v>4.350457924850712E-5</v>
      </c>
      <c r="AL272">
        <v>4.350457924850712E-5</v>
      </c>
      <c r="AM272">
        <v>4.350457924850712E-5</v>
      </c>
      <c r="AN272">
        <v>4.350457924850712E-5</v>
      </c>
      <c r="AO272">
        <v>4.350457924850712E-5</v>
      </c>
      <c r="AP272">
        <v>4.350457924850712E-5</v>
      </c>
      <c r="AQ272">
        <v>4.350457924850712E-5</v>
      </c>
      <c r="AR272">
        <v>4.350457924850712E-5</v>
      </c>
      <c r="AS272">
        <v>4.350457924850712E-5</v>
      </c>
      <c r="AT272">
        <v>4.350457924850712E-5</v>
      </c>
      <c r="AU272">
        <v>4.350457924850712E-5</v>
      </c>
      <c r="AV272">
        <v>4.350457924850712E-5</v>
      </c>
      <c r="AW272">
        <v>4.350457924850712E-5</v>
      </c>
      <c r="AX272">
        <v>4.350457924850712E-5</v>
      </c>
      <c r="AY272">
        <v>4.350457924850712E-5</v>
      </c>
      <c r="AZ272">
        <v>4.350457924850712E-5</v>
      </c>
      <c r="BA272">
        <v>4.350457924850712E-5</v>
      </c>
      <c r="BB272">
        <v>4.350457924850712E-5</v>
      </c>
      <c r="BC272">
        <v>4.350457924850712E-5</v>
      </c>
      <c r="BD272">
        <v>4.350457924850712E-5</v>
      </c>
      <c r="BE272">
        <v>4.350457924850712E-5</v>
      </c>
      <c r="BF272">
        <v>4.350457924850712E-5</v>
      </c>
      <c r="BG272">
        <v>4.350457924850712E-5</v>
      </c>
      <c r="BH272">
        <v>4.350457924850712E-5</v>
      </c>
      <c r="BI272">
        <v>4.350457924850712E-5</v>
      </c>
      <c r="BJ272">
        <v>4.350457924850712E-5</v>
      </c>
    </row>
    <row r="273" spans="1:62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65</v>
      </c>
      <c r="H273" t="s">
        <v>65</v>
      </c>
      <c r="I273" t="s">
        <v>65</v>
      </c>
      <c r="J273" t="s">
        <v>65</v>
      </c>
      <c r="K273" t="s">
        <v>65</v>
      </c>
      <c r="L273" t="s">
        <v>65</v>
      </c>
      <c r="M273" t="s">
        <v>65</v>
      </c>
      <c r="N273" t="s">
        <v>65</v>
      </c>
      <c r="O273" t="s">
        <v>65</v>
      </c>
      <c r="P273" t="s">
        <v>65</v>
      </c>
      <c r="Q273" t="s">
        <v>65</v>
      </c>
      <c r="R273" t="s">
        <v>65</v>
      </c>
      <c r="S273" t="s">
        <v>65</v>
      </c>
      <c r="T273" t="s">
        <v>65</v>
      </c>
      <c r="U273" t="s">
        <v>65</v>
      </c>
      <c r="V273" t="s">
        <v>65</v>
      </c>
      <c r="W273" t="s">
        <v>65</v>
      </c>
      <c r="X273" t="s">
        <v>65</v>
      </c>
      <c r="Y273" t="s">
        <v>65</v>
      </c>
      <c r="Z273" t="s">
        <v>65</v>
      </c>
      <c r="AA273" t="s">
        <v>65</v>
      </c>
      <c r="AB273" t="s">
        <v>65</v>
      </c>
      <c r="AC273" t="s">
        <v>65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 t="s">
        <v>65</v>
      </c>
      <c r="BI273" t="s">
        <v>65</v>
      </c>
      <c r="BJ273" t="s">
        <v>65</v>
      </c>
    </row>
    <row r="274" spans="1:62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65</v>
      </c>
      <c r="H274" t="s">
        <v>65</v>
      </c>
      <c r="I274" t="s">
        <v>65</v>
      </c>
      <c r="J274" t="s">
        <v>65</v>
      </c>
      <c r="K274" t="s">
        <v>65</v>
      </c>
      <c r="L274" t="s">
        <v>65</v>
      </c>
      <c r="M274" t="s">
        <v>65</v>
      </c>
      <c r="N274" t="s">
        <v>65</v>
      </c>
      <c r="O274" t="s">
        <v>65</v>
      </c>
      <c r="P274" t="s">
        <v>65</v>
      </c>
      <c r="Q274" t="s">
        <v>65</v>
      </c>
      <c r="R274" t="s">
        <v>65</v>
      </c>
      <c r="S274" t="s">
        <v>65</v>
      </c>
      <c r="T274" t="s">
        <v>65</v>
      </c>
      <c r="U274" t="s">
        <v>65</v>
      </c>
      <c r="V274" t="s">
        <v>65</v>
      </c>
      <c r="W274" t="s">
        <v>65</v>
      </c>
      <c r="X274" t="s">
        <v>65</v>
      </c>
      <c r="Y274" t="s">
        <v>65</v>
      </c>
      <c r="Z274" t="s">
        <v>65</v>
      </c>
      <c r="AA274" t="s">
        <v>65</v>
      </c>
      <c r="AB274" t="s">
        <v>65</v>
      </c>
      <c r="AC274" t="s">
        <v>65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 t="s">
        <v>65</v>
      </c>
      <c r="BI274" t="s">
        <v>65</v>
      </c>
      <c r="BJ274" t="s">
        <v>65</v>
      </c>
    </row>
    <row r="275" spans="1:62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65</v>
      </c>
      <c r="H275" t="s">
        <v>65</v>
      </c>
      <c r="I275" t="s">
        <v>65</v>
      </c>
      <c r="J275" t="s">
        <v>65</v>
      </c>
      <c r="K275" t="s">
        <v>65</v>
      </c>
      <c r="L275" t="s">
        <v>65</v>
      </c>
      <c r="M275" t="s">
        <v>65</v>
      </c>
      <c r="N275" t="s">
        <v>65</v>
      </c>
      <c r="O275" t="s">
        <v>65</v>
      </c>
      <c r="P275" t="s">
        <v>65</v>
      </c>
      <c r="Q275" t="s">
        <v>65</v>
      </c>
      <c r="R275" t="s">
        <v>65</v>
      </c>
      <c r="S275" t="s">
        <v>65</v>
      </c>
      <c r="T275" t="s">
        <v>65</v>
      </c>
      <c r="U275" t="s">
        <v>65</v>
      </c>
      <c r="V275" t="s">
        <v>65</v>
      </c>
      <c r="W275" t="s">
        <v>65</v>
      </c>
      <c r="X275" t="s">
        <v>65</v>
      </c>
      <c r="Y275" t="s">
        <v>65</v>
      </c>
      <c r="Z275" t="s">
        <v>65</v>
      </c>
      <c r="AA275" t="s">
        <v>65</v>
      </c>
      <c r="AB275" t="s">
        <v>65</v>
      </c>
      <c r="AC275" t="s">
        <v>65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 t="s">
        <v>65</v>
      </c>
      <c r="BI275" t="s">
        <v>65</v>
      </c>
      <c r="BJ275" t="s">
        <v>65</v>
      </c>
    </row>
    <row r="276" spans="1:62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>
        <v>9.5340699896137909E-8</v>
      </c>
      <c r="H276">
        <v>9.993784056198941E-9</v>
      </c>
      <c r="I276">
        <v>9.993784056198941E-9</v>
      </c>
      <c r="J276">
        <v>5.0076853148801657E-6</v>
      </c>
      <c r="K276">
        <v>4.2173768717159533E-8</v>
      </c>
      <c r="L276">
        <v>1.2072491139888321E-7</v>
      </c>
      <c r="M276">
        <v>4.2573520079407493E-8</v>
      </c>
      <c r="N276">
        <v>9.993784056198941E-9</v>
      </c>
      <c r="O276">
        <v>2.048725731520783E-7</v>
      </c>
      <c r="P276">
        <v>2.5584087183869291E-8</v>
      </c>
      <c r="Q276">
        <v>2.518433582162133E-8</v>
      </c>
      <c r="R276">
        <v>1.5260508253815782E-7</v>
      </c>
      <c r="S276">
        <v>9.993784056198941E-9</v>
      </c>
      <c r="T276">
        <v>9.993784056198941E-9</v>
      </c>
      <c r="U276">
        <v>7.555300746486399E-8</v>
      </c>
      <c r="V276">
        <v>9.2242626838716229E-8</v>
      </c>
      <c r="W276">
        <v>9.993784056198941E-9</v>
      </c>
      <c r="X276">
        <v>8.1349402217459389E-8</v>
      </c>
      <c r="Y276">
        <v>8.0250085971277498E-8</v>
      </c>
      <c r="Z276">
        <v>3.5078182037258283E-8</v>
      </c>
      <c r="AA276">
        <v>9.993784056198941E-9</v>
      </c>
      <c r="AB276">
        <v>4.0374887587043724E-8</v>
      </c>
      <c r="AC276">
        <v>9.993784056198941E-9</v>
      </c>
      <c r="AD276">
        <v>1.3731459293217345E-7</v>
      </c>
      <c r="AE276">
        <v>7.4053939856434152E-8</v>
      </c>
      <c r="AF276">
        <v>9.993784056198941E-9</v>
      </c>
      <c r="AG276">
        <v>4.3672836325589377E-8</v>
      </c>
      <c r="AH276">
        <v>8.8544926737922609E-8</v>
      </c>
      <c r="AI276">
        <v>2.4984460140497353E-8</v>
      </c>
      <c r="AJ276">
        <v>4.8969541875374812E-8</v>
      </c>
      <c r="AK276">
        <v>9.993784056198941E-9</v>
      </c>
      <c r="AL276">
        <v>7.0356239755640559E-8</v>
      </c>
      <c r="AM276">
        <v>4.0674701108729695E-8</v>
      </c>
      <c r="AN276">
        <v>3.5178119877820279E-8</v>
      </c>
      <c r="AO276">
        <v>3.1480419777026666E-8</v>
      </c>
      <c r="AP276">
        <v>2.5983838546117248E-8</v>
      </c>
      <c r="AQ276">
        <v>5.8163823207077841E-8</v>
      </c>
      <c r="AR276">
        <v>3.2879549544894514E-8</v>
      </c>
      <c r="AS276">
        <v>5.6364942076962026E-8</v>
      </c>
      <c r="AT276">
        <v>3.947544702198582E-8</v>
      </c>
      <c r="AU276">
        <v>8.2948407666451217E-8</v>
      </c>
      <c r="AV276">
        <v>4.7970163469754918E-8</v>
      </c>
      <c r="AW276">
        <v>2.3985081734877459E-8</v>
      </c>
      <c r="AX276">
        <v>2.8482284560166983E-8</v>
      </c>
      <c r="AY276">
        <v>1.1462870312460186E-7</v>
      </c>
      <c r="AZ276">
        <v>9.314206740377414E-8</v>
      </c>
      <c r="BA276">
        <v>2.3245541714718736E-7</v>
      </c>
      <c r="BB276">
        <v>1.6409793420278661E-7</v>
      </c>
      <c r="BC276">
        <v>9.993784056198941E-9</v>
      </c>
      <c r="BD276">
        <v>1.6469756124615855E-7</v>
      </c>
      <c r="BE276">
        <v>2.2436045206166623E-7</v>
      </c>
      <c r="BF276">
        <v>1.4750825266949636E-7</v>
      </c>
      <c r="BG276">
        <v>1.7289246417224169E-7</v>
      </c>
      <c r="BH276">
        <v>5.6854637495715773E-7</v>
      </c>
      <c r="BI276">
        <v>5.4006409039699078E-7</v>
      </c>
      <c r="BJ276">
        <v>8.8434995113304429E-7</v>
      </c>
    </row>
    <row r="277" spans="1:62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>
        <v>8.7013742597096121E-9</v>
      </c>
      <c r="H277">
        <v>2.2311216050537468E-10</v>
      </c>
      <c r="I277">
        <v>2.2311216050537468E-10</v>
      </c>
      <c r="J277">
        <v>2.2311216050537468E-10</v>
      </c>
      <c r="K277">
        <v>1.6956524198408474E-9</v>
      </c>
      <c r="L277">
        <v>2.2311216050537468E-10</v>
      </c>
      <c r="M277">
        <v>2.4096113334580466E-9</v>
      </c>
      <c r="N277">
        <v>2.2311216050537468E-10</v>
      </c>
      <c r="O277">
        <v>2.2311216050537468E-10</v>
      </c>
      <c r="P277">
        <v>4.3729983459053443E-9</v>
      </c>
      <c r="Q277">
        <v>5.8009161731397414E-10</v>
      </c>
      <c r="R277">
        <v>3.7929067285913693E-9</v>
      </c>
      <c r="S277">
        <v>3.1235702470752456E-9</v>
      </c>
      <c r="T277">
        <v>2.7665907902666459E-9</v>
      </c>
      <c r="U277">
        <v>2.2311216050537468E-10</v>
      </c>
      <c r="V277">
        <v>4.5961105064107183E-9</v>
      </c>
      <c r="W277">
        <v>1.7804350408328899E-8</v>
      </c>
      <c r="X277">
        <v>2.2311216050537468E-10</v>
      </c>
      <c r="Y277">
        <v>4.9084675311182432E-10</v>
      </c>
      <c r="Z277">
        <v>2.2311216050537468E-10</v>
      </c>
      <c r="AA277">
        <v>2.9450805186709455E-9</v>
      </c>
      <c r="AB277">
        <v>1.1155608025268735E-9</v>
      </c>
      <c r="AC277">
        <v>2.2311216050537468E-10</v>
      </c>
      <c r="AD277">
        <v>9.9061799264386352E-9</v>
      </c>
      <c r="AE277">
        <v>2.3203664692558966E-9</v>
      </c>
      <c r="AF277">
        <v>8.032037778193489E-10</v>
      </c>
      <c r="AG277">
        <v>2.2311216050537468E-10</v>
      </c>
      <c r="AH277">
        <v>1.7581238247823523E-8</v>
      </c>
      <c r="AI277">
        <v>1.6510299877397726E-9</v>
      </c>
      <c r="AJ277">
        <v>2.2311216050537468E-10</v>
      </c>
      <c r="AK277">
        <v>2.2311216050537468E-10</v>
      </c>
      <c r="AL277">
        <v>2.2311216050537468E-10</v>
      </c>
      <c r="AM277">
        <v>8.032037778193489E-10</v>
      </c>
      <c r="AN277">
        <v>2.2311216050537468E-10</v>
      </c>
      <c r="AO277">
        <v>1.3832953951333229E-9</v>
      </c>
      <c r="AP277">
        <v>8.9244864202149872E-10</v>
      </c>
      <c r="AQ277">
        <v>6.3810077904537164E-9</v>
      </c>
      <c r="AR277">
        <v>8.478262099204237E-10</v>
      </c>
      <c r="AS277">
        <v>6.6933648151612406E-10</v>
      </c>
      <c r="AT277">
        <v>2.2311216050537468E-10</v>
      </c>
      <c r="AU277">
        <v>1.2048056667290233E-9</v>
      </c>
      <c r="AV277">
        <v>8.478262099204237E-10</v>
      </c>
      <c r="AW277">
        <v>2.2311216050537468E-10</v>
      </c>
      <c r="AX277">
        <v>1.0263159383247234E-9</v>
      </c>
      <c r="AY277">
        <v>5.0110991249507152E-8</v>
      </c>
      <c r="AZ277">
        <v>2.2311216050537468E-10</v>
      </c>
      <c r="BA277">
        <v>3.4671629742535226E-8</v>
      </c>
      <c r="BB277">
        <v>4.239131049602119E-9</v>
      </c>
      <c r="BC277">
        <v>2.2311216050537468E-10</v>
      </c>
      <c r="BD277">
        <v>7.0949667040709149E-9</v>
      </c>
      <c r="BE277">
        <v>2.2311216050537468E-10</v>
      </c>
      <c r="BF277">
        <v>1.9633870124472973E-9</v>
      </c>
      <c r="BG277">
        <v>2.2311216050537468E-10</v>
      </c>
      <c r="BH277">
        <v>2.2311216050537468E-10</v>
      </c>
      <c r="BI277">
        <v>2.2311216050537468E-10</v>
      </c>
      <c r="BJ277">
        <v>3.7036618643892201E-9</v>
      </c>
    </row>
    <row r="278" spans="1:62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>
        <v>8.4745762711864412E-5</v>
      </c>
      <c r="H278">
        <v>8.4745762711864412E-5</v>
      </c>
      <c r="I278">
        <v>8.4745762711864412E-5</v>
      </c>
      <c r="J278">
        <v>8.4745762711864412E-5</v>
      </c>
      <c r="K278">
        <v>8.4745762711864412E-5</v>
      </c>
      <c r="L278">
        <v>8.4745762711864412E-5</v>
      </c>
      <c r="M278">
        <v>8.4745762711864412E-5</v>
      </c>
      <c r="N278">
        <v>8.4745762711864412E-5</v>
      </c>
      <c r="O278">
        <v>8.4745762711864412E-5</v>
      </c>
      <c r="P278">
        <v>8.4745762711864412E-5</v>
      </c>
      <c r="Q278">
        <v>8.4745762711864412E-5</v>
      </c>
      <c r="R278">
        <v>8.4745762711864412E-5</v>
      </c>
      <c r="S278">
        <v>8.4745762711864412E-5</v>
      </c>
      <c r="T278">
        <v>8.4745762711864412E-5</v>
      </c>
      <c r="U278">
        <v>8.4745762711864412E-5</v>
      </c>
      <c r="V278">
        <v>8.4745762711864412E-5</v>
      </c>
      <c r="W278">
        <v>8.4745762711864412E-5</v>
      </c>
      <c r="X278">
        <v>8.4745762711864412E-5</v>
      </c>
      <c r="Y278">
        <v>8.4745762711864412E-5</v>
      </c>
      <c r="Z278">
        <v>8.4745762711864412E-5</v>
      </c>
      <c r="AA278">
        <v>8.4745762711864412E-5</v>
      </c>
      <c r="AB278">
        <v>8.4745762711864412E-5</v>
      </c>
      <c r="AC278">
        <v>8.4745762711864412E-5</v>
      </c>
      <c r="AD278">
        <v>8.4745762711864412E-5</v>
      </c>
      <c r="AE278">
        <v>8.4745762711864412E-5</v>
      </c>
      <c r="AF278">
        <v>8.4745762711864412E-5</v>
      </c>
      <c r="AG278">
        <v>8.4745762711864412E-5</v>
      </c>
      <c r="AH278">
        <v>8.4745762711864412E-5</v>
      </c>
      <c r="AI278">
        <v>8.4745762711864412E-5</v>
      </c>
      <c r="AJ278">
        <v>8.4745762711864412E-5</v>
      </c>
      <c r="AK278">
        <v>8.4745762711864412E-5</v>
      </c>
      <c r="AL278">
        <v>8.4745762711864412E-5</v>
      </c>
      <c r="AM278">
        <v>8.4745762711864412E-5</v>
      </c>
      <c r="AN278">
        <v>8.4745762711864412E-5</v>
      </c>
      <c r="AO278">
        <v>8.4745762711864412E-5</v>
      </c>
      <c r="AP278">
        <v>8.4745762711864412E-5</v>
      </c>
      <c r="AQ278">
        <v>8.4745762711864412E-5</v>
      </c>
      <c r="AR278">
        <v>8.4745762711864412E-5</v>
      </c>
      <c r="AS278">
        <v>8.4745762711864412E-5</v>
      </c>
      <c r="AT278">
        <v>8.4745762711864412E-5</v>
      </c>
      <c r="AU278">
        <v>8.4745762711864412E-5</v>
      </c>
      <c r="AV278">
        <v>8.4745762711864412E-5</v>
      </c>
      <c r="AW278">
        <v>8.4745762711864412E-5</v>
      </c>
      <c r="AX278">
        <v>8.4745762711864412E-5</v>
      </c>
      <c r="AY278">
        <v>6.4406779661016944E-4</v>
      </c>
      <c r="AZ278">
        <v>8.4745762711864412E-5</v>
      </c>
      <c r="BA278">
        <v>8.4745762711864412E-5</v>
      </c>
      <c r="BB278">
        <v>8.4745762711864412E-5</v>
      </c>
      <c r="BC278">
        <v>8.4745762711864412E-5</v>
      </c>
      <c r="BD278">
        <v>8.4745762711864412E-5</v>
      </c>
      <c r="BE278">
        <v>8.4745762711864412E-5</v>
      </c>
      <c r="BF278">
        <v>8.4745762711864412E-5</v>
      </c>
      <c r="BG278">
        <v>8.4745762711864412E-5</v>
      </c>
      <c r="BH278">
        <v>8.4745762711864412E-5</v>
      </c>
      <c r="BI278">
        <v>8.4745762711864412E-5</v>
      </c>
      <c r="BJ278">
        <v>8.4745762711864412E-5</v>
      </c>
    </row>
    <row r="279" spans="1:62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>
        <v>3.55998576005696E-4</v>
      </c>
      <c r="H279">
        <v>3.55998576005696E-4</v>
      </c>
      <c r="I279">
        <v>3.55998576005696E-4</v>
      </c>
      <c r="J279">
        <v>3.55998576005696E-4</v>
      </c>
      <c r="K279">
        <v>3.55998576005696E-4</v>
      </c>
      <c r="L279">
        <v>3.55998576005696E-4</v>
      </c>
      <c r="M279">
        <v>3.55998576005696E-4</v>
      </c>
      <c r="N279">
        <v>3.55998576005696E-4</v>
      </c>
      <c r="O279">
        <v>3.55998576005696E-4</v>
      </c>
      <c r="P279">
        <v>3.55998576005696E-4</v>
      </c>
      <c r="Q279">
        <v>3.55998576005696E-4</v>
      </c>
      <c r="R279">
        <v>3.55998576005696E-4</v>
      </c>
      <c r="S279">
        <v>3.55998576005696E-4</v>
      </c>
      <c r="T279">
        <v>3.55998576005696E-4</v>
      </c>
      <c r="U279">
        <v>3.55998576005696E-4</v>
      </c>
      <c r="V279">
        <v>3.55998576005696E-4</v>
      </c>
      <c r="W279">
        <v>3.55998576005696E-4</v>
      </c>
      <c r="X279">
        <v>3.55998576005696E-4</v>
      </c>
      <c r="Y279">
        <v>3.55998576005696E-4</v>
      </c>
      <c r="Z279">
        <v>3.55998576005696E-4</v>
      </c>
      <c r="AA279">
        <v>3.55998576005696E-4</v>
      </c>
      <c r="AB279">
        <v>3.55998576005696E-4</v>
      </c>
      <c r="AC279">
        <v>3.55998576005696E-4</v>
      </c>
      <c r="AD279">
        <v>3.55998576005696E-4</v>
      </c>
      <c r="AE279">
        <v>3.55998576005696E-4</v>
      </c>
      <c r="AF279">
        <v>3.55998576005696E-4</v>
      </c>
      <c r="AG279">
        <v>3.55998576005696E-4</v>
      </c>
      <c r="AH279">
        <v>3.55998576005696E-4</v>
      </c>
      <c r="AI279">
        <v>3.55998576005696E-4</v>
      </c>
      <c r="AJ279">
        <v>3.55998576005696E-4</v>
      </c>
      <c r="AK279">
        <v>3.55998576005696E-4</v>
      </c>
      <c r="AL279">
        <v>3.55998576005696E-4</v>
      </c>
      <c r="AM279">
        <v>3.55998576005696E-4</v>
      </c>
      <c r="AN279">
        <v>3.55998576005696E-4</v>
      </c>
      <c r="AO279">
        <v>3.55998576005696E-4</v>
      </c>
      <c r="AP279">
        <v>3.55998576005696E-4</v>
      </c>
      <c r="AQ279">
        <v>3.55998576005696E-4</v>
      </c>
      <c r="AR279">
        <v>3.55998576005696E-4</v>
      </c>
      <c r="AS279">
        <v>3.55998576005696E-4</v>
      </c>
      <c r="AT279">
        <v>3.55998576005696E-4</v>
      </c>
      <c r="AU279">
        <v>3.55998576005696E-4</v>
      </c>
      <c r="AV279">
        <v>8.187967248131007E-4</v>
      </c>
      <c r="AW279">
        <v>3.55998576005696E-4</v>
      </c>
      <c r="AX279">
        <v>3.55998576005696E-4</v>
      </c>
      <c r="AY279">
        <v>3.55998576005696E-4</v>
      </c>
      <c r="AZ279">
        <v>3.55998576005696E-4</v>
      </c>
      <c r="BA279">
        <v>3.55998576005696E-4</v>
      </c>
      <c r="BB279">
        <v>3.55998576005696E-4</v>
      </c>
      <c r="BC279">
        <v>3.55998576005696E-4</v>
      </c>
      <c r="BD279">
        <v>3.55998576005696E-4</v>
      </c>
      <c r="BE279">
        <v>3.55998576005696E-4</v>
      </c>
      <c r="BF279">
        <v>3.55998576005696E-4</v>
      </c>
      <c r="BG279">
        <v>3.55998576005696E-4</v>
      </c>
      <c r="BH279">
        <v>3.55998576005696E-4</v>
      </c>
      <c r="BI279">
        <v>3.55998576005696E-4</v>
      </c>
      <c r="BJ279">
        <v>3.55998576005696E-4</v>
      </c>
    </row>
    <row r="280" spans="1:62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>
        <v>3.0306824738565341E-8</v>
      </c>
      <c r="H280">
        <v>1.2420829810887437E-8</v>
      </c>
      <c r="I280">
        <v>2.5835326006645868E-8</v>
      </c>
      <c r="J280">
        <v>3.2790990700742829E-8</v>
      </c>
      <c r="K280">
        <v>1.2420829810887437E-8</v>
      </c>
      <c r="L280">
        <v>7.3531312480453623E-8</v>
      </c>
      <c r="M280">
        <v>2.0022377655150544E-7</v>
      </c>
      <c r="N280">
        <v>4.8192819666243246E-8</v>
      </c>
      <c r="O280">
        <v>2.931315835369435E-8</v>
      </c>
      <c r="P280">
        <v>1.2420829810887437E-8</v>
      </c>
      <c r="Q280">
        <v>1.2420829810887437E-8</v>
      </c>
      <c r="R280">
        <v>1.2420829810887437E-8</v>
      </c>
      <c r="S280">
        <v>1.2420829810887437E-8</v>
      </c>
      <c r="T280">
        <v>9.9863471679534988E-8</v>
      </c>
      <c r="U280">
        <v>8.0486977174550588E-8</v>
      </c>
      <c r="V280">
        <v>1.2420829810887437E-8</v>
      </c>
      <c r="W280">
        <v>2.1160125665827834E-6</v>
      </c>
      <c r="X280">
        <v>1.2420829810887437E-8</v>
      </c>
      <c r="Y280">
        <v>1.2420829810887437E-8</v>
      </c>
      <c r="Z280">
        <v>1.2420829810887437E-8</v>
      </c>
      <c r="AA280">
        <v>1.2420829810887437E-8</v>
      </c>
      <c r="AB280">
        <v>1.2420829810887437E-8</v>
      </c>
      <c r="AC280">
        <v>1.2420829810887437E-8</v>
      </c>
      <c r="AD280">
        <v>5.86263167073887E-8</v>
      </c>
      <c r="AE280">
        <v>2.5338492814210367E-8</v>
      </c>
      <c r="AF280">
        <v>1.2420829810887437E-8</v>
      </c>
      <c r="AG280">
        <v>2.8319491968823356E-8</v>
      </c>
      <c r="AH280">
        <v>1.2420829810887437E-8</v>
      </c>
      <c r="AI280">
        <v>1.2420829810887437E-8</v>
      </c>
      <c r="AJ280">
        <v>1.2420829810887437E-8</v>
      </c>
      <c r="AK280">
        <v>1.2420829810887437E-8</v>
      </c>
      <c r="AL280">
        <v>1.2420829810887437E-8</v>
      </c>
      <c r="AM280">
        <v>1.2420829810887437E-8</v>
      </c>
      <c r="AN280">
        <v>4.1733988164581788E-8</v>
      </c>
      <c r="AO280">
        <v>1.2420829810887437E-8</v>
      </c>
      <c r="AP280">
        <v>3.7262489432662305E-8</v>
      </c>
      <c r="AQ280">
        <v>1.2420829810887437E-8</v>
      </c>
      <c r="AR280">
        <v>4.1237154972146295E-8</v>
      </c>
      <c r="AS280">
        <v>1.2420829810887437E-8</v>
      </c>
      <c r="AT280">
        <v>1.2420829810887437E-8</v>
      </c>
      <c r="AU280">
        <v>1.2420829810887437E-8</v>
      </c>
      <c r="AV280">
        <v>5.7135817130082206E-8</v>
      </c>
      <c r="AW280">
        <v>4.8192819666243246E-8</v>
      </c>
      <c r="AX280">
        <v>1.2420829810887437E-8</v>
      </c>
      <c r="AY280">
        <v>1.2420829810887437E-8</v>
      </c>
      <c r="AZ280">
        <v>1.2420829810887437E-8</v>
      </c>
      <c r="BA280">
        <v>3.2294157508307335E-8</v>
      </c>
      <c r="BB280">
        <v>1.3017029641810033E-7</v>
      </c>
      <c r="BC280">
        <v>1.2420829810887437E-8</v>
      </c>
      <c r="BD280">
        <v>1.4060379345924578E-7</v>
      </c>
      <c r="BE280">
        <v>3.4778323470484824E-7</v>
      </c>
      <c r="BF280">
        <v>1.0532863679632546E-7</v>
      </c>
      <c r="BG280">
        <v>1.7687261650703711E-7</v>
      </c>
      <c r="BH280">
        <v>4.9683319243549747E-8</v>
      </c>
      <c r="BI280">
        <v>3.2294157508307335E-8</v>
      </c>
      <c r="BJ280">
        <v>1.0433497041145446E-7</v>
      </c>
    </row>
    <row r="281" spans="1:62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>
        <v>1.4476815734917463E-6</v>
      </c>
      <c r="H281">
        <v>9.9051897133645798E-7</v>
      </c>
      <c r="I281">
        <v>1.4476815734917463E-6</v>
      </c>
      <c r="J281">
        <v>1.269896117098023E-7</v>
      </c>
      <c r="K281">
        <v>1.269896117098023E-7</v>
      </c>
      <c r="L281">
        <v>1.269896117098023E-7</v>
      </c>
      <c r="M281">
        <v>8.3813143728469516E-7</v>
      </c>
      <c r="N281">
        <v>1.269896117098023E-7</v>
      </c>
      <c r="O281">
        <v>1.1937023500721417E-6</v>
      </c>
      <c r="P281">
        <v>1.269896117098023E-7</v>
      </c>
      <c r="Q281">
        <v>1.269896117098023E-7</v>
      </c>
      <c r="R281">
        <v>1.269896117098023E-7</v>
      </c>
      <c r="S281">
        <v>1.269896117098023E-7</v>
      </c>
      <c r="T281">
        <v>1.269896117098023E-7</v>
      </c>
      <c r="U281">
        <v>2.5905880788799668E-6</v>
      </c>
      <c r="V281">
        <v>1.269896117098023E-7</v>
      </c>
      <c r="W281">
        <v>4.5716260215528828E-6</v>
      </c>
      <c r="X281">
        <v>1.269896117098023E-7</v>
      </c>
      <c r="Y281">
        <v>1.269896117098023E-7</v>
      </c>
      <c r="Z281">
        <v>1.7778545639372323E-5</v>
      </c>
      <c r="AA281">
        <v>1.269896117098023E-7</v>
      </c>
      <c r="AB281">
        <v>6.8574390323293255E-7</v>
      </c>
      <c r="AC281">
        <v>1.269896117098023E-7</v>
      </c>
      <c r="AD281">
        <v>1.269896117098023E-7</v>
      </c>
      <c r="AE281">
        <v>1.269896117098023E-7</v>
      </c>
      <c r="AF281">
        <v>1.269896117098023E-7</v>
      </c>
      <c r="AG281">
        <v>1.269896117098023E-7</v>
      </c>
      <c r="AH281">
        <v>1.269896117098023E-7</v>
      </c>
      <c r="AI281">
        <v>6.349480585490115E-7</v>
      </c>
      <c r="AJ281">
        <v>1.269896117098023E-7</v>
      </c>
      <c r="AK281">
        <v>1.269896117098023E-7</v>
      </c>
      <c r="AL281">
        <v>1.269896117098023E-7</v>
      </c>
      <c r="AM281">
        <v>1.269896117098023E-7</v>
      </c>
      <c r="AN281">
        <v>1.269896117098023E-7</v>
      </c>
      <c r="AO281">
        <v>1.269896117098023E-7</v>
      </c>
      <c r="AP281">
        <v>1.269896117098023E-7</v>
      </c>
      <c r="AQ281">
        <v>1.269896117098023E-7</v>
      </c>
      <c r="AR281">
        <v>1.269896117098023E-7</v>
      </c>
      <c r="AS281">
        <v>1.269896117098023E-7</v>
      </c>
      <c r="AT281">
        <v>1.269896117098023E-7</v>
      </c>
      <c r="AU281">
        <v>1.269896117098023E-7</v>
      </c>
      <c r="AV281">
        <v>1.269896117098023E-7</v>
      </c>
      <c r="AW281">
        <v>2.0064358650148764E-6</v>
      </c>
      <c r="AX281">
        <v>1.269896117098023E-7</v>
      </c>
      <c r="AY281">
        <v>1.269896117098023E-7</v>
      </c>
      <c r="AZ281">
        <v>1.269896117098023E-7</v>
      </c>
      <c r="BA281">
        <v>1.269896117098023E-7</v>
      </c>
      <c r="BB281">
        <v>1.269896117098023E-7</v>
      </c>
      <c r="BC281">
        <v>1.269896117098023E-7</v>
      </c>
      <c r="BD281">
        <v>1.269896117098023E-7</v>
      </c>
      <c r="BE281">
        <v>1.269896117098023E-7</v>
      </c>
      <c r="BF281">
        <v>1.269896117098023E-7</v>
      </c>
      <c r="BG281">
        <v>1.269896117098023E-7</v>
      </c>
      <c r="BH281">
        <v>1.269896117098023E-7</v>
      </c>
      <c r="BI281">
        <v>1.269896117098023E-7</v>
      </c>
      <c r="BJ281">
        <v>1.269896117098023E-7</v>
      </c>
    </row>
    <row r="282" spans="1:62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65</v>
      </c>
      <c r="H282" t="s">
        <v>65</v>
      </c>
      <c r="I282" t="s">
        <v>65</v>
      </c>
      <c r="J282" t="s">
        <v>65</v>
      </c>
      <c r="K282" t="s">
        <v>65</v>
      </c>
      <c r="L282" t="s">
        <v>65</v>
      </c>
      <c r="M282" t="s">
        <v>65</v>
      </c>
      <c r="N282" t="s">
        <v>65</v>
      </c>
      <c r="O282" t="s">
        <v>65</v>
      </c>
      <c r="P282" t="s">
        <v>65</v>
      </c>
      <c r="Q282" t="s">
        <v>65</v>
      </c>
      <c r="R282" t="s">
        <v>65</v>
      </c>
      <c r="S282" t="s">
        <v>65</v>
      </c>
      <c r="T282" t="s">
        <v>65</v>
      </c>
      <c r="U282" t="s">
        <v>65</v>
      </c>
      <c r="V282" t="s">
        <v>65</v>
      </c>
      <c r="W282" t="s">
        <v>65</v>
      </c>
      <c r="X282" t="s">
        <v>65</v>
      </c>
      <c r="Y282" t="s">
        <v>65</v>
      </c>
      <c r="Z282" t="s">
        <v>65</v>
      </c>
      <c r="AA282" t="s">
        <v>65</v>
      </c>
      <c r="AB282" t="s">
        <v>65</v>
      </c>
      <c r="AC282" t="s">
        <v>65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 t="s">
        <v>65</v>
      </c>
      <c r="BI282" t="s">
        <v>65</v>
      </c>
      <c r="BJ282" t="s">
        <v>65</v>
      </c>
    </row>
    <row r="283" spans="1:62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>
        <v>8.1782289904117309E-7</v>
      </c>
      <c r="H283">
        <v>2.8200789622109419E-7</v>
      </c>
      <c r="I283">
        <v>1.410039481105471E-7</v>
      </c>
      <c r="J283">
        <v>1.410039481105471E-7</v>
      </c>
      <c r="K283">
        <v>1.410039481105471E-7</v>
      </c>
      <c r="L283">
        <v>4.5121263395375073E-7</v>
      </c>
      <c r="M283">
        <v>1.410039481105471E-7</v>
      </c>
      <c r="N283">
        <v>1.410039481105471E-7</v>
      </c>
      <c r="O283">
        <v>1.410039481105471E-7</v>
      </c>
      <c r="P283">
        <v>1.410039481105471E-7</v>
      </c>
      <c r="Q283">
        <v>4.2301184433164129E-7</v>
      </c>
      <c r="R283">
        <v>6.2041737168640727E-7</v>
      </c>
      <c r="S283">
        <v>2.8200789622109419E-7</v>
      </c>
      <c r="T283">
        <v>1.410039481105471E-7</v>
      </c>
      <c r="U283">
        <v>1.410039481105471E-7</v>
      </c>
      <c r="V283">
        <v>1.410039481105471E-7</v>
      </c>
      <c r="W283">
        <v>6.4326001128031581E-5</v>
      </c>
      <c r="X283">
        <v>1.410039481105471E-7</v>
      </c>
      <c r="Y283">
        <v>3.6661026508742246E-7</v>
      </c>
      <c r="Z283">
        <v>5.3581500282007889E-7</v>
      </c>
      <c r="AA283">
        <v>9.3062605752961074E-7</v>
      </c>
      <c r="AB283">
        <v>7.896221094190637E-7</v>
      </c>
      <c r="AC283">
        <v>7.6142131979695431E-7</v>
      </c>
      <c r="AD283">
        <v>7.6142131979695431E-7</v>
      </c>
      <c r="AE283">
        <v>1.410039481105471E-7</v>
      </c>
      <c r="AF283">
        <v>1.410039481105471E-7</v>
      </c>
      <c r="AG283">
        <v>1.410039481105471E-7</v>
      </c>
      <c r="AH283">
        <v>1.410039481105471E-7</v>
      </c>
      <c r="AI283">
        <v>1.410039481105471E-7</v>
      </c>
      <c r="AJ283">
        <v>4.5121263395375073E-7</v>
      </c>
      <c r="AK283">
        <v>1.410039481105471E-7</v>
      </c>
      <c r="AL283">
        <v>1.410039481105471E-7</v>
      </c>
      <c r="AM283">
        <v>1.410039481105471E-7</v>
      </c>
      <c r="AN283">
        <v>3.6661026508742246E-7</v>
      </c>
      <c r="AO283">
        <v>1.410039481105471E-7</v>
      </c>
      <c r="AP283">
        <v>1.410039481105471E-7</v>
      </c>
      <c r="AQ283">
        <v>1.410039481105471E-7</v>
      </c>
      <c r="AR283">
        <v>1.410039481105471E-7</v>
      </c>
      <c r="AS283">
        <v>1.410039481105471E-7</v>
      </c>
      <c r="AT283">
        <v>3.9481105470953185E-7</v>
      </c>
      <c r="AU283">
        <v>1.410039481105471E-7</v>
      </c>
      <c r="AV283">
        <v>1.4100394811054709E-6</v>
      </c>
      <c r="AW283">
        <v>8.7422447828539197E-7</v>
      </c>
      <c r="AX283">
        <v>1.410039481105471E-7</v>
      </c>
      <c r="AY283">
        <v>1.7766497461928934E-6</v>
      </c>
      <c r="AZ283">
        <v>1.5228426395939086E-6</v>
      </c>
      <c r="BA283">
        <v>1.410039481105471E-7</v>
      </c>
      <c r="BB283">
        <v>1.410039481105471E-7</v>
      </c>
      <c r="BC283">
        <v>1.410039481105471E-7</v>
      </c>
      <c r="BD283">
        <v>1.410039481105471E-7</v>
      </c>
      <c r="BE283">
        <v>1.410039481105471E-7</v>
      </c>
      <c r="BF283">
        <v>7.6142131979695431E-7</v>
      </c>
      <c r="BG283">
        <v>1.410039481105471E-7</v>
      </c>
      <c r="BH283">
        <v>1.410039481105471E-7</v>
      </c>
      <c r="BI283">
        <v>1.410039481105471E-7</v>
      </c>
      <c r="BJ283">
        <v>1.410039481105471E-7</v>
      </c>
    </row>
    <row r="284" spans="1:62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65</v>
      </c>
      <c r="H284" t="s">
        <v>65</v>
      </c>
      <c r="I284" t="s">
        <v>65</v>
      </c>
      <c r="J284" t="s">
        <v>65</v>
      </c>
      <c r="K284" t="s">
        <v>65</v>
      </c>
      <c r="L284" t="s">
        <v>65</v>
      </c>
      <c r="M284" t="s">
        <v>65</v>
      </c>
      <c r="N284" t="s">
        <v>65</v>
      </c>
      <c r="O284" t="s">
        <v>65</v>
      </c>
      <c r="P284" t="s">
        <v>65</v>
      </c>
      <c r="Q284" t="s">
        <v>65</v>
      </c>
      <c r="R284" t="s">
        <v>65</v>
      </c>
      <c r="S284" t="s">
        <v>65</v>
      </c>
      <c r="T284" t="s">
        <v>65</v>
      </c>
      <c r="U284" t="s">
        <v>65</v>
      </c>
      <c r="V284" t="s">
        <v>65</v>
      </c>
      <c r="W284" t="s">
        <v>65</v>
      </c>
      <c r="X284" t="s">
        <v>65</v>
      </c>
      <c r="Y284" t="s">
        <v>65</v>
      </c>
      <c r="Z284" t="s">
        <v>65</v>
      </c>
      <c r="AA284" t="s">
        <v>65</v>
      </c>
      <c r="AB284" t="s">
        <v>65</v>
      </c>
      <c r="AC284" t="s">
        <v>65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 t="s">
        <v>65</v>
      </c>
      <c r="BI284" t="s">
        <v>65</v>
      </c>
      <c r="BJ284" t="s">
        <v>65</v>
      </c>
    </row>
    <row r="285" spans="1:62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65</v>
      </c>
      <c r="H285" t="s">
        <v>65</v>
      </c>
      <c r="I285" t="s">
        <v>65</v>
      </c>
      <c r="J285" t="s">
        <v>65</v>
      </c>
      <c r="K285" t="s">
        <v>65</v>
      </c>
      <c r="L285" t="s">
        <v>65</v>
      </c>
      <c r="M285" t="s">
        <v>65</v>
      </c>
      <c r="N285" t="s">
        <v>65</v>
      </c>
      <c r="O285" t="s">
        <v>65</v>
      </c>
      <c r="P285" t="s">
        <v>65</v>
      </c>
      <c r="Q285" t="s">
        <v>65</v>
      </c>
      <c r="R285" t="s">
        <v>65</v>
      </c>
      <c r="S285" t="s">
        <v>65</v>
      </c>
      <c r="T285" t="s">
        <v>65</v>
      </c>
      <c r="U285" t="s">
        <v>65</v>
      </c>
      <c r="V285" t="s">
        <v>65</v>
      </c>
      <c r="W285" t="s">
        <v>65</v>
      </c>
      <c r="X285" t="s">
        <v>65</v>
      </c>
      <c r="Y285" t="s">
        <v>65</v>
      </c>
      <c r="Z285" t="s">
        <v>65</v>
      </c>
      <c r="AA285" t="s">
        <v>65</v>
      </c>
      <c r="AB285" t="s">
        <v>65</v>
      </c>
      <c r="AC285" t="s">
        <v>65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 t="s">
        <v>65</v>
      </c>
      <c r="AO285" t="s">
        <v>65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 t="s">
        <v>65</v>
      </c>
      <c r="BI285" t="s">
        <v>65</v>
      </c>
      <c r="BJ285" t="s">
        <v>65</v>
      </c>
    </row>
    <row r="286" spans="1:62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65</v>
      </c>
      <c r="H286" t="s">
        <v>65</v>
      </c>
      <c r="I286" t="s">
        <v>65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 t="s">
        <v>65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 t="s">
        <v>65</v>
      </c>
      <c r="BI286" t="s">
        <v>65</v>
      </c>
      <c r="BJ286" t="s">
        <v>65</v>
      </c>
    </row>
    <row r="287" spans="1:62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65</v>
      </c>
      <c r="H287" t="s">
        <v>65</v>
      </c>
      <c r="I287" t="s">
        <v>65</v>
      </c>
      <c r="J287" t="s">
        <v>65</v>
      </c>
      <c r="K287" t="s">
        <v>65</v>
      </c>
      <c r="L287" t="s">
        <v>65</v>
      </c>
      <c r="M287" t="s">
        <v>65</v>
      </c>
      <c r="N287" t="s">
        <v>65</v>
      </c>
      <c r="O287" t="s">
        <v>65</v>
      </c>
      <c r="P287" t="s">
        <v>65</v>
      </c>
      <c r="Q287" t="s">
        <v>65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 t="s">
        <v>65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 t="s">
        <v>65</v>
      </c>
      <c r="BI287" t="s">
        <v>65</v>
      </c>
      <c r="BJ287" t="s">
        <v>65</v>
      </c>
    </row>
    <row r="288" spans="1:62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>
        <v>8.2599118942731279E-7</v>
      </c>
      <c r="H288">
        <v>8.2599118942731279E-7</v>
      </c>
      <c r="I288">
        <v>8.2599118942731279E-7</v>
      </c>
      <c r="J288">
        <v>8.2599118942731279E-7</v>
      </c>
      <c r="K288">
        <v>8.2599118942731279E-7</v>
      </c>
      <c r="L288">
        <v>8.2599118942731279E-7</v>
      </c>
      <c r="M288">
        <v>8.2599118942731279E-7</v>
      </c>
      <c r="N288">
        <v>8.2599118942731279E-7</v>
      </c>
      <c r="O288">
        <v>8.2599118942731279E-7</v>
      </c>
      <c r="P288">
        <v>8.2599118942731279E-7</v>
      </c>
      <c r="Q288">
        <v>8.2599118942731279E-7</v>
      </c>
      <c r="R288">
        <v>2.4229074889867843E-6</v>
      </c>
      <c r="S288">
        <v>8.2599118942731279E-7</v>
      </c>
      <c r="T288">
        <v>8.2599118942731279E-7</v>
      </c>
      <c r="U288">
        <v>8.2599118942731279E-7</v>
      </c>
      <c r="V288">
        <v>8.2599118942731279E-7</v>
      </c>
      <c r="W288">
        <v>6.1784140969162994E-6</v>
      </c>
      <c r="X288">
        <v>8.2599118942731279E-7</v>
      </c>
      <c r="Y288">
        <v>2.2136563876651982E-6</v>
      </c>
      <c r="Z288">
        <v>8.2599118942731279E-7</v>
      </c>
      <c r="AA288">
        <v>8.2599118942731279E-7</v>
      </c>
      <c r="AB288">
        <v>3.3259911894273126E-6</v>
      </c>
      <c r="AC288">
        <v>8.2599118942731279E-7</v>
      </c>
      <c r="AD288">
        <v>8.2599118942731279E-7</v>
      </c>
      <c r="AE288">
        <v>8.2599118942731279E-7</v>
      </c>
      <c r="AF288">
        <v>8.2599118942731279E-7</v>
      </c>
      <c r="AG288">
        <v>8.2599118942731279E-7</v>
      </c>
      <c r="AH288">
        <v>8.2599118942731279E-7</v>
      </c>
      <c r="AI288">
        <v>8.2599118942731279E-7</v>
      </c>
      <c r="AJ288">
        <v>8.2599118942731279E-7</v>
      </c>
      <c r="AK288">
        <v>8.2599118942731279E-7</v>
      </c>
      <c r="AL288">
        <v>8.2599118942731279E-7</v>
      </c>
      <c r="AM288">
        <v>8.2599118942731279E-7</v>
      </c>
      <c r="AN288">
        <v>8.2599118942731279E-7</v>
      </c>
      <c r="AO288">
        <v>8.2599118942731279E-7</v>
      </c>
      <c r="AP288">
        <v>8.2599118942731279E-7</v>
      </c>
      <c r="AQ288">
        <v>8.2599118942731279E-7</v>
      </c>
      <c r="AR288">
        <v>8.2599118942731279E-7</v>
      </c>
      <c r="AS288">
        <v>8.2599118942731279E-7</v>
      </c>
      <c r="AT288">
        <v>8.2599118942731279E-7</v>
      </c>
      <c r="AU288">
        <v>8.2599118942731279E-7</v>
      </c>
      <c r="AV288">
        <v>8.2599118942731279E-7</v>
      </c>
      <c r="AW288">
        <v>8.2599118942731279E-7</v>
      </c>
      <c r="AX288">
        <v>8.2599118942731279E-7</v>
      </c>
      <c r="AY288">
        <v>8.2599118942731279E-7</v>
      </c>
      <c r="AZ288">
        <v>8.2599118942731279E-7</v>
      </c>
      <c r="BA288">
        <v>8.2599118942731279E-7</v>
      </c>
      <c r="BB288">
        <v>8.2599118942731279E-7</v>
      </c>
      <c r="BC288">
        <v>8.2599118942731279E-7</v>
      </c>
      <c r="BD288">
        <v>8.2599118942731279E-7</v>
      </c>
      <c r="BE288">
        <v>8.2599118942731279E-7</v>
      </c>
      <c r="BF288">
        <v>8.2599118942731279E-7</v>
      </c>
      <c r="BG288">
        <v>8.2599118942731279E-7</v>
      </c>
      <c r="BH288">
        <v>8.2599118942731279E-7</v>
      </c>
      <c r="BI288">
        <v>8.2599118942731279E-7</v>
      </c>
      <c r="BJ288">
        <v>8.2599118942731279E-7</v>
      </c>
    </row>
    <row r="289" spans="1:62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65</v>
      </c>
      <c r="H289" t="s">
        <v>65</v>
      </c>
      <c r="I289" t="s">
        <v>65</v>
      </c>
      <c r="J289" t="s">
        <v>65</v>
      </c>
      <c r="K289" t="s">
        <v>65</v>
      </c>
      <c r="L289" t="s">
        <v>65</v>
      </c>
      <c r="M289" t="s">
        <v>65</v>
      </c>
      <c r="N289" t="s">
        <v>65</v>
      </c>
      <c r="O289" t="s">
        <v>65</v>
      </c>
      <c r="P289" t="s">
        <v>65</v>
      </c>
      <c r="Q289" t="s">
        <v>65</v>
      </c>
      <c r="R289" t="s">
        <v>65</v>
      </c>
      <c r="S289" t="s">
        <v>65</v>
      </c>
      <c r="T289" t="s">
        <v>65</v>
      </c>
      <c r="U289" t="s">
        <v>65</v>
      </c>
      <c r="V289" t="s">
        <v>65</v>
      </c>
      <c r="W289" t="s">
        <v>65</v>
      </c>
      <c r="X289" t="s">
        <v>65</v>
      </c>
      <c r="Y289" t="s">
        <v>65</v>
      </c>
      <c r="Z289" t="s">
        <v>65</v>
      </c>
      <c r="AA289" t="s">
        <v>65</v>
      </c>
      <c r="AB289" t="s">
        <v>65</v>
      </c>
      <c r="AC289" t="s">
        <v>65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 t="s">
        <v>65</v>
      </c>
      <c r="BI289" t="s">
        <v>65</v>
      </c>
      <c r="BJ289" t="s">
        <v>65</v>
      </c>
    </row>
    <row r="290" spans="1:62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65</v>
      </c>
      <c r="H290" t="s">
        <v>65</v>
      </c>
      <c r="I290" t="s">
        <v>65</v>
      </c>
      <c r="J290" t="s">
        <v>65</v>
      </c>
      <c r="K290" t="s">
        <v>65</v>
      </c>
      <c r="L290" t="s">
        <v>65</v>
      </c>
      <c r="M290" t="s">
        <v>65</v>
      </c>
      <c r="N290" t="s">
        <v>65</v>
      </c>
      <c r="O290" t="s">
        <v>65</v>
      </c>
      <c r="P290" t="s">
        <v>65</v>
      </c>
      <c r="Q290" t="s">
        <v>65</v>
      </c>
      <c r="R290" t="s">
        <v>65</v>
      </c>
      <c r="S290" t="s">
        <v>65</v>
      </c>
      <c r="T290" t="s">
        <v>65</v>
      </c>
      <c r="U290" t="s">
        <v>65</v>
      </c>
      <c r="V290" t="s">
        <v>65</v>
      </c>
      <c r="W290" t="s">
        <v>65</v>
      </c>
      <c r="X290" t="s">
        <v>65</v>
      </c>
      <c r="Y290" t="s">
        <v>65</v>
      </c>
      <c r="Z290" t="s">
        <v>65</v>
      </c>
      <c r="AA290" t="s">
        <v>65</v>
      </c>
      <c r="AB290" t="s">
        <v>65</v>
      </c>
      <c r="AC290" t="s">
        <v>65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 t="s">
        <v>65</v>
      </c>
      <c r="BI290" t="s">
        <v>65</v>
      </c>
      <c r="BJ290" t="s">
        <v>65</v>
      </c>
    </row>
    <row r="291" spans="1:62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>
        <v>1.3741261018324589E-8</v>
      </c>
      <c r="H291">
        <v>1.3741261018324589E-8</v>
      </c>
      <c r="I291">
        <v>1.3741261018324589E-8</v>
      </c>
      <c r="J291">
        <v>1.3741261018324589E-8</v>
      </c>
      <c r="K291">
        <v>1.3741261018324589E-8</v>
      </c>
      <c r="L291">
        <v>5.8612724270889979E-7</v>
      </c>
      <c r="M291">
        <v>1.3741261018324589E-8</v>
      </c>
      <c r="N291">
        <v>1.3741261018324589E-8</v>
      </c>
      <c r="O291">
        <v>1.3741261018324589E-8</v>
      </c>
      <c r="P291">
        <v>1.3741261018324589E-8</v>
      </c>
      <c r="Q291">
        <v>4.5795875357434497E-7</v>
      </c>
      <c r="R291">
        <v>1.3741261018324589E-8</v>
      </c>
      <c r="S291">
        <v>5.6314186064188412E-8</v>
      </c>
      <c r="T291">
        <v>1.3741261018324589E-8</v>
      </c>
      <c r="U291">
        <v>1.9652501667298403E-7</v>
      </c>
      <c r="V291">
        <v>9.1541782492984164E-8</v>
      </c>
      <c r="W291">
        <v>4.6820223906073241E-8</v>
      </c>
      <c r="X291">
        <v>3.7326261747958071E-8</v>
      </c>
      <c r="Y291">
        <v>9.8569812901083647E-6</v>
      </c>
      <c r="Z291">
        <v>1.7713734658167517E-7</v>
      </c>
      <c r="AA291">
        <v>4.4686580831591562E-7</v>
      </c>
      <c r="AB291">
        <v>5.8806600971803061E-6</v>
      </c>
      <c r="AC291">
        <v>4.6570382796649153E-8</v>
      </c>
      <c r="AD291">
        <v>3.887527662638738E-8</v>
      </c>
      <c r="AE291">
        <v>4.22231474926701E-8</v>
      </c>
      <c r="AF291">
        <v>3.3128931109633466E-8</v>
      </c>
      <c r="AG291">
        <v>7.6901093480732889E-8</v>
      </c>
      <c r="AH291">
        <v>1.0263472775141348E-7</v>
      </c>
      <c r="AI291">
        <v>1.3741261018324589E-8</v>
      </c>
      <c r="AJ291">
        <v>4.8768984559581086E-8</v>
      </c>
      <c r="AK291">
        <v>1.3741261018324589E-8</v>
      </c>
      <c r="AL291">
        <v>4.8773981381769576E-7</v>
      </c>
      <c r="AM291">
        <v>1.3741261018324589E-8</v>
      </c>
      <c r="AN291">
        <v>1.3741261018324589E-8</v>
      </c>
      <c r="AO291">
        <v>1.3741261018324589E-8</v>
      </c>
      <c r="AP291">
        <v>1.3741261018324589E-8</v>
      </c>
      <c r="AQ291">
        <v>9.3040829149528666E-8</v>
      </c>
      <c r="AR291">
        <v>3.0980297568586346E-8</v>
      </c>
      <c r="AS291">
        <v>1.0962528199309934E-6</v>
      </c>
      <c r="AT291">
        <v>1.0123062071645014E-6</v>
      </c>
      <c r="AU291">
        <v>1.3741261018324589E-8</v>
      </c>
      <c r="AV291">
        <v>8.5145850091727645E-8</v>
      </c>
      <c r="AW291">
        <v>6.0361612036858563E-8</v>
      </c>
      <c r="AX291">
        <v>1.4861048870763332E-6</v>
      </c>
      <c r="AY291">
        <v>6.2660150243560137E-8</v>
      </c>
      <c r="AZ291">
        <v>1.3741261018324589E-8</v>
      </c>
      <c r="BA291">
        <v>7.3053540395601999E-8</v>
      </c>
      <c r="BB291">
        <v>1.3741261018324589E-8</v>
      </c>
      <c r="BC291">
        <v>1.3741261018324589E-8</v>
      </c>
      <c r="BD291">
        <v>9.1791623602408258E-8</v>
      </c>
      <c r="BE291">
        <v>4.5970764134031356E-8</v>
      </c>
      <c r="BF291">
        <v>3.2779153556439744E-8</v>
      </c>
      <c r="BG291">
        <v>1.3741261018324589E-8</v>
      </c>
      <c r="BH291">
        <v>1.3741261018324589E-8</v>
      </c>
      <c r="BI291">
        <v>1.3741261018324589E-8</v>
      </c>
      <c r="BJ291">
        <v>2.237077293783243E-7</v>
      </c>
    </row>
    <row r="292" spans="1:62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65</v>
      </c>
      <c r="H292" t="s">
        <v>65</v>
      </c>
      <c r="I292" t="s">
        <v>65</v>
      </c>
      <c r="J292" t="s">
        <v>65</v>
      </c>
      <c r="K292" t="s">
        <v>65</v>
      </c>
      <c r="L292" t="s">
        <v>65</v>
      </c>
      <c r="M292" t="s">
        <v>65</v>
      </c>
      <c r="N292" t="s">
        <v>65</v>
      </c>
      <c r="O292" t="s">
        <v>65</v>
      </c>
      <c r="P292" t="s">
        <v>65</v>
      </c>
      <c r="Q292" t="s">
        <v>65</v>
      </c>
      <c r="R292" t="s">
        <v>65</v>
      </c>
      <c r="S292" t="s">
        <v>65</v>
      </c>
      <c r="T292" t="s">
        <v>65</v>
      </c>
      <c r="U292" t="s">
        <v>65</v>
      </c>
      <c r="V292" t="s">
        <v>65</v>
      </c>
      <c r="W292" t="s">
        <v>65</v>
      </c>
      <c r="X292" t="s">
        <v>65</v>
      </c>
      <c r="Y292" t="s">
        <v>65</v>
      </c>
      <c r="Z292" t="s">
        <v>65</v>
      </c>
      <c r="AA292" t="s">
        <v>65</v>
      </c>
      <c r="AB292" t="s">
        <v>65</v>
      </c>
      <c r="AC292" t="s">
        <v>65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 t="s">
        <v>65</v>
      </c>
      <c r="BI292" t="s">
        <v>65</v>
      </c>
      <c r="BJ292" t="s">
        <v>65</v>
      </c>
    </row>
    <row r="293" spans="1:62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65</v>
      </c>
      <c r="H293" t="s">
        <v>65</v>
      </c>
      <c r="I293" t="s">
        <v>65</v>
      </c>
      <c r="J293" t="s">
        <v>65</v>
      </c>
      <c r="K293" t="s">
        <v>65</v>
      </c>
      <c r="L293" t="s">
        <v>65</v>
      </c>
      <c r="M293" t="s">
        <v>65</v>
      </c>
      <c r="N293" t="s">
        <v>65</v>
      </c>
      <c r="O293" t="s">
        <v>65</v>
      </c>
      <c r="P293" t="s">
        <v>65</v>
      </c>
      <c r="Q293" t="s">
        <v>65</v>
      </c>
      <c r="R293" t="s">
        <v>65</v>
      </c>
      <c r="S293" t="s">
        <v>65</v>
      </c>
      <c r="T293" t="s">
        <v>65</v>
      </c>
      <c r="U293" t="s">
        <v>65</v>
      </c>
      <c r="V293" t="s">
        <v>65</v>
      </c>
      <c r="W293" t="s">
        <v>65</v>
      </c>
      <c r="X293" t="s">
        <v>65</v>
      </c>
      <c r="Y293" t="s">
        <v>65</v>
      </c>
      <c r="Z293" t="s">
        <v>65</v>
      </c>
      <c r="AA293" t="s">
        <v>65</v>
      </c>
      <c r="AB293" t="s">
        <v>65</v>
      </c>
      <c r="AC293" t="s">
        <v>65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 t="s">
        <v>65</v>
      </c>
      <c r="BI293" t="s">
        <v>65</v>
      </c>
      <c r="BJ293" t="s">
        <v>65</v>
      </c>
    </row>
    <row r="294" spans="1:62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65</v>
      </c>
      <c r="H294" t="s">
        <v>65</v>
      </c>
      <c r="I294" t="s">
        <v>65</v>
      </c>
      <c r="J294" t="s">
        <v>65</v>
      </c>
      <c r="K294" t="s">
        <v>65</v>
      </c>
      <c r="L294" t="s">
        <v>65</v>
      </c>
      <c r="M294" t="s">
        <v>65</v>
      </c>
      <c r="N294" t="s">
        <v>65</v>
      </c>
      <c r="O294" t="s">
        <v>65</v>
      </c>
      <c r="P294" t="s">
        <v>65</v>
      </c>
      <c r="Q294" t="s">
        <v>65</v>
      </c>
      <c r="R294" t="s">
        <v>65</v>
      </c>
      <c r="S294" t="s">
        <v>65</v>
      </c>
      <c r="T294" t="s">
        <v>65</v>
      </c>
      <c r="U294" t="s">
        <v>65</v>
      </c>
      <c r="V294" t="s">
        <v>65</v>
      </c>
      <c r="W294" t="s">
        <v>65</v>
      </c>
      <c r="X294" t="s">
        <v>65</v>
      </c>
      <c r="Y294" t="s">
        <v>65</v>
      </c>
      <c r="Z294" t="s">
        <v>65</v>
      </c>
      <c r="AA294" t="s">
        <v>65</v>
      </c>
      <c r="AB294" t="s">
        <v>65</v>
      </c>
      <c r="AC294" t="s">
        <v>65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 t="s">
        <v>65</v>
      </c>
      <c r="BI294" t="s">
        <v>65</v>
      </c>
      <c r="BJ294" t="s">
        <v>65</v>
      </c>
    </row>
    <row r="295" spans="1:62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65</v>
      </c>
      <c r="H295" t="s">
        <v>65</v>
      </c>
      <c r="I295" t="s">
        <v>65</v>
      </c>
      <c r="J295" t="s">
        <v>65</v>
      </c>
      <c r="K295" t="s">
        <v>65</v>
      </c>
      <c r="L295" t="s">
        <v>65</v>
      </c>
      <c r="M295" t="s">
        <v>65</v>
      </c>
      <c r="N295" t="s">
        <v>65</v>
      </c>
      <c r="O295" t="s">
        <v>65</v>
      </c>
      <c r="P295" t="s">
        <v>65</v>
      </c>
      <c r="Q295" t="s">
        <v>65</v>
      </c>
      <c r="R295" t="s">
        <v>65</v>
      </c>
      <c r="S295" t="s">
        <v>65</v>
      </c>
      <c r="T295" t="s">
        <v>65</v>
      </c>
      <c r="U295" t="s">
        <v>65</v>
      </c>
      <c r="V295" t="s">
        <v>65</v>
      </c>
      <c r="W295" t="s">
        <v>65</v>
      </c>
      <c r="X295" t="s">
        <v>65</v>
      </c>
      <c r="Y295" t="s">
        <v>65</v>
      </c>
      <c r="Z295" t="s">
        <v>65</v>
      </c>
      <c r="AA295" t="s">
        <v>65</v>
      </c>
      <c r="AB295" t="s">
        <v>65</v>
      </c>
      <c r="AC295" t="s">
        <v>65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 t="s">
        <v>65</v>
      </c>
      <c r="BI295" t="s">
        <v>65</v>
      </c>
      <c r="BJ295" t="s">
        <v>65</v>
      </c>
    </row>
    <row r="296" spans="1:62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65</v>
      </c>
      <c r="H296" t="s">
        <v>65</v>
      </c>
      <c r="I296" t="s">
        <v>65</v>
      </c>
      <c r="J296" t="s">
        <v>65</v>
      </c>
      <c r="K296" t="s">
        <v>65</v>
      </c>
      <c r="L296" t="s">
        <v>65</v>
      </c>
      <c r="M296" t="s">
        <v>65</v>
      </c>
      <c r="N296" t="s">
        <v>65</v>
      </c>
      <c r="O296" t="s">
        <v>65</v>
      </c>
      <c r="P296" t="s">
        <v>65</v>
      </c>
      <c r="Q296" t="s">
        <v>65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 t="s">
        <v>65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 t="s">
        <v>65</v>
      </c>
      <c r="BI296" t="s">
        <v>65</v>
      </c>
      <c r="BJ296" t="s">
        <v>65</v>
      </c>
    </row>
    <row r="297" spans="1:62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>
        <v>2.7705413420494351E-8</v>
      </c>
      <c r="H297">
        <v>2.7705413420494351E-8</v>
      </c>
      <c r="I297">
        <v>2.7705413420494351E-8</v>
      </c>
      <c r="J297">
        <v>2.7705413420494351E-8</v>
      </c>
      <c r="K297">
        <v>2.7705413420494351E-8</v>
      </c>
      <c r="L297">
        <v>2.7705413420494351E-8</v>
      </c>
      <c r="M297">
        <v>2.7705413420494351E-8</v>
      </c>
      <c r="N297">
        <v>2.7705413420494351E-8</v>
      </c>
      <c r="O297">
        <v>2.7705413420494351E-8</v>
      </c>
      <c r="P297">
        <v>2.7705413420494351E-8</v>
      </c>
      <c r="Q297">
        <v>2.7705413420494351E-8</v>
      </c>
      <c r="R297">
        <v>2.7705413420494351E-8</v>
      </c>
      <c r="S297">
        <v>2.7705413420494351E-8</v>
      </c>
      <c r="T297">
        <v>2.7705413420494351E-8</v>
      </c>
      <c r="U297">
        <v>2.7705413420494351E-8</v>
      </c>
      <c r="V297">
        <v>2.7705413420494351E-8</v>
      </c>
      <c r="W297">
        <v>2.7705413420494351E-8</v>
      </c>
      <c r="X297">
        <v>2.7705413420494351E-8</v>
      </c>
      <c r="Y297">
        <v>2.7705413420494351E-8</v>
      </c>
      <c r="Z297">
        <v>2.7705413420494351E-8</v>
      </c>
      <c r="AA297">
        <v>2.7705413420494351E-8</v>
      </c>
      <c r="AB297">
        <v>2.7705413420494351E-8</v>
      </c>
      <c r="AC297">
        <v>2.7705413420494351E-8</v>
      </c>
      <c r="AD297">
        <v>2.7705413420494351E-8</v>
      </c>
      <c r="AE297">
        <v>2.7705413420494351E-8</v>
      </c>
      <c r="AF297">
        <v>2.7705413420494351E-8</v>
      </c>
      <c r="AG297">
        <v>2.7705413420494351E-8</v>
      </c>
      <c r="AH297">
        <v>2.7705413420494351E-8</v>
      </c>
      <c r="AI297">
        <v>2.7705413420494351E-8</v>
      </c>
      <c r="AJ297">
        <v>2.7705413420494351E-8</v>
      </c>
      <c r="AK297">
        <v>2.7705413420494351E-8</v>
      </c>
      <c r="AL297">
        <v>2.7705413420494351E-8</v>
      </c>
      <c r="AM297">
        <v>2.7705413420494351E-8</v>
      </c>
      <c r="AN297">
        <v>2.7705413420494351E-8</v>
      </c>
      <c r="AO297">
        <v>2.7705413420494351E-8</v>
      </c>
      <c r="AP297">
        <v>2.7705413420494351E-8</v>
      </c>
      <c r="AQ297">
        <v>2.7705413420494351E-8</v>
      </c>
      <c r="AR297">
        <v>2.7705413420494351E-8</v>
      </c>
      <c r="AS297">
        <v>2.7705413420494351E-8</v>
      </c>
      <c r="AT297">
        <v>2.7705413420494351E-8</v>
      </c>
      <c r="AU297">
        <v>2.7705413420494351E-8</v>
      </c>
      <c r="AV297">
        <v>2.7705413420494351E-8</v>
      </c>
      <c r="AW297">
        <v>2.7705413420494351E-8</v>
      </c>
      <c r="AX297">
        <v>2.7705413420494351E-8</v>
      </c>
      <c r="AY297">
        <v>1.3741885056565198E-6</v>
      </c>
      <c r="AZ297">
        <v>1.9615432701709997E-7</v>
      </c>
      <c r="BA297">
        <v>7.9015839075249879E-7</v>
      </c>
      <c r="BB297">
        <v>1.108216536819774E-7</v>
      </c>
      <c r="BC297">
        <v>2.7705413420494351E-8</v>
      </c>
      <c r="BD297">
        <v>1.6069139783886724E-7</v>
      </c>
      <c r="BE297">
        <v>1.1747095290289603E-7</v>
      </c>
      <c r="BF297">
        <v>1.318777678815531E-7</v>
      </c>
      <c r="BG297">
        <v>1.2633668519745423E-7</v>
      </c>
      <c r="BH297">
        <v>6.9817641819645756E-8</v>
      </c>
      <c r="BI297">
        <v>2.7705413420494351E-8</v>
      </c>
      <c r="BJ297">
        <v>4.6655916200112485E-7</v>
      </c>
    </row>
    <row r="298" spans="1:62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>
        <v>8.5917367732311343E-8</v>
      </c>
      <c r="H298">
        <v>8.5917367732311343E-8</v>
      </c>
      <c r="I298">
        <v>8.5917367732311343E-8</v>
      </c>
      <c r="J298">
        <v>8.5917367732311343E-8</v>
      </c>
      <c r="K298">
        <v>8.5917367732311343E-8</v>
      </c>
      <c r="L298">
        <v>8.5917367732311343E-8</v>
      </c>
      <c r="M298">
        <v>8.5917367732311343E-8</v>
      </c>
      <c r="N298">
        <v>3.4366947092924537E-7</v>
      </c>
      <c r="O298">
        <v>8.5917367732311343E-8</v>
      </c>
      <c r="P298">
        <v>8.5917367732311343E-8</v>
      </c>
      <c r="Q298">
        <v>8.5917367732311343E-8</v>
      </c>
      <c r="R298">
        <v>8.5917367732311343E-8</v>
      </c>
      <c r="S298">
        <v>8.5917367732311343E-8</v>
      </c>
      <c r="T298">
        <v>8.5917367732311343E-8</v>
      </c>
      <c r="U298">
        <v>8.5917367732311343E-8</v>
      </c>
      <c r="V298">
        <v>8.5917367732311343E-8</v>
      </c>
      <c r="W298">
        <v>8.5917367732311343E-8</v>
      </c>
      <c r="X298">
        <v>8.5917367732311343E-8</v>
      </c>
      <c r="Y298">
        <v>8.5917367732311343E-8</v>
      </c>
      <c r="Z298">
        <v>8.5917367732311343E-8</v>
      </c>
      <c r="AA298">
        <v>8.5917367732311343E-8</v>
      </c>
      <c r="AB298">
        <v>8.5917367732311343E-8</v>
      </c>
      <c r="AC298">
        <v>8.5917367732311343E-8</v>
      </c>
      <c r="AD298">
        <v>8.5917367732311343E-8</v>
      </c>
      <c r="AE298">
        <v>8.5917367732311343E-8</v>
      </c>
      <c r="AF298">
        <v>8.5917367732311343E-8</v>
      </c>
      <c r="AG298">
        <v>8.5917367732311343E-8</v>
      </c>
      <c r="AH298">
        <v>8.5917367732311343E-8</v>
      </c>
      <c r="AI298">
        <v>8.5917367732311343E-8</v>
      </c>
      <c r="AJ298">
        <v>8.5917367732311343E-8</v>
      </c>
      <c r="AK298">
        <v>8.5917367732311343E-8</v>
      </c>
      <c r="AL298">
        <v>8.5917367732311343E-8</v>
      </c>
      <c r="AM298">
        <v>8.5917367732311343E-8</v>
      </c>
      <c r="AN298">
        <v>8.5917367732311343E-8</v>
      </c>
      <c r="AO298">
        <v>8.5917367732311343E-8</v>
      </c>
      <c r="AP298">
        <v>8.5917367732311343E-8</v>
      </c>
      <c r="AQ298">
        <v>8.5917367732311343E-8</v>
      </c>
      <c r="AR298">
        <v>8.5917367732311343E-8</v>
      </c>
      <c r="AS298">
        <v>8.5917367732311343E-8</v>
      </c>
      <c r="AT298">
        <v>8.5917367732311343E-8</v>
      </c>
      <c r="AU298">
        <v>8.5917367732311343E-8</v>
      </c>
      <c r="AV298">
        <v>8.5917367732311343E-8</v>
      </c>
      <c r="AW298">
        <v>8.5917367732311343E-8</v>
      </c>
      <c r="AX298">
        <v>8.5917367732311343E-8</v>
      </c>
      <c r="AY298">
        <v>8.5917367732311343E-8</v>
      </c>
      <c r="AZ298">
        <v>8.5917367732311343E-8</v>
      </c>
      <c r="BA298">
        <v>8.5917367732311343E-8</v>
      </c>
      <c r="BB298">
        <v>8.5917367732311343E-8</v>
      </c>
      <c r="BC298">
        <v>8.5917367732311343E-8</v>
      </c>
      <c r="BD298">
        <v>8.5917367732311343E-8</v>
      </c>
      <c r="BE298">
        <v>8.5917367732311343E-8</v>
      </c>
      <c r="BF298">
        <v>8.5917367732311343E-8</v>
      </c>
      <c r="BG298">
        <v>8.5917367732311343E-8</v>
      </c>
      <c r="BH298">
        <v>8.5917367732311343E-8</v>
      </c>
      <c r="BI298">
        <v>8.5917367732311343E-8</v>
      </c>
      <c r="BJ298">
        <v>8.5917367732311343E-8</v>
      </c>
    </row>
    <row r="299" spans="1:62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>
        <v>1.9230769230769231E-9</v>
      </c>
      <c r="H299">
        <v>1.9230769230769231E-9</v>
      </c>
      <c r="I299">
        <v>1.9230769230769231E-9</v>
      </c>
      <c r="J299">
        <v>1.9230769230769231E-9</v>
      </c>
      <c r="K299">
        <v>1.9230769230769231E-9</v>
      </c>
      <c r="L299">
        <v>1.9230769230769231E-9</v>
      </c>
      <c r="M299">
        <v>1.9230769230769231E-9</v>
      </c>
      <c r="N299">
        <v>6.1638461538461531E-6</v>
      </c>
      <c r="O299">
        <v>1.9230769230769231E-9</v>
      </c>
      <c r="P299">
        <v>1.9230769230769231E-9</v>
      </c>
      <c r="Q299">
        <v>1.9230769230769231E-9</v>
      </c>
      <c r="R299">
        <v>1.9230769230769231E-9</v>
      </c>
      <c r="S299">
        <v>1.7307692307692308E-8</v>
      </c>
      <c r="T299">
        <v>2.4999999999999999E-8</v>
      </c>
      <c r="U299">
        <v>1.0384615384615385E-8</v>
      </c>
      <c r="V299">
        <v>1.9230769230769231E-9</v>
      </c>
      <c r="W299">
        <v>9.3076923076923078E-8</v>
      </c>
      <c r="X299">
        <v>5.769230769230769E-9</v>
      </c>
      <c r="Y299">
        <v>3.0384615384615384E-8</v>
      </c>
      <c r="Z299">
        <v>2.8461538461538464E-8</v>
      </c>
      <c r="AA299">
        <v>1.7230769230769229E-7</v>
      </c>
      <c r="AB299">
        <v>4.6153846153846152E-8</v>
      </c>
      <c r="AC299">
        <v>1.4923076923076921E-7</v>
      </c>
      <c r="AD299">
        <v>8.7307692307692299E-8</v>
      </c>
      <c r="AE299">
        <v>4.7692307692307692E-8</v>
      </c>
      <c r="AF299">
        <v>8.8461538461538456E-9</v>
      </c>
      <c r="AG299">
        <v>4.0384615384615387E-8</v>
      </c>
      <c r="AH299">
        <v>5.3461538461538463E-8</v>
      </c>
      <c r="AI299">
        <v>1.5384615384615385E-8</v>
      </c>
      <c r="AJ299">
        <v>1.6923076923076925E-8</v>
      </c>
      <c r="AK299">
        <v>9.2307692307692305E-9</v>
      </c>
      <c r="AL299">
        <v>2.2692307692307693E-8</v>
      </c>
      <c r="AM299">
        <v>5.3846153846153842E-9</v>
      </c>
      <c r="AN299">
        <v>9.6153846153846153E-9</v>
      </c>
      <c r="AO299">
        <v>3.8461538461538463E-9</v>
      </c>
      <c r="AP299">
        <v>6.538461538461538E-9</v>
      </c>
      <c r="AQ299">
        <v>3.115384615384615E-8</v>
      </c>
      <c r="AR299">
        <v>1.7307692307692308E-8</v>
      </c>
      <c r="AS299">
        <v>2.6538461538461538E-8</v>
      </c>
      <c r="AT299">
        <v>2.2692307692307693E-8</v>
      </c>
      <c r="AU299">
        <v>3.4615384615384616E-8</v>
      </c>
      <c r="AV299">
        <v>2.7692307692307691E-8</v>
      </c>
      <c r="AW299">
        <v>1.8076923076923078E-8</v>
      </c>
      <c r="AX299">
        <v>3.1538461538461537E-8</v>
      </c>
      <c r="AY299">
        <v>3.7692307692307695E-8</v>
      </c>
      <c r="AZ299">
        <v>4.6153846153846152E-8</v>
      </c>
      <c r="BA299">
        <v>4.5769230769230772E-8</v>
      </c>
      <c r="BB299">
        <v>1.3846153846153846E-8</v>
      </c>
      <c r="BC299">
        <v>1.9230769230769231E-9</v>
      </c>
      <c r="BD299">
        <v>1.2692307692307691E-8</v>
      </c>
      <c r="BE299">
        <v>3.6538461538461535E-8</v>
      </c>
      <c r="BF299">
        <v>9.6153846153846153E-9</v>
      </c>
      <c r="BG299">
        <v>1E-8</v>
      </c>
      <c r="BH299">
        <v>1.1923076923076923E-8</v>
      </c>
      <c r="BI299">
        <v>4.7307692307692312E-8</v>
      </c>
      <c r="BJ299">
        <v>4.6153846153846152E-8</v>
      </c>
    </row>
    <row r="300" spans="1:62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>
        <v>7.5736000000000006E-6</v>
      </c>
      <c r="H300">
        <v>2.5160000000000001E-6</v>
      </c>
      <c r="I300">
        <v>3.1976000000000001E-6</v>
      </c>
      <c r="J300">
        <v>3.2775999999999998E-6</v>
      </c>
      <c r="K300">
        <v>4.1888000000000005E-6</v>
      </c>
      <c r="L300">
        <v>4.6352000000000001E-6</v>
      </c>
      <c r="M300">
        <v>2.3271999999999999E-6</v>
      </c>
      <c r="N300">
        <v>5.6631999999999994E-6</v>
      </c>
      <c r="O300">
        <v>4.9608E-6</v>
      </c>
      <c r="P300">
        <v>4.2471999999999998E-6</v>
      </c>
      <c r="Q300">
        <v>3.2944000000000002E-6</v>
      </c>
      <c r="R300">
        <v>5.9999999999999997E-7</v>
      </c>
      <c r="S300">
        <v>5.9999999999999997E-7</v>
      </c>
      <c r="T300">
        <v>3.9991999999999998E-6</v>
      </c>
      <c r="U300">
        <v>5.9999999999999997E-7</v>
      </c>
      <c r="V300">
        <v>5.9999999999999997E-7</v>
      </c>
      <c r="W300">
        <v>3.5736E-6</v>
      </c>
      <c r="X300">
        <v>2.5624000000000002E-6</v>
      </c>
      <c r="Y300">
        <v>5.9999999999999997E-7</v>
      </c>
      <c r="Z300">
        <v>5.9999999999999997E-7</v>
      </c>
      <c r="AA300">
        <v>7.0871999999999997E-6</v>
      </c>
      <c r="AB300">
        <v>1.4015999999999998E-6</v>
      </c>
      <c r="AC300">
        <v>1.5104000000000002E-6</v>
      </c>
      <c r="AD300">
        <v>4.8648000000000004E-6</v>
      </c>
      <c r="AE300">
        <v>3.7575999999999998E-6</v>
      </c>
      <c r="AF300">
        <v>2.2143999999999999E-6</v>
      </c>
      <c r="AG300">
        <v>4.0007999999999999E-6</v>
      </c>
      <c r="AH300">
        <v>6.1656000000000007E-6</v>
      </c>
      <c r="AI300">
        <v>5.9999999999999997E-7</v>
      </c>
      <c r="AJ300">
        <v>3.7896000000000001E-6</v>
      </c>
      <c r="AK300">
        <v>5.9999999999999997E-7</v>
      </c>
      <c r="AL300">
        <v>2.7319999999999998E-6</v>
      </c>
      <c r="AM300">
        <v>5.9999999999999997E-7</v>
      </c>
      <c r="AN300">
        <v>1.2615999999999999E-6</v>
      </c>
      <c r="AO300">
        <v>5.9999999999999997E-7</v>
      </c>
      <c r="AP300">
        <v>5.9999999999999997E-7</v>
      </c>
      <c r="AQ300">
        <v>2.508E-6</v>
      </c>
      <c r="AR300">
        <v>2.9079999999999999E-6</v>
      </c>
      <c r="AS300">
        <v>2.3848E-6</v>
      </c>
      <c r="AT300">
        <v>2.8688000000000004E-6</v>
      </c>
      <c r="AU300">
        <v>3.0871999999999999E-6</v>
      </c>
      <c r="AV300">
        <v>5.9999999999999997E-7</v>
      </c>
      <c r="AW300">
        <v>5.9999999999999997E-7</v>
      </c>
      <c r="AX300">
        <v>3.6455999999999999E-6</v>
      </c>
      <c r="AY300">
        <v>5.9999999999999997E-7</v>
      </c>
      <c r="AZ300">
        <v>2.3744000000000001E-6</v>
      </c>
      <c r="BA300">
        <v>1.9232000000000001E-6</v>
      </c>
      <c r="BB300">
        <v>5.9999999999999997E-7</v>
      </c>
      <c r="BC300">
        <v>5.9999999999999997E-7</v>
      </c>
      <c r="BD300">
        <v>5.9999999999999997E-7</v>
      </c>
      <c r="BE300">
        <v>5.9999999999999997E-7</v>
      </c>
      <c r="BF300">
        <v>5.9999999999999997E-7</v>
      </c>
      <c r="BG300">
        <v>5.9999999999999997E-7</v>
      </c>
      <c r="BH300">
        <v>5.9999999999999997E-7</v>
      </c>
      <c r="BI300">
        <v>1.6288E-6</v>
      </c>
      <c r="BJ300">
        <v>5.9999999999999997E-7</v>
      </c>
    </row>
    <row r="301" spans="1:62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>
        <v>4.5422079156319688E-7</v>
      </c>
      <c r="H301">
        <v>4.5422079156319688E-7</v>
      </c>
      <c r="I301">
        <v>4.5422079156319688E-7</v>
      </c>
      <c r="J301">
        <v>4.5422079156319688E-7</v>
      </c>
      <c r="K301">
        <v>4.5422079156319688E-7</v>
      </c>
      <c r="L301">
        <v>4.5422079156319688E-7</v>
      </c>
      <c r="M301">
        <v>4.5422079156319688E-7</v>
      </c>
      <c r="N301">
        <v>4.5422079156319688E-7</v>
      </c>
      <c r="O301">
        <v>4.5422079156319688E-7</v>
      </c>
      <c r="P301">
        <v>4.5422079156319688E-7</v>
      </c>
      <c r="Q301">
        <v>4.5422079156319688E-7</v>
      </c>
      <c r="R301">
        <v>4.5422079156319688E-7</v>
      </c>
      <c r="S301">
        <v>4.5422079156319688E-7</v>
      </c>
      <c r="T301">
        <v>4.5422079156319688E-7</v>
      </c>
      <c r="U301">
        <v>4.5422079156319688E-7</v>
      </c>
      <c r="V301">
        <v>4.5422079156319688E-7</v>
      </c>
      <c r="W301">
        <v>6.0865586069468383E-6</v>
      </c>
      <c r="X301">
        <v>4.5422079156319688E-7</v>
      </c>
      <c r="Y301">
        <v>4.5422079156319688E-7</v>
      </c>
      <c r="Z301">
        <v>4.5422079156319688E-7</v>
      </c>
      <c r="AA301">
        <v>4.5422079156319688E-7</v>
      </c>
      <c r="AB301">
        <v>4.5422079156319688E-7</v>
      </c>
      <c r="AC301">
        <v>4.5422079156319688E-7</v>
      </c>
      <c r="AD301">
        <v>4.5422079156319688E-7</v>
      </c>
      <c r="AE301">
        <v>3.0887013826297388E-6</v>
      </c>
      <c r="AF301">
        <v>4.5422079156319688E-7</v>
      </c>
      <c r="AG301">
        <v>4.5422079156319688E-7</v>
      </c>
      <c r="AH301">
        <v>4.5422079156319688E-7</v>
      </c>
      <c r="AI301">
        <v>4.5422079156319688E-7</v>
      </c>
      <c r="AJ301">
        <v>4.5422079156319688E-7</v>
      </c>
      <c r="AK301">
        <v>4.5422079156319688E-7</v>
      </c>
      <c r="AL301">
        <v>4.7238962322572478E-6</v>
      </c>
      <c r="AM301">
        <v>4.5422079156319688E-7</v>
      </c>
      <c r="AN301">
        <v>4.5422079156319688E-7</v>
      </c>
      <c r="AO301">
        <v>4.5422079156319688E-7</v>
      </c>
      <c r="AP301">
        <v>4.5422079156319688E-7</v>
      </c>
      <c r="AQ301">
        <v>1.9077273245654271E-6</v>
      </c>
      <c r="AR301">
        <v>2.9978572243170995E-6</v>
      </c>
      <c r="AS301">
        <v>4.5422079156319688E-7</v>
      </c>
      <c r="AT301">
        <v>6.9041560317605926E-6</v>
      </c>
      <c r="AU301">
        <v>4.5422079156319688E-7</v>
      </c>
      <c r="AV301">
        <v>4.5422079156319688E-7</v>
      </c>
      <c r="AW301">
        <v>4.5422079156319691E-6</v>
      </c>
      <c r="AX301">
        <v>4.5422079156319688E-7</v>
      </c>
      <c r="AY301">
        <v>4.5422079156319688E-7</v>
      </c>
      <c r="AZ301">
        <v>4.5422079156319688E-7</v>
      </c>
      <c r="BA301">
        <v>4.5422079156319688E-7</v>
      </c>
      <c r="BB301">
        <v>4.5422079156319688E-7</v>
      </c>
      <c r="BC301">
        <v>4.5422079156319688E-7</v>
      </c>
      <c r="BD301">
        <v>4.5422079156319688E-7</v>
      </c>
      <c r="BE301">
        <v>4.5422079156319688E-7</v>
      </c>
      <c r="BF301">
        <v>4.5422079156319688E-7</v>
      </c>
      <c r="BG301">
        <v>4.5422079156319688E-7</v>
      </c>
      <c r="BH301">
        <v>4.5422079156319688E-7</v>
      </c>
      <c r="BI301">
        <v>4.5422079156319688E-7</v>
      </c>
      <c r="BJ301">
        <v>1.0901298997516725E-5</v>
      </c>
    </row>
    <row r="302" spans="1:62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>
        <v>4.0322580645161292E-6</v>
      </c>
      <c r="H302">
        <v>4.0322580645161292E-6</v>
      </c>
      <c r="I302">
        <v>4.0322580645161292E-6</v>
      </c>
      <c r="J302">
        <v>4.0322580645161292E-6</v>
      </c>
      <c r="K302">
        <v>5.1935483870967745E-5</v>
      </c>
      <c r="L302">
        <v>4.0322580645161292E-6</v>
      </c>
      <c r="M302">
        <v>4.0322580645161292E-6</v>
      </c>
      <c r="N302">
        <v>4.0322580645161292E-6</v>
      </c>
      <c r="O302">
        <v>4.0322580645161292E-6</v>
      </c>
      <c r="P302">
        <v>4.0322580645161292E-6</v>
      </c>
      <c r="Q302">
        <v>4.0322580645161292E-6</v>
      </c>
      <c r="R302">
        <v>4.0322580645161292E-6</v>
      </c>
      <c r="S302">
        <v>4.0322580645161292E-6</v>
      </c>
      <c r="T302">
        <v>4.0322580645161292E-6</v>
      </c>
      <c r="U302">
        <v>4.0322580645161292E-6</v>
      </c>
      <c r="V302">
        <v>4.0322580645161292E-6</v>
      </c>
      <c r="W302">
        <v>4.0322580645161292E-6</v>
      </c>
      <c r="X302">
        <v>4.0322580645161292E-6</v>
      </c>
      <c r="Y302">
        <v>4.0322580645161292E-6</v>
      </c>
      <c r="Z302">
        <v>4.0322580645161292E-6</v>
      </c>
      <c r="AA302">
        <v>4.0322580645161292E-6</v>
      </c>
      <c r="AB302">
        <v>4.0322580645161292E-6</v>
      </c>
      <c r="AC302">
        <v>4.0322580645161292E-6</v>
      </c>
      <c r="AD302">
        <v>4.0322580645161292E-6</v>
      </c>
      <c r="AE302">
        <v>4.0322580645161292E-6</v>
      </c>
      <c r="AF302">
        <v>4.0322580645161292E-6</v>
      </c>
      <c r="AG302">
        <v>4.0322580645161292E-6</v>
      </c>
      <c r="AH302">
        <v>4.0322580645161292E-6</v>
      </c>
      <c r="AI302">
        <v>4.0322580645161292E-6</v>
      </c>
      <c r="AJ302">
        <v>4.0322580645161292E-6</v>
      </c>
      <c r="AK302">
        <v>4.0322580645161292E-6</v>
      </c>
      <c r="AL302">
        <v>4.0322580645161292E-6</v>
      </c>
      <c r="AM302">
        <v>8.7096774193548392E-6</v>
      </c>
      <c r="AN302">
        <v>1.9193548387096774E-5</v>
      </c>
      <c r="AO302">
        <v>2.5806451612903226E-5</v>
      </c>
      <c r="AP302">
        <v>4.0322580645161292E-6</v>
      </c>
      <c r="AQ302">
        <v>2.2580645161290321E-5</v>
      </c>
      <c r="AR302">
        <v>2.2096774193548388E-5</v>
      </c>
      <c r="AS302">
        <v>9.0322580645161279E-6</v>
      </c>
      <c r="AT302">
        <v>2.435483870967742E-5</v>
      </c>
      <c r="AU302">
        <v>1.9193548387096774E-5</v>
      </c>
      <c r="AV302">
        <v>1.338709677419355E-5</v>
      </c>
      <c r="AW302">
        <v>4.6612903225806451E-5</v>
      </c>
      <c r="AX302">
        <v>4.9193548387096775E-5</v>
      </c>
      <c r="AY302">
        <v>1.1935483870967743E-5</v>
      </c>
      <c r="AZ302">
        <v>4.0322580645161292E-6</v>
      </c>
      <c r="BA302">
        <v>4.0322580645161292E-6</v>
      </c>
      <c r="BB302">
        <v>1.4032258064516127E-5</v>
      </c>
      <c r="BC302">
        <v>4.0322580645161292E-6</v>
      </c>
      <c r="BD302">
        <v>4.0322580645161292E-6</v>
      </c>
      <c r="BE302">
        <v>4.0322580645161292E-6</v>
      </c>
      <c r="BF302">
        <v>4.0322580645161292E-6</v>
      </c>
      <c r="BG302">
        <v>4.0322580645161292E-6</v>
      </c>
      <c r="BH302">
        <v>4.0322580645161292E-6</v>
      </c>
      <c r="BI302">
        <v>4.0322580645161292E-6</v>
      </c>
      <c r="BJ302">
        <v>4.0322580645161292E-6</v>
      </c>
    </row>
    <row r="303" spans="1:62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65</v>
      </c>
      <c r="H303" t="s">
        <v>65</v>
      </c>
      <c r="I303" t="s">
        <v>65</v>
      </c>
      <c r="J303" t="s">
        <v>65</v>
      </c>
      <c r="K303" t="s">
        <v>65</v>
      </c>
      <c r="L303" t="s">
        <v>65</v>
      </c>
      <c r="M303" t="s">
        <v>65</v>
      </c>
      <c r="N303" t="s">
        <v>65</v>
      </c>
      <c r="O303" t="s">
        <v>65</v>
      </c>
      <c r="P303" t="s">
        <v>65</v>
      </c>
      <c r="Q303" t="s">
        <v>65</v>
      </c>
      <c r="R303" t="s">
        <v>65</v>
      </c>
      <c r="S303" t="s">
        <v>65</v>
      </c>
      <c r="T303" t="s">
        <v>65</v>
      </c>
      <c r="U303" t="s">
        <v>65</v>
      </c>
      <c r="V303" t="s">
        <v>65</v>
      </c>
      <c r="W303" t="s">
        <v>65</v>
      </c>
      <c r="X303" t="s">
        <v>65</v>
      </c>
      <c r="Y303" t="s">
        <v>65</v>
      </c>
      <c r="Z303" t="s">
        <v>65</v>
      </c>
      <c r="AA303" t="s">
        <v>65</v>
      </c>
      <c r="AB303" t="s">
        <v>65</v>
      </c>
      <c r="AC303" t="s">
        <v>65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 t="s">
        <v>65</v>
      </c>
      <c r="BI303" t="s">
        <v>65</v>
      </c>
      <c r="BJ303" t="s">
        <v>65</v>
      </c>
    </row>
    <row r="304" spans="1:62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>
        <v>2.0736724304516291E-7</v>
      </c>
      <c r="H304">
        <v>9.4257837747801317E-8</v>
      </c>
      <c r="I304">
        <v>9.4257837747801317E-8</v>
      </c>
      <c r="J304">
        <v>9.4257837747801317E-8</v>
      </c>
      <c r="K304">
        <v>9.4257837747801317E-8</v>
      </c>
      <c r="L304">
        <v>9.4257837747801317E-8</v>
      </c>
      <c r="M304">
        <v>9.4257837747801317E-8</v>
      </c>
      <c r="N304">
        <v>9.4257837747801317E-8</v>
      </c>
      <c r="O304">
        <v>9.4257837747801317E-8</v>
      </c>
      <c r="P304">
        <v>9.4257837747801317E-8</v>
      </c>
      <c r="Q304">
        <v>9.4257837747801317E-8</v>
      </c>
      <c r="R304">
        <v>9.4257837747801317E-8</v>
      </c>
      <c r="S304">
        <v>9.4257837747801317E-8</v>
      </c>
      <c r="T304">
        <v>9.4257837747801317E-8</v>
      </c>
      <c r="U304">
        <v>9.4257837747801317E-8</v>
      </c>
      <c r="V304">
        <v>9.4257837747801317E-8</v>
      </c>
      <c r="W304">
        <v>9.4257837747801317E-8</v>
      </c>
      <c r="X304">
        <v>9.4257837747801317E-8</v>
      </c>
      <c r="Y304">
        <v>9.4257837747801317E-8</v>
      </c>
      <c r="Z304">
        <v>9.4257837747801317E-8</v>
      </c>
      <c r="AA304">
        <v>9.4257837747801317E-8</v>
      </c>
      <c r="AB304">
        <v>9.4257837747801317E-8</v>
      </c>
      <c r="AC304">
        <v>9.4257837747801317E-8</v>
      </c>
      <c r="AD304">
        <v>9.4257837747801317E-8</v>
      </c>
      <c r="AE304">
        <v>9.4257837747801317E-8</v>
      </c>
      <c r="AF304">
        <v>9.4257837747801317E-8</v>
      </c>
      <c r="AG304">
        <v>9.4257837747801317E-8</v>
      </c>
      <c r="AH304">
        <v>9.4257837747801317E-8</v>
      </c>
      <c r="AI304">
        <v>9.4257837747801317E-8</v>
      </c>
      <c r="AJ304">
        <v>9.4257837747801317E-8</v>
      </c>
      <c r="AK304">
        <v>9.4257837747801317E-8</v>
      </c>
      <c r="AL304">
        <v>9.4257837747801317E-8</v>
      </c>
      <c r="AM304">
        <v>9.4257837747801317E-8</v>
      </c>
      <c r="AN304">
        <v>9.4257837747801317E-8</v>
      </c>
      <c r="AO304">
        <v>9.4257837747801317E-8</v>
      </c>
      <c r="AP304">
        <v>9.4257837747801317E-8</v>
      </c>
      <c r="AQ304">
        <v>9.4257837747801317E-8</v>
      </c>
      <c r="AR304">
        <v>9.4257837747801317E-8</v>
      </c>
      <c r="AS304">
        <v>9.4257837747801317E-8</v>
      </c>
      <c r="AT304">
        <v>9.4257837747801317E-8</v>
      </c>
      <c r="AU304">
        <v>9.4257837747801317E-8</v>
      </c>
      <c r="AV304">
        <v>9.4257837747801317E-8</v>
      </c>
      <c r="AW304">
        <v>9.4257837747801317E-8</v>
      </c>
      <c r="AX304">
        <v>9.4257837747801317E-8</v>
      </c>
      <c r="AY304">
        <v>2.0736724304516291E-7</v>
      </c>
      <c r="AZ304">
        <v>9.4257837747801317E-8</v>
      </c>
      <c r="BA304">
        <v>9.4257837747801317E-8</v>
      </c>
      <c r="BB304">
        <v>7.1635956688328999E-7</v>
      </c>
      <c r="BC304">
        <v>9.4257837747801317E-8</v>
      </c>
      <c r="BD304">
        <v>9.4257837747801317E-8</v>
      </c>
      <c r="BE304">
        <v>9.4257837747801317E-8</v>
      </c>
      <c r="BF304">
        <v>9.4257837747801317E-8</v>
      </c>
      <c r="BG304">
        <v>9.4257837747801317E-8</v>
      </c>
      <c r="BH304">
        <v>9.4257837747801317E-8</v>
      </c>
      <c r="BI304">
        <v>9.4257837747801317E-8</v>
      </c>
      <c r="BJ304">
        <v>9.4257837747801317E-8</v>
      </c>
    </row>
    <row r="305" spans="1:62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>
        <v>2.4596312395601227E-8</v>
      </c>
      <c r="H305">
        <v>2.4596312395601227E-8</v>
      </c>
      <c r="I305">
        <v>2.4596312395601227E-8</v>
      </c>
      <c r="J305">
        <v>5.6079592261970796E-7</v>
      </c>
      <c r="K305">
        <v>2.4596312395601227E-8</v>
      </c>
      <c r="L305">
        <v>3.5910616097577792E-7</v>
      </c>
      <c r="M305">
        <v>2.4596312395601227E-8</v>
      </c>
      <c r="N305">
        <v>2.4596312395601227E-8</v>
      </c>
      <c r="O305">
        <v>2.4596312395601227E-8</v>
      </c>
      <c r="P305">
        <v>2.4596312395601227E-8</v>
      </c>
      <c r="Q305">
        <v>2.4596312395601227E-8</v>
      </c>
      <c r="R305">
        <v>2.4596312395601227E-8</v>
      </c>
      <c r="S305">
        <v>2.4596312395601227E-8</v>
      </c>
      <c r="T305">
        <v>2.4596312395601227E-8</v>
      </c>
      <c r="U305">
        <v>2.4596312395601227E-8</v>
      </c>
      <c r="V305">
        <v>2.4596312395601227E-8</v>
      </c>
      <c r="W305">
        <v>2.4596312395601227E-8</v>
      </c>
      <c r="X305">
        <v>2.4596312395601227E-8</v>
      </c>
      <c r="Y305">
        <v>3.8862173585049942E-7</v>
      </c>
      <c r="Z305">
        <v>2.4596312395601227E-8</v>
      </c>
      <c r="AA305">
        <v>2.4596312395601227E-8</v>
      </c>
      <c r="AB305">
        <v>2.4596312395601227E-8</v>
      </c>
      <c r="AC305">
        <v>2.4596312395601227E-8</v>
      </c>
      <c r="AD305">
        <v>1.1314303701976563E-7</v>
      </c>
      <c r="AE305">
        <v>2.4596312395601227E-8</v>
      </c>
      <c r="AF305">
        <v>2.4596312395601227E-8</v>
      </c>
      <c r="AG305">
        <v>2.4596312395601227E-8</v>
      </c>
      <c r="AH305">
        <v>2.4596312395601227E-8</v>
      </c>
      <c r="AI305">
        <v>6.886967470768343E-8</v>
      </c>
      <c r="AJ305">
        <v>2.4596312395601227E-8</v>
      </c>
      <c r="AK305">
        <v>2.4596312395601227E-8</v>
      </c>
      <c r="AL305">
        <v>7.8708199665923936E-8</v>
      </c>
      <c r="AM305">
        <v>2.4596312395601227E-8</v>
      </c>
      <c r="AN305">
        <v>2.4596312395601227E-8</v>
      </c>
      <c r="AO305">
        <v>2.4596312395601227E-8</v>
      </c>
      <c r="AP305">
        <v>2.4596312395601227E-8</v>
      </c>
      <c r="AQ305">
        <v>2.4596312395601227E-8</v>
      </c>
      <c r="AR305">
        <v>2.4596312395601227E-8</v>
      </c>
      <c r="AS305">
        <v>2.4596312395601227E-8</v>
      </c>
      <c r="AT305">
        <v>2.4596312395601227E-8</v>
      </c>
      <c r="AU305">
        <v>2.4596312395601227E-8</v>
      </c>
      <c r="AV305">
        <v>2.4596312395601227E-8</v>
      </c>
      <c r="AW305">
        <v>2.4596312395601227E-8</v>
      </c>
      <c r="AX305">
        <v>5.9031149749442945E-8</v>
      </c>
      <c r="AY305">
        <v>2.4596312395601227E-8</v>
      </c>
      <c r="AZ305">
        <v>2.4596312395601227E-8</v>
      </c>
      <c r="BA305">
        <v>2.4596312395601227E-8</v>
      </c>
      <c r="BB305">
        <v>7.0345453451419511E-7</v>
      </c>
      <c r="BC305">
        <v>2.4596312395601227E-8</v>
      </c>
      <c r="BD305">
        <v>2.4596312395601227E-8</v>
      </c>
      <c r="BE305">
        <v>2.5088238643513248E-7</v>
      </c>
      <c r="BF305">
        <v>2.4596312395601227E-8</v>
      </c>
      <c r="BG305">
        <v>2.4596312395601227E-8</v>
      </c>
      <c r="BH305">
        <v>2.4596312395601227E-8</v>
      </c>
      <c r="BI305">
        <v>2.4596312395601227E-8</v>
      </c>
      <c r="BJ305">
        <v>4.9832128913488084E-6</v>
      </c>
    </row>
    <row r="306" spans="1:62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>
        <v>3.2916829476281777E-6</v>
      </c>
      <c r="H306">
        <v>2.1010742218903261E-6</v>
      </c>
      <c r="I306">
        <v>3.5017903698172101E-7</v>
      </c>
      <c r="J306">
        <v>3.5017903698172101E-7</v>
      </c>
      <c r="K306">
        <v>3.5017903698172101E-7</v>
      </c>
      <c r="L306">
        <v>3.103986983805975E-3</v>
      </c>
      <c r="M306">
        <v>3.5017903698172101E-7</v>
      </c>
      <c r="N306">
        <v>5.0425781325367831E-6</v>
      </c>
      <c r="O306">
        <v>3.5017903698172101E-7</v>
      </c>
      <c r="P306">
        <v>3.2916829476281777E-6</v>
      </c>
      <c r="Q306">
        <v>3.5017903698172101E-7</v>
      </c>
      <c r="R306">
        <v>3.5017903698172101E-7</v>
      </c>
      <c r="S306">
        <v>7.2136881618234539E-6</v>
      </c>
      <c r="T306">
        <v>6.3032226656709784E-6</v>
      </c>
      <c r="U306">
        <v>1.134580079820776E-5</v>
      </c>
      <c r="V306">
        <v>7.1436523544271084E-6</v>
      </c>
      <c r="W306">
        <v>3.5017903698172101E-7</v>
      </c>
      <c r="X306">
        <v>3.5017903698172101E-7</v>
      </c>
      <c r="Y306">
        <v>9.5949056132991561E-6</v>
      </c>
      <c r="Z306">
        <v>2.0100276722750787E-5</v>
      </c>
      <c r="AA306">
        <v>3.5017903698172101E-7</v>
      </c>
      <c r="AB306">
        <v>1.8839632189616591E-5</v>
      </c>
      <c r="AC306">
        <v>3.5017903698172101E-7</v>
      </c>
      <c r="AD306">
        <v>5.6028645917075361E-6</v>
      </c>
      <c r="AE306">
        <v>6.3732584730673222E-6</v>
      </c>
      <c r="AF306">
        <v>7.2837239692197977E-6</v>
      </c>
      <c r="AG306">
        <v>7.98408204318324E-6</v>
      </c>
      <c r="AH306">
        <v>3.5017903698172101E-7</v>
      </c>
      <c r="AI306">
        <v>1.8629524767427558E-5</v>
      </c>
      <c r="AJ306">
        <v>1.1906087257378515E-5</v>
      </c>
      <c r="AK306">
        <v>6.5833658952563554E-6</v>
      </c>
      <c r="AL306">
        <v>1.3376839212701744E-5</v>
      </c>
      <c r="AM306">
        <v>1.7508951849086052E-6</v>
      </c>
      <c r="AN306">
        <v>6.2331868582746346E-6</v>
      </c>
      <c r="AO306">
        <v>3.5017903698172101E-7</v>
      </c>
      <c r="AP306">
        <v>4.1321126363843085E-6</v>
      </c>
      <c r="AQ306">
        <v>1.015519207246991E-5</v>
      </c>
      <c r="AR306">
        <v>1.0575406916847975E-5</v>
      </c>
      <c r="AS306">
        <v>1.0015120457677222E-5</v>
      </c>
      <c r="AT306">
        <v>2.5913248736647358E-6</v>
      </c>
      <c r="AU306">
        <v>3.5017903698172101E-7</v>
      </c>
      <c r="AV306">
        <v>2.367210289996434E-5</v>
      </c>
      <c r="AW306">
        <v>6.0931152434819453E-6</v>
      </c>
      <c r="AX306">
        <v>7.0736165470307646E-6</v>
      </c>
      <c r="AY306">
        <v>6.2331868582746346E-6</v>
      </c>
      <c r="AZ306">
        <v>2.0450455759732508E-5</v>
      </c>
      <c r="BA306">
        <v>1.4637483745835937E-5</v>
      </c>
      <c r="BB306">
        <v>3.5017903698172101E-7</v>
      </c>
      <c r="BC306">
        <v>3.5017903698172101E-7</v>
      </c>
      <c r="BD306">
        <v>3.5017903698172101E-7</v>
      </c>
      <c r="BE306">
        <v>4.0340625060294265E-5</v>
      </c>
      <c r="BF306">
        <v>3.7118977920062427E-6</v>
      </c>
      <c r="BG306">
        <v>7.7039388135978635E-7</v>
      </c>
      <c r="BH306">
        <v>1.3937125671872496E-5</v>
      </c>
      <c r="BI306">
        <v>2.1571028678074015E-5</v>
      </c>
      <c r="BJ306">
        <v>1.3797054057079808E-5</v>
      </c>
    </row>
    <row r="307" spans="1:62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65</v>
      </c>
      <c r="H307" t="s">
        <v>65</v>
      </c>
      <c r="I307" t="s">
        <v>65</v>
      </c>
      <c r="J307" t="s">
        <v>65</v>
      </c>
      <c r="K307" t="s">
        <v>65</v>
      </c>
      <c r="L307" t="s">
        <v>65</v>
      </c>
      <c r="M307" t="s">
        <v>65</v>
      </c>
      <c r="N307" t="s">
        <v>65</v>
      </c>
      <c r="O307" t="s">
        <v>65</v>
      </c>
      <c r="P307" t="s">
        <v>65</v>
      </c>
      <c r="Q307" t="s">
        <v>65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 t="s">
        <v>65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 t="s">
        <v>65</v>
      </c>
      <c r="BI307" t="s">
        <v>65</v>
      </c>
      <c r="BJ307" t="s">
        <v>65</v>
      </c>
    </row>
    <row r="308" spans="1:62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>
        <v>4.2081020715959224E-6</v>
      </c>
      <c r="H308">
        <v>1.5149167457745322E-6</v>
      </c>
      <c r="I308">
        <v>2.1040510357979613E-7</v>
      </c>
      <c r="J308">
        <v>9.5103106818067857E-6</v>
      </c>
      <c r="K308">
        <v>2.1040510357979613E-7</v>
      </c>
      <c r="L308">
        <v>7.7176591993069225E-5</v>
      </c>
      <c r="M308">
        <v>2.9035904294011865E-6</v>
      </c>
      <c r="N308">
        <v>2.1040510357979613E-7</v>
      </c>
      <c r="O308">
        <v>2.1040510357979613E-7</v>
      </c>
      <c r="P308">
        <v>2.1040510357979613E-7</v>
      </c>
      <c r="Q308">
        <v>1.3045116421947359E-6</v>
      </c>
      <c r="R308">
        <v>2.1040510357979613E-7</v>
      </c>
      <c r="S308">
        <v>8.4162041431918452E-7</v>
      </c>
      <c r="T308">
        <v>2.1040510357979613E-7</v>
      </c>
      <c r="U308">
        <v>2.1040510357979613E-7</v>
      </c>
      <c r="V308">
        <v>2.1040510357979613E-7</v>
      </c>
      <c r="W308">
        <v>2.1040510357979613E-7</v>
      </c>
      <c r="X308">
        <v>2.1040510357979613E-7</v>
      </c>
      <c r="Y308">
        <v>1.7463623597123079E-5</v>
      </c>
      <c r="Z308">
        <v>4.5026692166076363E-6</v>
      </c>
      <c r="AA308">
        <v>4.5026692166076363E-6</v>
      </c>
      <c r="AB308">
        <v>2.381785772523292E-5</v>
      </c>
      <c r="AC308">
        <v>2.1040510357979613E-7</v>
      </c>
      <c r="AD308">
        <v>1.18668478419005E-5</v>
      </c>
      <c r="AE308">
        <v>4.7972363616193518E-6</v>
      </c>
      <c r="AF308">
        <v>4.1239400301640044E-6</v>
      </c>
      <c r="AG308">
        <v>2.1040510357979613E-7</v>
      </c>
      <c r="AH308">
        <v>2.1040510357979613E-7</v>
      </c>
      <c r="AI308">
        <v>2.1040510357979613E-7</v>
      </c>
      <c r="AJ308">
        <v>9.2578245575110295E-7</v>
      </c>
      <c r="AK308">
        <v>2.1040510357979613E-7</v>
      </c>
      <c r="AL308">
        <v>2.1040510357979613E-7</v>
      </c>
      <c r="AM308">
        <v>2.1040510357979613E-7</v>
      </c>
      <c r="AN308">
        <v>2.1040510357979613E-7</v>
      </c>
      <c r="AO308">
        <v>2.1040510357979613E-7</v>
      </c>
      <c r="AP308">
        <v>2.1040510357979613E-7</v>
      </c>
      <c r="AQ308">
        <v>4.2501830923118814E-6</v>
      </c>
      <c r="AR308">
        <v>2.1040510357979613E-7</v>
      </c>
      <c r="AS308">
        <v>2.1040510357979613E-7</v>
      </c>
      <c r="AT308">
        <v>2.1040510357979613E-7</v>
      </c>
      <c r="AU308">
        <v>2.1040510357979613E-7</v>
      </c>
      <c r="AV308">
        <v>2.1040510357979613E-7</v>
      </c>
      <c r="AW308">
        <v>2.1040510357979613E-7</v>
      </c>
      <c r="AX308">
        <v>2.1040510357979613E-7</v>
      </c>
      <c r="AY308">
        <v>2.1882130772298796E-6</v>
      </c>
      <c r="AZ308">
        <v>7.1537735217130677E-7</v>
      </c>
      <c r="BA308">
        <v>5.7650998380864132E-6</v>
      </c>
      <c r="BB308">
        <v>2.1040510357979613E-7</v>
      </c>
      <c r="BC308">
        <v>2.1040510357979613E-7</v>
      </c>
      <c r="BD308">
        <v>9.6786347646706217E-7</v>
      </c>
      <c r="BE308">
        <v>1.0520255178989806E-6</v>
      </c>
      <c r="BF308">
        <v>1.8936459322181651E-6</v>
      </c>
      <c r="BG308">
        <v>6.7329633145534766E-7</v>
      </c>
      <c r="BH308">
        <v>2.1040510357979613E-7</v>
      </c>
      <c r="BI308">
        <v>2.1040510357979613E-7</v>
      </c>
      <c r="BJ308">
        <v>1.2582225194071807E-5</v>
      </c>
    </row>
    <row r="309" spans="1:62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>
        <v>8.7653975363941776E-5</v>
      </c>
      <c r="H309">
        <v>2.0576707726763716E-5</v>
      </c>
      <c r="I309">
        <v>3.0263157894736841E-5</v>
      </c>
      <c r="J309">
        <v>4.0537513997760365E-5</v>
      </c>
      <c r="K309">
        <v>1.3992161254199327E-4</v>
      </c>
      <c r="L309">
        <v>3.3818589025755878E-5</v>
      </c>
      <c r="M309">
        <v>4.2525195968645015E-5</v>
      </c>
      <c r="N309">
        <v>3.8353863381858898E-6</v>
      </c>
      <c r="O309">
        <v>1.5089585666293393E-5</v>
      </c>
      <c r="P309">
        <v>3.3958566629339304E-5</v>
      </c>
      <c r="Q309">
        <v>1.2681970884658453E-5</v>
      </c>
      <c r="R309">
        <v>4.2049272116461366E-5</v>
      </c>
      <c r="S309">
        <v>2.9787234042553192E-5</v>
      </c>
      <c r="T309">
        <v>1.9876819708846582E-6</v>
      </c>
      <c r="U309">
        <v>3.3510638297872344E-5</v>
      </c>
      <c r="V309">
        <v>4.1069428891377379E-5</v>
      </c>
      <c r="W309">
        <v>4.7592385218365064E-6</v>
      </c>
      <c r="X309">
        <v>1.5677491601343786E-5</v>
      </c>
      <c r="Y309">
        <v>3.6814109742441212E-5</v>
      </c>
      <c r="Z309">
        <v>7.2844344904815221E-5</v>
      </c>
      <c r="AA309">
        <v>2.7995520716685332E-7</v>
      </c>
      <c r="AB309">
        <v>3.9837625979843229E-5</v>
      </c>
      <c r="AC309">
        <v>3.488241881298992E-5</v>
      </c>
      <c r="AD309">
        <v>2.7995520716685332E-7</v>
      </c>
      <c r="AE309">
        <v>3.9473684210526315E-6</v>
      </c>
      <c r="AF309">
        <v>2.7995520716685332E-7</v>
      </c>
      <c r="AG309">
        <v>3.0795072788353865E-6</v>
      </c>
      <c r="AH309">
        <v>3.8717805151175816E-5</v>
      </c>
      <c r="AI309">
        <v>2.5195968645016799E-5</v>
      </c>
      <c r="AJ309">
        <v>2.8471444568868981E-5</v>
      </c>
      <c r="AK309">
        <v>2.7995520716685332E-7</v>
      </c>
      <c r="AL309">
        <v>1.9596864501679732E-6</v>
      </c>
      <c r="AM309">
        <v>1.408174692049272E-5</v>
      </c>
      <c r="AN309">
        <v>2.6567749160134381E-5</v>
      </c>
      <c r="AO309">
        <v>4.8152295632698771E-5</v>
      </c>
      <c r="AP309">
        <v>2.3040313549832026E-5</v>
      </c>
      <c r="AQ309">
        <v>2.3768197088465848E-5</v>
      </c>
      <c r="AR309">
        <v>1.8141097424412092E-5</v>
      </c>
      <c r="AS309">
        <v>2.158454647256439E-5</v>
      </c>
      <c r="AT309">
        <v>2.5755879059350505E-5</v>
      </c>
      <c r="AU309">
        <v>4.5324748040313552E-5</v>
      </c>
      <c r="AV309">
        <v>1.0750279955207166E-5</v>
      </c>
      <c r="AW309">
        <v>1.9204927211646134E-5</v>
      </c>
      <c r="AX309">
        <v>2.2284434490481522E-5</v>
      </c>
      <c r="AY309">
        <v>4.3365061590145577E-5</v>
      </c>
      <c r="AZ309">
        <v>5.4983202687569987E-5</v>
      </c>
      <c r="BA309">
        <v>4.2189249720044792E-5</v>
      </c>
      <c r="BB309">
        <v>4.0145576707726763E-5</v>
      </c>
      <c r="BC309">
        <v>2.7995520716685332E-7</v>
      </c>
      <c r="BD309">
        <v>3.0795072788353862E-5</v>
      </c>
      <c r="BE309">
        <v>5.1483762597984321E-5</v>
      </c>
      <c r="BF309">
        <v>3.4602463605823068E-5</v>
      </c>
      <c r="BG309">
        <v>2.0156774916013436E-6</v>
      </c>
      <c r="BH309">
        <v>3.1466965285554315E-5</v>
      </c>
      <c r="BI309">
        <v>1.3997760358342666E-6</v>
      </c>
      <c r="BJ309">
        <v>7.6651735722284441E-5</v>
      </c>
    </row>
    <row r="310" spans="1:62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65</v>
      </c>
      <c r="H310" t="s">
        <v>65</v>
      </c>
      <c r="I310" t="s">
        <v>65</v>
      </c>
      <c r="J310" t="s">
        <v>65</v>
      </c>
      <c r="K310" t="s">
        <v>65</v>
      </c>
      <c r="L310" t="s">
        <v>65</v>
      </c>
      <c r="M310" t="s">
        <v>65</v>
      </c>
      <c r="N310" t="s">
        <v>65</v>
      </c>
      <c r="O310" t="s">
        <v>65</v>
      </c>
      <c r="P310" t="s">
        <v>65</v>
      </c>
      <c r="Q310" t="s">
        <v>65</v>
      </c>
      <c r="R310" t="s">
        <v>65</v>
      </c>
      <c r="S310" t="s">
        <v>65</v>
      </c>
      <c r="T310" t="s">
        <v>65</v>
      </c>
      <c r="U310" t="s">
        <v>65</v>
      </c>
      <c r="V310" t="s">
        <v>65</v>
      </c>
      <c r="W310" t="s">
        <v>65</v>
      </c>
      <c r="X310" t="s">
        <v>65</v>
      </c>
      <c r="Y310" t="s">
        <v>65</v>
      </c>
      <c r="Z310" t="s">
        <v>65</v>
      </c>
      <c r="AA310" t="s">
        <v>65</v>
      </c>
      <c r="AB310" t="s">
        <v>65</v>
      </c>
      <c r="AC310" t="s">
        <v>65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 t="s">
        <v>65</v>
      </c>
      <c r="BI310" t="s">
        <v>65</v>
      </c>
      <c r="BJ310" t="s">
        <v>65</v>
      </c>
    </row>
    <row r="311" spans="1:62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65</v>
      </c>
      <c r="H311" t="s">
        <v>65</v>
      </c>
      <c r="I311" t="s">
        <v>65</v>
      </c>
      <c r="J311" t="s">
        <v>65</v>
      </c>
      <c r="K311" t="s">
        <v>65</v>
      </c>
      <c r="L311" t="s">
        <v>65</v>
      </c>
      <c r="M311" t="s">
        <v>65</v>
      </c>
      <c r="N311" t="s">
        <v>65</v>
      </c>
      <c r="O311" t="s">
        <v>65</v>
      </c>
      <c r="P311" t="s">
        <v>65</v>
      </c>
      <c r="Q311" t="s">
        <v>65</v>
      </c>
      <c r="R311" t="s">
        <v>65</v>
      </c>
      <c r="S311" t="s">
        <v>65</v>
      </c>
      <c r="T311" t="s">
        <v>65</v>
      </c>
      <c r="U311" t="s">
        <v>65</v>
      </c>
      <c r="V311" t="s">
        <v>65</v>
      </c>
      <c r="W311" t="s">
        <v>65</v>
      </c>
      <c r="X311" t="s">
        <v>65</v>
      </c>
      <c r="Y311" t="s">
        <v>65</v>
      </c>
      <c r="Z311" t="s">
        <v>65</v>
      </c>
      <c r="AA311" t="s">
        <v>65</v>
      </c>
      <c r="AB311" t="s">
        <v>65</v>
      </c>
      <c r="AC311" t="s">
        <v>65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 t="s">
        <v>65</v>
      </c>
      <c r="BI311" t="s">
        <v>65</v>
      </c>
      <c r="BJ311" t="s">
        <v>65</v>
      </c>
    </row>
    <row r="312" spans="1:62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>
        <v>8.8830696042880892E-7</v>
      </c>
      <c r="H312">
        <v>1.8758314522144132E-7</v>
      </c>
      <c r="I312">
        <v>1.2510710594520921E-6</v>
      </c>
      <c r="J312">
        <v>5.2073701223043086E-6</v>
      </c>
      <c r="K312">
        <v>3.8865367361169704E-6</v>
      </c>
      <c r="L312">
        <v>1.6547623901600538E-5</v>
      </c>
      <c r="M312">
        <v>7.8738412775181847E-6</v>
      </c>
      <c r="N312">
        <v>4.8802623236123747E-6</v>
      </c>
      <c r="O312">
        <v>9.0008904227742845E-6</v>
      </c>
      <c r="P312">
        <v>1.8277729604634656E-6</v>
      </c>
      <c r="Q312">
        <v>9.4566709574445627E-8</v>
      </c>
      <c r="R312">
        <v>1.5068662574813303E-6</v>
      </c>
      <c r="S312">
        <v>5.8910409243097271E-7</v>
      </c>
      <c r="T312">
        <v>5.9375491421332246E-7</v>
      </c>
      <c r="U312">
        <v>2.2711513037141449E-6</v>
      </c>
      <c r="V312">
        <v>4.901966158596673E-6</v>
      </c>
      <c r="W312">
        <v>3.0075314192528609E-7</v>
      </c>
      <c r="X312">
        <v>1.4107492739794347E-7</v>
      </c>
      <c r="Y312">
        <v>7.1684666405284683E-6</v>
      </c>
      <c r="Z312">
        <v>2.509893488541434E-6</v>
      </c>
      <c r="AA312">
        <v>7.3808541685891094E-6</v>
      </c>
      <c r="AB312">
        <v>5.8708873632528783E-6</v>
      </c>
      <c r="AC312">
        <v>1.9719484357163088E-6</v>
      </c>
      <c r="AD312">
        <v>1.0754250234720153E-5</v>
      </c>
      <c r="AE312">
        <v>1.3580399604461372E-5</v>
      </c>
      <c r="AF312">
        <v>9.0691024755820811E-7</v>
      </c>
      <c r="AG312">
        <v>1.167821349548031E-5</v>
      </c>
      <c r="AH312">
        <v>1.2040977594503594E-5</v>
      </c>
      <c r="AI312">
        <v>3.0013303235430611E-6</v>
      </c>
      <c r="AJ312">
        <v>1.0526359967385014E-6</v>
      </c>
      <c r="AK312">
        <v>1.7053013201949213E-8</v>
      </c>
      <c r="AL312">
        <v>1.6959996766302216E-6</v>
      </c>
      <c r="AM312">
        <v>5.1779149176827602E-7</v>
      </c>
      <c r="AN312">
        <v>2.3099081519003932E-6</v>
      </c>
      <c r="AO312">
        <v>9.3946600003465654E-7</v>
      </c>
      <c r="AP312">
        <v>8.1544408583866235E-7</v>
      </c>
      <c r="AQ312">
        <v>1.1379010627482475E-6</v>
      </c>
      <c r="AR312">
        <v>1.1735573630795958E-6</v>
      </c>
      <c r="AS312">
        <v>7.4413148517596556E-7</v>
      </c>
      <c r="AT312">
        <v>7.8753915514456356E-7</v>
      </c>
      <c r="AU312">
        <v>3.7516629044288266E-6</v>
      </c>
      <c r="AV312">
        <v>6.0615710563292203E-7</v>
      </c>
      <c r="AW312">
        <v>7.7823751157986407E-7</v>
      </c>
      <c r="AX312">
        <v>1.8014183036968168E-6</v>
      </c>
      <c r="AY312">
        <v>1.3161825644049892E-5</v>
      </c>
      <c r="AZ312">
        <v>8.4210879739080109E-6</v>
      </c>
      <c r="BA312">
        <v>1.9369122449559407E-5</v>
      </c>
      <c r="BB312">
        <v>4.5671069902674888E-6</v>
      </c>
      <c r="BC312">
        <v>1.7053013201949213E-8</v>
      </c>
      <c r="BD312">
        <v>4.3500686404244989E-6</v>
      </c>
      <c r="BE312">
        <v>5.5143243599393949E-6</v>
      </c>
      <c r="BF312">
        <v>2.0804676106378038E-6</v>
      </c>
      <c r="BG312">
        <v>1.7053013201949213E-8</v>
      </c>
      <c r="BH312">
        <v>3.6819005776935799E-6</v>
      </c>
      <c r="BI312">
        <v>1.7053013201949213E-8</v>
      </c>
      <c r="BJ312">
        <v>2.158136334403045E-5</v>
      </c>
    </row>
    <row r="313" spans="1:62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>
        <v>1.0618631432660072E-8</v>
      </c>
      <c r="H313">
        <v>2.4133253256045616E-9</v>
      </c>
      <c r="I313">
        <v>2.4133253256045616E-9</v>
      </c>
      <c r="J313">
        <v>9.6533013024182465E-9</v>
      </c>
      <c r="K313">
        <v>2.4133253256045616E-9</v>
      </c>
      <c r="L313">
        <v>2.4133253256045616E-9</v>
      </c>
      <c r="M313">
        <v>2.4133253256045616E-9</v>
      </c>
      <c r="N313">
        <v>1.7375942344352845E-8</v>
      </c>
      <c r="O313">
        <v>8.1087730940313276E-8</v>
      </c>
      <c r="P313">
        <v>2.4133253256045616E-9</v>
      </c>
      <c r="Q313">
        <v>2.4133253256045616E-9</v>
      </c>
      <c r="R313">
        <v>2.4133253256045616E-9</v>
      </c>
      <c r="S313">
        <v>2.4133253256045616E-9</v>
      </c>
      <c r="T313">
        <v>2.4133253256045616E-9</v>
      </c>
      <c r="U313">
        <v>2.4133253256045616E-9</v>
      </c>
      <c r="V313">
        <v>2.4133253256045616E-9</v>
      </c>
      <c r="W313">
        <v>2.4133253256045616E-9</v>
      </c>
      <c r="X313">
        <v>2.4133253256045616E-9</v>
      </c>
      <c r="Y313">
        <v>2.4133253256045616E-9</v>
      </c>
      <c r="Z313">
        <v>7.2399759768136853E-9</v>
      </c>
      <c r="AA313">
        <v>7.2399759768136853E-9</v>
      </c>
      <c r="AB313">
        <v>2.4133253256045616E-9</v>
      </c>
      <c r="AC313">
        <v>6.2746458465718603E-9</v>
      </c>
      <c r="AD313">
        <v>4.8266506512091233E-9</v>
      </c>
      <c r="AE313">
        <v>6.2746458465718603E-9</v>
      </c>
      <c r="AF313">
        <v>6.2746458465718603E-9</v>
      </c>
      <c r="AG313">
        <v>5.7919807814509483E-9</v>
      </c>
      <c r="AH313">
        <v>2.4133253256045616E-9</v>
      </c>
      <c r="AI313">
        <v>2.4133253256045616E-9</v>
      </c>
      <c r="AJ313">
        <v>2.4133253256045616E-9</v>
      </c>
      <c r="AK313">
        <v>2.4133253256045616E-9</v>
      </c>
      <c r="AL313">
        <v>2.4133253256045616E-9</v>
      </c>
      <c r="AM313">
        <v>1.6410612214111019E-8</v>
      </c>
      <c r="AN313">
        <v>1.3031956758264634E-8</v>
      </c>
      <c r="AO313">
        <v>2.7511908711892006E-8</v>
      </c>
      <c r="AP313">
        <v>6.2746458465718603E-9</v>
      </c>
      <c r="AQ313">
        <v>6.7573109116927724E-9</v>
      </c>
      <c r="AR313">
        <v>8.2053061070555095E-9</v>
      </c>
      <c r="AS313">
        <v>7.7226410419345982E-9</v>
      </c>
      <c r="AT313">
        <v>2.4133253256045616E-9</v>
      </c>
      <c r="AU313">
        <v>2.4133253256045616E-9</v>
      </c>
      <c r="AV313">
        <v>8.2053061070555095E-9</v>
      </c>
      <c r="AW313">
        <v>9.6533013024182465E-9</v>
      </c>
      <c r="AX313">
        <v>2.4133253256045616E-9</v>
      </c>
      <c r="AY313">
        <v>2.0271932735078319E-8</v>
      </c>
      <c r="AZ313">
        <v>2.4133253256045616E-9</v>
      </c>
      <c r="BA313">
        <v>1.3418088810361364E-7</v>
      </c>
      <c r="BB313">
        <v>1.6893277279231932E-8</v>
      </c>
      <c r="BC313">
        <v>2.4133253256045616E-9</v>
      </c>
      <c r="BD313">
        <v>1.3031956758264634E-8</v>
      </c>
      <c r="BE313">
        <v>7.8674405614708718E-8</v>
      </c>
      <c r="BF313">
        <v>2.4133253256045619E-8</v>
      </c>
      <c r="BG313">
        <v>2.4133253256045616E-9</v>
      </c>
      <c r="BH313">
        <v>2.1719927930441054E-8</v>
      </c>
      <c r="BI313">
        <v>2.4133253256045616E-9</v>
      </c>
      <c r="BJ313">
        <v>5.7919807814509483E-9</v>
      </c>
    </row>
    <row r="314" spans="1:62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65</v>
      </c>
      <c r="H314" t="s">
        <v>65</v>
      </c>
      <c r="I314" t="s">
        <v>65</v>
      </c>
      <c r="J314" t="s">
        <v>65</v>
      </c>
      <c r="K314" t="s">
        <v>65</v>
      </c>
      <c r="L314" t="s">
        <v>65</v>
      </c>
      <c r="M314" t="s">
        <v>65</v>
      </c>
      <c r="N314" t="s">
        <v>65</v>
      </c>
      <c r="O314" t="s">
        <v>65</v>
      </c>
      <c r="P314" t="s">
        <v>65</v>
      </c>
      <c r="Q314" t="s">
        <v>65</v>
      </c>
      <c r="R314" t="s">
        <v>65</v>
      </c>
      <c r="S314" t="s">
        <v>65</v>
      </c>
      <c r="T314" t="s">
        <v>65</v>
      </c>
      <c r="U314" t="s">
        <v>65</v>
      </c>
      <c r="V314" t="s">
        <v>65</v>
      </c>
      <c r="W314" t="s">
        <v>65</v>
      </c>
      <c r="X314" t="s">
        <v>65</v>
      </c>
      <c r="Y314" t="s">
        <v>65</v>
      </c>
      <c r="Z314" t="s">
        <v>65</v>
      </c>
      <c r="AA314" t="s">
        <v>65</v>
      </c>
      <c r="AB314" t="s">
        <v>65</v>
      </c>
      <c r="AC314" t="s">
        <v>65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 t="s">
        <v>65</v>
      </c>
      <c r="BI314" t="s">
        <v>65</v>
      </c>
      <c r="BJ314" t="s">
        <v>65</v>
      </c>
    </row>
    <row r="315" spans="1:62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>
        <v>4.6625943443327411E-8</v>
      </c>
      <c r="H315">
        <v>9.3251886886654823E-8</v>
      </c>
      <c r="I315">
        <v>4.6625943443327411E-8</v>
      </c>
      <c r="J315">
        <v>4.6625943443327411E-8</v>
      </c>
      <c r="K315">
        <v>4.6625943443327411E-8</v>
      </c>
      <c r="L315">
        <v>1.1656485860831852E-7</v>
      </c>
      <c r="M315">
        <v>8.1129141591389683E-7</v>
      </c>
      <c r="N315">
        <v>4.6625943443327411E-8</v>
      </c>
      <c r="O315">
        <v>4.6625943443327411E-8</v>
      </c>
      <c r="P315">
        <v>4.6159684008894135E-7</v>
      </c>
      <c r="Q315">
        <v>4.6625943443327411E-8</v>
      </c>
      <c r="R315">
        <v>4.6625943443327411E-8</v>
      </c>
      <c r="S315">
        <v>4.6625943443327411E-8</v>
      </c>
      <c r="T315">
        <v>4.6625943443327411E-8</v>
      </c>
      <c r="U315">
        <v>4.6625943443327411E-8</v>
      </c>
      <c r="V315">
        <v>4.6625943443327411E-8</v>
      </c>
      <c r="W315">
        <v>4.6625943443327411E-8</v>
      </c>
      <c r="X315">
        <v>4.6625943443327411E-8</v>
      </c>
      <c r="Y315">
        <v>4.6625943443327411E-8</v>
      </c>
      <c r="Z315">
        <v>4.6625943443327411E-8</v>
      </c>
      <c r="AA315">
        <v>4.6625943443327411E-8</v>
      </c>
      <c r="AB315">
        <v>1.4454042467431496E-7</v>
      </c>
      <c r="AC315">
        <v>1.1143600482955249E-6</v>
      </c>
      <c r="AD315">
        <v>1.0723966991965303E-7</v>
      </c>
      <c r="AE315">
        <v>4.6625943443327411E-8</v>
      </c>
      <c r="AF315">
        <v>4.6625943443327411E-8</v>
      </c>
      <c r="AG315">
        <v>2.3779231156096976E-7</v>
      </c>
      <c r="AH315">
        <v>1.025770755753203E-7</v>
      </c>
      <c r="AI315">
        <v>9.3251886886654823E-8</v>
      </c>
      <c r="AJ315">
        <v>1.3987783032998222E-7</v>
      </c>
      <c r="AK315">
        <v>4.6625943443327411E-8</v>
      </c>
      <c r="AL315">
        <v>1.3521523598564948E-7</v>
      </c>
      <c r="AM315">
        <v>4.6625943443327411E-8</v>
      </c>
      <c r="AN315">
        <v>2.2380452852797156E-7</v>
      </c>
      <c r="AO315">
        <v>2.1447933983930606E-7</v>
      </c>
      <c r="AP315">
        <v>2.4245490590530252E-7</v>
      </c>
      <c r="AQ315">
        <v>2.7043047197129896E-7</v>
      </c>
      <c r="AR315">
        <v>2.3312971721663704E-7</v>
      </c>
      <c r="AS315">
        <v>2.1914193418363882E-7</v>
      </c>
      <c r="AT315">
        <v>2.3779231156096976E-7</v>
      </c>
      <c r="AU315">
        <v>2.5644268893830074E-7</v>
      </c>
      <c r="AV315">
        <v>2.1914193418363882E-7</v>
      </c>
      <c r="AW315">
        <v>2.2846712287230433E-7</v>
      </c>
      <c r="AX315">
        <v>2.1914193418363882E-7</v>
      </c>
      <c r="AY315">
        <v>2.7975566065996444E-7</v>
      </c>
      <c r="AZ315">
        <v>1.25890047296984E-7</v>
      </c>
      <c r="BA315">
        <v>1.1516608030501871E-6</v>
      </c>
      <c r="BB315">
        <v>4.6625943443327411E-8</v>
      </c>
      <c r="BC315">
        <v>4.6625943443327411E-8</v>
      </c>
      <c r="BD315">
        <v>1.3521523598564948E-7</v>
      </c>
      <c r="BE315">
        <v>4.6625943443327411E-8</v>
      </c>
      <c r="BF315">
        <v>4.6625943443327411E-8</v>
      </c>
      <c r="BG315">
        <v>4.6625943443327411E-8</v>
      </c>
      <c r="BH315">
        <v>4.6625943443327411E-8</v>
      </c>
      <c r="BI315">
        <v>4.6625943443327411E-8</v>
      </c>
      <c r="BJ315">
        <v>2.6576787762696622E-7</v>
      </c>
    </row>
    <row r="316" spans="1:62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65</v>
      </c>
      <c r="H316" t="s">
        <v>65</v>
      </c>
      <c r="I316" t="s">
        <v>65</v>
      </c>
      <c r="J316" t="s">
        <v>65</v>
      </c>
      <c r="K316" t="s">
        <v>65</v>
      </c>
      <c r="L316" t="s">
        <v>65</v>
      </c>
      <c r="M316" t="s">
        <v>65</v>
      </c>
      <c r="N316" t="s">
        <v>65</v>
      </c>
      <c r="O316" t="s">
        <v>65</v>
      </c>
      <c r="P316" t="s">
        <v>65</v>
      </c>
      <c r="Q316" t="s">
        <v>65</v>
      </c>
      <c r="R316" t="s">
        <v>65</v>
      </c>
      <c r="S316" t="s">
        <v>65</v>
      </c>
      <c r="T316" t="s">
        <v>65</v>
      </c>
      <c r="U316" t="s">
        <v>65</v>
      </c>
      <c r="V316" t="s">
        <v>65</v>
      </c>
      <c r="W316" t="s">
        <v>65</v>
      </c>
      <c r="X316" t="s">
        <v>65</v>
      </c>
      <c r="Y316" t="s">
        <v>65</v>
      </c>
      <c r="Z316" t="s">
        <v>65</v>
      </c>
      <c r="AA316" t="s">
        <v>65</v>
      </c>
      <c r="AB316" t="s">
        <v>65</v>
      </c>
      <c r="AC316" t="s">
        <v>65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 t="s">
        <v>65</v>
      </c>
      <c r="BI316" t="s">
        <v>65</v>
      </c>
      <c r="BJ316" t="s">
        <v>65</v>
      </c>
    </row>
    <row r="317" spans="1:62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>
        <v>2.1710877899460821E-8</v>
      </c>
      <c r="H317">
        <v>2.1710877899460821E-8</v>
      </c>
      <c r="I317">
        <v>1.1202812996121784E-7</v>
      </c>
      <c r="J317">
        <v>2.1710877899460821E-8</v>
      </c>
      <c r="K317">
        <v>2.1710877899460821E-8</v>
      </c>
      <c r="L317">
        <v>6.7737939046317758E-8</v>
      </c>
      <c r="M317">
        <v>5.29745420746844E-8</v>
      </c>
      <c r="N317">
        <v>2.1710877899460821E-8</v>
      </c>
      <c r="O317">
        <v>4.3421755798921643E-8</v>
      </c>
      <c r="P317">
        <v>8.2501336017951123E-8</v>
      </c>
      <c r="Q317">
        <v>4.602706114685694E-8</v>
      </c>
      <c r="R317">
        <v>2.1710877899460821E-8</v>
      </c>
      <c r="S317">
        <v>2.1710877899460821E-8</v>
      </c>
      <c r="T317">
        <v>2.1710877899460821E-8</v>
      </c>
      <c r="U317">
        <v>8.4238206249907975E-8</v>
      </c>
      <c r="V317">
        <v>2.1710877899460821E-8</v>
      </c>
      <c r="W317">
        <v>2.1710877899460821E-8</v>
      </c>
      <c r="X317">
        <v>2.1710877899460821E-8</v>
      </c>
      <c r="Y317">
        <v>2.1710877899460821E-8</v>
      </c>
      <c r="Z317">
        <v>1.9713477132710426E-7</v>
      </c>
      <c r="AA317">
        <v>2.1710877899460821E-8</v>
      </c>
      <c r="AB317">
        <v>2.1710877899460821E-8</v>
      </c>
      <c r="AC317">
        <v>2.1102973318275918E-7</v>
      </c>
      <c r="AD317">
        <v>1.0942282461328253E-7</v>
      </c>
      <c r="AE317">
        <v>8.163290090197269E-8</v>
      </c>
      <c r="AF317">
        <v>1.3894961855654925E-7</v>
      </c>
      <c r="AG317">
        <v>8.5975076481864853E-8</v>
      </c>
      <c r="AH317">
        <v>2.1710877899460821E-8</v>
      </c>
      <c r="AI317">
        <v>8.7711946713821718E-8</v>
      </c>
      <c r="AJ317">
        <v>2.1710877899460821E-8</v>
      </c>
      <c r="AK317">
        <v>7.2948549742188366E-8</v>
      </c>
      <c r="AL317">
        <v>2.2405625992243568E-7</v>
      </c>
      <c r="AM317">
        <v>1.511077101802473E-7</v>
      </c>
      <c r="AN317">
        <v>2.1710877899460821E-8</v>
      </c>
      <c r="AO317">
        <v>2.1710877899460821E-8</v>
      </c>
      <c r="AP317">
        <v>2.1710877899460821E-8</v>
      </c>
      <c r="AQ317">
        <v>2.1710877899460821E-8</v>
      </c>
      <c r="AR317">
        <v>2.1710877899460821E-8</v>
      </c>
      <c r="AS317">
        <v>2.1710877899460821E-8</v>
      </c>
      <c r="AT317">
        <v>2.1710877899460821E-8</v>
      </c>
      <c r="AU317">
        <v>2.1710877899460821E-8</v>
      </c>
      <c r="AV317">
        <v>2.1710877899460821E-8</v>
      </c>
      <c r="AW317">
        <v>2.1710877899460821E-8</v>
      </c>
      <c r="AX317">
        <v>6.6001068814360893E-8</v>
      </c>
      <c r="AY317">
        <v>6.1658893234468731E-8</v>
      </c>
      <c r="AZ317">
        <v>2.1710877899460821E-8</v>
      </c>
      <c r="BA317">
        <v>5.9922023002511866E-8</v>
      </c>
      <c r="BB317">
        <v>7.3816984858166785E-8</v>
      </c>
      <c r="BC317">
        <v>2.1710877899460821E-8</v>
      </c>
      <c r="BD317">
        <v>2.1710877899460821E-8</v>
      </c>
      <c r="BE317">
        <v>2.1710877899460821E-8</v>
      </c>
      <c r="BF317">
        <v>7.2080114626209933E-8</v>
      </c>
      <c r="BG317">
        <v>5.2800855051488714E-7</v>
      </c>
      <c r="BH317">
        <v>2.1710877899460821E-8</v>
      </c>
      <c r="BI317">
        <v>4.5158626030878507E-8</v>
      </c>
      <c r="BJ317">
        <v>9.552786275762761E-8</v>
      </c>
    </row>
    <row r="318" spans="1:62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65</v>
      </c>
      <c r="H318" t="s">
        <v>65</v>
      </c>
      <c r="I318" t="s">
        <v>65</v>
      </c>
      <c r="J318" t="s">
        <v>65</v>
      </c>
      <c r="K318" t="s">
        <v>65</v>
      </c>
      <c r="L318" t="s">
        <v>65</v>
      </c>
      <c r="M318" t="s">
        <v>65</v>
      </c>
      <c r="N318" t="s">
        <v>65</v>
      </c>
      <c r="O318" t="s">
        <v>65</v>
      </c>
      <c r="P318" t="s">
        <v>65</v>
      </c>
      <c r="Q318" t="s">
        <v>65</v>
      </c>
      <c r="R318" t="s">
        <v>65</v>
      </c>
      <c r="S318" t="s">
        <v>65</v>
      </c>
      <c r="T318" t="s">
        <v>65</v>
      </c>
      <c r="U318" t="s">
        <v>65</v>
      </c>
      <c r="V318" t="s">
        <v>65</v>
      </c>
      <c r="W318" t="s">
        <v>65</v>
      </c>
      <c r="X318" t="s">
        <v>65</v>
      </c>
      <c r="Y318" t="s">
        <v>65</v>
      </c>
      <c r="Z318" t="s">
        <v>65</v>
      </c>
      <c r="AA318" t="s">
        <v>65</v>
      </c>
      <c r="AB318" t="s">
        <v>65</v>
      </c>
      <c r="AC318" t="s">
        <v>65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 t="s">
        <v>65</v>
      </c>
      <c r="BI318" t="s">
        <v>65</v>
      </c>
      <c r="BJ318" t="s">
        <v>65</v>
      </c>
    </row>
    <row r="319" spans="1:62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>
        <v>3.7545652652763485E-8</v>
      </c>
      <c r="H319">
        <v>8.4306826253339457E-9</v>
      </c>
      <c r="I319">
        <v>1.4414019944014395E-8</v>
      </c>
      <c r="J319">
        <v>5.6255185566042128E-8</v>
      </c>
      <c r="K319">
        <v>1.5220799983035339E-7</v>
      </c>
      <c r="L319">
        <v>1.7114538903080323E-8</v>
      </c>
      <c r="M319">
        <v>1.2513529726571747E-7</v>
      </c>
      <c r="N319">
        <v>1.8346650678154152E-8</v>
      </c>
      <c r="O319">
        <v>2.8456718531157223E-8</v>
      </c>
      <c r="P319">
        <v>1.611872253692476E-8</v>
      </c>
      <c r="Q319">
        <v>1.264180437712738E-8</v>
      </c>
      <c r="R319">
        <v>2.5855781208706854E-7</v>
      </c>
      <c r="S319">
        <v>7.9412135640032455E-9</v>
      </c>
      <c r="T319">
        <v>3.8988742471514346E-8</v>
      </c>
      <c r="U319">
        <v>1.1251037113208426E-7</v>
      </c>
      <c r="V319">
        <v>1.49491446539968E-6</v>
      </c>
      <c r="W319">
        <v>1.9897761255267647E-7</v>
      </c>
      <c r="X319">
        <v>3.3334530900970056E-8</v>
      </c>
      <c r="Y319">
        <v>2.1807534506632081E-7</v>
      </c>
      <c r="Z319">
        <v>1.9950927722274255E-7</v>
      </c>
      <c r="AA319">
        <v>2.3882714544239306E-8</v>
      </c>
      <c r="AB319">
        <v>8.6965149603669975E-8</v>
      </c>
      <c r="AC319">
        <v>9.6231305281964951E-8</v>
      </c>
      <c r="AD319">
        <v>4.7782307331972778E-8</v>
      </c>
      <c r="AE319">
        <v>1.1060312961724393E-7</v>
      </c>
      <c r="AF319">
        <v>2.5013556858348162E-8</v>
      </c>
      <c r="AG319">
        <v>1.709766065958616E-8</v>
      </c>
      <c r="AH319">
        <v>3.5148942076592478E-8</v>
      </c>
      <c r="AI319">
        <v>3.2068662638907905E-8</v>
      </c>
      <c r="AJ319">
        <v>9.8990898093260448E-9</v>
      </c>
      <c r="AK319">
        <v>9.6205987916723713E-10</v>
      </c>
      <c r="AL319">
        <v>6.952148495245349E-8</v>
      </c>
      <c r="AM319">
        <v>7.3335967982134125E-9</v>
      </c>
      <c r="AN319">
        <v>3.0625572820157043E-8</v>
      </c>
      <c r="AO319">
        <v>2.7865980008861549E-8</v>
      </c>
      <c r="AP319">
        <v>1.5224175631734173E-8</v>
      </c>
      <c r="AQ319">
        <v>2.9520047871289434E-8</v>
      </c>
      <c r="AR319">
        <v>1.2379347690793158E-7</v>
      </c>
      <c r="AS319">
        <v>1.0066184419918248E-7</v>
      </c>
      <c r="AT319">
        <v>8.3437596713390113E-8</v>
      </c>
      <c r="AU319">
        <v>1.8123857864031212E-7</v>
      </c>
      <c r="AV319">
        <v>3.3123552857293033E-8</v>
      </c>
      <c r="AW319">
        <v>4.2457221509564647E-8</v>
      </c>
      <c r="AX319">
        <v>1.7716248283647202E-7</v>
      </c>
      <c r="AY319">
        <v>4.624638717400403E-8</v>
      </c>
      <c r="AZ319">
        <v>6.0339720491629344E-8</v>
      </c>
      <c r="BA319">
        <v>1.5190419144745848E-7</v>
      </c>
      <c r="BB319">
        <v>3.7807265426922999E-8</v>
      </c>
      <c r="BC319">
        <v>2.5317365241243078E-10</v>
      </c>
      <c r="BD319">
        <v>2.0895265445772623E-8</v>
      </c>
      <c r="BE319">
        <v>7.039071449240285E-8</v>
      </c>
      <c r="BF319">
        <v>1.0126946096497232E-8</v>
      </c>
      <c r="BG319">
        <v>3.8819960036572724E-9</v>
      </c>
      <c r="BH319">
        <v>1.010162873125599E-8</v>
      </c>
      <c r="BI319">
        <v>7.4095488939371416E-9</v>
      </c>
      <c r="BJ319">
        <v>5.3871977584666446E-7</v>
      </c>
    </row>
    <row r="320" spans="1:62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>
        <v>4.7980775620020675E-8</v>
      </c>
      <c r="H320">
        <v>1.289805796237115E-8</v>
      </c>
      <c r="I320">
        <v>1.289805796237115E-8</v>
      </c>
      <c r="J320">
        <v>1.289805796237115E-8</v>
      </c>
      <c r="K320">
        <v>1.289805796237115E-8</v>
      </c>
      <c r="L320">
        <v>1.289805796237115E-8</v>
      </c>
      <c r="M320">
        <v>1.289805796237115E-8</v>
      </c>
      <c r="N320">
        <v>1.289805796237115E-8</v>
      </c>
      <c r="O320">
        <v>1.289805796237115E-8</v>
      </c>
      <c r="P320">
        <v>1.289805796237115E-8</v>
      </c>
      <c r="Q320">
        <v>1.289805796237115E-8</v>
      </c>
      <c r="R320">
        <v>5.8299221989917598E-8</v>
      </c>
      <c r="S320">
        <v>1.289805796237115E-8</v>
      </c>
      <c r="T320">
        <v>1.289805796237115E-8</v>
      </c>
      <c r="U320">
        <v>1.289805796237115E-8</v>
      </c>
      <c r="V320">
        <v>1.289805796237115E-8</v>
      </c>
      <c r="W320">
        <v>1.289805796237115E-8</v>
      </c>
      <c r="X320">
        <v>1.289805796237115E-8</v>
      </c>
      <c r="Y320">
        <v>1.289805796237115E-8</v>
      </c>
      <c r="Z320">
        <v>1.289805796237115E-8</v>
      </c>
      <c r="AA320">
        <v>1.289805796237115E-8</v>
      </c>
      <c r="AB320">
        <v>1.289805796237115E-8</v>
      </c>
      <c r="AC320">
        <v>1.289805796237115E-8</v>
      </c>
      <c r="AD320">
        <v>1.289805796237115E-8</v>
      </c>
      <c r="AE320">
        <v>1.289805796237115E-8</v>
      </c>
      <c r="AF320">
        <v>1.289805796237115E-8</v>
      </c>
      <c r="AG320">
        <v>1.289805796237115E-8</v>
      </c>
      <c r="AH320">
        <v>1.289805796237115E-8</v>
      </c>
      <c r="AI320">
        <v>1.289805796237115E-8</v>
      </c>
      <c r="AJ320">
        <v>1.289805796237115E-8</v>
      </c>
      <c r="AK320">
        <v>1.289805796237115E-8</v>
      </c>
      <c r="AL320">
        <v>1.289805796237115E-8</v>
      </c>
      <c r="AM320">
        <v>1.289805796237115E-8</v>
      </c>
      <c r="AN320">
        <v>5.0560387212494909E-8</v>
      </c>
      <c r="AO320">
        <v>1.289805796237115E-8</v>
      </c>
      <c r="AP320">
        <v>1.289805796237115E-8</v>
      </c>
      <c r="AQ320">
        <v>1.289805796237115E-8</v>
      </c>
      <c r="AR320">
        <v>1.289805796237115E-8</v>
      </c>
      <c r="AS320">
        <v>3.198718374668045E-8</v>
      </c>
      <c r="AT320">
        <v>6.1910678219381521E-8</v>
      </c>
      <c r="AU320">
        <v>1.289805796237115E-8</v>
      </c>
      <c r="AV320">
        <v>1.289805796237115E-8</v>
      </c>
      <c r="AW320">
        <v>1.289805796237115E-8</v>
      </c>
      <c r="AX320">
        <v>1.289805796237115E-8</v>
      </c>
      <c r="AY320">
        <v>1.289805796237115E-8</v>
      </c>
      <c r="AZ320">
        <v>1.289805796237115E-8</v>
      </c>
      <c r="BA320">
        <v>1.289805796237115E-8</v>
      </c>
      <c r="BB320">
        <v>1.289805796237115E-8</v>
      </c>
      <c r="BC320">
        <v>1.289805796237115E-8</v>
      </c>
      <c r="BD320">
        <v>1.289805796237115E-8</v>
      </c>
      <c r="BE320">
        <v>1.289805796237115E-8</v>
      </c>
      <c r="BF320">
        <v>1.289805796237115E-8</v>
      </c>
      <c r="BG320">
        <v>1.289805796237115E-8</v>
      </c>
      <c r="BH320">
        <v>1.289805796237115E-8</v>
      </c>
      <c r="BI320">
        <v>1.289805796237115E-8</v>
      </c>
      <c r="BJ320">
        <v>3.234832936962684E-7</v>
      </c>
    </row>
    <row r="321" spans="1:62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>
        <v>1.4395045652761595E-6</v>
      </c>
      <c r="H321">
        <v>1.4395045652761595E-6</v>
      </c>
      <c r="I321">
        <v>1.4395045652761595E-6</v>
      </c>
      <c r="J321">
        <v>1.4395045652761595E-6</v>
      </c>
      <c r="K321">
        <v>1.4395045652761595E-6</v>
      </c>
      <c r="L321">
        <v>1.4395045652761595E-6</v>
      </c>
      <c r="M321">
        <v>1.4395045652761595E-6</v>
      </c>
      <c r="N321">
        <v>1.4395045652761595E-6</v>
      </c>
      <c r="O321">
        <v>1.4395045652761595E-6</v>
      </c>
      <c r="P321">
        <v>1.4395045652761595E-6</v>
      </c>
      <c r="Q321">
        <v>1.4395045652761595E-6</v>
      </c>
      <c r="R321">
        <v>1.4395045652761595E-6</v>
      </c>
      <c r="S321">
        <v>1.4395045652761595E-6</v>
      </c>
      <c r="T321">
        <v>1.4395045652761595E-6</v>
      </c>
      <c r="U321">
        <v>1.4395045652761595E-6</v>
      </c>
      <c r="V321">
        <v>1.4395045652761595E-6</v>
      </c>
      <c r="W321">
        <v>1.4395045652761595E-6</v>
      </c>
      <c r="X321">
        <v>1.4395045652761595E-6</v>
      </c>
      <c r="Y321">
        <v>1.4395045652761595E-6</v>
      </c>
      <c r="Z321">
        <v>1.4395045652761595E-6</v>
      </c>
      <c r="AA321">
        <v>1.4395045652761595E-6</v>
      </c>
      <c r="AB321">
        <v>1.4395045652761595E-6</v>
      </c>
      <c r="AC321">
        <v>1.4395045652761595E-6</v>
      </c>
      <c r="AD321">
        <v>1.4395045652761595E-6</v>
      </c>
      <c r="AE321">
        <v>1.4395045652761595E-6</v>
      </c>
      <c r="AF321">
        <v>1.4395045652761595E-6</v>
      </c>
      <c r="AG321">
        <v>1.4395045652761595E-6</v>
      </c>
      <c r="AH321">
        <v>1.4395045652761595E-6</v>
      </c>
      <c r="AI321">
        <v>1.4395045652761595E-6</v>
      </c>
      <c r="AJ321">
        <v>1.4395045652761595E-6</v>
      </c>
      <c r="AK321">
        <v>1.4395045652761595E-6</v>
      </c>
      <c r="AL321">
        <v>1.4395045652761595E-6</v>
      </c>
      <c r="AM321">
        <v>1.4395045652761595E-6</v>
      </c>
      <c r="AN321">
        <v>1.4395045652761595E-6</v>
      </c>
      <c r="AO321">
        <v>1.4395045652761595E-6</v>
      </c>
      <c r="AP321">
        <v>1.4395045652761595E-6</v>
      </c>
      <c r="AQ321">
        <v>1.4395045652761595E-6</v>
      </c>
      <c r="AR321">
        <v>1.4395045652761595E-6</v>
      </c>
      <c r="AS321">
        <v>1.4395045652761595E-6</v>
      </c>
      <c r="AT321">
        <v>1.4395045652761595E-6</v>
      </c>
      <c r="AU321">
        <v>1.4395045652761595E-6</v>
      </c>
      <c r="AV321">
        <v>1.4395045652761595E-6</v>
      </c>
      <c r="AW321">
        <v>1.4395045652761595E-6</v>
      </c>
      <c r="AX321">
        <v>1.4395045652761595E-6</v>
      </c>
      <c r="AY321">
        <v>1.4395045652761595E-6</v>
      </c>
      <c r="AZ321">
        <v>4.2177483762591476E-6</v>
      </c>
      <c r="BA321">
        <v>1.4395045652761595E-6</v>
      </c>
      <c r="BB321">
        <v>1.4395045652761595E-6</v>
      </c>
      <c r="BC321">
        <v>1.4395045652761595E-6</v>
      </c>
      <c r="BD321">
        <v>1.4395045652761595E-6</v>
      </c>
      <c r="BE321">
        <v>1.4395045652761595E-6</v>
      </c>
      <c r="BF321">
        <v>1.4395045652761595E-6</v>
      </c>
      <c r="BG321">
        <v>1.4395045652761595E-6</v>
      </c>
      <c r="BH321">
        <v>1.4395045652761595E-6</v>
      </c>
      <c r="BI321">
        <v>1.4395045652761595E-6</v>
      </c>
      <c r="BJ321">
        <v>1.4395045652761595E-6</v>
      </c>
    </row>
    <row r="322" spans="1:62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65</v>
      </c>
      <c r="H322" t="s">
        <v>65</v>
      </c>
      <c r="I322" t="s">
        <v>65</v>
      </c>
      <c r="J322" t="s">
        <v>65</v>
      </c>
      <c r="K322" t="s">
        <v>65</v>
      </c>
      <c r="L322" t="s">
        <v>65</v>
      </c>
      <c r="M322" t="s">
        <v>65</v>
      </c>
      <c r="N322" t="s">
        <v>65</v>
      </c>
      <c r="O322" t="s">
        <v>65</v>
      </c>
      <c r="P322" t="s">
        <v>65</v>
      </c>
      <c r="Q322" t="s">
        <v>65</v>
      </c>
      <c r="R322" t="s">
        <v>65</v>
      </c>
      <c r="S322" t="s">
        <v>65</v>
      </c>
      <c r="T322" t="s">
        <v>65</v>
      </c>
      <c r="U322" t="s">
        <v>65</v>
      </c>
      <c r="V322" t="s">
        <v>65</v>
      </c>
      <c r="W322" t="s">
        <v>65</v>
      </c>
      <c r="X322" t="s">
        <v>65</v>
      </c>
      <c r="Y322" t="s">
        <v>65</v>
      </c>
      <c r="Z322" t="s">
        <v>65</v>
      </c>
      <c r="AA322" t="s">
        <v>65</v>
      </c>
      <c r="AB322" t="s">
        <v>65</v>
      </c>
      <c r="AC322" t="s">
        <v>65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 t="s">
        <v>65</v>
      </c>
      <c r="BI322" t="s">
        <v>65</v>
      </c>
      <c r="BJ322" t="s">
        <v>65</v>
      </c>
    </row>
    <row r="323" spans="1:62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>
        <v>1.94172246615553E-6</v>
      </c>
      <c r="H323">
        <v>1.94172246615553E-6</v>
      </c>
      <c r="I323">
        <v>1.94172246615553E-6</v>
      </c>
      <c r="J323">
        <v>1.94172246615553E-6</v>
      </c>
      <c r="K323">
        <v>1.94172246615553E-6</v>
      </c>
      <c r="L323">
        <v>1.94172246615553E-6</v>
      </c>
      <c r="M323">
        <v>1.94172246615553E-6</v>
      </c>
      <c r="N323">
        <v>1.94172246615553E-6</v>
      </c>
      <c r="O323">
        <v>1.94172246615553E-6</v>
      </c>
      <c r="P323">
        <v>1.94172246615553E-6</v>
      </c>
      <c r="Q323">
        <v>1.94172246615553E-6</v>
      </c>
      <c r="R323">
        <v>1.94172246615553E-6</v>
      </c>
      <c r="S323">
        <v>1.94172246615553E-6</v>
      </c>
      <c r="T323">
        <v>1.94172246615553E-6</v>
      </c>
      <c r="U323">
        <v>4.4659616721577184E-6</v>
      </c>
      <c r="V323">
        <v>1.94172246615553E-6</v>
      </c>
      <c r="W323">
        <v>1.94172246615553E-6</v>
      </c>
      <c r="X323">
        <v>1.94172246615553E-6</v>
      </c>
      <c r="Y323">
        <v>1.94172246615553E-6</v>
      </c>
      <c r="Z323">
        <v>1.94172246615553E-6</v>
      </c>
      <c r="AA323">
        <v>1.94172246615553E-6</v>
      </c>
      <c r="AB323">
        <v>1.94172246615553E-6</v>
      </c>
      <c r="AC323">
        <v>1.94172246615553E-6</v>
      </c>
      <c r="AD323">
        <v>1.94172246615553E-6</v>
      </c>
      <c r="AE323">
        <v>1.94172246615553E-6</v>
      </c>
      <c r="AF323">
        <v>1.94172246615553E-6</v>
      </c>
      <c r="AG323">
        <v>1.94172246615553E-6</v>
      </c>
      <c r="AH323">
        <v>4.0776171789266134E-6</v>
      </c>
      <c r="AI323">
        <v>1.94172246615553E-6</v>
      </c>
      <c r="AJ323">
        <v>1.94172246615553E-6</v>
      </c>
      <c r="AK323">
        <v>1.94172246615553E-6</v>
      </c>
      <c r="AL323">
        <v>1.94172246615553E-6</v>
      </c>
      <c r="AM323">
        <v>1.94172246615553E-6</v>
      </c>
      <c r="AN323">
        <v>1.94172246615553E-6</v>
      </c>
      <c r="AO323">
        <v>1.94172246615553E-6</v>
      </c>
      <c r="AP323">
        <v>1.94172246615553E-6</v>
      </c>
      <c r="AQ323">
        <v>1.94172246615553E-6</v>
      </c>
      <c r="AR323">
        <v>1.94172246615553E-6</v>
      </c>
      <c r="AS323">
        <v>1.94172246615553E-6</v>
      </c>
      <c r="AT323">
        <v>1.94172246615553E-6</v>
      </c>
      <c r="AU323">
        <v>1.94172246615553E-6</v>
      </c>
      <c r="AV323">
        <v>1.94172246615553E-6</v>
      </c>
      <c r="AW323">
        <v>1.94172246615553E-6</v>
      </c>
      <c r="AX323">
        <v>1.94172246615553E-6</v>
      </c>
      <c r="AY323">
        <v>1.94172246615553E-6</v>
      </c>
      <c r="AZ323">
        <v>1.94172246615553E-6</v>
      </c>
      <c r="BA323">
        <v>4.0776171789266134E-6</v>
      </c>
      <c r="BB323">
        <v>3.88344493231106E-6</v>
      </c>
      <c r="BC323">
        <v>1.94172246615553E-6</v>
      </c>
      <c r="BD323">
        <v>4.0776171789266134E-6</v>
      </c>
      <c r="BE323">
        <v>4.4659616721577184E-6</v>
      </c>
      <c r="BF323">
        <v>6.2135118916976959E-6</v>
      </c>
      <c r="BG323">
        <v>1.94172246615553E-6</v>
      </c>
      <c r="BH323">
        <v>1.94172246615553E-6</v>
      </c>
      <c r="BI323">
        <v>1.94172246615553E-6</v>
      </c>
      <c r="BJ323">
        <v>1.94172246615553E-6</v>
      </c>
    </row>
    <row r="324" spans="1:62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>
        <v>4.3262168825316828E-6</v>
      </c>
      <c r="H324">
        <v>1.84610116970102E-6</v>
      </c>
      <c r="I324">
        <v>1.1002017071955575E-6</v>
      </c>
      <c r="J324">
        <v>9.323743281318283E-7</v>
      </c>
      <c r="K324">
        <v>4.8483465062855077E-7</v>
      </c>
      <c r="L324">
        <v>2.5360581725185731E-6</v>
      </c>
      <c r="M324">
        <v>7.9624767622458147E-6</v>
      </c>
      <c r="N324">
        <v>9.3237432813182832E-8</v>
      </c>
      <c r="O324">
        <v>4.755109073472324E-6</v>
      </c>
      <c r="P324">
        <v>2.6852380650196656E-6</v>
      </c>
      <c r="Q324">
        <v>1.2120866265713769E-6</v>
      </c>
      <c r="R324">
        <v>3.1141302559603064E-6</v>
      </c>
      <c r="S324">
        <v>1.3985614921977425E-6</v>
      </c>
      <c r="T324">
        <v>2.5547056590812095E-6</v>
      </c>
      <c r="U324">
        <v>8.2981315203732724E-6</v>
      </c>
      <c r="V324">
        <v>6.0044906731689748E-6</v>
      </c>
      <c r="W324">
        <v>1.1039312045080847E-5</v>
      </c>
      <c r="X324">
        <v>9.3237432813182832E-8</v>
      </c>
      <c r="Y324">
        <v>2.797122984395485E-6</v>
      </c>
      <c r="Z324">
        <v>4.8856414794107801E-6</v>
      </c>
      <c r="AA324">
        <v>2.4428207397053901E-6</v>
      </c>
      <c r="AB324">
        <v>3.3192526081493088E-6</v>
      </c>
      <c r="AC324">
        <v>4.2889219094064097E-7</v>
      </c>
      <c r="AD324">
        <v>1.900178880732666E-5</v>
      </c>
      <c r="AE324">
        <v>1.792023458669374E-5</v>
      </c>
      <c r="AF324">
        <v>1.3015945620720323E-5</v>
      </c>
      <c r="AG324">
        <v>5.351828643476694E-6</v>
      </c>
      <c r="AH324">
        <v>1.1281729370395123E-5</v>
      </c>
      <c r="AI324">
        <v>2.4241732531427537E-6</v>
      </c>
      <c r="AJ324">
        <v>4.2889219094064101E-6</v>
      </c>
      <c r="AK324">
        <v>9.3237432813182832E-8</v>
      </c>
      <c r="AL324">
        <v>6.4706778372348887E-6</v>
      </c>
      <c r="AM324">
        <v>2.2190509009537513E-6</v>
      </c>
      <c r="AN324">
        <v>1.0890132152579755E-5</v>
      </c>
      <c r="AO324">
        <v>5.5010085359777874E-6</v>
      </c>
      <c r="AP324">
        <v>3.8600297184657689E-6</v>
      </c>
      <c r="AQ324">
        <v>7.1046923803645323E-6</v>
      </c>
      <c r="AR324">
        <v>7.3657571922414438E-6</v>
      </c>
      <c r="AS324">
        <v>1.0498534934764386E-5</v>
      </c>
      <c r="AT324">
        <v>7.6827644638062651E-6</v>
      </c>
      <c r="AU324">
        <v>9.3237432813182832E-8</v>
      </c>
      <c r="AV324">
        <v>7.030102434113986E-6</v>
      </c>
      <c r="AW324">
        <v>2.5733531456438462E-6</v>
      </c>
      <c r="AX324">
        <v>7.8878868159952676E-6</v>
      </c>
      <c r="AY324">
        <v>2.254481125422761E-5</v>
      </c>
      <c r="AZ324">
        <v>2.5994596268315375E-5</v>
      </c>
      <c r="BA324">
        <v>4.3784298449070659E-5</v>
      </c>
      <c r="BB324">
        <v>3.0954827693976704E-6</v>
      </c>
      <c r="BC324">
        <v>9.3237432813182832E-8</v>
      </c>
      <c r="BD324">
        <v>2.4428207397053901E-6</v>
      </c>
      <c r="BE324">
        <v>5.7993683209799724E-6</v>
      </c>
      <c r="BF324">
        <v>4.1210945303426812E-6</v>
      </c>
      <c r="BG324">
        <v>9.3237432813182832E-8</v>
      </c>
      <c r="BH324">
        <v>4.8856414794107801E-6</v>
      </c>
      <c r="BI324">
        <v>9.3237432813182832E-8</v>
      </c>
      <c r="BJ324">
        <v>2.7822049951453756E-5</v>
      </c>
    </row>
    <row r="325" spans="1:62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>
        <v>1.8051651409880897E-7</v>
      </c>
      <c r="H325">
        <v>1.87120776809741E-7</v>
      </c>
      <c r="I325">
        <v>1.0016465111580253E-6</v>
      </c>
      <c r="J325">
        <v>9.2459677953048506E-7</v>
      </c>
      <c r="K325">
        <v>1.6510656777330089E-7</v>
      </c>
      <c r="L325">
        <v>1.3780894856811516E-6</v>
      </c>
      <c r="M325">
        <v>1.116120398147514E-6</v>
      </c>
      <c r="N325">
        <v>7.2646889820252396E-8</v>
      </c>
      <c r="O325">
        <v>1.651065677733009E-6</v>
      </c>
      <c r="P325">
        <v>1.118321819051158E-6</v>
      </c>
      <c r="Q325">
        <v>3.467237923239319E-6</v>
      </c>
      <c r="R325">
        <v>5.1513249145269873E-7</v>
      </c>
      <c r="S325">
        <v>6.6262769199684765E-7</v>
      </c>
      <c r="T325">
        <v>5.6576517223651111E-7</v>
      </c>
      <c r="U325">
        <v>6.9124616374421977E-7</v>
      </c>
      <c r="V325">
        <v>3.9625576265592215E-7</v>
      </c>
      <c r="W325">
        <v>7.5949021175718409E-7</v>
      </c>
      <c r="X325">
        <v>8.3653994338472454E-8</v>
      </c>
      <c r="Y325">
        <v>5.7236943494744309E-7</v>
      </c>
      <c r="Z325">
        <v>5.3274385868185089E-7</v>
      </c>
      <c r="AA325">
        <v>9.4661098856692512E-8</v>
      </c>
      <c r="AB325">
        <v>2.2740677934642642E-6</v>
      </c>
      <c r="AC325">
        <v>1.7831509319516495E-7</v>
      </c>
      <c r="AD325">
        <v>2.9675153781121286E-6</v>
      </c>
      <c r="AE325">
        <v>1.7016983585168211E-6</v>
      </c>
      <c r="AF325">
        <v>1.5233832653216564E-6</v>
      </c>
      <c r="AG325">
        <v>3.2977285136587301E-6</v>
      </c>
      <c r="AH325">
        <v>9.8843798573616139E-7</v>
      </c>
      <c r="AI325">
        <v>2.377534575935533E-7</v>
      </c>
      <c r="AJ325">
        <v>1.8954233980374942E-6</v>
      </c>
      <c r="AK325">
        <v>2.7517761295550149E-8</v>
      </c>
      <c r="AL325">
        <v>1.3054425958608989E-6</v>
      </c>
      <c r="AM325">
        <v>1.2768241241135269E-7</v>
      </c>
      <c r="AN325">
        <v>4.6449981066888658E-7</v>
      </c>
      <c r="AO325">
        <v>4.1166570898143021E-7</v>
      </c>
      <c r="AP325">
        <v>8.5415131061387654E-7</v>
      </c>
      <c r="AQ325">
        <v>1.452937796405048E-6</v>
      </c>
      <c r="AR325">
        <v>1.0412720874236176E-6</v>
      </c>
      <c r="AS325">
        <v>5.2393817506727481E-7</v>
      </c>
      <c r="AT325">
        <v>7.0005184735879585E-7</v>
      </c>
      <c r="AU325">
        <v>1.5189804235143682E-7</v>
      </c>
      <c r="AV325">
        <v>1.5409946325508084E-7</v>
      </c>
      <c r="AW325">
        <v>1.7171083048423292E-7</v>
      </c>
      <c r="AX325">
        <v>7.176632145879479E-7</v>
      </c>
      <c r="AY325">
        <v>5.4044883184460491E-6</v>
      </c>
      <c r="AZ325">
        <v>2.6042809290108661E-6</v>
      </c>
      <c r="BA325">
        <v>6.6659024962340688E-6</v>
      </c>
      <c r="BB325">
        <v>1.3142482794754751E-6</v>
      </c>
      <c r="BC325">
        <v>7.7049731627540422E-8</v>
      </c>
      <c r="BD325">
        <v>8.2333141796286042E-7</v>
      </c>
      <c r="BE325">
        <v>9.840351439288734E-7</v>
      </c>
      <c r="BF325">
        <v>7.19864635491592E-7</v>
      </c>
      <c r="BG325">
        <v>2.7517761295550149E-8</v>
      </c>
      <c r="BH325">
        <v>1.0126536156762455E-6</v>
      </c>
      <c r="BI325">
        <v>2.7517761295550149E-8</v>
      </c>
      <c r="BJ325">
        <v>2.2850748979824844E-6</v>
      </c>
    </row>
    <row r="326" spans="1:62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>
        <v>3.0850000000000001E-6</v>
      </c>
      <c r="H326">
        <v>2.74E-6</v>
      </c>
      <c r="I326">
        <v>1.55E-6</v>
      </c>
      <c r="J326">
        <v>2.08E-6</v>
      </c>
      <c r="K326">
        <v>2.9500000000000001E-6</v>
      </c>
      <c r="L326">
        <v>4.5999999999999999E-7</v>
      </c>
      <c r="M326">
        <v>3.3799999999999998E-6</v>
      </c>
      <c r="N326">
        <v>4.9999999999999998E-8</v>
      </c>
      <c r="O326">
        <v>2.7199999999999998E-6</v>
      </c>
      <c r="P326">
        <v>9.9499999999999996E-6</v>
      </c>
      <c r="Q326">
        <v>2.9500000000000003E-7</v>
      </c>
      <c r="R326">
        <v>1.15E-6</v>
      </c>
      <c r="S326">
        <v>4.7E-7</v>
      </c>
      <c r="T326">
        <v>5.9500000000000002E-7</v>
      </c>
      <c r="U326">
        <v>2.7750000000000001E-6</v>
      </c>
      <c r="V326">
        <v>1.3599999999999999E-6</v>
      </c>
      <c r="W326">
        <v>1.5349999999999999E-6</v>
      </c>
      <c r="X326">
        <v>4.9999999999999998E-8</v>
      </c>
      <c r="Y326">
        <v>3.7500000000000001E-7</v>
      </c>
      <c r="Z326">
        <v>6.5499999999999998E-7</v>
      </c>
      <c r="AA326">
        <v>7.3499999999999995E-7</v>
      </c>
      <c r="AB326">
        <v>1.5999999999999999E-6</v>
      </c>
      <c r="AC326">
        <v>4.9999999999999998E-8</v>
      </c>
      <c r="AD326">
        <v>9.5500000000000017E-7</v>
      </c>
      <c r="AE326">
        <v>1.0300000000000001E-6</v>
      </c>
      <c r="AF326">
        <v>8.9999999999999996E-7</v>
      </c>
      <c r="AG326">
        <v>4.9999999999999998E-8</v>
      </c>
      <c r="AH326">
        <v>4.9999999999999998E-8</v>
      </c>
      <c r="AI326">
        <v>1.1999999999999999E-6</v>
      </c>
      <c r="AJ326">
        <v>6.9000000000000006E-7</v>
      </c>
      <c r="AK326">
        <v>4.9999999999999998E-8</v>
      </c>
      <c r="AL326">
        <v>1.8100000000000002E-6</v>
      </c>
      <c r="AM326">
        <v>7.7249999999999997E-6</v>
      </c>
      <c r="AN326">
        <v>9.4099999999999997E-6</v>
      </c>
      <c r="AO326">
        <v>1.4015E-5</v>
      </c>
      <c r="AP326">
        <v>3.6100000000000002E-6</v>
      </c>
      <c r="AQ326">
        <v>3.0300000000000002E-6</v>
      </c>
      <c r="AR326">
        <v>9.8000000000000015E-7</v>
      </c>
      <c r="AS326">
        <v>1.9600000000000003E-6</v>
      </c>
      <c r="AT326">
        <v>8.3499999999999995E-7</v>
      </c>
      <c r="AU326">
        <v>3.3899999999999997E-6</v>
      </c>
      <c r="AV326">
        <v>6.4450000000000001E-6</v>
      </c>
      <c r="AW326">
        <v>3.1E-6</v>
      </c>
      <c r="AX326">
        <v>2.5150000000000001E-6</v>
      </c>
      <c r="AY326">
        <v>2.3250000000000002E-6</v>
      </c>
      <c r="AZ326">
        <v>3.2999999999999996E-7</v>
      </c>
      <c r="BA326">
        <v>2.3350000000000001E-6</v>
      </c>
      <c r="BB326">
        <v>2.035E-6</v>
      </c>
      <c r="BC326">
        <v>4.9999999999999998E-8</v>
      </c>
      <c r="BD326">
        <v>2.0700000000000001E-6</v>
      </c>
      <c r="BE326">
        <v>5.9799999999999995E-6</v>
      </c>
      <c r="BF326">
        <v>2.8100000000000002E-6</v>
      </c>
      <c r="BG326">
        <v>4.9999999999999998E-8</v>
      </c>
      <c r="BH326">
        <v>1.22E-6</v>
      </c>
      <c r="BI326">
        <v>4.9999999999999998E-8</v>
      </c>
      <c r="BJ326">
        <v>1.9400000000000001E-6</v>
      </c>
    </row>
    <row r="327" spans="1:62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>
        <v>1.8284878405558604E-7</v>
      </c>
      <c r="H327">
        <v>1.8284878405558604E-7</v>
      </c>
      <c r="I327">
        <v>1.8284878405558604E-7</v>
      </c>
      <c r="J327">
        <v>1.8284878405558604E-7</v>
      </c>
      <c r="K327">
        <v>1.8284878405558604E-7</v>
      </c>
      <c r="L327">
        <v>1.8284878405558604E-7</v>
      </c>
      <c r="M327">
        <v>1.8284878405558604E-7</v>
      </c>
      <c r="N327">
        <v>1.8284878405558604E-7</v>
      </c>
      <c r="O327">
        <v>1.8284878405558604E-7</v>
      </c>
      <c r="P327">
        <v>1.8284878405558604E-7</v>
      </c>
      <c r="Q327">
        <v>1.8284878405558604E-7</v>
      </c>
      <c r="R327">
        <v>1.8284878405558604E-7</v>
      </c>
      <c r="S327">
        <v>1.8284878405558604E-7</v>
      </c>
      <c r="T327">
        <v>1.8284878405558604E-7</v>
      </c>
      <c r="U327">
        <v>1.8284878405558604E-7</v>
      </c>
      <c r="V327">
        <v>1.8284878405558604E-7</v>
      </c>
      <c r="W327">
        <v>1.8284878405558604E-7</v>
      </c>
      <c r="X327">
        <v>1.8284878405558604E-7</v>
      </c>
      <c r="Y327">
        <v>1.8284878405558604E-7</v>
      </c>
      <c r="Z327">
        <v>6.5825562260010968E-7</v>
      </c>
      <c r="AA327">
        <v>1.8284878405558604E-7</v>
      </c>
      <c r="AB327">
        <v>1.8284878405558604E-7</v>
      </c>
      <c r="AC327">
        <v>1.8284878405558604E-7</v>
      </c>
      <c r="AD327">
        <v>1.8284878405558604E-7</v>
      </c>
      <c r="AE327">
        <v>1.8284878405558604E-7</v>
      </c>
      <c r="AF327">
        <v>1.8284878405558604E-7</v>
      </c>
      <c r="AG327">
        <v>1.8284878405558604E-7</v>
      </c>
      <c r="AH327">
        <v>1.8284878405558604E-7</v>
      </c>
      <c r="AI327">
        <v>1.8284878405558604E-7</v>
      </c>
      <c r="AJ327">
        <v>1.8284878405558604E-7</v>
      </c>
      <c r="AK327">
        <v>1.8284878405558604E-7</v>
      </c>
      <c r="AL327">
        <v>1.8284878405558604E-7</v>
      </c>
      <c r="AM327">
        <v>5.3026147376119943E-7</v>
      </c>
      <c r="AN327">
        <v>1.151947339550192E-6</v>
      </c>
      <c r="AO327">
        <v>1.8284878405558604E-7</v>
      </c>
      <c r="AP327">
        <v>1.8284878405558604E-7</v>
      </c>
      <c r="AQ327">
        <v>1.8284878405558604E-7</v>
      </c>
      <c r="AR327">
        <v>1.8284878405558604E-7</v>
      </c>
      <c r="AS327">
        <v>1.8284878405558604E-7</v>
      </c>
      <c r="AT327">
        <v>1.8284878405558604E-7</v>
      </c>
      <c r="AU327">
        <v>1.8284878405558604E-7</v>
      </c>
      <c r="AV327">
        <v>1.8284878405558604E-7</v>
      </c>
      <c r="AW327">
        <v>1.8284878405558604E-7</v>
      </c>
      <c r="AX327">
        <v>1.8284878405558604E-7</v>
      </c>
      <c r="AY327">
        <v>6.9482537941122693E-7</v>
      </c>
      <c r="AZ327">
        <v>1.8284878405558604E-7</v>
      </c>
      <c r="BA327">
        <v>1.8284878405558604E-7</v>
      </c>
      <c r="BB327">
        <v>1.8284878405558604E-7</v>
      </c>
      <c r="BC327">
        <v>1.8284878405558604E-7</v>
      </c>
      <c r="BD327">
        <v>1.8284878405558604E-7</v>
      </c>
      <c r="BE327">
        <v>1.8284878405558604E-7</v>
      </c>
      <c r="BF327">
        <v>1.8284878405558604E-7</v>
      </c>
      <c r="BG327">
        <v>1.8284878405558604E-7</v>
      </c>
      <c r="BH327">
        <v>1.8284878405558604E-7</v>
      </c>
      <c r="BI327">
        <v>1.8284878405558604E-7</v>
      </c>
      <c r="BJ327">
        <v>1.8284878405558604E-7</v>
      </c>
    </row>
    <row r="328" spans="1:62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65</v>
      </c>
      <c r="H328" t="s">
        <v>65</v>
      </c>
      <c r="I328" t="s">
        <v>65</v>
      </c>
      <c r="J328" t="s">
        <v>65</v>
      </c>
      <c r="K328" t="s">
        <v>65</v>
      </c>
      <c r="L328" t="s">
        <v>65</v>
      </c>
      <c r="M328" t="s">
        <v>65</v>
      </c>
      <c r="N328" t="s">
        <v>65</v>
      </c>
      <c r="O328" t="s">
        <v>65</v>
      </c>
      <c r="P328" t="s">
        <v>65</v>
      </c>
      <c r="Q328" t="s">
        <v>65</v>
      </c>
      <c r="R328" t="s">
        <v>65</v>
      </c>
      <c r="S328" t="s">
        <v>65</v>
      </c>
      <c r="T328" t="s">
        <v>65</v>
      </c>
      <c r="U328" t="s">
        <v>65</v>
      </c>
      <c r="V328" t="s">
        <v>65</v>
      </c>
      <c r="W328" t="s">
        <v>65</v>
      </c>
      <c r="X328" t="s">
        <v>65</v>
      </c>
      <c r="Y328" t="s">
        <v>65</v>
      </c>
      <c r="Z328" t="s">
        <v>65</v>
      </c>
      <c r="AA328" t="s">
        <v>65</v>
      </c>
      <c r="AB328" t="s">
        <v>65</v>
      </c>
      <c r="AC328" t="s">
        <v>65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 t="s">
        <v>65</v>
      </c>
      <c r="BI328" t="s">
        <v>65</v>
      </c>
      <c r="BJ328" t="s">
        <v>65</v>
      </c>
    </row>
    <row r="329" spans="1:62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65</v>
      </c>
      <c r="H329" t="s">
        <v>65</v>
      </c>
      <c r="I329" t="s">
        <v>65</v>
      </c>
      <c r="J329" t="s">
        <v>65</v>
      </c>
      <c r="K329" t="s">
        <v>65</v>
      </c>
      <c r="L329" t="s">
        <v>65</v>
      </c>
      <c r="M329" t="s">
        <v>65</v>
      </c>
      <c r="N329" t="s">
        <v>65</v>
      </c>
      <c r="O329" t="s">
        <v>65</v>
      </c>
      <c r="P329" t="s">
        <v>65</v>
      </c>
      <c r="Q329" t="s">
        <v>65</v>
      </c>
      <c r="R329" t="s">
        <v>65</v>
      </c>
      <c r="S329" t="s">
        <v>65</v>
      </c>
      <c r="T329" t="s">
        <v>65</v>
      </c>
      <c r="U329" t="s">
        <v>65</v>
      </c>
      <c r="V329" t="s">
        <v>65</v>
      </c>
      <c r="W329" t="s">
        <v>65</v>
      </c>
      <c r="X329" t="s">
        <v>65</v>
      </c>
      <c r="Y329" t="s">
        <v>65</v>
      </c>
      <c r="Z329" t="s">
        <v>65</v>
      </c>
      <c r="AA329" t="s">
        <v>65</v>
      </c>
      <c r="AB329" t="s">
        <v>65</v>
      </c>
      <c r="AC329" t="s">
        <v>65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 t="s">
        <v>65</v>
      </c>
      <c r="BI329" t="s">
        <v>65</v>
      </c>
      <c r="BJ329" t="s">
        <v>65</v>
      </c>
    </row>
    <row r="330" spans="1:62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>
        <v>1.5998481726455479E-6</v>
      </c>
      <c r="H330">
        <v>3.7438228281833796E-8</v>
      </c>
      <c r="I330">
        <v>1.8173897224191162E-9</v>
      </c>
      <c r="J330">
        <v>6.7243419729507301E-9</v>
      </c>
      <c r="K330">
        <v>4.5434743060477908E-9</v>
      </c>
      <c r="L330">
        <v>1.8173897224191162E-9</v>
      </c>
      <c r="M330">
        <v>1.1976598270741977E-7</v>
      </c>
      <c r="N330">
        <v>1.8173897224191162E-9</v>
      </c>
      <c r="O330">
        <v>4.3617353338058786E-8</v>
      </c>
      <c r="P330">
        <v>3.053214733664115E-8</v>
      </c>
      <c r="Q330">
        <v>8.1782537508860224E-9</v>
      </c>
      <c r="R330">
        <v>8.3599927231279346E-9</v>
      </c>
      <c r="S330">
        <v>1.8173897224191162E-9</v>
      </c>
      <c r="T330">
        <v>1.8173897224191162E-9</v>
      </c>
      <c r="U330">
        <v>1.8173897224191162E-9</v>
      </c>
      <c r="V330">
        <v>5.8156471117411718E-9</v>
      </c>
      <c r="W330">
        <v>2.3989544335932332E-8</v>
      </c>
      <c r="X330">
        <v>1.8173897224191162E-9</v>
      </c>
      <c r="Y330">
        <v>9.2686875843374921E-9</v>
      </c>
      <c r="Z330">
        <v>7.3604283757974205E-8</v>
      </c>
      <c r="AA330">
        <v>1.7446941335223515E-8</v>
      </c>
      <c r="AB330">
        <v>1.4211987629317489E-7</v>
      </c>
      <c r="AC330">
        <v>9.613991631597124E-8</v>
      </c>
      <c r="AD330">
        <v>3.8165184170801438E-9</v>
      </c>
      <c r="AE330">
        <v>7.8147758064021998E-9</v>
      </c>
      <c r="AF330">
        <v>1.8173897224191162E-9</v>
      </c>
      <c r="AG330">
        <v>1.8173897224191162E-9</v>
      </c>
      <c r="AH330">
        <v>1.8173897224191162E-9</v>
      </c>
      <c r="AI330">
        <v>1.8173897224191162E-9</v>
      </c>
      <c r="AJ330">
        <v>1.8173897224191162E-9</v>
      </c>
      <c r="AK330">
        <v>1.8173897224191162E-9</v>
      </c>
      <c r="AL330">
        <v>3.6347794448382325E-9</v>
      </c>
      <c r="AM330">
        <v>8.7234706676117573E-9</v>
      </c>
      <c r="AN330">
        <v>9.6321655288213148E-9</v>
      </c>
      <c r="AO330">
        <v>4.3253875393574965E-8</v>
      </c>
      <c r="AP330">
        <v>2.3989544335932332E-8</v>
      </c>
      <c r="AQ330">
        <v>1.8173897224191162E-9</v>
      </c>
      <c r="AR330">
        <v>1.8173897224191162E-9</v>
      </c>
      <c r="AS330">
        <v>5.270430195015437E-9</v>
      </c>
      <c r="AT330">
        <v>3.8165184170801438E-9</v>
      </c>
      <c r="AU330">
        <v>1.8173897224191162E-9</v>
      </c>
      <c r="AV330">
        <v>1.8173897224191162E-9</v>
      </c>
      <c r="AW330">
        <v>1.8173897224191162E-9</v>
      </c>
      <c r="AX330">
        <v>1.8173897224191162E-9</v>
      </c>
      <c r="AY330">
        <v>9.2686875843374921E-9</v>
      </c>
      <c r="AZ330">
        <v>1.8173897224191162E-9</v>
      </c>
      <c r="BA330">
        <v>1.6174768529530134E-8</v>
      </c>
      <c r="BB330">
        <v>8.1782537508860224E-9</v>
      </c>
      <c r="BC330">
        <v>1.8173897224191162E-9</v>
      </c>
      <c r="BD330">
        <v>7.0878199174345528E-9</v>
      </c>
      <c r="BE330">
        <v>1.3266944973659548E-8</v>
      </c>
      <c r="BF330">
        <v>3.998257389322056E-9</v>
      </c>
      <c r="BG330">
        <v>3.6347794448382325E-9</v>
      </c>
      <c r="BH330">
        <v>4.1799963615639673E-9</v>
      </c>
      <c r="BI330">
        <v>1.8173897224191162E-9</v>
      </c>
      <c r="BJ330">
        <v>8.1782537508860224E-9</v>
      </c>
    </row>
    <row r="331" spans="1:62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>
        <v>2.255254550581124E-7</v>
      </c>
      <c r="H331">
        <v>1.1001241710151825E-7</v>
      </c>
      <c r="I331">
        <v>8.8009933681214602E-8</v>
      </c>
      <c r="J331">
        <v>8.2509312826138691E-8</v>
      </c>
      <c r="K331">
        <v>2.7503104275379561E-8</v>
      </c>
      <c r="L331">
        <v>1.9252172992765694E-7</v>
      </c>
      <c r="M331">
        <v>1.2651427966674598E-7</v>
      </c>
      <c r="N331">
        <v>3.7954283900023796E-7</v>
      </c>
      <c r="O331">
        <v>1.8152048821750509E-7</v>
      </c>
      <c r="P331">
        <v>1.8152048821750509E-7</v>
      </c>
      <c r="Q331">
        <v>1.4851676308704965E-7</v>
      </c>
      <c r="R331">
        <v>1.8152048821750509E-7</v>
      </c>
      <c r="S331">
        <v>1.1001241710151825E-7</v>
      </c>
      <c r="T331">
        <v>1.375155213768978E-7</v>
      </c>
      <c r="U331">
        <v>1.9252172992765694E-7</v>
      </c>
      <c r="V331">
        <v>1.4851676308704965E-7</v>
      </c>
      <c r="W331">
        <v>3.2178632002194087E-6</v>
      </c>
      <c r="X331">
        <v>1.4301614223197374E-7</v>
      </c>
      <c r="Y331">
        <v>9.3510554536290512E-8</v>
      </c>
      <c r="Z331">
        <v>3.6304097643501018E-7</v>
      </c>
      <c r="AA331">
        <v>2.7503104275379561E-8</v>
      </c>
      <c r="AB331">
        <v>4.1254656413069343E-7</v>
      </c>
      <c r="AC331">
        <v>8.5259623253676646E-7</v>
      </c>
      <c r="AD331">
        <v>4.1804718498576934E-7</v>
      </c>
      <c r="AE331">
        <v>3.1903600959440289E-7</v>
      </c>
      <c r="AF331">
        <v>2.6402980104364378E-7</v>
      </c>
      <c r="AG331">
        <v>3.465391138697825E-7</v>
      </c>
      <c r="AH331">
        <v>3.2453663044947885E-7</v>
      </c>
      <c r="AI331">
        <v>4.785540143916043E-7</v>
      </c>
      <c r="AJ331">
        <v>2.0352297163780876E-7</v>
      </c>
      <c r="AK331">
        <v>1.1551303795659417E-7</v>
      </c>
      <c r="AL331">
        <v>2.970335261740993E-7</v>
      </c>
      <c r="AM331">
        <v>3.5203973472485841E-7</v>
      </c>
      <c r="AN331">
        <v>2.8053166360887151E-7</v>
      </c>
      <c r="AO331">
        <v>8.0859126569615907E-7</v>
      </c>
      <c r="AP331">
        <v>4.9505587695683209E-7</v>
      </c>
      <c r="AQ331">
        <v>4.1804718498576934E-7</v>
      </c>
      <c r="AR331">
        <v>4.7305339353652845E-7</v>
      </c>
      <c r="AS331">
        <v>3.3003725130455476E-7</v>
      </c>
      <c r="AT331">
        <v>4.5655153097130077E-7</v>
      </c>
      <c r="AU331">
        <v>3.0803476788425107E-7</v>
      </c>
      <c r="AV331">
        <v>7.3158257372509642E-7</v>
      </c>
      <c r="AW331">
        <v>5.1155773952205988E-7</v>
      </c>
      <c r="AX331">
        <v>3.7404221814516205E-7</v>
      </c>
      <c r="AY331">
        <v>8.3609436997153868E-7</v>
      </c>
      <c r="AZ331">
        <v>8.3609436997153868E-7</v>
      </c>
      <c r="BA331">
        <v>7.3708319458017228E-7</v>
      </c>
      <c r="BB331">
        <v>3.2453663044947885E-7</v>
      </c>
      <c r="BC331">
        <v>2.7503104275379561E-8</v>
      </c>
      <c r="BD331">
        <v>3.7404221814516205E-7</v>
      </c>
      <c r="BE331">
        <v>3.3003725130455476E-7</v>
      </c>
      <c r="BF331">
        <v>5.6656394807281899E-7</v>
      </c>
      <c r="BG331">
        <v>5.0605711866698391E-7</v>
      </c>
      <c r="BH331">
        <v>2.255254550581124E-7</v>
      </c>
      <c r="BI331">
        <v>1.5951800479720144E-7</v>
      </c>
      <c r="BJ331">
        <v>6.5457388175403356E-7</v>
      </c>
    </row>
    <row r="332" spans="1:62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>
        <v>6.389731396982656E-7</v>
      </c>
      <c r="H332">
        <v>5.9637493038504787E-7</v>
      </c>
      <c r="I332">
        <v>4.7709994430803831E-7</v>
      </c>
      <c r="J332">
        <v>1.171450756113487E-6</v>
      </c>
      <c r="K332">
        <v>9.4994006768475485E-7</v>
      </c>
      <c r="L332">
        <v>4.7922985477369921E-6</v>
      </c>
      <c r="M332">
        <v>1.2907257421904966E-6</v>
      </c>
      <c r="N332">
        <v>6.6453206528619624E-7</v>
      </c>
      <c r="O332">
        <v>8.5196418626435417E-7</v>
      </c>
      <c r="P332">
        <v>1.0300247011936041E-5</v>
      </c>
      <c r="Q332">
        <v>9.9253827699797248E-7</v>
      </c>
      <c r="R332">
        <v>1.4355596538554369E-6</v>
      </c>
      <c r="S332">
        <v>1.6528105213528468E-6</v>
      </c>
      <c r="T332">
        <v>1.222568607289348E-6</v>
      </c>
      <c r="U332">
        <v>4.4642923360252152E-6</v>
      </c>
      <c r="V332">
        <v>3.2928415799117287E-6</v>
      </c>
      <c r="W332">
        <v>1.1446138842461598E-5</v>
      </c>
      <c r="X332">
        <v>3.4078567450574168E-8</v>
      </c>
      <c r="Y332">
        <v>1.465378400374689E-6</v>
      </c>
      <c r="Z332">
        <v>1.7337471190479609E-6</v>
      </c>
      <c r="AA332">
        <v>5.75075825728439E-7</v>
      </c>
      <c r="AB332">
        <v>1.8785810307129009E-6</v>
      </c>
      <c r="AC332">
        <v>5.1117851175861249E-8</v>
      </c>
      <c r="AD332">
        <v>1.022357023517225E-6</v>
      </c>
      <c r="AE332">
        <v>2.9690951891312743E-6</v>
      </c>
      <c r="AF332">
        <v>2.2151068842873205E-6</v>
      </c>
      <c r="AG332">
        <v>2.1929558154444473E-5</v>
      </c>
      <c r="AH332">
        <v>1.3009493124256686E-5</v>
      </c>
      <c r="AI332">
        <v>2.4792157820292707E-6</v>
      </c>
      <c r="AJ332">
        <v>2.7433246797712204E-6</v>
      </c>
      <c r="AK332">
        <v>1.8956203144381878E-6</v>
      </c>
      <c r="AL332">
        <v>8.0510615601981456E-7</v>
      </c>
      <c r="AM332">
        <v>7.5100643019202821E-6</v>
      </c>
      <c r="AN332">
        <v>9.3290078395946765E-7</v>
      </c>
      <c r="AO332">
        <v>1.9109556697909463E-5</v>
      </c>
      <c r="AP332">
        <v>1.3094689542883121E-5</v>
      </c>
      <c r="AQ332">
        <v>3.1906058775600065E-6</v>
      </c>
      <c r="AR332">
        <v>3.8167995544643065E-6</v>
      </c>
      <c r="AS332">
        <v>4.7795190849430271E-6</v>
      </c>
      <c r="AT332">
        <v>5.2736583129763516E-6</v>
      </c>
      <c r="AU332">
        <v>9.3716060489078964E-8</v>
      </c>
      <c r="AV332">
        <v>4.7752592640117046E-6</v>
      </c>
      <c r="AW332">
        <v>1.1501516514568782E-7</v>
      </c>
      <c r="AX332">
        <v>5.618703808413416E-6</v>
      </c>
      <c r="AY332">
        <v>1.8104238958117526E-6</v>
      </c>
      <c r="AZ332">
        <v>6.7164596624150362E-5</v>
      </c>
      <c r="BA332">
        <v>8.22997403931366E-6</v>
      </c>
      <c r="BB332">
        <v>2.04471404703445E-7</v>
      </c>
      <c r="BC332">
        <v>2.9818746519252395E-8</v>
      </c>
      <c r="BD332">
        <v>1.4909373259626197E-8</v>
      </c>
      <c r="BE332">
        <v>2.04471404703445E-7</v>
      </c>
      <c r="BF332">
        <v>2.1725086749741029E-7</v>
      </c>
      <c r="BG332">
        <v>2.470696140166627E-7</v>
      </c>
      <c r="BH332">
        <v>5.1117851175861249E-8</v>
      </c>
      <c r="BI332">
        <v>2.9818746519252395E-8</v>
      </c>
      <c r="BJ332">
        <v>8.6474364905831949E-7</v>
      </c>
    </row>
    <row r="333" spans="1:62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65</v>
      </c>
      <c r="H333" t="s">
        <v>65</v>
      </c>
      <c r="I333" t="s">
        <v>65</v>
      </c>
      <c r="J333" t="s">
        <v>65</v>
      </c>
      <c r="K333" t="s">
        <v>65</v>
      </c>
      <c r="L333" t="s">
        <v>65</v>
      </c>
      <c r="M333" t="s">
        <v>65</v>
      </c>
      <c r="N333" t="s">
        <v>65</v>
      </c>
      <c r="O333" t="s">
        <v>65</v>
      </c>
      <c r="P333" t="s">
        <v>65</v>
      </c>
      <c r="Q333" t="s">
        <v>65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 t="s">
        <v>65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 t="s">
        <v>65</v>
      </c>
      <c r="BI333" t="s">
        <v>65</v>
      </c>
      <c r="BJ333" t="s">
        <v>65</v>
      </c>
    </row>
    <row r="334" spans="1:62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65</v>
      </c>
      <c r="H334" t="s">
        <v>65</v>
      </c>
      <c r="I334" t="s">
        <v>65</v>
      </c>
      <c r="J334" t="s">
        <v>65</v>
      </c>
      <c r="K334" t="s">
        <v>65</v>
      </c>
      <c r="L334" t="s">
        <v>65</v>
      </c>
      <c r="M334" t="s">
        <v>65</v>
      </c>
      <c r="N334" t="s">
        <v>65</v>
      </c>
      <c r="O334" t="s">
        <v>65</v>
      </c>
      <c r="P334" t="s">
        <v>65</v>
      </c>
      <c r="Q334" t="s">
        <v>65</v>
      </c>
      <c r="R334" t="s">
        <v>65</v>
      </c>
      <c r="S334" t="s">
        <v>65</v>
      </c>
      <c r="T334" t="s">
        <v>65</v>
      </c>
      <c r="U334" t="s">
        <v>65</v>
      </c>
      <c r="V334" t="s">
        <v>65</v>
      </c>
      <c r="W334" t="s">
        <v>65</v>
      </c>
      <c r="X334" t="s">
        <v>65</v>
      </c>
      <c r="Y334" t="s">
        <v>65</v>
      </c>
      <c r="Z334" t="s">
        <v>65</v>
      </c>
      <c r="AA334" t="s">
        <v>65</v>
      </c>
      <c r="AB334" t="s">
        <v>65</v>
      </c>
      <c r="AC334" t="s">
        <v>65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 t="s">
        <v>65</v>
      </c>
      <c r="BI334" t="s">
        <v>65</v>
      </c>
      <c r="BJ334" t="s">
        <v>65</v>
      </c>
    </row>
    <row r="335" spans="1:62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>
        <v>4.0642583636891463E-8</v>
      </c>
      <c r="H335">
        <v>4.2441285747126839E-10</v>
      </c>
      <c r="I335">
        <v>6.2651421817187245E-10</v>
      </c>
      <c r="J335">
        <v>2.02101360700604E-10</v>
      </c>
      <c r="K335">
        <v>1.4288566201532703E-8</v>
      </c>
      <c r="L335">
        <v>8.0840544280241601E-10</v>
      </c>
      <c r="M335">
        <v>7.4777503459223479E-10</v>
      </c>
      <c r="N335">
        <v>2.02101360700604E-10</v>
      </c>
      <c r="O335">
        <v>2.02101360700604E-10</v>
      </c>
      <c r="P335">
        <v>2.02101360700604E-10</v>
      </c>
      <c r="Q335">
        <v>2.02101360700604E-10</v>
      </c>
      <c r="R335">
        <v>2.02101360700604E-10</v>
      </c>
      <c r="S335">
        <v>2.02101360700604E-10</v>
      </c>
      <c r="T335">
        <v>2.02101360700604E-10</v>
      </c>
      <c r="U335">
        <v>2.02101360700604E-10</v>
      </c>
      <c r="V335">
        <v>7.4777503459223479E-10</v>
      </c>
      <c r="W335">
        <v>2.02101360700604E-10</v>
      </c>
      <c r="X335">
        <v>2.02101360700604E-10</v>
      </c>
      <c r="Y335">
        <v>5.4567367389163079E-10</v>
      </c>
      <c r="Z335">
        <v>6.6693449031199313E-10</v>
      </c>
      <c r="AA335">
        <v>4.8504326568144956E-10</v>
      </c>
      <c r="AB335">
        <v>7.8819530673235557E-10</v>
      </c>
      <c r="AC335">
        <v>6.4672435424193279E-10</v>
      </c>
      <c r="AD335">
        <v>2.02101360700604E-10</v>
      </c>
      <c r="AE335">
        <v>4.6483312961138917E-10</v>
      </c>
      <c r="AF335">
        <v>2.02101360700604E-10</v>
      </c>
      <c r="AG335">
        <v>2.02101360700604E-10</v>
      </c>
      <c r="AH335">
        <v>3.9611866697318383E-9</v>
      </c>
      <c r="AI335">
        <v>2.02101360700604E-10</v>
      </c>
      <c r="AJ335">
        <v>2.02101360700604E-10</v>
      </c>
      <c r="AK335">
        <v>2.02101360700604E-10</v>
      </c>
      <c r="AL335">
        <v>2.02101360700604E-10</v>
      </c>
      <c r="AM335">
        <v>2.02101360700604E-10</v>
      </c>
      <c r="AN335">
        <v>2.02101360700604E-10</v>
      </c>
      <c r="AO335">
        <v>4.4462299354132884E-10</v>
      </c>
      <c r="AP335">
        <v>2.02101360700604E-10</v>
      </c>
      <c r="AQ335">
        <v>2.02101360700604E-10</v>
      </c>
      <c r="AR335">
        <v>2.02101360700604E-10</v>
      </c>
      <c r="AS335">
        <v>2.02101360700604E-10</v>
      </c>
      <c r="AT335">
        <v>2.02101360700604E-10</v>
      </c>
      <c r="AU335">
        <v>2.02101360700604E-10</v>
      </c>
      <c r="AV335">
        <v>2.02101360700604E-10</v>
      </c>
      <c r="AW335">
        <v>2.02101360700604E-10</v>
      </c>
      <c r="AX335">
        <v>2.02101360700604E-10</v>
      </c>
      <c r="AY335">
        <v>2.02101360700604E-10</v>
      </c>
      <c r="AZ335">
        <v>6.4672435424193279E-10</v>
      </c>
      <c r="BA335">
        <v>1.111557483853322E-9</v>
      </c>
      <c r="BB335">
        <v>9.2966625922277835E-10</v>
      </c>
      <c r="BC335">
        <v>2.02101360700604E-10</v>
      </c>
      <c r="BD335">
        <v>7.6798517066229513E-10</v>
      </c>
      <c r="BE335">
        <v>1.313658844553926E-9</v>
      </c>
      <c r="BF335">
        <v>5.0525340175151001E-10</v>
      </c>
      <c r="BG335">
        <v>2.02101360700604E-10</v>
      </c>
      <c r="BH335">
        <v>6.8714462638205357E-10</v>
      </c>
      <c r="BI335">
        <v>2.02101360700604E-10</v>
      </c>
      <c r="BJ335">
        <v>1.2732385724138051E-9</v>
      </c>
    </row>
    <row r="336" spans="1:62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>
        <v>1.5422885572139304E-5</v>
      </c>
      <c r="H336">
        <v>2.985074626865672E-6</v>
      </c>
      <c r="I336">
        <v>1.283582089552239E-5</v>
      </c>
      <c r="J336">
        <v>4.9751243781094533E-7</v>
      </c>
      <c r="K336">
        <v>1.3930348258706468E-6</v>
      </c>
      <c r="L336">
        <v>7.9601990049751253E-6</v>
      </c>
      <c r="M336">
        <v>4.577114427860697E-6</v>
      </c>
      <c r="N336">
        <v>5.8706467661691556E-6</v>
      </c>
      <c r="O336">
        <v>4.9751243781094533E-7</v>
      </c>
      <c r="P336">
        <v>4.7761194029850754E-6</v>
      </c>
      <c r="Q336">
        <v>2.2885572139303486E-5</v>
      </c>
      <c r="R336">
        <v>1.492537313432836E-6</v>
      </c>
      <c r="S336">
        <v>1.3930348258706468E-6</v>
      </c>
      <c r="T336">
        <v>2.7860696517412936E-6</v>
      </c>
      <c r="U336">
        <v>1.492537313432836E-6</v>
      </c>
      <c r="V336">
        <v>1.3930348258706468E-6</v>
      </c>
      <c r="W336">
        <v>4.9751243781094533E-7</v>
      </c>
      <c r="X336">
        <v>4.9751243781094533E-7</v>
      </c>
      <c r="Y336">
        <v>9.6517412935323391E-6</v>
      </c>
      <c r="Z336">
        <v>2.6865671641791048E-6</v>
      </c>
      <c r="AA336">
        <v>3.6815920398009955E-6</v>
      </c>
      <c r="AB336">
        <v>7.3631840796019912E-5</v>
      </c>
      <c r="AC336">
        <v>4.9751243781094533E-7</v>
      </c>
      <c r="AD336">
        <v>1.8905472636815921E-6</v>
      </c>
      <c r="AE336">
        <v>4.9751243781094533E-7</v>
      </c>
      <c r="AF336">
        <v>4.9751243781094533E-7</v>
      </c>
      <c r="AG336">
        <v>1.5920398009950252E-6</v>
      </c>
      <c r="AH336">
        <v>1.3930348258706468E-6</v>
      </c>
      <c r="AI336">
        <v>4.9751243781094533E-7</v>
      </c>
      <c r="AJ336">
        <v>4.2786069651741294E-6</v>
      </c>
      <c r="AK336">
        <v>4.9751243781094533E-7</v>
      </c>
      <c r="AL336">
        <v>2.8855721393034828E-6</v>
      </c>
      <c r="AM336">
        <v>1.3930348258706468E-6</v>
      </c>
      <c r="AN336">
        <v>2.8159203980099507E-5</v>
      </c>
      <c r="AO336">
        <v>2.3084577114427862E-5</v>
      </c>
      <c r="AP336">
        <v>9.8507462686567175E-6</v>
      </c>
      <c r="AQ336">
        <v>4.9751243781094533E-7</v>
      </c>
      <c r="AR336">
        <v>4.577114427860697E-6</v>
      </c>
      <c r="AS336">
        <v>1.1940298507462688E-6</v>
      </c>
      <c r="AT336">
        <v>1.8905472636815921E-6</v>
      </c>
      <c r="AU336">
        <v>1.6915422885572142E-6</v>
      </c>
      <c r="AV336">
        <v>1.0945273631840799E-6</v>
      </c>
      <c r="AW336">
        <v>1.2935323383084578E-6</v>
      </c>
      <c r="AX336">
        <v>2.2885572139303485E-6</v>
      </c>
      <c r="AY336">
        <v>1.164179104477612E-5</v>
      </c>
      <c r="AZ336">
        <v>5.5721393034825872E-6</v>
      </c>
      <c r="BA336">
        <v>3.7412935323383089E-5</v>
      </c>
      <c r="BB336">
        <v>1.6716417910447764E-5</v>
      </c>
      <c r="BC336">
        <v>4.9751243781094533E-7</v>
      </c>
      <c r="BD336">
        <v>1.5920398009950252E-6</v>
      </c>
      <c r="BE336">
        <v>4.9751243781094533E-7</v>
      </c>
      <c r="BF336">
        <v>2.1890547263681597E-6</v>
      </c>
      <c r="BG336">
        <v>1.3930348258706468E-6</v>
      </c>
      <c r="BH336">
        <v>1.0945273631840799E-6</v>
      </c>
      <c r="BI336">
        <v>4.9751243781094533E-7</v>
      </c>
      <c r="BJ336">
        <v>3.5024875621890555E-5</v>
      </c>
    </row>
    <row r="337" spans="1:62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>
        <v>5.069915928646384E-8</v>
      </c>
      <c r="H337">
        <v>5.069915928646384E-8</v>
      </c>
      <c r="I337">
        <v>5.069915928646384E-8</v>
      </c>
      <c r="J337">
        <v>5.069915928646384E-8</v>
      </c>
      <c r="K337">
        <v>5.069915928646384E-8</v>
      </c>
      <c r="L337">
        <v>5.069915928646384E-8</v>
      </c>
      <c r="M337">
        <v>5.069915928646384E-8</v>
      </c>
      <c r="N337">
        <v>5.069915928646384E-8</v>
      </c>
      <c r="O337">
        <v>5.069915928646384E-8</v>
      </c>
      <c r="P337">
        <v>5.069915928646384E-8</v>
      </c>
      <c r="Q337">
        <v>5.069915928646384E-8</v>
      </c>
      <c r="R337">
        <v>5.069915928646384E-8</v>
      </c>
      <c r="S337">
        <v>2.0279663714585536E-7</v>
      </c>
      <c r="T337">
        <v>1.2843787019237506E-7</v>
      </c>
      <c r="U337">
        <v>3.8531361057712523E-7</v>
      </c>
      <c r="V337">
        <v>1.5074550027841916E-6</v>
      </c>
      <c r="W337">
        <v>7.4358766953480296E-7</v>
      </c>
      <c r="X337">
        <v>5.069915928646384E-8</v>
      </c>
      <c r="Y337">
        <v>1.0748221768730335E-6</v>
      </c>
      <c r="Z337">
        <v>5.9757409078978715E-6</v>
      </c>
      <c r="AA337">
        <v>1.6967318641203233E-6</v>
      </c>
      <c r="AB337">
        <v>3.4881021589087123E-6</v>
      </c>
      <c r="AC337">
        <v>2.9743506781392121E-7</v>
      </c>
      <c r="AD337">
        <v>1.4263363479258496E-6</v>
      </c>
      <c r="AE337">
        <v>2.3456811029870607E-6</v>
      </c>
      <c r="AF337">
        <v>1.6426527608814285E-6</v>
      </c>
      <c r="AG337">
        <v>9.463843066806584E-7</v>
      </c>
      <c r="AH337">
        <v>1.0139831857292768E-6</v>
      </c>
      <c r="AI337">
        <v>5.1375148076950024E-7</v>
      </c>
      <c r="AJ337">
        <v>6.219096872472897E-7</v>
      </c>
      <c r="AK337">
        <v>5.069915928646384E-8</v>
      </c>
      <c r="AL337">
        <v>1.4601357874501587E-6</v>
      </c>
      <c r="AM337">
        <v>3.9883338638684893E-7</v>
      </c>
      <c r="AN337">
        <v>2.548477740132916E-6</v>
      </c>
      <c r="AO337">
        <v>4.0964920703462788E-6</v>
      </c>
      <c r="AP337">
        <v>7.3682778162994122E-7</v>
      </c>
      <c r="AQ337">
        <v>1.6223730971668429E-6</v>
      </c>
      <c r="AR337">
        <v>4.3263282591115817E-7</v>
      </c>
      <c r="AS337">
        <v>1.4195764600209876E-7</v>
      </c>
      <c r="AT337">
        <v>6.8274867839104633E-7</v>
      </c>
      <c r="AU337">
        <v>1.9603674924099351E-7</v>
      </c>
      <c r="AV337">
        <v>1.8927686133613166E-7</v>
      </c>
      <c r="AW337">
        <v>2.1631641295557908E-7</v>
      </c>
      <c r="AX337">
        <v>3.6300598049108112E-6</v>
      </c>
      <c r="AY337">
        <v>3.5624609258621929E-6</v>
      </c>
      <c r="AZ337">
        <v>2.1428844658412051E-6</v>
      </c>
      <c r="BA337">
        <v>3.7720174509129097E-6</v>
      </c>
      <c r="BB337">
        <v>7.0302834210563198E-7</v>
      </c>
      <c r="BC337">
        <v>5.069915928646384E-8</v>
      </c>
      <c r="BD337">
        <v>1.1559408317313757E-6</v>
      </c>
      <c r="BE337">
        <v>4.79952041245191E-7</v>
      </c>
      <c r="BF337">
        <v>1.4871753390696059E-6</v>
      </c>
      <c r="BG337">
        <v>1.622373097166843E-7</v>
      </c>
      <c r="BH337">
        <v>7.1654811791535557E-7</v>
      </c>
      <c r="BI337">
        <v>5.069915928646384E-8</v>
      </c>
      <c r="BJ337">
        <v>3.1771473152850675E-7</v>
      </c>
    </row>
    <row r="338" spans="1:62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>
        <v>6.7916187053601132E-8</v>
      </c>
      <c r="H338">
        <v>3.0398669148269997E-8</v>
      </c>
      <c r="I338">
        <v>2.0773183504919737E-8</v>
      </c>
      <c r="J338">
        <v>4.4116809198688696E-8</v>
      </c>
      <c r="K338">
        <v>2.8083448169661131E-8</v>
      </c>
      <c r="L338">
        <v>1.0222703275312675E-6</v>
      </c>
      <c r="M338">
        <v>3.2996456466787826E-8</v>
      </c>
      <c r="N338">
        <v>1.5951325640021739E-9</v>
      </c>
      <c r="O338">
        <v>2.2732917797836693E-7</v>
      </c>
      <c r="P338">
        <v>7.9000079612610519E-8</v>
      </c>
      <c r="Q338">
        <v>3.8219376233492084E-8</v>
      </c>
      <c r="R338">
        <v>9.7002289977777909E-8</v>
      </c>
      <c r="S338">
        <v>1.4739024891380085E-8</v>
      </c>
      <c r="T338">
        <v>1.8439732439865132E-8</v>
      </c>
      <c r="U338">
        <v>2.1037519758382957E-8</v>
      </c>
      <c r="V338">
        <v>1.9797873880072694E-8</v>
      </c>
      <c r="W338">
        <v>1.2928595006453732E-6</v>
      </c>
      <c r="X338">
        <v>2.598698822840113E-8</v>
      </c>
      <c r="Y338">
        <v>1.1530529676929999E-8</v>
      </c>
      <c r="Z338">
        <v>1.9743183620735478E-8</v>
      </c>
      <c r="AA338">
        <v>1.0928936824220609E-7</v>
      </c>
      <c r="AB338">
        <v>1.2346326045376824E-7</v>
      </c>
      <c r="AC338">
        <v>2.3954333589701219E-8</v>
      </c>
      <c r="AD338">
        <v>4.0525482168878089E-8</v>
      </c>
      <c r="AE338">
        <v>2.6378935086984517E-8</v>
      </c>
      <c r="AF338">
        <v>1.946973232404939E-8</v>
      </c>
      <c r="AG338">
        <v>1.279752068490887E-8</v>
      </c>
      <c r="AH338">
        <v>3.3279022806696785E-8</v>
      </c>
      <c r="AI338">
        <v>2.0435926905673562E-8</v>
      </c>
      <c r="AJ338">
        <v>1.6325042412159389E-8</v>
      </c>
      <c r="AK338">
        <v>8.3038043760341722E-9</v>
      </c>
      <c r="AL338">
        <v>3.199380171227217E-8</v>
      </c>
      <c r="AM338">
        <v>6.6448665094719134E-9</v>
      </c>
      <c r="AN338">
        <v>1.0190618323168173E-8</v>
      </c>
      <c r="AO338">
        <v>1.4766370021048694E-8</v>
      </c>
      <c r="AP338">
        <v>9.6528307730188701E-9</v>
      </c>
      <c r="AQ338">
        <v>3.4117606783200784E-8</v>
      </c>
      <c r="AR338">
        <v>1.1658140282050173E-8</v>
      </c>
      <c r="AS338">
        <v>8.9874326177493904E-9</v>
      </c>
      <c r="AT338">
        <v>1.4137432038670694E-8</v>
      </c>
      <c r="AU338">
        <v>9.4158396492242608E-9</v>
      </c>
      <c r="AV338">
        <v>3.7280526781536519E-9</v>
      </c>
      <c r="AW338">
        <v>1.7810794457487131E-8</v>
      </c>
      <c r="AX338">
        <v>1.0555220052082956E-8</v>
      </c>
      <c r="AY338">
        <v>1.1834060616251555E-7</v>
      </c>
      <c r="AZ338">
        <v>1.0628140397865911E-8</v>
      </c>
      <c r="BA338">
        <v>4.9093622798375478E-8</v>
      </c>
      <c r="BB338">
        <v>1.5951325640021739E-9</v>
      </c>
      <c r="BC338">
        <v>1.5951325640021739E-9</v>
      </c>
      <c r="BD338">
        <v>1.5951325640021739E-9</v>
      </c>
      <c r="BE338">
        <v>1.5951325640021739E-9</v>
      </c>
      <c r="BF338">
        <v>1.2460264085662694E-8</v>
      </c>
      <c r="BG338">
        <v>1.5951325640021739E-9</v>
      </c>
      <c r="BH338">
        <v>2.7974067650986693E-8</v>
      </c>
      <c r="BI338">
        <v>1.7491767944686695E-8</v>
      </c>
      <c r="BJ338">
        <v>1.4748139934602956E-8</v>
      </c>
    </row>
    <row r="339" spans="1:62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>
        <v>5.5586233044961388E-6</v>
      </c>
      <c r="H339">
        <v>3.1011266856662672E-6</v>
      </c>
      <c r="I339">
        <v>2.9255912128927049E-7</v>
      </c>
      <c r="J339">
        <v>2.9255912128927049E-7</v>
      </c>
      <c r="K339">
        <v>2.9255912128927049E-7</v>
      </c>
      <c r="L339">
        <v>2.9255912128927049E-7</v>
      </c>
      <c r="M339">
        <v>2.9255912128927049E-7</v>
      </c>
      <c r="N339">
        <v>2.9255912128927049E-7</v>
      </c>
      <c r="O339">
        <v>2.9255912128927049E-7</v>
      </c>
      <c r="P339">
        <v>3.2181503341819753E-6</v>
      </c>
      <c r="Q339">
        <v>2.9255912128927049E-7</v>
      </c>
      <c r="R339">
        <v>5.9682060743011174E-6</v>
      </c>
      <c r="S339">
        <v>2.9255912128927049E-7</v>
      </c>
      <c r="T339">
        <v>2.9255912128927049E-7</v>
      </c>
      <c r="U339">
        <v>2.9255912128927049E-7</v>
      </c>
      <c r="V339">
        <v>2.9255912128927049E-7</v>
      </c>
      <c r="W339">
        <v>2.9255912128927049E-7</v>
      </c>
      <c r="X339">
        <v>2.9255912128927049E-7</v>
      </c>
      <c r="Y339">
        <v>2.9255912128927049E-7</v>
      </c>
      <c r="Z339">
        <v>2.9255912128927049E-7</v>
      </c>
      <c r="AA339">
        <v>2.9255912128927049E-7</v>
      </c>
      <c r="AB339">
        <v>2.9255912128927049E-7</v>
      </c>
      <c r="AC339">
        <v>2.9255912128927049E-7</v>
      </c>
      <c r="AD339">
        <v>9.3618918812566558E-7</v>
      </c>
      <c r="AE339">
        <v>2.9255912128927049E-7</v>
      </c>
      <c r="AF339">
        <v>2.9255912128927049E-7</v>
      </c>
      <c r="AG339">
        <v>2.9255912128927049E-7</v>
      </c>
      <c r="AH339">
        <v>9.0693327599673856E-7</v>
      </c>
      <c r="AI339">
        <v>2.9255912128927049E-7</v>
      </c>
      <c r="AJ339">
        <v>2.9255912128927049E-7</v>
      </c>
      <c r="AK339">
        <v>2.9255912128927049E-7</v>
      </c>
      <c r="AL339">
        <v>2.9255912128927049E-7</v>
      </c>
      <c r="AM339">
        <v>2.9255912128927049E-7</v>
      </c>
      <c r="AN339">
        <v>1.2872601336727903E-6</v>
      </c>
      <c r="AO339">
        <v>2.9255912128927049E-7</v>
      </c>
      <c r="AP339">
        <v>2.9255912128927049E-7</v>
      </c>
      <c r="AQ339">
        <v>2.9255912128927049E-7</v>
      </c>
      <c r="AR339">
        <v>2.9255912128927049E-7</v>
      </c>
      <c r="AS339">
        <v>2.9255912128927049E-7</v>
      </c>
      <c r="AT339">
        <v>2.0479138490248935E-6</v>
      </c>
      <c r="AU339">
        <v>2.9255912128927049E-7</v>
      </c>
      <c r="AV339">
        <v>2.9255912128927049E-7</v>
      </c>
      <c r="AW339">
        <v>2.9255912128927049E-7</v>
      </c>
      <c r="AX339">
        <v>2.9255912128927049E-7</v>
      </c>
      <c r="AY339">
        <v>2.9255912128927049E-7</v>
      </c>
      <c r="AZ339">
        <v>2.9255912128927049E-7</v>
      </c>
      <c r="BA339">
        <v>9.040076847838458E-6</v>
      </c>
      <c r="BB339">
        <v>2.6622880037323613E-5</v>
      </c>
      <c r="BC339">
        <v>2.9255912128927049E-7</v>
      </c>
      <c r="BD339">
        <v>2.457496618829872E-6</v>
      </c>
      <c r="BE339">
        <v>2.0479138490248935E-6</v>
      </c>
      <c r="BF339">
        <v>2.9255912128927049E-7</v>
      </c>
      <c r="BG339">
        <v>2.9255912128927049E-7</v>
      </c>
      <c r="BH339">
        <v>2.9255912128927049E-7</v>
      </c>
      <c r="BI339">
        <v>2.9255912128927049E-7</v>
      </c>
      <c r="BJ339">
        <v>4.1543395223076409E-6</v>
      </c>
    </row>
    <row r="340" spans="1:62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>
        <v>2.9617307243175012E-7</v>
      </c>
      <c r="H340">
        <v>9.8503990607881185E-8</v>
      </c>
      <c r="I340">
        <v>1.1304820398622606E-7</v>
      </c>
      <c r="J340">
        <v>5.8176853513379498E-8</v>
      </c>
      <c r="K340">
        <v>1.3222012162131703E-8</v>
      </c>
      <c r="L340">
        <v>1.5535864290504751E-7</v>
      </c>
      <c r="M340">
        <v>9.9826191824094343E-8</v>
      </c>
      <c r="N340">
        <v>1.6196964898611336E-7</v>
      </c>
      <c r="O340">
        <v>2.5055713047239573E-7</v>
      </c>
      <c r="P340">
        <v>1.1370930459433264E-7</v>
      </c>
      <c r="Q340">
        <v>1.5734194472936725E-7</v>
      </c>
      <c r="R340">
        <v>5.0243646216100468E-8</v>
      </c>
      <c r="S340">
        <v>7.5365469324150702E-8</v>
      </c>
      <c r="T340">
        <v>8.5281978445749482E-8</v>
      </c>
      <c r="U340">
        <v>5.2226948040420225E-8</v>
      </c>
      <c r="V340">
        <v>1.3222012162131703E-8</v>
      </c>
      <c r="W340">
        <v>2.085772418576276E-6</v>
      </c>
      <c r="X340">
        <v>1.3222012162131703E-8</v>
      </c>
      <c r="Y340">
        <v>2.2080760310759941E-7</v>
      </c>
      <c r="Z340">
        <v>1.1833700885107872E-7</v>
      </c>
      <c r="AA340">
        <v>1.3222012162131703E-8</v>
      </c>
      <c r="AB340">
        <v>1.0709829851326678E-7</v>
      </c>
      <c r="AC340">
        <v>1.1304820398622606E-7</v>
      </c>
      <c r="AD340">
        <v>6.4787859594445342E-8</v>
      </c>
      <c r="AE340">
        <v>1.3222012162131703E-8</v>
      </c>
      <c r="AF340">
        <v>5.2888048648526811E-8</v>
      </c>
      <c r="AG340">
        <v>1.4808653621587506E-7</v>
      </c>
      <c r="AH340">
        <v>4.5087061472869108E-7</v>
      </c>
      <c r="AI340">
        <v>1.2891461858078411E-7</v>
      </c>
      <c r="AJ340">
        <v>8.7926380878175826E-8</v>
      </c>
      <c r="AK340">
        <v>8.3298676621429718E-8</v>
      </c>
      <c r="AL340">
        <v>9.9165091215987764E-8</v>
      </c>
      <c r="AM340">
        <v>1.0974270094569314E-7</v>
      </c>
      <c r="AN340">
        <v>3.1666719128305423E-7</v>
      </c>
      <c r="AO340">
        <v>8.1315374797109968E-8</v>
      </c>
      <c r="AP340">
        <v>2.9154536817500407E-7</v>
      </c>
      <c r="AQ340">
        <v>2.3336851466162452E-7</v>
      </c>
      <c r="AR340">
        <v>2.935286699993238E-7</v>
      </c>
      <c r="AS340">
        <v>4.9979205972857831E-7</v>
      </c>
      <c r="AT340">
        <v>3.7021634053968768E-7</v>
      </c>
      <c r="AU340">
        <v>1.1767590824297215E-7</v>
      </c>
      <c r="AV340">
        <v>2.0163568547250845E-7</v>
      </c>
      <c r="AW340">
        <v>2.2212980432381262E-7</v>
      </c>
      <c r="AX340">
        <v>4.6541482810703598E-7</v>
      </c>
      <c r="AY340">
        <v>1.3222012162131703E-8</v>
      </c>
      <c r="AZ340">
        <v>8.9909682702495576E-8</v>
      </c>
      <c r="BA340">
        <v>6.6110060810658514E-8</v>
      </c>
      <c r="BB340">
        <v>4.9384215425561904E-7</v>
      </c>
      <c r="BC340">
        <v>1.3222012162131703E-8</v>
      </c>
      <c r="BD340">
        <v>2.1089109398600064E-7</v>
      </c>
      <c r="BE340">
        <v>4.7731463905295451E-7</v>
      </c>
      <c r="BF340">
        <v>2.4791272803996942E-7</v>
      </c>
      <c r="BG340">
        <v>4.131878800666157E-7</v>
      </c>
      <c r="BH340">
        <v>2.4262392317511673E-7</v>
      </c>
      <c r="BI340">
        <v>1.6395295081043312E-7</v>
      </c>
      <c r="BJ340">
        <v>8.2637576013323139E-8</v>
      </c>
    </row>
    <row r="341" spans="1:62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>
        <v>1.3732666142200845E-7</v>
      </c>
      <c r="H341">
        <v>2.1404155531179755E-8</v>
      </c>
      <c r="I341">
        <v>1.9703825418889774E-8</v>
      </c>
      <c r="J341">
        <v>1.9803844837259775E-8</v>
      </c>
      <c r="K341">
        <v>1.6838269082589308E-6</v>
      </c>
      <c r="L341">
        <v>7.7515049236749119E-8</v>
      </c>
      <c r="M341">
        <v>4.1708097460289529E-8</v>
      </c>
      <c r="N341">
        <v>6.2612155899619289E-7</v>
      </c>
      <c r="O341">
        <v>2.1304136112809758E-7</v>
      </c>
      <c r="P341">
        <v>1.9120112093282464E-5</v>
      </c>
      <c r="Q341">
        <v>7.8415224002079118E-8</v>
      </c>
      <c r="R341">
        <v>7.3114194828469166E-8</v>
      </c>
      <c r="S341">
        <v>1.9403767163779777E-8</v>
      </c>
      <c r="T341">
        <v>1.7903475888229795E-8</v>
      </c>
      <c r="U341">
        <v>3.8007378980599566E-8</v>
      </c>
      <c r="V341">
        <v>4.4808699429759485E-8</v>
      </c>
      <c r="W341">
        <v>1.9043697257647784E-7</v>
      </c>
      <c r="X341">
        <v>3.8007378980599566E-9</v>
      </c>
      <c r="Y341">
        <v>1.330258264320985E-8</v>
      </c>
      <c r="Z341">
        <v>3.0305883766109655E-8</v>
      </c>
      <c r="AA341">
        <v>1.0912118544166876E-7</v>
      </c>
      <c r="AB341">
        <v>4.3908524664429499E-8</v>
      </c>
      <c r="AC341">
        <v>9.3018059084098945E-9</v>
      </c>
      <c r="AD341">
        <v>8.0415612369479086E-8</v>
      </c>
      <c r="AE341">
        <v>4.8609437327819451E-8</v>
      </c>
      <c r="AF341">
        <v>2.0403961347479768E-8</v>
      </c>
      <c r="AG341">
        <v>2.9405709000779663E-8</v>
      </c>
      <c r="AH341">
        <v>2.5004854592499716E-8</v>
      </c>
      <c r="AI341">
        <v>4.2308213970509515E-8</v>
      </c>
      <c r="AJ341">
        <v>2.4304718663909726E-8</v>
      </c>
      <c r="AK341">
        <v>6.6012816124199244E-9</v>
      </c>
      <c r="AL341">
        <v>3.106603134572165E-7</v>
      </c>
      <c r="AM341">
        <v>2.2204310878139747E-8</v>
      </c>
      <c r="AN341">
        <v>4.1888132413355522E-7</v>
      </c>
      <c r="AO341">
        <v>2.5704990521089707E-8</v>
      </c>
      <c r="AP341">
        <v>2.7505340051749686E-8</v>
      </c>
      <c r="AQ341">
        <v>2.2404349714879745E-7</v>
      </c>
      <c r="AR341">
        <v>1.7443386563727802E-7</v>
      </c>
      <c r="AS341">
        <v>4.3808505246059501E-8</v>
      </c>
      <c r="AT341">
        <v>8.8217127002339001E-8</v>
      </c>
      <c r="AU341">
        <v>1.2702466132989856E-7</v>
      </c>
      <c r="AV341">
        <v>4.910953441966944E-8</v>
      </c>
      <c r="AW341">
        <v>8.0615651206219081E-8</v>
      </c>
      <c r="AX341">
        <v>7.3414253083579166E-8</v>
      </c>
      <c r="AY341">
        <v>4.2094172415197725E-6</v>
      </c>
      <c r="AZ341">
        <v>1.0131967080880884E-7</v>
      </c>
      <c r="BA341">
        <v>1.7363371029031801E-7</v>
      </c>
      <c r="BB341">
        <v>1.2532433121760856E-7</v>
      </c>
      <c r="BC341">
        <v>1.2502427296249859E-9</v>
      </c>
      <c r="BD341">
        <v>1.1889308261641766E-6</v>
      </c>
      <c r="BE341">
        <v>2.9505728419149664E-8</v>
      </c>
      <c r="BF341">
        <v>4.6409010123679468E-8</v>
      </c>
      <c r="BG341">
        <v>1.8103514724969794E-8</v>
      </c>
      <c r="BH341">
        <v>1.8703631235189787E-8</v>
      </c>
      <c r="BI341">
        <v>4.3008349899099511E-9</v>
      </c>
      <c r="BJ341">
        <v>4.4438627581790498E-7</v>
      </c>
    </row>
    <row r="342" spans="1:62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>
        <v>4.0126456521404376E-6</v>
      </c>
      <c r="H342">
        <v>4.0126456521404382E-7</v>
      </c>
      <c r="I342">
        <v>4.0126456521404382E-7</v>
      </c>
      <c r="J342">
        <v>4.0126456521404382E-7</v>
      </c>
      <c r="K342">
        <v>4.0126456521404382E-7</v>
      </c>
      <c r="L342">
        <v>8.4265558694949199E-7</v>
      </c>
      <c r="M342">
        <v>4.0126456521404382E-7</v>
      </c>
      <c r="N342">
        <v>2.4878403043270718E-6</v>
      </c>
      <c r="O342">
        <v>4.0126456521404382E-7</v>
      </c>
      <c r="P342">
        <v>8.0252913042808764E-7</v>
      </c>
      <c r="Q342">
        <v>1.805690543463197E-6</v>
      </c>
      <c r="R342">
        <v>1.0031614130351094E-6</v>
      </c>
      <c r="S342">
        <v>4.0126456521404382E-7</v>
      </c>
      <c r="T342">
        <v>4.0126456521404382E-7</v>
      </c>
      <c r="U342">
        <v>4.0126456521404382E-7</v>
      </c>
      <c r="V342">
        <v>4.0126456521404382E-7</v>
      </c>
      <c r="W342">
        <v>4.0126456521404382E-7</v>
      </c>
      <c r="X342">
        <v>4.0126456521404382E-7</v>
      </c>
      <c r="Y342">
        <v>4.0126456521404382E-7</v>
      </c>
      <c r="Z342">
        <v>4.0126456521404382E-7</v>
      </c>
      <c r="AA342">
        <v>8.1857971303664925E-6</v>
      </c>
      <c r="AB342">
        <v>4.0126456521404382E-7</v>
      </c>
      <c r="AC342">
        <v>4.0126456521404382E-7</v>
      </c>
      <c r="AD342">
        <v>4.0527721086618423E-6</v>
      </c>
      <c r="AE342">
        <v>4.0126456521404382E-7</v>
      </c>
      <c r="AF342">
        <v>4.0126456521404382E-7</v>
      </c>
      <c r="AG342">
        <v>9.6303495651370504E-7</v>
      </c>
      <c r="AH342">
        <v>1.6451847173775794E-6</v>
      </c>
      <c r="AI342">
        <v>4.0126456521404382E-7</v>
      </c>
      <c r="AJ342">
        <v>4.0126456521404382E-7</v>
      </c>
      <c r="AK342">
        <v>4.0126456521404382E-7</v>
      </c>
      <c r="AL342">
        <v>4.0126456521404382E-7</v>
      </c>
      <c r="AM342">
        <v>4.0126456521404382E-7</v>
      </c>
      <c r="AN342">
        <v>4.0126456521404382E-7</v>
      </c>
      <c r="AO342">
        <v>4.0126456521404382E-7</v>
      </c>
      <c r="AP342">
        <v>4.0126456521404382E-7</v>
      </c>
      <c r="AQ342">
        <v>5.8985891086464433E-6</v>
      </c>
      <c r="AR342">
        <v>4.0126456521404382E-7</v>
      </c>
      <c r="AS342">
        <v>4.0126456521404382E-7</v>
      </c>
      <c r="AT342">
        <v>4.0126456521404382E-7</v>
      </c>
      <c r="AU342">
        <v>4.0126456521404382E-7</v>
      </c>
      <c r="AV342">
        <v>4.0126456521404382E-7</v>
      </c>
      <c r="AW342">
        <v>4.0126456521404382E-7</v>
      </c>
      <c r="AX342">
        <v>4.0126456521404382E-7</v>
      </c>
      <c r="AY342">
        <v>3.0094842391053284E-6</v>
      </c>
      <c r="AZ342">
        <v>3.2502429782337545E-6</v>
      </c>
      <c r="BA342">
        <v>4.5744160434400993E-6</v>
      </c>
      <c r="BB342">
        <v>1.3241730652063444E-6</v>
      </c>
      <c r="BC342">
        <v>4.0126456521404382E-7</v>
      </c>
      <c r="BD342">
        <v>3.6113810869263941E-6</v>
      </c>
      <c r="BE342">
        <v>1.2840466086849403E-6</v>
      </c>
      <c r="BF342">
        <v>1.6050582608561753E-6</v>
      </c>
      <c r="BG342">
        <v>4.0126456521404382E-7</v>
      </c>
      <c r="BH342">
        <v>1.043287869556514E-6</v>
      </c>
      <c r="BI342">
        <v>1.2439201521635359E-6</v>
      </c>
      <c r="BJ342">
        <v>4.5744160434400993E-6</v>
      </c>
    </row>
    <row r="343" spans="1:62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65</v>
      </c>
      <c r="H343" t="s">
        <v>65</v>
      </c>
      <c r="I343" t="s">
        <v>65</v>
      </c>
      <c r="J343" t="s">
        <v>65</v>
      </c>
      <c r="K343" t="s">
        <v>65</v>
      </c>
      <c r="L343" t="s">
        <v>65</v>
      </c>
      <c r="M343" t="s">
        <v>65</v>
      </c>
      <c r="N343" t="s">
        <v>65</v>
      </c>
      <c r="O343" t="s">
        <v>65</v>
      </c>
      <c r="P343" t="s">
        <v>65</v>
      </c>
      <c r="Q343" t="s">
        <v>65</v>
      </c>
      <c r="R343" t="s">
        <v>65</v>
      </c>
      <c r="S343" t="s">
        <v>65</v>
      </c>
      <c r="T343" t="s">
        <v>65</v>
      </c>
      <c r="U343" t="s">
        <v>65</v>
      </c>
      <c r="V343" t="s">
        <v>65</v>
      </c>
      <c r="W343" t="s">
        <v>65</v>
      </c>
      <c r="X343" t="s">
        <v>65</v>
      </c>
      <c r="Y343" t="s">
        <v>65</v>
      </c>
      <c r="Z343" t="s">
        <v>65</v>
      </c>
      <c r="AA343" t="s">
        <v>65</v>
      </c>
      <c r="AB343" t="s">
        <v>65</v>
      </c>
      <c r="AC343" t="s">
        <v>65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 t="s">
        <v>65</v>
      </c>
      <c r="BI343" t="s">
        <v>65</v>
      </c>
      <c r="BJ343" t="s">
        <v>65</v>
      </c>
    </row>
    <row r="344" spans="1:62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65</v>
      </c>
      <c r="H344" t="s">
        <v>65</v>
      </c>
      <c r="I344" t="s">
        <v>65</v>
      </c>
      <c r="J344" t="s">
        <v>65</v>
      </c>
      <c r="K344" t="s">
        <v>65</v>
      </c>
      <c r="L344" t="s">
        <v>65</v>
      </c>
      <c r="M344" t="s">
        <v>65</v>
      </c>
      <c r="N344" t="s">
        <v>65</v>
      </c>
      <c r="O344" t="s">
        <v>65</v>
      </c>
      <c r="P344" t="s">
        <v>65</v>
      </c>
      <c r="Q344" t="s">
        <v>65</v>
      </c>
      <c r="R344" t="s">
        <v>65</v>
      </c>
      <c r="S344" t="s">
        <v>65</v>
      </c>
      <c r="T344" t="s">
        <v>65</v>
      </c>
      <c r="U344" t="s">
        <v>65</v>
      </c>
      <c r="V344" t="s">
        <v>65</v>
      </c>
      <c r="W344" t="s">
        <v>65</v>
      </c>
      <c r="X344" t="s">
        <v>65</v>
      </c>
      <c r="Y344" t="s">
        <v>65</v>
      </c>
      <c r="Z344" t="s">
        <v>65</v>
      </c>
      <c r="AA344" t="s">
        <v>65</v>
      </c>
      <c r="AB344" t="s">
        <v>65</v>
      </c>
      <c r="AC344" t="s">
        <v>65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 t="s">
        <v>65</v>
      </c>
      <c r="BI344" t="s">
        <v>65</v>
      </c>
      <c r="BJ344" t="s">
        <v>65</v>
      </c>
    </row>
    <row r="345" spans="1:62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>
        <v>3.2514147282646791E-9</v>
      </c>
      <c r="H345">
        <v>8.0505028671833445E-7</v>
      </c>
      <c r="I345">
        <v>6.0281229062027151E-7</v>
      </c>
      <c r="J345">
        <v>1.8559075268934786E-6</v>
      </c>
      <c r="K345">
        <v>8.9739046500105142E-8</v>
      </c>
      <c r="L345">
        <v>4.282113197124582E-6</v>
      </c>
      <c r="M345">
        <v>3.1233089879710508E-6</v>
      </c>
      <c r="N345">
        <v>3.2514147282646791E-9</v>
      </c>
      <c r="O345">
        <v>2.8696986391664056E-6</v>
      </c>
      <c r="P345">
        <v>2.9106664647425407E-6</v>
      </c>
      <c r="Q345">
        <v>1.7134955617954858E-6</v>
      </c>
      <c r="R345">
        <v>2.8267799647533116E-6</v>
      </c>
      <c r="S345">
        <v>1.1789629804687726E-6</v>
      </c>
      <c r="T345">
        <v>9.6176847662069203E-7</v>
      </c>
      <c r="U345">
        <v>2.8716494880033645E-6</v>
      </c>
      <c r="V345">
        <v>2.4827802865029089E-6</v>
      </c>
      <c r="W345">
        <v>2.8170257205685179E-6</v>
      </c>
      <c r="X345">
        <v>1.6257073641323394E-8</v>
      </c>
      <c r="Y345">
        <v>3.9472174801133205E-7</v>
      </c>
      <c r="Z345">
        <v>9.0389329445758071E-7</v>
      </c>
      <c r="AA345">
        <v>3.2514147282646791E-9</v>
      </c>
      <c r="AB345">
        <v>9.9428262390333895E-7</v>
      </c>
      <c r="AC345">
        <v>1.0866228021860557E-6</v>
      </c>
      <c r="AD345">
        <v>8.4276669756620479E-7</v>
      </c>
      <c r="AE345">
        <v>8.2846047276184024E-7</v>
      </c>
      <c r="AF345">
        <v>7.5757963168567018E-7</v>
      </c>
      <c r="AG345">
        <v>5.4363654256585429E-7</v>
      </c>
      <c r="AH345">
        <v>2.4710751934811561E-7</v>
      </c>
      <c r="AI345">
        <v>3.4640572514931892E-6</v>
      </c>
      <c r="AJ345">
        <v>1.9937675113719011E-6</v>
      </c>
      <c r="AK345">
        <v>5.5469135264195423E-7</v>
      </c>
      <c r="AL345">
        <v>2.945781743807799E-6</v>
      </c>
      <c r="AM345">
        <v>1.920935821458772E-6</v>
      </c>
      <c r="AN345">
        <v>1.3200743796754596E-6</v>
      </c>
      <c r="AO345">
        <v>2.054243825317624E-6</v>
      </c>
      <c r="AP345">
        <v>1.8058357400782025E-6</v>
      </c>
      <c r="AQ345">
        <v>3.956971724298114E-6</v>
      </c>
      <c r="AR345">
        <v>3.1155055926232155E-6</v>
      </c>
      <c r="AS345">
        <v>3.3248967011234609E-6</v>
      </c>
      <c r="AT345">
        <v>3.6194748755042407E-6</v>
      </c>
      <c r="AU345">
        <v>3.2293051081124792E-6</v>
      </c>
      <c r="AV345">
        <v>3.0153620189926634E-6</v>
      </c>
      <c r="AW345">
        <v>4.0096446428960021E-6</v>
      </c>
      <c r="AX345">
        <v>9.4271518631306096E-6</v>
      </c>
      <c r="AY345">
        <v>1.1334431742730671E-6</v>
      </c>
      <c r="AZ345">
        <v>1.7694198951216384E-6</v>
      </c>
      <c r="BA345">
        <v>1.3636433370342063E-6</v>
      </c>
      <c r="BB345">
        <v>1.6374124571540924E-6</v>
      </c>
      <c r="BC345">
        <v>1.6907356586976329E-7</v>
      </c>
      <c r="BD345">
        <v>2.9269235383838642E-6</v>
      </c>
      <c r="BE345">
        <v>2.2499789919591578E-6</v>
      </c>
      <c r="BF345">
        <v>3.5694030886889646E-6</v>
      </c>
      <c r="BG345">
        <v>1.3051178719254421E-6</v>
      </c>
      <c r="BH345">
        <v>1.3551896587407182E-6</v>
      </c>
      <c r="BI345">
        <v>6.2167049604420658E-7</v>
      </c>
      <c r="BJ345">
        <v>4.2411453715484474E-6</v>
      </c>
    </row>
    <row r="346" spans="1:62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65</v>
      </c>
      <c r="H346" t="s">
        <v>65</v>
      </c>
      <c r="I346" t="s">
        <v>65</v>
      </c>
      <c r="J346" t="s">
        <v>65</v>
      </c>
      <c r="K346" t="s">
        <v>65</v>
      </c>
      <c r="L346" t="s">
        <v>65</v>
      </c>
      <c r="M346" t="s">
        <v>65</v>
      </c>
      <c r="N346" t="s">
        <v>65</v>
      </c>
      <c r="O346" t="s">
        <v>65</v>
      </c>
      <c r="P346" t="s">
        <v>65</v>
      </c>
      <c r="Q346" t="s">
        <v>65</v>
      </c>
      <c r="R346" t="s">
        <v>65</v>
      </c>
      <c r="S346" t="s">
        <v>65</v>
      </c>
      <c r="T346" t="s">
        <v>65</v>
      </c>
      <c r="U346" t="s">
        <v>65</v>
      </c>
      <c r="V346" t="s">
        <v>65</v>
      </c>
      <c r="W346" t="s">
        <v>65</v>
      </c>
      <c r="X346" t="s">
        <v>65</v>
      </c>
      <c r="Y346" t="s">
        <v>65</v>
      </c>
      <c r="Z346" t="s">
        <v>65</v>
      </c>
      <c r="AA346" t="s">
        <v>65</v>
      </c>
      <c r="AB346" t="s">
        <v>65</v>
      </c>
      <c r="AC346" t="s">
        <v>65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 t="s">
        <v>65</v>
      </c>
      <c r="BI346" t="s">
        <v>65</v>
      </c>
      <c r="BJ346" t="s">
        <v>65</v>
      </c>
    </row>
    <row r="347" spans="1:62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>
        <v>7.263577742681268E-9</v>
      </c>
      <c r="H347">
        <v>7.263577742681268E-9</v>
      </c>
      <c r="I347">
        <v>7.263577742681268E-9</v>
      </c>
      <c r="J347">
        <v>7.263577742681268E-9</v>
      </c>
      <c r="K347">
        <v>7.263577742681268E-9</v>
      </c>
      <c r="L347">
        <v>7.263577742681268E-9</v>
      </c>
      <c r="M347">
        <v>7.263577742681268E-9</v>
      </c>
      <c r="N347">
        <v>7.263577742681268E-9</v>
      </c>
      <c r="O347">
        <v>7.263577742681268E-9</v>
      </c>
      <c r="P347">
        <v>7.263577742681268E-9</v>
      </c>
      <c r="Q347">
        <v>7.263577742681268E-9</v>
      </c>
      <c r="R347">
        <v>1.5979871033898791E-8</v>
      </c>
      <c r="S347">
        <v>7.263577742681268E-9</v>
      </c>
      <c r="T347">
        <v>7.263577742681268E-9</v>
      </c>
      <c r="U347">
        <v>7.263577742681268E-9</v>
      </c>
      <c r="V347">
        <v>7.263577742681268E-9</v>
      </c>
      <c r="W347">
        <v>7.263577742681268E-9</v>
      </c>
      <c r="X347">
        <v>7.263577742681268E-9</v>
      </c>
      <c r="Y347">
        <v>7.263577742681268E-9</v>
      </c>
      <c r="Z347">
        <v>7.263577742681268E-9</v>
      </c>
      <c r="AA347">
        <v>7.263577742681268E-9</v>
      </c>
      <c r="AB347">
        <v>7.263577742681268E-9</v>
      </c>
      <c r="AC347">
        <v>7.263577742681268E-9</v>
      </c>
      <c r="AD347">
        <v>7.263577742681268E-9</v>
      </c>
      <c r="AE347">
        <v>7.263577742681268E-9</v>
      </c>
      <c r="AF347">
        <v>7.263577742681268E-9</v>
      </c>
      <c r="AG347">
        <v>7.263577742681268E-9</v>
      </c>
      <c r="AH347">
        <v>7.263577742681268E-9</v>
      </c>
      <c r="AI347">
        <v>7.263577742681268E-9</v>
      </c>
      <c r="AJ347">
        <v>7.263577742681268E-9</v>
      </c>
      <c r="AK347">
        <v>7.263577742681268E-9</v>
      </c>
      <c r="AL347">
        <v>7.263577742681268E-9</v>
      </c>
      <c r="AM347">
        <v>7.263577742681268E-9</v>
      </c>
      <c r="AN347">
        <v>7.263577742681268E-9</v>
      </c>
      <c r="AO347">
        <v>7.263577742681268E-9</v>
      </c>
      <c r="AP347">
        <v>7.263577742681268E-9</v>
      </c>
      <c r="AQ347">
        <v>2.033801767950755E-8</v>
      </c>
      <c r="AR347">
        <v>1.6706228808166917E-8</v>
      </c>
      <c r="AS347">
        <v>1.5979871033898791E-8</v>
      </c>
      <c r="AT347">
        <v>2.1064375453775676E-8</v>
      </c>
      <c r="AU347">
        <v>7.263577742681268E-9</v>
      </c>
      <c r="AV347">
        <v>4.6486897553160122E-8</v>
      </c>
      <c r="AW347">
        <v>3.1959742067797583E-8</v>
      </c>
      <c r="AX347">
        <v>1.6706228808166917E-8</v>
      </c>
      <c r="AY347">
        <v>7.263577742681268E-9</v>
      </c>
      <c r="AZ347">
        <v>7.263577742681268E-9</v>
      </c>
      <c r="BA347">
        <v>7.263577742681268E-9</v>
      </c>
      <c r="BB347">
        <v>7.263577742681268E-9</v>
      </c>
      <c r="BC347">
        <v>7.263577742681268E-9</v>
      </c>
      <c r="BD347">
        <v>7.263577742681268E-9</v>
      </c>
      <c r="BE347">
        <v>7.263577742681268E-9</v>
      </c>
      <c r="BF347">
        <v>7.263577742681268E-9</v>
      </c>
      <c r="BG347">
        <v>7.263577742681268E-9</v>
      </c>
      <c r="BH347">
        <v>7.263577742681268E-9</v>
      </c>
      <c r="BI347">
        <v>7.263577742681268E-9</v>
      </c>
      <c r="BJ347">
        <v>7.263577742681268E-9</v>
      </c>
    </row>
    <row r="348" spans="1:62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>
        <v>2.8598800650405364E-7</v>
      </c>
      <c r="H348">
        <v>5.6392001282489448E-8</v>
      </c>
      <c r="I348">
        <v>5.2364001190883065E-8</v>
      </c>
      <c r="J348">
        <v>5.2364001190883065E-8</v>
      </c>
      <c r="K348">
        <v>1.4098000320622364E-7</v>
      </c>
      <c r="L348">
        <v>1.6112000366425559E-7</v>
      </c>
      <c r="M348">
        <v>8.4588001923734183E-8</v>
      </c>
      <c r="N348">
        <v>1.0472800238176613E-7</v>
      </c>
      <c r="O348">
        <v>1.127840025649789E-7</v>
      </c>
      <c r="P348">
        <v>8.4588001923734183E-8</v>
      </c>
      <c r="Q348">
        <v>7.2504001648915014E-8</v>
      </c>
      <c r="R348">
        <v>7.2504001648915014E-8</v>
      </c>
      <c r="S348">
        <v>3.7460400851939426E-7</v>
      </c>
      <c r="T348">
        <v>2.0140000458031948E-7</v>
      </c>
      <c r="U348">
        <v>3.8266000870260699E-7</v>
      </c>
      <c r="V348">
        <v>2.739040062292345E-7</v>
      </c>
      <c r="W348">
        <v>2.0140000458031948E-8</v>
      </c>
      <c r="X348">
        <v>1.7320400393907475E-7</v>
      </c>
      <c r="Y348">
        <v>2.2154000503835143E-7</v>
      </c>
      <c r="Z348">
        <v>5.4378001236686258E-7</v>
      </c>
      <c r="AA348">
        <v>2.6584800604602172E-7</v>
      </c>
      <c r="AB348">
        <v>7.4518001694718211E-7</v>
      </c>
      <c r="AC348">
        <v>5.8808801337453284E-7</v>
      </c>
      <c r="AD348">
        <v>6.5656401493184149E-7</v>
      </c>
      <c r="AE348">
        <v>6.5656401493184149E-7</v>
      </c>
      <c r="AF348">
        <v>3.584920081529687E-7</v>
      </c>
      <c r="AG348">
        <v>3.3432400760333037E-7</v>
      </c>
      <c r="AH348">
        <v>2.0945600476353226E-7</v>
      </c>
      <c r="AI348">
        <v>4.3099600980188367E-7</v>
      </c>
      <c r="AJ348">
        <v>4.7933201090116034E-7</v>
      </c>
      <c r="AK348">
        <v>8.4588001923734183E-8</v>
      </c>
      <c r="AL348">
        <v>4.390520099850965E-7</v>
      </c>
      <c r="AM348">
        <v>4.9947201135919232E-7</v>
      </c>
      <c r="AN348">
        <v>3.987720090690326E-7</v>
      </c>
      <c r="AO348">
        <v>7.8143201777163954E-7</v>
      </c>
      <c r="AP348">
        <v>3.5446400806136229E-7</v>
      </c>
      <c r="AQ348">
        <v>3.9474400897742619E-7</v>
      </c>
      <c r="AR348">
        <v>5.7197601300810728E-7</v>
      </c>
      <c r="AS348">
        <v>4.2294000961867089E-7</v>
      </c>
      <c r="AT348">
        <v>5.5989201273328813E-7</v>
      </c>
      <c r="AU348">
        <v>7.2101201639754372E-7</v>
      </c>
      <c r="AV348">
        <v>5.7600401309971369E-7</v>
      </c>
      <c r="AW348">
        <v>4.672480106263412E-7</v>
      </c>
      <c r="AX348">
        <v>4.7530401080955398E-7</v>
      </c>
      <c r="AY348">
        <v>1.9777480449787372E-6</v>
      </c>
      <c r="AZ348">
        <v>3.584920081529687E-7</v>
      </c>
      <c r="BA348">
        <v>2.751124062567164E-6</v>
      </c>
      <c r="BB348">
        <v>2.1348400485513865E-7</v>
      </c>
      <c r="BC348">
        <v>2.0140000458031948E-8</v>
      </c>
      <c r="BD348">
        <v>2.3765200540477699E-7</v>
      </c>
      <c r="BE348">
        <v>1.852880042138939E-7</v>
      </c>
      <c r="BF348">
        <v>1.4098000320622364E-7</v>
      </c>
      <c r="BG348">
        <v>1.0070000229015974E-7</v>
      </c>
      <c r="BH348">
        <v>2.0140000458031948E-8</v>
      </c>
      <c r="BI348">
        <v>2.0140000458031948E-8</v>
      </c>
      <c r="BJ348">
        <v>2.8598800650405364E-7</v>
      </c>
    </row>
    <row r="349" spans="1:62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>
        <v>2.8025995125913892E-5</v>
      </c>
      <c r="H349">
        <v>4.0617384240454917E-6</v>
      </c>
      <c r="I349">
        <v>4.0617384240454917E-6</v>
      </c>
      <c r="J349">
        <v>4.0617384240454917E-6</v>
      </c>
      <c r="K349">
        <v>4.0617384240454917E-6</v>
      </c>
      <c r="L349">
        <v>4.0617384240454917E-6</v>
      </c>
      <c r="M349">
        <v>4.0617384240454917E-6</v>
      </c>
      <c r="N349">
        <v>4.0617384240454917E-6</v>
      </c>
      <c r="O349">
        <v>4.0617384240454917E-6</v>
      </c>
      <c r="P349">
        <v>4.0617384240454917E-6</v>
      </c>
      <c r="Q349">
        <v>4.0617384240454917E-6</v>
      </c>
      <c r="R349">
        <v>4.0617384240454917E-6</v>
      </c>
      <c r="S349">
        <v>4.0617384240454917E-6</v>
      </c>
      <c r="T349">
        <v>4.0617384240454917E-6</v>
      </c>
      <c r="U349">
        <v>4.0617384240454917E-6</v>
      </c>
      <c r="V349">
        <v>4.0617384240454917E-6</v>
      </c>
      <c r="W349">
        <v>4.0617384240454917E-6</v>
      </c>
      <c r="X349">
        <v>4.0617384240454917E-6</v>
      </c>
      <c r="Y349">
        <v>4.0617384240454917E-6</v>
      </c>
      <c r="Z349">
        <v>4.0617384240454917E-6</v>
      </c>
      <c r="AA349">
        <v>4.0617384240454917E-6</v>
      </c>
      <c r="AB349">
        <v>4.0617384240454917E-6</v>
      </c>
      <c r="AC349">
        <v>4.0617384240454917E-6</v>
      </c>
      <c r="AD349">
        <v>4.0617384240454917E-6</v>
      </c>
      <c r="AE349">
        <v>4.0617384240454917E-6</v>
      </c>
      <c r="AF349">
        <v>4.0617384240454917E-6</v>
      </c>
      <c r="AG349">
        <v>4.0617384240454917E-6</v>
      </c>
      <c r="AH349">
        <v>4.0617384240454917E-6</v>
      </c>
      <c r="AI349">
        <v>4.0617384240454917E-6</v>
      </c>
      <c r="AJ349">
        <v>4.0617384240454917E-6</v>
      </c>
      <c r="AK349">
        <v>4.0617384240454917E-6</v>
      </c>
      <c r="AL349">
        <v>4.0617384240454917E-6</v>
      </c>
      <c r="AM349">
        <v>4.0617384240454917E-6</v>
      </c>
      <c r="AN349">
        <v>4.0617384240454917E-6</v>
      </c>
      <c r="AO349">
        <v>4.0617384240454917E-6</v>
      </c>
      <c r="AP349">
        <v>4.0617384240454917E-6</v>
      </c>
      <c r="AQ349">
        <v>4.0617384240454917E-6</v>
      </c>
      <c r="AR349">
        <v>4.0617384240454917E-6</v>
      </c>
      <c r="AS349">
        <v>4.0617384240454917E-6</v>
      </c>
      <c r="AT349">
        <v>4.0617384240454917E-6</v>
      </c>
      <c r="AU349">
        <v>4.0617384240454917E-6</v>
      </c>
      <c r="AV349">
        <v>4.0617384240454917E-6</v>
      </c>
      <c r="AW349">
        <v>4.0617384240454917E-6</v>
      </c>
      <c r="AX349">
        <v>4.0617384240454917E-6</v>
      </c>
      <c r="AY349">
        <v>4.0617384240454917E-6</v>
      </c>
      <c r="AZ349">
        <v>4.0617384240454917E-6</v>
      </c>
      <c r="BA349">
        <v>4.0617384240454917E-6</v>
      </c>
      <c r="BB349">
        <v>4.0617384240454917E-6</v>
      </c>
      <c r="BC349">
        <v>4.0617384240454917E-6</v>
      </c>
      <c r="BD349">
        <v>4.0617384240454917E-6</v>
      </c>
      <c r="BE349">
        <v>4.0617384240454917E-6</v>
      </c>
      <c r="BF349">
        <v>4.0617384240454917E-6</v>
      </c>
      <c r="BG349">
        <v>4.0617384240454917E-6</v>
      </c>
      <c r="BH349">
        <v>4.0617384240454917E-6</v>
      </c>
      <c r="BI349">
        <v>4.0617384240454917E-6</v>
      </c>
      <c r="BJ349">
        <v>4.0617384240454917E-6</v>
      </c>
    </row>
    <row r="350" spans="1:62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>
        <v>4.8283298652489542E-6</v>
      </c>
      <c r="H350">
        <v>1.3811012200368862E-7</v>
      </c>
      <c r="I350">
        <v>1.3811012200368862E-7</v>
      </c>
      <c r="J350">
        <v>1.3811012200368862E-7</v>
      </c>
      <c r="K350">
        <v>1.3811012200368862E-7</v>
      </c>
      <c r="L350">
        <v>5.9270235078126981E-5</v>
      </c>
      <c r="M350">
        <v>2.0789440444971243E-5</v>
      </c>
      <c r="N350">
        <v>1.967240577820541E-5</v>
      </c>
      <c r="O350">
        <v>8.6777351857357641E-6</v>
      </c>
      <c r="P350">
        <v>6.134299178915835E-6</v>
      </c>
      <c r="Q350">
        <v>4.7752955783995383E-6</v>
      </c>
      <c r="R350">
        <v>4.2051769947683116E-6</v>
      </c>
      <c r="S350">
        <v>1.3811012200368862E-7</v>
      </c>
      <c r="T350">
        <v>1.3811012200368862E-7</v>
      </c>
      <c r="U350">
        <v>4.4924460485359844E-6</v>
      </c>
      <c r="V350">
        <v>6.3972608512108575E-7</v>
      </c>
      <c r="W350">
        <v>5.9033790549256661E-6</v>
      </c>
      <c r="X350">
        <v>1.3811012200368862E-7</v>
      </c>
      <c r="Y350">
        <v>2.8837393474370187E-7</v>
      </c>
      <c r="Z350">
        <v>2.435157671169038E-6</v>
      </c>
      <c r="AA350">
        <v>1.3236474092833518E-6</v>
      </c>
      <c r="AB350">
        <v>2.174405760826074E-6</v>
      </c>
      <c r="AC350">
        <v>1.3766816961327682E-6</v>
      </c>
      <c r="AD350">
        <v>5.4691608313460699E-7</v>
      </c>
      <c r="AE350">
        <v>5.0382572506945616E-7</v>
      </c>
      <c r="AF350">
        <v>8.3970954178242685E-7</v>
      </c>
      <c r="AG350">
        <v>1.1070907379815682E-6</v>
      </c>
      <c r="AH350">
        <v>3.3941943583626518E-6</v>
      </c>
      <c r="AI350">
        <v>1.3811012200368862E-7</v>
      </c>
      <c r="AJ350">
        <v>7.8004596907683334E-7</v>
      </c>
      <c r="AK350">
        <v>1.3811012200368862E-7</v>
      </c>
      <c r="AL350">
        <v>3.4251310256914779E-7</v>
      </c>
      <c r="AM350">
        <v>3.4405993593558911E-6</v>
      </c>
      <c r="AN350">
        <v>3.1588547104683662E-6</v>
      </c>
      <c r="AO350">
        <v>9.7892454476214499E-6</v>
      </c>
      <c r="AP350">
        <v>3.8007905575415109E-7</v>
      </c>
      <c r="AQ350">
        <v>5.1045501092563325E-7</v>
      </c>
      <c r="AR350">
        <v>1.3811012200368862E-7</v>
      </c>
      <c r="AS350">
        <v>2.1987131422987229E-6</v>
      </c>
      <c r="AT350">
        <v>2.9279345864781992E-7</v>
      </c>
      <c r="AU350">
        <v>3.3256917378488226E-7</v>
      </c>
      <c r="AV350">
        <v>3.049471493841445E-7</v>
      </c>
      <c r="AW350">
        <v>2.8837393474370187E-7</v>
      </c>
      <c r="AX350">
        <v>1.3811012200368862E-7</v>
      </c>
      <c r="AY350">
        <v>1.3811012200368862E-7</v>
      </c>
      <c r="AZ350">
        <v>3.1422814958279233E-6</v>
      </c>
      <c r="BA350">
        <v>1.8484658728973688E-6</v>
      </c>
      <c r="BB350">
        <v>9.9549775940258762E-7</v>
      </c>
      <c r="BC350">
        <v>1.3811012200368862E-7</v>
      </c>
      <c r="BD350">
        <v>1.6131262250030832E-6</v>
      </c>
      <c r="BE350">
        <v>5.6459417875107917E-7</v>
      </c>
      <c r="BF350">
        <v>5.8779667924769883E-7</v>
      </c>
      <c r="BG350">
        <v>2.7732512498340679E-7</v>
      </c>
      <c r="BH350">
        <v>7.9993382664536462E-7</v>
      </c>
      <c r="BI350">
        <v>1.3811012200368862E-7</v>
      </c>
      <c r="BJ350">
        <v>1.926912422195464E-6</v>
      </c>
    </row>
    <row r="351" spans="1:62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>
        <v>5.6937003779451001E-8</v>
      </c>
      <c r="H351">
        <v>1.0632113971060748E-7</v>
      </c>
      <c r="I351">
        <v>1.2433182457961747E-7</v>
      </c>
      <c r="J351">
        <v>1.2433182457961747E-7</v>
      </c>
      <c r="K351">
        <v>4.4445722338040834E-8</v>
      </c>
      <c r="L351">
        <v>4.9093641013914377E-7</v>
      </c>
      <c r="M351">
        <v>9.8477776945070855E-8</v>
      </c>
      <c r="N351">
        <v>5.1417600351851156E-8</v>
      </c>
      <c r="O351">
        <v>8.2791051413997626E-8</v>
      </c>
      <c r="P351">
        <v>1.5047636713140619E-7</v>
      </c>
      <c r="Q351">
        <v>5.8389478365661484E-8</v>
      </c>
      <c r="R351">
        <v>2.1961415743502525E-7</v>
      </c>
      <c r="S351">
        <v>1.0893559396578634E-7</v>
      </c>
      <c r="T351">
        <v>9.5572827772649888E-8</v>
      </c>
      <c r="U351">
        <v>1.5425280105555347E-7</v>
      </c>
      <c r="V351">
        <v>1.0486866512439699E-7</v>
      </c>
      <c r="W351">
        <v>8.6857980255386974E-8</v>
      </c>
      <c r="X351">
        <v>8.3081546331239722E-8</v>
      </c>
      <c r="Y351">
        <v>5.7517993613935191E-8</v>
      </c>
      <c r="Z351">
        <v>6.9718780138103256E-8</v>
      </c>
      <c r="AA351">
        <v>6.8556800469134874E-8</v>
      </c>
      <c r="AB351">
        <v>5.6966053271175205E-7</v>
      </c>
      <c r="AC351">
        <v>1.2113638048995441E-7</v>
      </c>
      <c r="AD351">
        <v>1.2404132966237539E-7</v>
      </c>
      <c r="AE351">
        <v>1.4786191287622732E-7</v>
      </c>
      <c r="AF351">
        <v>7.9886102241576659E-8</v>
      </c>
      <c r="AG351">
        <v>4.5026712172525025E-8</v>
      </c>
      <c r="AH351">
        <v>8.1629071745029245E-8</v>
      </c>
      <c r="AI351">
        <v>1.6877754691765831E-7</v>
      </c>
      <c r="AJ351">
        <v>1.6267715365557427E-7</v>
      </c>
      <c r="AK351">
        <v>1.8301179786252107E-8</v>
      </c>
      <c r="AL351">
        <v>9.0343919262292145E-8</v>
      </c>
      <c r="AM351">
        <v>8.6567485338144879E-8</v>
      </c>
      <c r="AN351">
        <v>1.5483379089003766E-7</v>
      </c>
      <c r="AO351">
        <v>1.8126882835906848E-7</v>
      </c>
      <c r="AP351">
        <v>9.4991837938165697E-8</v>
      </c>
      <c r="AQ351">
        <v>1.9259813013151024E-7</v>
      </c>
      <c r="AR351">
        <v>1.5628626547624815E-7</v>
      </c>
      <c r="AS351">
        <v>1.2520330933134377E-7</v>
      </c>
      <c r="AT351">
        <v>1.5396230613831136E-7</v>
      </c>
      <c r="AU351">
        <v>1.8707872670391044E-7</v>
      </c>
      <c r="AV351">
        <v>1.3537063143481718E-7</v>
      </c>
      <c r="AW351">
        <v>1.7981635377285799E-7</v>
      </c>
      <c r="AX351">
        <v>1.1968390590374395E-7</v>
      </c>
      <c r="AY351">
        <v>1.0039504339886871E-6</v>
      </c>
      <c r="AZ351">
        <v>1.1503598722787038E-7</v>
      </c>
      <c r="BA351">
        <v>3.9914001629064116E-7</v>
      </c>
      <c r="BB351">
        <v>5.9551458034629865E-8</v>
      </c>
      <c r="BC351">
        <v>7.2623729310524228E-9</v>
      </c>
      <c r="BD351">
        <v>1.6238665873833216E-7</v>
      </c>
      <c r="BE351">
        <v>4.7931661344945992E-8</v>
      </c>
      <c r="BF351">
        <v>1.7081101133835297E-7</v>
      </c>
      <c r="BG351">
        <v>7.2623729310524228E-9</v>
      </c>
      <c r="BH351">
        <v>1.1561697706235456E-7</v>
      </c>
      <c r="BI351">
        <v>5.8098983448419382E-8</v>
      </c>
      <c r="BJ351">
        <v>2.8758996806967596E-7</v>
      </c>
    </row>
    <row r="352" spans="1:62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>
        <v>2.3322189445326029E-6</v>
      </c>
      <c r="H352">
        <v>5.80240569371698E-9</v>
      </c>
      <c r="I352">
        <v>5.80240569371698E-9</v>
      </c>
      <c r="J352">
        <v>5.80240569371698E-9</v>
      </c>
      <c r="K352">
        <v>5.2256465677615127E-6</v>
      </c>
      <c r="L352">
        <v>5.80240569371698E-9</v>
      </c>
      <c r="M352">
        <v>5.7443816367798106E-8</v>
      </c>
      <c r="N352">
        <v>5.80240569371698E-9</v>
      </c>
      <c r="O352">
        <v>8.8544710886121119E-8</v>
      </c>
      <c r="P352">
        <v>1.5005021123952111E-7</v>
      </c>
      <c r="Q352">
        <v>5.80240569371698E-9</v>
      </c>
      <c r="R352">
        <v>9.7248319426696584E-8</v>
      </c>
      <c r="S352">
        <v>1.3345533095549055E-7</v>
      </c>
      <c r="T352">
        <v>5.6167287115180365E-8</v>
      </c>
      <c r="U352">
        <v>5.6283335229054709E-8</v>
      </c>
      <c r="V352">
        <v>1.7175120853402262E-7</v>
      </c>
      <c r="W352">
        <v>5.80240569371698E-9</v>
      </c>
      <c r="X352">
        <v>5.80240569371698E-9</v>
      </c>
      <c r="Y352">
        <v>4.6546898474997617E-7</v>
      </c>
      <c r="Z352">
        <v>8.857952532028341E-7</v>
      </c>
      <c r="AA352">
        <v>2.6957976853009091E-7</v>
      </c>
      <c r="AB352">
        <v>1.2138632711255921E-7</v>
      </c>
      <c r="AC352">
        <v>3.2098908297642339E-7</v>
      </c>
      <c r="AD352">
        <v>6.9025418132457191E-7</v>
      </c>
      <c r="AE352">
        <v>2.1434086632590523E-7</v>
      </c>
      <c r="AF352">
        <v>2.9476220924082256E-8</v>
      </c>
      <c r="AG352">
        <v>2.7387354874344148E-8</v>
      </c>
      <c r="AH352">
        <v>3.6752437664003349E-7</v>
      </c>
      <c r="AI352">
        <v>9.5623645832455834E-8</v>
      </c>
      <c r="AJ352">
        <v>4.7927871030102253E-8</v>
      </c>
      <c r="AK352">
        <v>3.3189760568061128E-8</v>
      </c>
      <c r="AL352">
        <v>2.553058505235471E-7</v>
      </c>
      <c r="AM352">
        <v>1.3484790832198264E-7</v>
      </c>
      <c r="AN352">
        <v>6.3687204894237575E-7</v>
      </c>
      <c r="AO352">
        <v>1.809654287756452E-6</v>
      </c>
      <c r="AP352">
        <v>6.4801266787431236E-7</v>
      </c>
      <c r="AQ352">
        <v>5.2337699357327164E-8</v>
      </c>
      <c r="AR352">
        <v>2.3139993906543317E-7</v>
      </c>
      <c r="AS352">
        <v>6.2898077719892068E-7</v>
      </c>
      <c r="AT352">
        <v>3.6160592283244222E-7</v>
      </c>
      <c r="AU352">
        <v>2.7387354874344146E-7</v>
      </c>
      <c r="AV352">
        <v>8.3438593875650183E-8</v>
      </c>
      <c r="AW352">
        <v>5.558704654580867E-8</v>
      </c>
      <c r="AX352">
        <v>6.8352339071986023E-8</v>
      </c>
      <c r="AY352">
        <v>8.2742305192404138E-8</v>
      </c>
      <c r="AZ352">
        <v>4.7811822916227917E-8</v>
      </c>
      <c r="BA352">
        <v>5.8140105051044145E-8</v>
      </c>
      <c r="BB352">
        <v>2.6122430433113843E-7</v>
      </c>
      <c r="BC352">
        <v>5.80240569371698E-9</v>
      </c>
      <c r="BD352">
        <v>1.3705282248559506E-7</v>
      </c>
      <c r="BE352">
        <v>6.498694376963018E-8</v>
      </c>
      <c r="BF352">
        <v>3.4234193592930183E-8</v>
      </c>
      <c r="BG352">
        <v>1.5666495373035846E-8</v>
      </c>
      <c r="BH352">
        <v>8.657189295025734E-8</v>
      </c>
      <c r="BI352">
        <v>5.80240569371698E-9</v>
      </c>
      <c r="BJ352">
        <v>6.9977012666226772E-8</v>
      </c>
    </row>
    <row r="353" spans="1:62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65</v>
      </c>
      <c r="H353" t="s">
        <v>65</v>
      </c>
      <c r="I353" t="s">
        <v>65</v>
      </c>
      <c r="J353" t="s">
        <v>65</v>
      </c>
      <c r="K353" t="s">
        <v>65</v>
      </c>
      <c r="L353" t="s">
        <v>65</v>
      </c>
      <c r="M353" t="s">
        <v>65</v>
      </c>
      <c r="N353" t="s">
        <v>65</v>
      </c>
      <c r="O353" t="s">
        <v>65</v>
      </c>
      <c r="P353" t="s">
        <v>65</v>
      </c>
      <c r="Q353" t="s">
        <v>65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 t="s">
        <v>65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 t="s">
        <v>65</v>
      </c>
      <c r="BI353" t="s">
        <v>65</v>
      </c>
      <c r="BJ353" t="s">
        <v>65</v>
      </c>
    </row>
    <row r="354" spans="1:62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>
        <v>5.8027687894656419E-6</v>
      </c>
      <c r="H354">
        <v>1.8163875221191933E-5</v>
      </c>
      <c r="I354">
        <v>2.3114362344704806E-4</v>
      </c>
      <c r="J354">
        <v>8.8847341400164701E-5</v>
      </c>
      <c r="K354">
        <v>1.7121190204334824E-5</v>
      </c>
      <c r="L354">
        <v>1.1944032424983447E-4</v>
      </c>
      <c r="M354">
        <v>2.1209573266808599E-4</v>
      </c>
      <c r="N354">
        <v>5.1756466416457874E-6</v>
      </c>
      <c r="O354">
        <v>5.2398699941333634E-5</v>
      </c>
      <c r="P354">
        <v>1.874641880669688E-4</v>
      </c>
      <c r="Q354">
        <v>1.0560585855515792E-4</v>
      </c>
      <c r="R354">
        <v>4.3943884478557522E-5</v>
      </c>
      <c r="S354">
        <v>3.9078021066557686E-5</v>
      </c>
      <c r="T354">
        <v>2.3483079944868771E-5</v>
      </c>
      <c r="U354">
        <v>1.4976130231249802E-4</v>
      </c>
      <c r="V354">
        <v>1.6073971774360947E-4</v>
      </c>
      <c r="W354">
        <v>3.7574439049495622E-5</v>
      </c>
      <c r="X354">
        <v>7.5103543967823555E-6</v>
      </c>
      <c r="Y354">
        <v>1.0917969922887829E-5</v>
      </c>
      <c r="Z354">
        <v>1.6977632122303774E-5</v>
      </c>
      <c r="AA354">
        <v>3.8987352804222287E-6</v>
      </c>
      <c r="AB354">
        <v>2.9429406816365465E-5</v>
      </c>
      <c r="AC354">
        <v>1.7302526729005625E-6</v>
      </c>
      <c r="AD354">
        <v>1.9856349451452744E-5</v>
      </c>
      <c r="AE354">
        <v>3.7423325278936623E-5</v>
      </c>
      <c r="AF354">
        <v>4.8386629332992153E-5</v>
      </c>
      <c r="AG354">
        <v>1.1332021654219492E-4</v>
      </c>
      <c r="AH354">
        <v>1.0328626217707725E-4</v>
      </c>
      <c r="AI354">
        <v>7.558710803361235E-5</v>
      </c>
      <c r="AJ354">
        <v>7.7808480460829662E-5</v>
      </c>
      <c r="AK354">
        <v>5.3040933466209386E-5</v>
      </c>
      <c r="AL354">
        <v>5.9032594468873778E-5</v>
      </c>
      <c r="AM354">
        <v>4.4367003036122728E-5</v>
      </c>
      <c r="AN354">
        <v>1.5378848429789543E-4</v>
      </c>
      <c r="AO354">
        <v>2.1533712304657657E-6</v>
      </c>
      <c r="AP354">
        <v>8.5530394136394626E-5</v>
      </c>
      <c r="AQ354">
        <v>1.0090622029077298E-4</v>
      </c>
      <c r="AR354">
        <v>9.2202067106574525E-5</v>
      </c>
      <c r="AS354">
        <v>1.1570781411702715E-4</v>
      </c>
      <c r="AT354">
        <v>9.1083825204437912E-5</v>
      </c>
      <c r="AU354">
        <v>3.1733891817390232E-7</v>
      </c>
      <c r="AV354">
        <v>1.4189583055490205E-5</v>
      </c>
      <c r="AW354">
        <v>7.2919949983245983E-5</v>
      </c>
      <c r="AX354">
        <v>1.5721121120105679E-4</v>
      </c>
      <c r="AY354">
        <v>5.3267604122047889E-5</v>
      </c>
      <c r="AZ354">
        <v>5.4801408893221744E-5</v>
      </c>
      <c r="BA354">
        <v>4.4956346741302826E-5</v>
      </c>
      <c r="BB354">
        <v>2.7117366126812748E-5</v>
      </c>
      <c r="BC354">
        <v>4.6920825758569842E-6</v>
      </c>
      <c r="BD354">
        <v>8.7449539022493939E-5</v>
      </c>
      <c r="BE354">
        <v>7.0577686539581463E-5</v>
      </c>
      <c r="BF354">
        <v>7.7098245739202356E-5</v>
      </c>
      <c r="BG354">
        <v>1.8889221319875139E-8</v>
      </c>
      <c r="BH354">
        <v>4.1042500083824704E-5</v>
      </c>
      <c r="BI354">
        <v>3.7944667787365174E-5</v>
      </c>
      <c r="BJ354">
        <v>1.9608522867735982E-4</v>
      </c>
    </row>
    <row r="355" spans="1:62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>
        <v>7.457151148593056E-7</v>
      </c>
      <c r="H355">
        <v>2.118508849032118E-8</v>
      </c>
      <c r="I355">
        <v>2.118508849032118E-8</v>
      </c>
      <c r="J355">
        <v>2.118508849032118E-8</v>
      </c>
      <c r="K355">
        <v>1.2499202209289496E-7</v>
      </c>
      <c r="L355">
        <v>2.118508849032118E-8</v>
      </c>
      <c r="M355">
        <v>9.32143893574132E-8</v>
      </c>
      <c r="N355">
        <v>2.118508849032118E-8</v>
      </c>
      <c r="O355">
        <v>2.118508849032118E-8</v>
      </c>
      <c r="P355">
        <v>2.118508849032118E-8</v>
      </c>
      <c r="Q355">
        <v>4.66071946787066E-8</v>
      </c>
      <c r="R355">
        <v>2.118508849032118E-8</v>
      </c>
      <c r="S355">
        <v>1.0380693360257379E-7</v>
      </c>
      <c r="T355">
        <v>1.4194009288515189E-7</v>
      </c>
      <c r="U355">
        <v>7.414780971612413E-8</v>
      </c>
      <c r="V355">
        <v>8.0503336263220482E-8</v>
      </c>
      <c r="W355">
        <v>2.118508849032118E-8</v>
      </c>
      <c r="X355">
        <v>6.3555265470963538E-8</v>
      </c>
      <c r="Y355">
        <v>1.0592544245160589E-7</v>
      </c>
      <c r="Z355">
        <v>7.414780971612413E-8</v>
      </c>
      <c r="AA355">
        <v>9.9569915904509553E-8</v>
      </c>
      <c r="AB355">
        <v>1.3346605748902341E-7</v>
      </c>
      <c r="AC355">
        <v>6.1436756621931425E-8</v>
      </c>
      <c r="AD355">
        <v>9.32143893574132E-8</v>
      </c>
      <c r="AE355">
        <v>6.5673774319995664E-8</v>
      </c>
      <c r="AF355">
        <v>6.3555265470963538E-8</v>
      </c>
      <c r="AG355">
        <v>6.1436756621931425E-8</v>
      </c>
      <c r="AH355">
        <v>9.7451407055477413E-8</v>
      </c>
      <c r="AI355">
        <v>8.8977371659348961E-8</v>
      </c>
      <c r="AJ355">
        <v>6.991079201805989E-8</v>
      </c>
      <c r="AK355">
        <v>9.9569915904509553E-8</v>
      </c>
      <c r="AL355">
        <v>7.414780971612413E-8</v>
      </c>
      <c r="AM355">
        <v>2.6905062382707894E-7</v>
      </c>
      <c r="AN355">
        <v>1.5676965482837674E-7</v>
      </c>
      <c r="AO355">
        <v>7.2029300867092003E-8</v>
      </c>
      <c r="AP355">
        <v>2.1185088490321177E-6</v>
      </c>
      <c r="AQ355">
        <v>6.991079201805989E-8</v>
      </c>
      <c r="AR355">
        <v>5.5081230074835066E-8</v>
      </c>
      <c r="AS355">
        <v>5.5081230074835066E-8</v>
      </c>
      <c r="AT355">
        <v>9.1095880508381074E-8</v>
      </c>
      <c r="AU355">
        <v>5.7199738923867185E-8</v>
      </c>
      <c r="AV355">
        <v>2.118508849032118E-8</v>
      </c>
      <c r="AW355">
        <v>2.118508849032118E-8</v>
      </c>
      <c r="AX355">
        <v>2.118508849032118E-8</v>
      </c>
      <c r="AY355">
        <v>2.9870974771352863E-7</v>
      </c>
      <c r="AZ355">
        <v>2.3939149994062936E-7</v>
      </c>
      <c r="BA355">
        <v>2.5633957073288626E-7</v>
      </c>
      <c r="BB355">
        <v>1.8431026986579423E-7</v>
      </c>
      <c r="BC355">
        <v>2.118508849032118E-8</v>
      </c>
      <c r="BD355">
        <v>8.0503336263220482E-8</v>
      </c>
      <c r="BE355">
        <v>9.5332898206445313E-8</v>
      </c>
      <c r="BF355">
        <v>1.2287351324386285E-7</v>
      </c>
      <c r="BG355">
        <v>1.3982158403611978E-7</v>
      </c>
      <c r="BH355">
        <v>1.2499202209289496E-7</v>
      </c>
      <c r="BI355">
        <v>1.1016246014967013E-7</v>
      </c>
      <c r="BJ355">
        <v>1.2922903979095919E-7</v>
      </c>
    </row>
    <row r="356" spans="1:62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65</v>
      </c>
      <c r="H356" t="s">
        <v>65</v>
      </c>
      <c r="I356" t="s">
        <v>65</v>
      </c>
      <c r="J356" t="s">
        <v>65</v>
      </c>
      <c r="K356" t="s">
        <v>65</v>
      </c>
      <c r="L356" t="s">
        <v>65</v>
      </c>
      <c r="M356" t="s">
        <v>65</v>
      </c>
      <c r="N356" t="s">
        <v>65</v>
      </c>
      <c r="O356" t="s">
        <v>65</v>
      </c>
      <c r="P356" t="s">
        <v>65</v>
      </c>
      <c r="Q356" t="s">
        <v>65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 t="s">
        <v>65</v>
      </c>
      <c r="AD356" t="s">
        <v>65</v>
      </c>
      <c r="AE356" t="s">
        <v>65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 t="s">
        <v>65</v>
      </c>
      <c r="BI356" t="s">
        <v>65</v>
      </c>
      <c r="BJ356" t="s">
        <v>65</v>
      </c>
    </row>
    <row r="357" spans="1:62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>
        <v>1.2267509424543557E-9</v>
      </c>
      <c r="H357">
        <v>1.2267509424543557E-9</v>
      </c>
      <c r="I357">
        <v>1.2267509424543557E-9</v>
      </c>
      <c r="J357">
        <v>1.2267509424543557E-9</v>
      </c>
      <c r="K357">
        <v>1.2267509424543557E-9</v>
      </c>
      <c r="L357">
        <v>1.2267509424543557E-9</v>
      </c>
      <c r="M357">
        <v>1.2267509424543557E-9</v>
      </c>
      <c r="N357">
        <v>1.2267509424543557E-9</v>
      </c>
      <c r="O357">
        <v>1.2267509424543557E-9</v>
      </c>
      <c r="P357">
        <v>1.2267509424543557E-9</v>
      </c>
      <c r="Q357">
        <v>1.2267509424543557E-9</v>
      </c>
      <c r="R357">
        <v>1.2267509424543557E-9</v>
      </c>
      <c r="S357">
        <v>5.6430543352900358E-9</v>
      </c>
      <c r="T357">
        <v>1.2267509424543557E-9</v>
      </c>
      <c r="U357">
        <v>1.2267509424543557E-9</v>
      </c>
      <c r="V357">
        <v>1.2267509424543557E-9</v>
      </c>
      <c r="W357">
        <v>1.2267509424543557E-9</v>
      </c>
      <c r="X357">
        <v>2.5761769791541468E-8</v>
      </c>
      <c r="Y357">
        <v>1.2267509424543557E-9</v>
      </c>
      <c r="Z357">
        <v>1.2267509424543557E-9</v>
      </c>
      <c r="AA357">
        <v>1.2267509424543557E-9</v>
      </c>
      <c r="AB357">
        <v>6.8698052777443909E-9</v>
      </c>
      <c r="AC357">
        <v>1.2267509424543557E-9</v>
      </c>
      <c r="AD357">
        <v>3.0423423372868019E-8</v>
      </c>
      <c r="AE357">
        <v>1.2267509424543557E-9</v>
      </c>
      <c r="AF357">
        <v>1.2267509424543557E-9</v>
      </c>
      <c r="AG357">
        <v>1.2267509424543557E-9</v>
      </c>
      <c r="AH357">
        <v>4.4163033928356808E-9</v>
      </c>
      <c r="AI357">
        <v>1.2267509424543557E-9</v>
      </c>
      <c r="AJ357">
        <v>1.2512859613034427E-8</v>
      </c>
      <c r="AK357">
        <v>8.0965562201987468E-9</v>
      </c>
      <c r="AL357">
        <v>1.2267509424543557E-9</v>
      </c>
      <c r="AM357">
        <v>1.2267509424543557E-9</v>
      </c>
      <c r="AN357">
        <v>2.6988520733995828E-9</v>
      </c>
      <c r="AO357">
        <v>1.2267509424543557E-9</v>
      </c>
      <c r="AP357">
        <v>1.2267509424543557E-9</v>
      </c>
      <c r="AQ357">
        <v>3.1895524503813249E-8</v>
      </c>
      <c r="AR357">
        <v>3.1895524503813249E-9</v>
      </c>
      <c r="AS357">
        <v>1.2267509424543557E-9</v>
      </c>
      <c r="AT357">
        <v>1.2267509424543557E-9</v>
      </c>
      <c r="AU357">
        <v>1.2267509424543557E-9</v>
      </c>
      <c r="AV357">
        <v>1.2267509424543557E-9</v>
      </c>
      <c r="AW357">
        <v>3.6802528273630669E-9</v>
      </c>
      <c r="AX357">
        <v>1.2267509424543557E-9</v>
      </c>
      <c r="AY357">
        <v>1.2267509424543557E-9</v>
      </c>
      <c r="AZ357">
        <v>1.2267509424543557E-9</v>
      </c>
      <c r="BA357">
        <v>5.9374745614790815E-8</v>
      </c>
      <c r="BB357">
        <v>1.2267509424543557E-9</v>
      </c>
      <c r="BC357">
        <v>1.2267509424543557E-9</v>
      </c>
      <c r="BD357">
        <v>1.2267509424543557E-9</v>
      </c>
      <c r="BE357">
        <v>1.2267509424543557E-9</v>
      </c>
      <c r="BF357">
        <v>1.2267509424543557E-9</v>
      </c>
      <c r="BG357">
        <v>1.2267509424543557E-9</v>
      </c>
      <c r="BH357">
        <v>1.2267509424543557E-9</v>
      </c>
      <c r="BI357">
        <v>1.2267509424543557E-9</v>
      </c>
      <c r="BJ357">
        <v>1.2267509424543557E-9</v>
      </c>
    </row>
    <row r="358" spans="1:62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>
        <v>1.1169610197372179E-8</v>
      </c>
      <c r="H358">
        <v>1.5513347496350249E-9</v>
      </c>
      <c r="I358">
        <v>1.5513347496350249E-9</v>
      </c>
      <c r="J358">
        <v>1.5513347496350249E-9</v>
      </c>
      <c r="K358">
        <v>1.5513347496350249E-9</v>
      </c>
      <c r="L358">
        <v>1.5513347496350249E-9</v>
      </c>
      <c r="M358">
        <v>5.5848050986860897E-9</v>
      </c>
      <c r="N358">
        <v>1.5513347496350249E-9</v>
      </c>
      <c r="O358">
        <v>1.5513347496350249E-9</v>
      </c>
      <c r="P358">
        <v>1.0921396637430576E-8</v>
      </c>
      <c r="Q358">
        <v>1.5513347496350249E-9</v>
      </c>
      <c r="R358">
        <v>1.5513347496350249E-9</v>
      </c>
      <c r="S358">
        <v>1.5513347496350249E-9</v>
      </c>
      <c r="T358">
        <v>1.5513347496350249E-9</v>
      </c>
      <c r="U358">
        <v>1.5513347496350249E-9</v>
      </c>
      <c r="V358">
        <v>1.5513347496350249E-9</v>
      </c>
      <c r="W358">
        <v>4.5348617401331045E-7</v>
      </c>
      <c r="X358">
        <v>1.5513347496350249E-9</v>
      </c>
      <c r="Y358">
        <v>1.5513347496350249E-9</v>
      </c>
      <c r="Z358">
        <v>1.5513347496350249E-9</v>
      </c>
      <c r="AA358">
        <v>1.5513347496350249E-9</v>
      </c>
      <c r="AB358">
        <v>1.5513347496350249E-9</v>
      </c>
      <c r="AC358">
        <v>3.3508830592116542E-9</v>
      </c>
      <c r="AD358">
        <v>1.5513347496350249E-9</v>
      </c>
      <c r="AE358">
        <v>1.5513347496350249E-9</v>
      </c>
      <c r="AF358">
        <v>1.5513347496350249E-9</v>
      </c>
      <c r="AG358">
        <v>1.5513347496350249E-9</v>
      </c>
      <c r="AH358">
        <v>1.5513347496350249E-9</v>
      </c>
      <c r="AI358">
        <v>1.5513347496350249E-9</v>
      </c>
      <c r="AJ358">
        <v>1.5513347496350249E-9</v>
      </c>
      <c r="AK358">
        <v>1.5513347496350249E-9</v>
      </c>
      <c r="AL358">
        <v>7.8187271381605261E-9</v>
      </c>
      <c r="AM358">
        <v>1.5513347496350249E-9</v>
      </c>
      <c r="AN358">
        <v>1.5513347496350249E-9</v>
      </c>
      <c r="AO358">
        <v>1.5513347496350249E-9</v>
      </c>
      <c r="AP358">
        <v>1.5513347496350249E-9</v>
      </c>
      <c r="AQ358">
        <v>1.5513347496350249E-9</v>
      </c>
      <c r="AR358">
        <v>1.5513347496350249E-9</v>
      </c>
      <c r="AS358">
        <v>1.5513347496350249E-9</v>
      </c>
      <c r="AT358">
        <v>1.5513347496350249E-9</v>
      </c>
      <c r="AU358">
        <v>1.5513347496350249E-9</v>
      </c>
      <c r="AV358">
        <v>1.5513347496350249E-9</v>
      </c>
      <c r="AW358">
        <v>1.5513347496350249E-9</v>
      </c>
      <c r="AX358">
        <v>1.5513347496350249E-9</v>
      </c>
      <c r="AY358">
        <v>1.5513347496350249E-9</v>
      </c>
      <c r="AZ358">
        <v>1.5513347496350249E-9</v>
      </c>
      <c r="BA358">
        <v>1.5513347496350249E-9</v>
      </c>
      <c r="BB358">
        <v>1.5513347496350249E-9</v>
      </c>
      <c r="BC358">
        <v>1.5513347496350249E-9</v>
      </c>
      <c r="BD358">
        <v>1.5513347496350249E-9</v>
      </c>
      <c r="BE358">
        <v>1.5513347496350249E-9</v>
      </c>
      <c r="BF358">
        <v>1.5513347496350249E-9</v>
      </c>
      <c r="BG358">
        <v>1.5513347496350249E-9</v>
      </c>
      <c r="BH358">
        <v>1.5513347496350249E-9</v>
      </c>
      <c r="BI358">
        <v>1.5513347496350249E-9</v>
      </c>
      <c r="BJ358">
        <v>1.5513347496350249E-9</v>
      </c>
    </row>
    <row r="359" spans="1:62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65</v>
      </c>
      <c r="H359" t="s">
        <v>65</v>
      </c>
      <c r="I359" t="s">
        <v>65</v>
      </c>
      <c r="J359" t="s">
        <v>65</v>
      </c>
      <c r="K359" t="s">
        <v>65</v>
      </c>
      <c r="L359" t="s">
        <v>65</v>
      </c>
      <c r="M359" t="s">
        <v>65</v>
      </c>
      <c r="N359" t="s">
        <v>65</v>
      </c>
      <c r="O359" t="s">
        <v>65</v>
      </c>
      <c r="P359" t="s">
        <v>65</v>
      </c>
      <c r="Q359" t="s">
        <v>65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 t="s">
        <v>65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 t="s">
        <v>65</v>
      </c>
      <c r="BI359" t="s">
        <v>65</v>
      </c>
      <c r="BJ359" t="s">
        <v>65</v>
      </c>
    </row>
    <row r="360" spans="1:62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>
        <v>1.7147839560327198E-8</v>
      </c>
      <c r="H360">
        <v>1.7147839560327198E-8</v>
      </c>
      <c r="I360">
        <v>1.7147839560327198E-8</v>
      </c>
      <c r="J360">
        <v>1.7147839560327198E-8</v>
      </c>
      <c r="K360">
        <v>1.7147839560327198E-8</v>
      </c>
      <c r="L360">
        <v>1.7147839560327198E-8</v>
      </c>
      <c r="M360">
        <v>1.7147839560327198E-8</v>
      </c>
      <c r="N360">
        <v>1.7147839560327198E-8</v>
      </c>
      <c r="O360">
        <v>1.7147839560327198E-8</v>
      </c>
      <c r="P360">
        <v>1.7147839560327198E-8</v>
      </c>
      <c r="Q360">
        <v>1.7147839560327198E-8</v>
      </c>
      <c r="R360">
        <v>1.7147839560327198E-8</v>
      </c>
      <c r="S360">
        <v>1.7147839560327198E-8</v>
      </c>
      <c r="T360">
        <v>1.7147839560327198E-8</v>
      </c>
      <c r="U360">
        <v>1.7147839560327198E-8</v>
      </c>
      <c r="V360">
        <v>1.7147839560327198E-8</v>
      </c>
      <c r="W360">
        <v>1.7147839560327198E-8</v>
      </c>
      <c r="X360">
        <v>1.7147839560327198E-8</v>
      </c>
      <c r="Y360">
        <v>1.7147839560327198E-8</v>
      </c>
      <c r="Z360">
        <v>1.7147839560327198E-8</v>
      </c>
      <c r="AA360">
        <v>1.7147839560327198E-8</v>
      </c>
      <c r="AB360">
        <v>1.7147839560327198E-8</v>
      </c>
      <c r="AC360">
        <v>1.7147839560327198E-8</v>
      </c>
      <c r="AD360">
        <v>1.7147839560327198E-8</v>
      </c>
      <c r="AE360">
        <v>1.7147839560327198E-8</v>
      </c>
      <c r="AF360">
        <v>1.7147839560327198E-8</v>
      </c>
      <c r="AG360">
        <v>1.7147839560327198E-8</v>
      </c>
      <c r="AH360">
        <v>1.7147839560327198E-8</v>
      </c>
      <c r="AI360">
        <v>1.7147839560327198E-8</v>
      </c>
      <c r="AJ360">
        <v>1.7147839560327198E-8</v>
      </c>
      <c r="AK360">
        <v>1.7147839560327198E-8</v>
      </c>
      <c r="AL360">
        <v>1.7147839560327198E-8</v>
      </c>
      <c r="AM360">
        <v>1.7147839560327198E-8</v>
      </c>
      <c r="AN360">
        <v>1.7147839560327198E-8</v>
      </c>
      <c r="AO360">
        <v>1.7147839560327198E-8</v>
      </c>
      <c r="AP360">
        <v>1.7147839560327198E-8</v>
      </c>
      <c r="AQ360">
        <v>1.7147839560327198E-8</v>
      </c>
      <c r="AR360">
        <v>1.7147839560327198E-8</v>
      </c>
      <c r="AS360">
        <v>1.7147839560327198E-8</v>
      </c>
      <c r="AT360">
        <v>1.7147839560327198E-8</v>
      </c>
      <c r="AU360">
        <v>1.7147839560327198E-8</v>
      </c>
      <c r="AV360">
        <v>1.7147839560327198E-8</v>
      </c>
      <c r="AW360">
        <v>1.7147839560327198E-8</v>
      </c>
      <c r="AX360">
        <v>1.7147839560327198E-8</v>
      </c>
      <c r="AY360">
        <v>1.7147839560327198E-8</v>
      </c>
      <c r="AZ360">
        <v>1.7147839560327198E-8</v>
      </c>
      <c r="BA360">
        <v>5.8302654505112473E-8</v>
      </c>
      <c r="BB360">
        <v>1.7147839560327198E-8</v>
      </c>
      <c r="BC360">
        <v>1.7147839560327198E-8</v>
      </c>
      <c r="BD360">
        <v>4.4584382856850714E-8</v>
      </c>
      <c r="BE360">
        <v>1.7147839560327198E-8</v>
      </c>
      <c r="BF360">
        <v>1.7147839560327198E-8</v>
      </c>
      <c r="BG360">
        <v>1.7147839560327198E-8</v>
      </c>
      <c r="BH360">
        <v>1.7147839560327198E-8</v>
      </c>
      <c r="BI360">
        <v>1.7147839560327198E-8</v>
      </c>
      <c r="BJ360">
        <v>1.7147839560327198E-8</v>
      </c>
    </row>
    <row r="361" spans="1:62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>
        <v>7.8124999999999996E-9</v>
      </c>
      <c r="H361">
        <v>7.8124999999999996E-9</v>
      </c>
      <c r="I361">
        <v>4.6875000000000001E-8</v>
      </c>
      <c r="J361">
        <v>3.59375E-8</v>
      </c>
      <c r="K361">
        <v>8.4374999999999999E-8</v>
      </c>
      <c r="L361">
        <v>7.8124999999999996E-9</v>
      </c>
      <c r="M361">
        <v>4.21875E-8</v>
      </c>
      <c r="N361">
        <v>7.8124999999999996E-9</v>
      </c>
      <c r="O361">
        <v>7.8124999999999996E-9</v>
      </c>
      <c r="P361">
        <v>5.1562499999999996E-8</v>
      </c>
      <c r="Q361">
        <v>7.8124999999999996E-9</v>
      </c>
      <c r="R361">
        <v>3.9062500000000003E-8</v>
      </c>
      <c r="S361">
        <v>2.1874999999999999E-8</v>
      </c>
      <c r="T361">
        <v>7.8124999999999996E-9</v>
      </c>
      <c r="U361">
        <v>7.8124999999999996E-9</v>
      </c>
      <c r="V361">
        <v>7.8124999999999996E-9</v>
      </c>
      <c r="W361">
        <v>1.178125E-6</v>
      </c>
      <c r="X361">
        <v>7.8124999999999996E-9</v>
      </c>
      <c r="Y361">
        <v>5.4687499999999999E-8</v>
      </c>
      <c r="Z361">
        <v>7.8124999999999996E-9</v>
      </c>
      <c r="AA361">
        <v>7.8124999999999996E-9</v>
      </c>
      <c r="AB361">
        <v>7.8124999999999996E-9</v>
      </c>
      <c r="AC361">
        <v>3.59375E-8</v>
      </c>
      <c r="AD361">
        <v>7.8124999999999996E-9</v>
      </c>
      <c r="AE361">
        <v>7.8124999999999996E-9</v>
      </c>
      <c r="AF361">
        <v>7.8124999999999996E-9</v>
      </c>
      <c r="AG361">
        <v>3.9062500000000003E-8</v>
      </c>
      <c r="AH361">
        <v>7.8124999999999996E-9</v>
      </c>
      <c r="AI361">
        <v>7.8124999999999996E-9</v>
      </c>
      <c r="AJ361">
        <v>7.8124999999999996E-9</v>
      </c>
      <c r="AK361">
        <v>7.8124999999999996E-9</v>
      </c>
      <c r="AL361">
        <v>7.8124999999999996E-9</v>
      </c>
      <c r="AM361">
        <v>3.2812500000000003E-8</v>
      </c>
      <c r="AN361">
        <v>3.1249999999999999E-8</v>
      </c>
      <c r="AO361">
        <v>7.8124999999999996E-9</v>
      </c>
      <c r="AP361">
        <v>2.9687499999999997E-8</v>
      </c>
      <c r="AQ361">
        <v>7.8124999999999996E-9</v>
      </c>
      <c r="AR361">
        <v>3.7499999999999998E-8</v>
      </c>
      <c r="AS361">
        <v>7.8124999999999996E-9</v>
      </c>
      <c r="AT361">
        <v>7.8124999999999996E-9</v>
      </c>
      <c r="AU361">
        <v>7.8124999999999996E-9</v>
      </c>
      <c r="AV361">
        <v>7.8124999999999996E-9</v>
      </c>
      <c r="AW361">
        <v>7.8124999999999996E-9</v>
      </c>
      <c r="AX361">
        <v>7.8124999999999996E-9</v>
      </c>
      <c r="AY361">
        <v>7.8124999999999996E-9</v>
      </c>
      <c r="AZ361">
        <v>5.5625000000000007E-7</v>
      </c>
      <c r="BA361">
        <v>2.8593750000000002E-7</v>
      </c>
      <c r="BB361">
        <v>2.4218750000000001E-7</v>
      </c>
      <c r="BC361">
        <v>7.8124999999999996E-9</v>
      </c>
      <c r="BD361">
        <v>9.2187500000000004E-8</v>
      </c>
      <c r="BE361">
        <v>1.7031250000000001E-7</v>
      </c>
      <c r="BF361">
        <v>1.3437499999999998E-7</v>
      </c>
      <c r="BG361">
        <v>3.59375E-8</v>
      </c>
      <c r="BH361">
        <v>7.8124999999999996E-9</v>
      </c>
      <c r="BI361">
        <v>7.8124999999999996E-9</v>
      </c>
      <c r="BJ361">
        <v>7.8124999999999996E-9</v>
      </c>
    </row>
    <row r="362" spans="1:62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>
        <v>2.127659574468085E-8</v>
      </c>
      <c r="H362">
        <v>2.127659574468085E-8</v>
      </c>
      <c r="I362">
        <v>2.127659574468085E-8</v>
      </c>
      <c r="J362">
        <v>2.127659574468085E-8</v>
      </c>
      <c r="K362">
        <v>2.127659574468085E-8</v>
      </c>
      <c r="L362">
        <v>3.1702127659574467E-7</v>
      </c>
      <c r="M362">
        <v>2.127659574468085E-8</v>
      </c>
      <c r="N362">
        <v>2.127659574468085E-8</v>
      </c>
      <c r="O362">
        <v>2.127659574468085E-8</v>
      </c>
      <c r="P362">
        <v>1.5106382978723403E-7</v>
      </c>
      <c r="Q362">
        <v>2.127659574468085E-8</v>
      </c>
      <c r="R362">
        <v>2.127659574468085E-8</v>
      </c>
      <c r="S362">
        <v>2.127659574468085E-8</v>
      </c>
      <c r="T362">
        <v>2.127659574468085E-8</v>
      </c>
      <c r="U362">
        <v>2.127659574468085E-8</v>
      </c>
      <c r="V362">
        <v>2.127659574468085E-8</v>
      </c>
      <c r="W362">
        <v>2.127659574468085E-8</v>
      </c>
      <c r="X362">
        <v>2.127659574468085E-8</v>
      </c>
      <c r="Y362">
        <v>2.127659574468085E-8</v>
      </c>
      <c r="Z362">
        <v>2.127659574468085E-8</v>
      </c>
      <c r="AA362">
        <v>2.127659574468085E-8</v>
      </c>
      <c r="AB362">
        <v>2.127659574468085E-8</v>
      </c>
      <c r="AC362">
        <v>2.127659574468085E-8</v>
      </c>
      <c r="AD362">
        <v>2.127659574468085E-8</v>
      </c>
      <c r="AE362">
        <v>2.127659574468085E-8</v>
      </c>
      <c r="AF362">
        <v>2.127659574468085E-8</v>
      </c>
      <c r="AG362">
        <v>2.127659574468085E-8</v>
      </c>
      <c r="AH362">
        <v>2.127659574468085E-8</v>
      </c>
      <c r="AI362">
        <v>2.127659574468085E-8</v>
      </c>
      <c r="AJ362">
        <v>2.127659574468085E-8</v>
      </c>
      <c r="AK362">
        <v>2.127659574468085E-8</v>
      </c>
      <c r="AL362">
        <v>2.127659574468085E-8</v>
      </c>
      <c r="AM362">
        <v>2.127659574468085E-8</v>
      </c>
      <c r="AN362">
        <v>2.127659574468085E-8</v>
      </c>
      <c r="AO362">
        <v>2.127659574468085E-8</v>
      </c>
      <c r="AP362">
        <v>2.127659574468085E-8</v>
      </c>
      <c r="AQ362">
        <v>2.127659574468085E-8</v>
      </c>
      <c r="AR362">
        <v>2.127659574468085E-8</v>
      </c>
      <c r="AS362">
        <v>2.127659574468085E-8</v>
      </c>
      <c r="AT362">
        <v>2.127659574468085E-8</v>
      </c>
      <c r="AU362">
        <v>2.127659574468085E-8</v>
      </c>
      <c r="AV362">
        <v>2.127659574468085E-8</v>
      </c>
      <c r="AW362">
        <v>2.127659574468085E-8</v>
      </c>
      <c r="AX362">
        <v>2.127659574468085E-8</v>
      </c>
      <c r="AY362">
        <v>1.7765957446808511E-6</v>
      </c>
      <c r="AZ362">
        <v>1.3531914893617021E-6</v>
      </c>
      <c r="BA362">
        <v>1.8127659574468085E-6</v>
      </c>
      <c r="BB362">
        <v>2.127659574468085E-8</v>
      </c>
      <c r="BC362">
        <v>2.127659574468085E-8</v>
      </c>
      <c r="BD362">
        <v>5.6597872340425529E-5</v>
      </c>
      <c r="BE362">
        <v>2.127659574468085E-8</v>
      </c>
      <c r="BF362">
        <v>1.3999999999999999E-6</v>
      </c>
      <c r="BG362">
        <v>2.127659574468085E-8</v>
      </c>
      <c r="BH362">
        <v>2.127659574468085E-8</v>
      </c>
      <c r="BI362">
        <v>2.127659574468085E-8</v>
      </c>
      <c r="BJ362">
        <v>2.127659574468085E-8</v>
      </c>
    </row>
    <row r="363" spans="1:62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>
        <v>2.9671717171717173E-4</v>
      </c>
      <c r="H363">
        <v>2.2095959595959596E-5</v>
      </c>
      <c r="I363">
        <v>2.2095959595959596E-5</v>
      </c>
      <c r="J363">
        <v>5.0505050505050505E-5</v>
      </c>
      <c r="K363">
        <v>2.2095959595959596E-5</v>
      </c>
      <c r="L363">
        <v>2.2095959595959596E-5</v>
      </c>
      <c r="M363">
        <v>2.2095959595959596E-5</v>
      </c>
      <c r="N363">
        <v>2.2095959595959596E-5</v>
      </c>
      <c r="O363">
        <v>2.2095959595959596E-5</v>
      </c>
      <c r="P363">
        <v>2.2095959595959596E-5</v>
      </c>
      <c r="Q363">
        <v>2.2095959595959596E-5</v>
      </c>
      <c r="R363">
        <v>2.2095959595959596E-5</v>
      </c>
      <c r="S363">
        <v>2.2095959595959596E-5</v>
      </c>
      <c r="T363">
        <v>2.2095959595959596E-5</v>
      </c>
      <c r="U363">
        <v>2.2095959595959596E-5</v>
      </c>
      <c r="V363">
        <v>2.2095959595959596E-5</v>
      </c>
      <c r="W363">
        <v>2.2095959595959596E-5</v>
      </c>
      <c r="X363">
        <v>2.2095959595959596E-5</v>
      </c>
      <c r="Y363">
        <v>2.2095959595959596E-5</v>
      </c>
      <c r="Z363">
        <v>9.4696969696969697E-5</v>
      </c>
      <c r="AA363">
        <v>2.2095959595959596E-5</v>
      </c>
      <c r="AB363">
        <v>2.2095959595959596E-5</v>
      </c>
      <c r="AC363">
        <v>2.2095959595959596E-5</v>
      </c>
      <c r="AD363">
        <v>2.2095959595959596E-5</v>
      </c>
      <c r="AE363">
        <v>2.2095959595959596E-5</v>
      </c>
      <c r="AF363">
        <v>2.2095959595959596E-5</v>
      </c>
      <c r="AG363">
        <v>2.2095959595959596E-5</v>
      </c>
      <c r="AH363">
        <v>2.2095959595959596E-5</v>
      </c>
      <c r="AI363">
        <v>2.2095959595959596E-5</v>
      </c>
      <c r="AJ363">
        <v>2.2095959595959596E-5</v>
      </c>
      <c r="AK363">
        <v>2.2095959595959596E-5</v>
      </c>
      <c r="AL363">
        <v>2.2095959595959596E-5</v>
      </c>
      <c r="AM363">
        <v>2.2095959595959596E-5</v>
      </c>
      <c r="AN363">
        <v>2.2095959595959596E-5</v>
      </c>
      <c r="AO363">
        <v>2.2095959595959596E-5</v>
      </c>
      <c r="AP363">
        <v>2.2095959595959596E-5</v>
      </c>
      <c r="AQ363">
        <v>2.2095959595959596E-5</v>
      </c>
      <c r="AR363">
        <v>2.2095959595959596E-5</v>
      </c>
      <c r="AS363">
        <v>2.2095959595959596E-5</v>
      </c>
      <c r="AT363">
        <v>2.2095959595959596E-5</v>
      </c>
      <c r="AU363">
        <v>2.2095959595959596E-5</v>
      </c>
      <c r="AV363">
        <v>2.2095959595959596E-5</v>
      </c>
      <c r="AW363">
        <v>2.2095959595959596E-5</v>
      </c>
      <c r="AX363">
        <v>2.2095959595959596E-5</v>
      </c>
      <c r="AY363">
        <v>2.2095959595959596E-5</v>
      </c>
      <c r="AZ363">
        <v>1.3194444444444443E-3</v>
      </c>
      <c r="BA363">
        <v>2.3484848484848489E-3</v>
      </c>
      <c r="BB363">
        <v>1.5782828282828284E-4</v>
      </c>
      <c r="BC363">
        <v>2.2095959595959596E-5</v>
      </c>
      <c r="BD363">
        <v>1.2373737373737375E-3</v>
      </c>
      <c r="BE363">
        <v>2.398989898989899E-4</v>
      </c>
      <c r="BF363">
        <v>1.4520202020202019E-4</v>
      </c>
      <c r="BG363">
        <v>2.2095959595959596E-5</v>
      </c>
      <c r="BH363">
        <v>2.2095959595959596E-5</v>
      </c>
      <c r="BI363">
        <v>2.2095959595959596E-5</v>
      </c>
      <c r="BJ363">
        <v>2.2095959595959596E-5</v>
      </c>
    </row>
    <row r="364" spans="1:62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>
        <v>1.437125748502994E-7</v>
      </c>
      <c r="H364">
        <v>4.9900199600798402E-8</v>
      </c>
      <c r="I364">
        <v>4.9900199600798402E-8</v>
      </c>
      <c r="J364">
        <v>4.9900199600798402E-8</v>
      </c>
      <c r="K364">
        <v>4.9900199600798402E-8</v>
      </c>
      <c r="L364">
        <v>4.9900199600798402E-8</v>
      </c>
      <c r="M364">
        <v>4.9900199600798402E-8</v>
      </c>
      <c r="N364">
        <v>4.9900199600798402E-8</v>
      </c>
      <c r="O364">
        <v>4.9900199600798402E-8</v>
      </c>
      <c r="P364">
        <v>4.9900199600798402E-8</v>
      </c>
      <c r="Q364">
        <v>4.9900199600798402E-8</v>
      </c>
      <c r="R364">
        <v>4.9900199600798402E-8</v>
      </c>
      <c r="S364">
        <v>4.9900199600798402E-8</v>
      </c>
      <c r="T364">
        <v>4.9900199600798402E-8</v>
      </c>
      <c r="U364">
        <v>4.9900199600798402E-8</v>
      </c>
      <c r="V364">
        <v>4.9900199600798402E-8</v>
      </c>
      <c r="W364">
        <v>4.9900199600798402E-8</v>
      </c>
      <c r="X364">
        <v>4.9900199600798402E-8</v>
      </c>
      <c r="Y364">
        <v>4.9900199600798402E-8</v>
      </c>
      <c r="Z364">
        <v>4.9900199600798402E-8</v>
      </c>
      <c r="AA364">
        <v>4.9900199600798402E-8</v>
      </c>
      <c r="AB364">
        <v>4.9900199600798402E-8</v>
      </c>
      <c r="AC364">
        <v>4.9900199600798402E-8</v>
      </c>
      <c r="AD364">
        <v>4.9900199600798402E-8</v>
      </c>
      <c r="AE364">
        <v>4.9900199600798402E-8</v>
      </c>
      <c r="AF364">
        <v>4.9900199600798402E-8</v>
      </c>
      <c r="AG364">
        <v>4.9900199600798402E-8</v>
      </c>
      <c r="AH364">
        <v>4.9900199600798402E-8</v>
      </c>
      <c r="AI364">
        <v>4.9900199600798402E-8</v>
      </c>
      <c r="AJ364">
        <v>4.9900199600798402E-8</v>
      </c>
      <c r="AK364">
        <v>4.9900199600798402E-8</v>
      </c>
      <c r="AL364">
        <v>4.9900199600798402E-8</v>
      </c>
      <c r="AM364">
        <v>4.9900199600798402E-8</v>
      </c>
      <c r="AN364">
        <v>4.9900199600798402E-8</v>
      </c>
      <c r="AO364">
        <v>4.9900199600798402E-8</v>
      </c>
      <c r="AP364">
        <v>4.9900199600798402E-8</v>
      </c>
      <c r="AQ364">
        <v>4.9900199600798402E-8</v>
      </c>
      <c r="AR364">
        <v>4.9900199600798402E-8</v>
      </c>
      <c r="AS364">
        <v>4.9900199600798402E-8</v>
      </c>
      <c r="AT364">
        <v>4.9900199600798402E-8</v>
      </c>
      <c r="AU364">
        <v>4.9900199600798402E-8</v>
      </c>
      <c r="AV364">
        <v>4.9900199600798402E-8</v>
      </c>
      <c r="AW364">
        <v>4.9900199600798402E-8</v>
      </c>
      <c r="AX364">
        <v>4.9900199600798402E-8</v>
      </c>
      <c r="AY364">
        <v>4.9900199600798402E-8</v>
      </c>
      <c r="AZ364">
        <v>4.9900199600798402E-8</v>
      </c>
      <c r="BA364">
        <v>4.9900199600798402E-8</v>
      </c>
      <c r="BB364">
        <v>4.9900199600798402E-8</v>
      </c>
      <c r="BC364">
        <v>4.9900199600798402E-8</v>
      </c>
      <c r="BD364">
        <v>4.9900199600798402E-8</v>
      </c>
      <c r="BE364">
        <v>4.9900199600798402E-8</v>
      </c>
      <c r="BF364">
        <v>4.9900199600798402E-8</v>
      </c>
      <c r="BG364">
        <v>4.9900199600798402E-8</v>
      </c>
      <c r="BH364">
        <v>4.9900199600798402E-8</v>
      </c>
      <c r="BI364">
        <v>4.9900199600798402E-8</v>
      </c>
      <c r="BJ364">
        <v>4.9900199600798402E-8</v>
      </c>
    </row>
    <row r="365" spans="1:62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65</v>
      </c>
      <c r="H365" t="s">
        <v>65</v>
      </c>
      <c r="I365" t="s">
        <v>65</v>
      </c>
      <c r="J365" t="s">
        <v>65</v>
      </c>
      <c r="K365" t="s">
        <v>65</v>
      </c>
      <c r="L365" t="s">
        <v>65</v>
      </c>
      <c r="M365" t="s">
        <v>65</v>
      </c>
      <c r="N365" t="s">
        <v>65</v>
      </c>
      <c r="O365" t="s">
        <v>65</v>
      </c>
      <c r="P365" t="s">
        <v>65</v>
      </c>
      <c r="Q365" t="s">
        <v>65</v>
      </c>
      <c r="R365" t="s">
        <v>65</v>
      </c>
      <c r="S365" t="s">
        <v>65</v>
      </c>
      <c r="T365" t="s">
        <v>65</v>
      </c>
      <c r="U365" t="s">
        <v>65</v>
      </c>
      <c r="V365" t="s">
        <v>65</v>
      </c>
      <c r="W365" t="s">
        <v>65</v>
      </c>
      <c r="X365" t="s">
        <v>65</v>
      </c>
      <c r="Y365" t="s">
        <v>65</v>
      </c>
      <c r="Z365" t="s">
        <v>65</v>
      </c>
      <c r="AA365" t="s">
        <v>65</v>
      </c>
      <c r="AB365" t="s">
        <v>65</v>
      </c>
      <c r="AC365" t="s">
        <v>65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 t="s">
        <v>65</v>
      </c>
      <c r="BI365" t="s">
        <v>65</v>
      </c>
      <c r="BJ365" t="s">
        <v>65</v>
      </c>
    </row>
    <row r="366" spans="1:62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>
        <v>4.1778975741239897E-6</v>
      </c>
      <c r="H366">
        <v>1.3477088948787062E-6</v>
      </c>
      <c r="I366">
        <v>1.3477088948787062E-6</v>
      </c>
      <c r="J366">
        <v>1.3477088948787062E-6</v>
      </c>
      <c r="K366">
        <v>1.3477088948787062E-6</v>
      </c>
      <c r="L366">
        <v>1.3477088948787062E-6</v>
      </c>
      <c r="M366">
        <v>1.3477088948787062E-6</v>
      </c>
      <c r="N366">
        <v>6.3342318059299197E-6</v>
      </c>
      <c r="O366">
        <v>1.3477088948787062E-6</v>
      </c>
      <c r="P366">
        <v>1.3477088948787062E-6</v>
      </c>
      <c r="Q366">
        <v>1.3477088948787062E-6</v>
      </c>
      <c r="R366">
        <v>1.3477088948787062E-6</v>
      </c>
      <c r="S366">
        <v>1.3477088948787062E-6</v>
      </c>
      <c r="T366">
        <v>1.3477088948787062E-6</v>
      </c>
      <c r="U366">
        <v>5.525606469002695E-6</v>
      </c>
      <c r="V366">
        <v>1.3477088948787062E-6</v>
      </c>
      <c r="W366">
        <v>1.3477088948787062E-6</v>
      </c>
      <c r="X366">
        <v>1.3477088948787062E-6</v>
      </c>
      <c r="Y366">
        <v>1.3477088948787062E-6</v>
      </c>
      <c r="Z366">
        <v>4.0431266846361185E-6</v>
      </c>
      <c r="AA366">
        <v>1.3477088948787062E-6</v>
      </c>
      <c r="AB366">
        <v>3.9083557951482481E-6</v>
      </c>
      <c r="AC366">
        <v>1.0377358490566038E-5</v>
      </c>
      <c r="AD366">
        <v>6.3342318059299197E-6</v>
      </c>
      <c r="AE366">
        <v>1.3477088948787062E-6</v>
      </c>
      <c r="AF366">
        <v>1.3477088948787062E-6</v>
      </c>
      <c r="AG366">
        <v>4.1778975741239897E-6</v>
      </c>
      <c r="AH366">
        <v>7.9514824797843666E-6</v>
      </c>
      <c r="AI366">
        <v>1.3477088948787062E-6</v>
      </c>
      <c r="AJ366">
        <v>1.3477088948787062E-6</v>
      </c>
      <c r="AK366">
        <v>1.3477088948787062E-6</v>
      </c>
      <c r="AL366">
        <v>1.3477088948787062E-6</v>
      </c>
      <c r="AM366">
        <v>1.3477088948787062E-6</v>
      </c>
      <c r="AN366">
        <v>4.4474393530997304E-6</v>
      </c>
      <c r="AO366">
        <v>4.5822102425876008E-6</v>
      </c>
      <c r="AP366">
        <v>2.8301886792452831E-6</v>
      </c>
      <c r="AQ366">
        <v>1.3477088948787062E-6</v>
      </c>
      <c r="AR366">
        <v>4.716981132075472E-6</v>
      </c>
      <c r="AS366">
        <v>5.6603773584905662E-6</v>
      </c>
      <c r="AT366">
        <v>4.0431266846361185E-6</v>
      </c>
      <c r="AU366">
        <v>3.638814016172507E-6</v>
      </c>
      <c r="AV366">
        <v>3.7735849056603773E-6</v>
      </c>
      <c r="AW366">
        <v>5.6603773584905662E-6</v>
      </c>
      <c r="AX366">
        <v>6.0646900269541781E-6</v>
      </c>
      <c r="AY366">
        <v>7.5471698113207546E-6</v>
      </c>
      <c r="AZ366">
        <v>4.716981132075472E-6</v>
      </c>
      <c r="BA366">
        <v>1.3477088948787062E-6</v>
      </c>
      <c r="BB366">
        <v>1.3477088948787062E-6</v>
      </c>
      <c r="BC366">
        <v>1.3477088948787062E-6</v>
      </c>
      <c r="BD366">
        <v>6.1994609164420476E-6</v>
      </c>
      <c r="BE366">
        <v>3.9083557951482481E-6</v>
      </c>
      <c r="BF366">
        <v>3.5040431266846362E-6</v>
      </c>
      <c r="BG366">
        <v>1.3477088948787062E-6</v>
      </c>
      <c r="BH366">
        <v>1.3477088948787062E-6</v>
      </c>
      <c r="BI366">
        <v>1.3477088948787062E-6</v>
      </c>
      <c r="BJ366">
        <v>9.838274932614555E-6</v>
      </c>
    </row>
    <row r="367" spans="1:62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>
        <v>8.3042683939544921E-6</v>
      </c>
      <c r="H367">
        <v>8.3042683939544921E-6</v>
      </c>
      <c r="I367">
        <v>8.3042683939544921E-6</v>
      </c>
      <c r="J367">
        <v>8.3042683939544921E-6</v>
      </c>
      <c r="K367">
        <v>8.3042683939544921E-6</v>
      </c>
      <c r="L367">
        <v>3.8199634612190663E-5</v>
      </c>
      <c r="M367">
        <v>8.3042683939544921E-6</v>
      </c>
      <c r="N367">
        <v>8.3042683939544921E-6</v>
      </c>
      <c r="O367">
        <v>8.3042683939544921E-6</v>
      </c>
      <c r="P367">
        <v>8.3042683939544921E-6</v>
      </c>
      <c r="Q367">
        <v>8.3042683939544921E-6</v>
      </c>
      <c r="R367">
        <v>8.3042683939544921E-6</v>
      </c>
      <c r="S367">
        <v>8.3042683939544921E-6</v>
      </c>
      <c r="T367">
        <v>8.3042683939544921E-6</v>
      </c>
      <c r="U367">
        <v>2.1591097824281682E-5</v>
      </c>
      <c r="V367">
        <v>8.3042683939544921E-6</v>
      </c>
      <c r="W367">
        <v>8.3042683939544921E-6</v>
      </c>
      <c r="X367">
        <v>8.3042683939544921E-6</v>
      </c>
      <c r="Y367">
        <v>8.3042683939544921E-6</v>
      </c>
      <c r="Z367">
        <v>8.3042683939544921E-6</v>
      </c>
      <c r="AA367">
        <v>8.3042683939544921E-6</v>
      </c>
      <c r="AB367">
        <v>8.3042683939544921E-6</v>
      </c>
      <c r="AC367">
        <v>8.3042683939544921E-6</v>
      </c>
      <c r="AD367">
        <v>8.3042683939544921E-6</v>
      </c>
      <c r="AE367">
        <v>8.3042683939544921E-6</v>
      </c>
      <c r="AF367">
        <v>8.3042683939544921E-6</v>
      </c>
      <c r="AG367">
        <v>8.3042683939544921E-6</v>
      </c>
      <c r="AH367">
        <v>8.3042683939544921E-6</v>
      </c>
      <c r="AI367">
        <v>8.3042683939544921E-6</v>
      </c>
      <c r="AJ367">
        <v>8.3042683939544921E-6</v>
      </c>
      <c r="AK367">
        <v>8.3042683939544921E-6</v>
      </c>
      <c r="AL367">
        <v>8.3042683939544921E-6</v>
      </c>
      <c r="AM367">
        <v>8.3042683939544921E-6</v>
      </c>
      <c r="AN367">
        <v>7.6399269224381326E-5</v>
      </c>
      <c r="AO367">
        <v>8.3042683939544921E-6</v>
      </c>
      <c r="AP367">
        <v>8.3042683939544921E-6</v>
      </c>
      <c r="AQ367">
        <v>8.3042683939544921E-6</v>
      </c>
      <c r="AR367">
        <v>8.3042683939544921E-6</v>
      </c>
      <c r="AS367">
        <v>8.3042683939544921E-6</v>
      </c>
      <c r="AT367">
        <v>3.1556219897027068E-5</v>
      </c>
      <c r="AU367">
        <v>8.3042683939544921E-6</v>
      </c>
      <c r="AV367">
        <v>8.3042683939544921E-6</v>
      </c>
      <c r="AW367">
        <v>8.3042683939544921E-6</v>
      </c>
      <c r="AX367">
        <v>8.3042683939544921E-6</v>
      </c>
      <c r="AY367">
        <v>8.3042683939544921E-6</v>
      </c>
      <c r="AZ367">
        <v>8.3042683939544921E-6</v>
      </c>
      <c r="BA367">
        <v>8.3042683939544921E-6</v>
      </c>
      <c r="BB367">
        <v>4.8164756684936059E-5</v>
      </c>
      <c r="BC367">
        <v>8.3042683939544921E-6</v>
      </c>
      <c r="BD367">
        <v>8.3042683939544921E-6</v>
      </c>
      <c r="BE367">
        <v>8.3042683939544921E-6</v>
      </c>
      <c r="BF367">
        <v>8.3042683939544921E-6</v>
      </c>
      <c r="BG367">
        <v>8.3042683939544921E-6</v>
      </c>
      <c r="BH367">
        <v>8.3042683939544921E-6</v>
      </c>
      <c r="BI367">
        <v>8.3042683939544921E-6</v>
      </c>
      <c r="BJ367">
        <v>1.2788573326689919E-4</v>
      </c>
    </row>
    <row r="368" spans="1:62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>
        <v>1.923076923076923E-6</v>
      </c>
      <c r="H368">
        <v>1.923076923076923E-6</v>
      </c>
      <c r="I368">
        <v>1.923076923076923E-6</v>
      </c>
      <c r="J368">
        <v>1.923076923076923E-6</v>
      </c>
      <c r="K368">
        <v>1.923076923076923E-6</v>
      </c>
      <c r="L368">
        <v>1.923076923076923E-6</v>
      </c>
      <c r="M368">
        <v>1.923076923076923E-6</v>
      </c>
      <c r="N368">
        <v>1.923076923076923E-6</v>
      </c>
      <c r="O368">
        <v>1.923076923076923E-6</v>
      </c>
      <c r="P368">
        <v>1.923076923076923E-6</v>
      </c>
      <c r="Q368">
        <v>1.923076923076923E-6</v>
      </c>
      <c r="R368">
        <v>1.923076923076923E-6</v>
      </c>
      <c r="S368">
        <v>1.923076923076923E-6</v>
      </c>
      <c r="T368">
        <v>1.923076923076923E-6</v>
      </c>
      <c r="U368">
        <v>1.923076923076923E-6</v>
      </c>
      <c r="V368">
        <v>1.923076923076923E-6</v>
      </c>
      <c r="W368">
        <v>4.7653846153846157E-4</v>
      </c>
      <c r="X368">
        <v>1.923076923076923E-6</v>
      </c>
      <c r="Y368">
        <v>1.923076923076923E-6</v>
      </c>
      <c r="Z368">
        <v>1.923076923076923E-6</v>
      </c>
      <c r="AA368">
        <v>1.923076923076923E-6</v>
      </c>
      <c r="AB368">
        <v>1.923076923076923E-6</v>
      </c>
      <c r="AC368">
        <v>1.923076923076923E-6</v>
      </c>
      <c r="AD368">
        <v>1.923076923076923E-6</v>
      </c>
      <c r="AE368">
        <v>1.923076923076923E-6</v>
      </c>
      <c r="AF368">
        <v>1.923076923076923E-6</v>
      </c>
      <c r="AG368">
        <v>1.923076923076923E-6</v>
      </c>
      <c r="AH368">
        <v>1.923076923076923E-6</v>
      </c>
      <c r="AI368">
        <v>1.923076923076923E-6</v>
      </c>
      <c r="AJ368">
        <v>1.923076923076923E-6</v>
      </c>
      <c r="AK368">
        <v>1.923076923076923E-6</v>
      </c>
      <c r="AL368">
        <v>1.923076923076923E-6</v>
      </c>
      <c r="AM368">
        <v>1.923076923076923E-6</v>
      </c>
      <c r="AN368">
        <v>1.923076923076923E-6</v>
      </c>
      <c r="AO368">
        <v>1.923076923076923E-6</v>
      </c>
      <c r="AP368">
        <v>1.923076923076923E-6</v>
      </c>
      <c r="AQ368">
        <v>1.923076923076923E-6</v>
      </c>
      <c r="AR368">
        <v>1.923076923076923E-6</v>
      </c>
      <c r="AS368">
        <v>1.923076923076923E-6</v>
      </c>
      <c r="AT368">
        <v>1.923076923076923E-6</v>
      </c>
      <c r="AU368">
        <v>1.923076923076923E-6</v>
      </c>
      <c r="AV368">
        <v>1.923076923076923E-6</v>
      </c>
      <c r="AW368">
        <v>1.923076923076923E-6</v>
      </c>
      <c r="AX368">
        <v>1.923076923076923E-6</v>
      </c>
      <c r="AY368">
        <v>1.923076923076923E-6</v>
      </c>
      <c r="AZ368">
        <v>1.923076923076923E-6</v>
      </c>
      <c r="BA368">
        <v>1.923076923076923E-6</v>
      </c>
      <c r="BB368">
        <v>1.923076923076923E-6</v>
      </c>
      <c r="BC368">
        <v>1.923076923076923E-6</v>
      </c>
      <c r="BD368">
        <v>1.923076923076923E-6</v>
      </c>
      <c r="BE368">
        <v>1.923076923076923E-6</v>
      </c>
      <c r="BF368">
        <v>1.923076923076923E-6</v>
      </c>
      <c r="BG368">
        <v>1.923076923076923E-6</v>
      </c>
      <c r="BH368">
        <v>1.923076923076923E-6</v>
      </c>
      <c r="BI368">
        <v>1.923076923076923E-6</v>
      </c>
      <c r="BJ368">
        <v>1.923076923076923E-6</v>
      </c>
    </row>
    <row r="369" spans="1:62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>
        <v>3.5562476693990515E-8</v>
      </c>
      <c r="H369">
        <v>4.8664441791776501E-9</v>
      </c>
      <c r="I369">
        <v>5.9894697589878773E-9</v>
      </c>
      <c r="J369">
        <v>4.8664441791776501E-9</v>
      </c>
      <c r="K369">
        <v>4.8664441791776501E-9</v>
      </c>
      <c r="L369">
        <v>9.7328883583553003E-9</v>
      </c>
      <c r="M369">
        <v>5.6151278990511341E-9</v>
      </c>
      <c r="N369">
        <v>1.6096699977279918E-8</v>
      </c>
      <c r="O369">
        <v>1.8717092996837115E-9</v>
      </c>
      <c r="P369">
        <v>2.8075639495255671E-8</v>
      </c>
      <c r="Q369">
        <v>1.8717092996837115E-9</v>
      </c>
      <c r="R369">
        <v>1.8717092996837115E-9</v>
      </c>
      <c r="S369">
        <v>1.8717092996837115E-9</v>
      </c>
      <c r="T369">
        <v>1.8717092996837115E-9</v>
      </c>
      <c r="U369">
        <v>1.8717092996837115E-9</v>
      </c>
      <c r="V369">
        <v>6.3638116189246188E-9</v>
      </c>
      <c r="W369">
        <v>6.8055350136499749E-7</v>
      </c>
      <c r="X369">
        <v>1.8717092996837115E-9</v>
      </c>
      <c r="Y369">
        <v>1.3850648817659466E-8</v>
      </c>
      <c r="Z369">
        <v>2.0214460436584084E-8</v>
      </c>
      <c r="AA369">
        <v>1.8717092996837115E-9</v>
      </c>
      <c r="AB369">
        <v>1.0107230218292042E-8</v>
      </c>
      <c r="AC369">
        <v>1.984011857664734E-8</v>
      </c>
      <c r="AD369">
        <v>7.1124953387981036E-9</v>
      </c>
      <c r="AE369">
        <v>8.9842046384818155E-9</v>
      </c>
      <c r="AF369">
        <v>1.0855913938165527E-8</v>
      </c>
      <c r="AG369">
        <v>1.8717092996837115E-9</v>
      </c>
      <c r="AH369">
        <v>1.8717092996837115E-9</v>
      </c>
      <c r="AI369">
        <v>6.3638116189246188E-9</v>
      </c>
      <c r="AJ369">
        <v>1.8717092996837115E-9</v>
      </c>
      <c r="AK369">
        <v>1.8717092996837115E-9</v>
      </c>
      <c r="AL369">
        <v>1.8717092996837115E-9</v>
      </c>
      <c r="AM369">
        <v>1.2727623237849238E-8</v>
      </c>
      <c r="AN369">
        <v>8.2355209186083307E-9</v>
      </c>
      <c r="AO369">
        <v>1.6096699977279918E-8</v>
      </c>
      <c r="AP369">
        <v>7.486837198734846E-9</v>
      </c>
      <c r="AQ369">
        <v>5.6151278990511341E-9</v>
      </c>
      <c r="AR369">
        <v>7.486837198734846E-9</v>
      </c>
      <c r="AS369">
        <v>4.1177604593041654E-9</v>
      </c>
      <c r="AT369">
        <v>7.1124953387981036E-9</v>
      </c>
      <c r="AU369">
        <v>3.1819058094623097E-8</v>
      </c>
      <c r="AV369">
        <v>5.6151278990511341E-9</v>
      </c>
      <c r="AW369">
        <v>6.7381534788613612E-9</v>
      </c>
      <c r="AX369">
        <v>6.7381534788613612E-9</v>
      </c>
      <c r="AY369">
        <v>1.8717092996837115E-9</v>
      </c>
      <c r="AZ369">
        <v>1.8717092996837115E-9</v>
      </c>
      <c r="BA369">
        <v>1.8717092996837114E-8</v>
      </c>
      <c r="BB369">
        <v>1.8717092996837115E-9</v>
      </c>
      <c r="BC369">
        <v>1.8717092996837115E-9</v>
      </c>
      <c r="BD369">
        <v>1.9091434856773857E-8</v>
      </c>
      <c r="BE369">
        <v>1.8717092996837115E-9</v>
      </c>
      <c r="BF369">
        <v>1.8717092996837115E-9</v>
      </c>
      <c r="BG369">
        <v>1.8717092996837115E-9</v>
      </c>
      <c r="BH369">
        <v>1.8717092996837115E-9</v>
      </c>
      <c r="BI369">
        <v>1.8717092996837115E-9</v>
      </c>
      <c r="BJ369">
        <v>1.6845383697153405E-8</v>
      </c>
    </row>
    <row r="370" spans="1:62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>
        <v>2.144232105641133E-8</v>
      </c>
      <c r="H370">
        <v>7.8078016890193436E-9</v>
      </c>
      <c r="I370">
        <v>1.3517985013824535E-8</v>
      </c>
      <c r="J370">
        <v>1.0488091821070761E-8</v>
      </c>
      <c r="K370">
        <v>1.0837694881773119E-8</v>
      </c>
      <c r="L370">
        <v>1.4566794195931613E-8</v>
      </c>
      <c r="M370">
        <v>9.2062139318287786E-9</v>
      </c>
      <c r="N370">
        <v>1.0255023113935855E-8</v>
      </c>
      <c r="O370">
        <v>5.8267176783726447E-10</v>
      </c>
      <c r="P370">
        <v>2.6919435674081622E-8</v>
      </c>
      <c r="Q370">
        <v>2.5637557784839637E-9</v>
      </c>
      <c r="R370">
        <v>5.8267176783726447E-10</v>
      </c>
      <c r="S370">
        <v>5.8267176783726447E-10</v>
      </c>
      <c r="T370">
        <v>5.8267176783726447E-10</v>
      </c>
      <c r="U370">
        <v>5.8267176783726447E-10</v>
      </c>
      <c r="V370">
        <v>5.8267176783726447E-10</v>
      </c>
      <c r="W370">
        <v>2.8853905943301334E-7</v>
      </c>
      <c r="X370">
        <v>5.8267176783726447E-10</v>
      </c>
      <c r="Y370">
        <v>6.992061214047174E-9</v>
      </c>
      <c r="Z370">
        <v>2.2607664592085859E-8</v>
      </c>
      <c r="AA370">
        <v>5.8267176783726447E-10</v>
      </c>
      <c r="AB370">
        <v>1.4799862903066517E-8</v>
      </c>
      <c r="AC370">
        <v>7.8893757365165615E-8</v>
      </c>
      <c r="AD370">
        <v>1.4799862903066517E-8</v>
      </c>
      <c r="AE370">
        <v>1.4217191135229252E-8</v>
      </c>
      <c r="AF370">
        <v>7.9243360425867965E-9</v>
      </c>
      <c r="AG370">
        <v>7.1085955676146261E-9</v>
      </c>
      <c r="AH370">
        <v>5.8267176783726447E-10</v>
      </c>
      <c r="AI370">
        <v>6.7589925069122674E-9</v>
      </c>
      <c r="AJ370">
        <v>5.8267176783726447E-10</v>
      </c>
      <c r="AK370">
        <v>5.8267176783726447E-10</v>
      </c>
      <c r="AL370">
        <v>6.5259237997773616E-9</v>
      </c>
      <c r="AM370">
        <v>3.0298931927537754E-9</v>
      </c>
      <c r="AN370">
        <v>5.8267176783726447E-10</v>
      </c>
      <c r="AO370">
        <v>6.8755268604797211E-9</v>
      </c>
      <c r="AP370">
        <v>1.2818778892419819E-9</v>
      </c>
      <c r="AQ370">
        <v>5.8267176783726447E-10</v>
      </c>
      <c r="AR370">
        <v>4.4283054355632099E-9</v>
      </c>
      <c r="AS370">
        <v>3.6125649605910399E-9</v>
      </c>
      <c r="AT370">
        <v>4.6613741426981158E-9</v>
      </c>
      <c r="AU370">
        <v>6.992061214047174E-9</v>
      </c>
      <c r="AV370">
        <v>5.8267176783726447E-10</v>
      </c>
      <c r="AW370">
        <v>5.8267176783726449E-9</v>
      </c>
      <c r="AX370">
        <v>3.6125649605910399E-9</v>
      </c>
      <c r="AY370">
        <v>5.8267176783726447E-10</v>
      </c>
      <c r="AZ370">
        <v>6.7589925069122674E-9</v>
      </c>
      <c r="BA370">
        <v>2.3423405067058034E-8</v>
      </c>
      <c r="BB370">
        <v>5.8267176783726447E-10</v>
      </c>
      <c r="BC370">
        <v>5.8267176783726447E-10</v>
      </c>
      <c r="BD370">
        <v>5.8267176783726447E-10</v>
      </c>
      <c r="BE370">
        <v>5.8267176783726447E-10</v>
      </c>
      <c r="BF370">
        <v>5.8267176783726447E-10</v>
      </c>
      <c r="BG370">
        <v>5.8267176783726447E-10</v>
      </c>
      <c r="BH370">
        <v>5.8267176783726447E-10</v>
      </c>
      <c r="BI370">
        <v>5.8267176783726447E-10</v>
      </c>
      <c r="BJ370">
        <v>4.8944428498330216E-9</v>
      </c>
    </row>
    <row r="371" spans="1:62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65</v>
      </c>
      <c r="H371" t="s">
        <v>65</v>
      </c>
      <c r="I371" t="s">
        <v>65</v>
      </c>
      <c r="J371" t="s">
        <v>65</v>
      </c>
      <c r="K371" t="s">
        <v>65</v>
      </c>
      <c r="L371" t="s">
        <v>65</v>
      </c>
      <c r="M371" t="s">
        <v>65</v>
      </c>
      <c r="N371" t="s">
        <v>65</v>
      </c>
      <c r="O371" t="s">
        <v>65</v>
      </c>
      <c r="P371" t="s">
        <v>65</v>
      </c>
      <c r="Q371" t="s">
        <v>65</v>
      </c>
      <c r="R371" t="s">
        <v>65</v>
      </c>
      <c r="S371" t="s">
        <v>65</v>
      </c>
      <c r="T371" t="s">
        <v>65</v>
      </c>
      <c r="U371" t="s">
        <v>65</v>
      </c>
      <c r="V371" t="s">
        <v>65</v>
      </c>
      <c r="W371" t="s">
        <v>65</v>
      </c>
      <c r="X371" t="s">
        <v>65</v>
      </c>
      <c r="Y371" t="s">
        <v>65</v>
      </c>
      <c r="Z371" t="s">
        <v>65</v>
      </c>
      <c r="AA371" t="s">
        <v>65</v>
      </c>
      <c r="AB371" t="s">
        <v>65</v>
      </c>
      <c r="AC371" t="s">
        <v>65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 t="s">
        <v>65</v>
      </c>
      <c r="BI371" t="s">
        <v>65</v>
      </c>
      <c r="BJ371" t="s">
        <v>65</v>
      </c>
    </row>
    <row r="372" spans="1:62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65</v>
      </c>
      <c r="H372" t="s">
        <v>65</v>
      </c>
      <c r="I372" t="s">
        <v>65</v>
      </c>
      <c r="J372" t="s">
        <v>65</v>
      </c>
      <c r="K372" t="s">
        <v>65</v>
      </c>
      <c r="L372" t="s">
        <v>65</v>
      </c>
      <c r="M372" t="s">
        <v>65</v>
      </c>
      <c r="N372" t="s">
        <v>65</v>
      </c>
      <c r="O372" t="s">
        <v>65</v>
      </c>
      <c r="P372" t="s">
        <v>65</v>
      </c>
      <c r="Q372" t="s">
        <v>65</v>
      </c>
      <c r="R372" t="s">
        <v>65</v>
      </c>
      <c r="S372" t="s">
        <v>65</v>
      </c>
      <c r="T372" t="s">
        <v>65</v>
      </c>
      <c r="U372" t="s">
        <v>65</v>
      </c>
      <c r="V372" t="s">
        <v>65</v>
      </c>
      <c r="W372" t="s">
        <v>65</v>
      </c>
      <c r="X372" t="s">
        <v>65</v>
      </c>
      <c r="Y372" t="s">
        <v>65</v>
      </c>
      <c r="Z372" t="s">
        <v>65</v>
      </c>
      <c r="AA372" t="s">
        <v>65</v>
      </c>
      <c r="AB372" t="s">
        <v>65</v>
      </c>
      <c r="AC372" t="s">
        <v>65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 t="s">
        <v>65</v>
      </c>
      <c r="BI372" t="s">
        <v>65</v>
      </c>
      <c r="BJ372" t="s">
        <v>65</v>
      </c>
    </row>
    <row r="373" spans="1:62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65</v>
      </c>
      <c r="H373" t="s">
        <v>65</v>
      </c>
      <c r="I373" t="s">
        <v>65</v>
      </c>
      <c r="J373" t="s">
        <v>65</v>
      </c>
      <c r="K373" t="s">
        <v>65</v>
      </c>
      <c r="L373" t="s">
        <v>65</v>
      </c>
      <c r="M373" t="s">
        <v>65</v>
      </c>
      <c r="N373" t="s">
        <v>65</v>
      </c>
      <c r="O373" t="s">
        <v>65</v>
      </c>
      <c r="P373" t="s">
        <v>65</v>
      </c>
      <c r="Q373" t="s">
        <v>65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 t="s">
        <v>65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 t="s">
        <v>65</v>
      </c>
      <c r="BI373" t="s">
        <v>65</v>
      </c>
      <c r="BJ373" t="s">
        <v>65</v>
      </c>
    </row>
    <row r="374" spans="1:62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>
        <v>3.5360678925035359E-5</v>
      </c>
      <c r="H374">
        <v>3.5360678925035359E-5</v>
      </c>
      <c r="I374">
        <v>3.5360678925035359E-5</v>
      </c>
      <c r="J374">
        <v>3.5360678925035359E-5</v>
      </c>
      <c r="K374">
        <v>3.5360678925035359E-5</v>
      </c>
      <c r="L374">
        <v>3.5360678925035359E-5</v>
      </c>
      <c r="M374">
        <v>3.5360678925035359E-5</v>
      </c>
      <c r="N374">
        <v>3.5360678925035359E-5</v>
      </c>
      <c r="O374">
        <v>3.5360678925035359E-5</v>
      </c>
      <c r="P374">
        <v>3.5360678925035359E-5</v>
      </c>
      <c r="Q374">
        <v>3.5360678925035359E-5</v>
      </c>
      <c r="R374">
        <v>3.5360678925035359E-5</v>
      </c>
      <c r="S374">
        <v>3.5360678925035359E-5</v>
      </c>
      <c r="T374">
        <v>3.5360678925035359E-5</v>
      </c>
      <c r="U374">
        <v>3.5360678925035359E-5</v>
      </c>
      <c r="V374">
        <v>3.5360678925035359E-5</v>
      </c>
      <c r="W374">
        <v>2.1357850070721357E-3</v>
      </c>
      <c r="X374">
        <v>3.5360678925035359E-5</v>
      </c>
      <c r="Y374">
        <v>3.5360678925035359E-5</v>
      </c>
      <c r="Z374">
        <v>3.5360678925035359E-5</v>
      </c>
      <c r="AA374">
        <v>3.5360678925035359E-5</v>
      </c>
      <c r="AB374">
        <v>3.5360678925035359E-5</v>
      </c>
      <c r="AC374">
        <v>3.5360678925035359E-5</v>
      </c>
      <c r="AD374">
        <v>3.5360678925035359E-5</v>
      </c>
      <c r="AE374">
        <v>3.5360678925035359E-5</v>
      </c>
      <c r="AF374">
        <v>3.5360678925035359E-5</v>
      </c>
      <c r="AG374">
        <v>3.5360678925035359E-5</v>
      </c>
      <c r="AH374">
        <v>3.5360678925035359E-5</v>
      </c>
      <c r="AI374">
        <v>3.5360678925035359E-5</v>
      </c>
      <c r="AJ374">
        <v>3.5360678925035359E-5</v>
      </c>
      <c r="AK374">
        <v>3.5360678925035359E-5</v>
      </c>
      <c r="AL374">
        <v>3.5360678925035359E-5</v>
      </c>
      <c r="AM374">
        <v>3.5360678925035359E-5</v>
      </c>
      <c r="AN374">
        <v>3.5360678925035359E-5</v>
      </c>
      <c r="AO374">
        <v>3.5360678925035359E-5</v>
      </c>
      <c r="AP374">
        <v>3.5360678925035359E-5</v>
      </c>
      <c r="AQ374">
        <v>3.5360678925035359E-5</v>
      </c>
      <c r="AR374">
        <v>3.5360678925035359E-5</v>
      </c>
      <c r="AS374">
        <v>3.5360678925035359E-5</v>
      </c>
      <c r="AT374">
        <v>3.5360678925035359E-5</v>
      </c>
      <c r="AU374">
        <v>3.5360678925035359E-5</v>
      </c>
      <c r="AV374">
        <v>3.5360678925035359E-5</v>
      </c>
      <c r="AW374">
        <v>3.5360678925035359E-5</v>
      </c>
      <c r="AX374">
        <v>3.5360678925035359E-5</v>
      </c>
      <c r="AY374">
        <v>3.5360678925035359E-5</v>
      </c>
      <c r="AZ374">
        <v>3.5360678925035359E-5</v>
      </c>
      <c r="BA374">
        <v>3.5360678925035359E-5</v>
      </c>
      <c r="BB374">
        <v>3.5360678925035359E-5</v>
      </c>
      <c r="BC374">
        <v>3.5360678925035359E-5</v>
      </c>
      <c r="BD374">
        <v>3.5360678925035359E-5</v>
      </c>
      <c r="BE374">
        <v>3.5360678925035359E-5</v>
      </c>
      <c r="BF374">
        <v>3.5360678925035359E-5</v>
      </c>
      <c r="BG374">
        <v>3.5360678925035359E-5</v>
      </c>
      <c r="BH374">
        <v>3.5360678925035359E-5</v>
      </c>
      <c r="BI374">
        <v>3.5360678925035359E-5</v>
      </c>
      <c r="BJ374">
        <v>3.5360678925035359E-5</v>
      </c>
    </row>
    <row r="375" spans="1:62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65</v>
      </c>
      <c r="H375" t="s">
        <v>65</v>
      </c>
      <c r="I375" t="s">
        <v>65</v>
      </c>
      <c r="J375" t="s">
        <v>65</v>
      </c>
      <c r="K375" t="s">
        <v>65</v>
      </c>
      <c r="L375" t="s">
        <v>65</v>
      </c>
      <c r="M375" t="s">
        <v>65</v>
      </c>
      <c r="N375" t="s">
        <v>65</v>
      </c>
      <c r="O375" t="s">
        <v>65</v>
      </c>
      <c r="P375" t="s">
        <v>65</v>
      </c>
      <c r="Q375" t="s">
        <v>65</v>
      </c>
      <c r="R375" t="s">
        <v>65</v>
      </c>
      <c r="S375" t="s">
        <v>65</v>
      </c>
      <c r="T375" t="s">
        <v>65</v>
      </c>
      <c r="U375" t="s">
        <v>65</v>
      </c>
      <c r="V375" t="s">
        <v>65</v>
      </c>
      <c r="W375" t="s">
        <v>65</v>
      </c>
      <c r="X375" t="s">
        <v>65</v>
      </c>
      <c r="Y375" t="s">
        <v>65</v>
      </c>
      <c r="Z375" t="s">
        <v>65</v>
      </c>
      <c r="AA375" t="s">
        <v>65</v>
      </c>
      <c r="AB375" t="s">
        <v>65</v>
      </c>
      <c r="AC375" t="s">
        <v>65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 t="s">
        <v>65</v>
      </c>
      <c r="BI375" t="s">
        <v>65</v>
      </c>
      <c r="BJ375" t="s">
        <v>65</v>
      </c>
    </row>
    <row r="376" spans="1:62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>
        <v>2.2547718188775633E-8</v>
      </c>
      <c r="H376">
        <v>1.636527933056296E-8</v>
      </c>
      <c r="I376">
        <v>5.455093110187653E-9</v>
      </c>
      <c r="J376">
        <v>1.8183643700625511E-9</v>
      </c>
      <c r="K376">
        <v>1.8183643700625511E-9</v>
      </c>
      <c r="L376">
        <v>1.8183643700625511E-9</v>
      </c>
      <c r="M376">
        <v>8.7281489763002448E-9</v>
      </c>
      <c r="N376">
        <v>7.2007229054477018E-8</v>
      </c>
      <c r="O376">
        <v>1.8183643700625511E-9</v>
      </c>
      <c r="P376">
        <v>1.8183643700625511E-9</v>
      </c>
      <c r="Q376">
        <v>1.8183643700625511E-9</v>
      </c>
      <c r="R376">
        <v>1.8183643700625511E-9</v>
      </c>
      <c r="S376">
        <v>1.8183643700625511E-9</v>
      </c>
      <c r="T376">
        <v>1.8183643700625511E-9</v>
      </c>
      <c r="U376">
        <v>1.8183643700625511E-9</v>
      </c>
      <c r="V376">
        <v>1.8183643700625511E-9</v>
      </c>
      <c r="W376">
        <v>7.0276146174177476E-6</v>
      </c>
      <c r="X376">
        <v>1.8183643700625511E-9</v>
      </c>
      <c r="Y376">
        <v>1.8183643700625511E-9</v>
      </c>
      <c r="Z376">
        <v>1.8183643700625511E-9</v>
      </c>
      <c r="AA376">
        <v>1.8183643700625511E-9</v>
      </c>
      <c r="AB376">
        <v>1.8183643700625511E-9</v>
      </c>
      <c r="AC376">
        <v>1.8183643700625511E-9</v>
      </c>
      <c r="AD376">
        <v>1.3455896338462878E-8</v>
      </c>
      <c r="AE376">
        <v>1.8183643700625511E-9</v>
      </c>
      <c r="AF376">
        <v>8.7281489763002448E-9</v>
      </c>
      <c r="AG376">
        <v>1.8183643700625511E-9</v>
      </c>
      <c r="AH376">
        <v>1.8183643700625511E-9</v>
      </c>
      <c r="AI376">
        <v>1.1273859094387816E-8</v>
      </c>
      <c r="AJ376">
        <v>6.5461117322251836E-9</v>
      </c>
      <c r="AK376">
        <v>1.8183643700625511E-9</v>
      </c>
      <c r="AL376">
        <v>2.6184446928900734E-8</v>
      </c>
      <c r="AM376">
        <v>3.1639540039088383E-8</v>
      </c>
      <c r="AN376">
        <v>3.6476389263454772E-7</v>
      </c>
      <c r="AO376">
        <v>5.0550529487738921E-8</v>
      </c>
      <c r="AP376">
        <v>2.3275063936800654E-8</v>
      </c>
      <c r="AQ376">
        <v>1.8183643700625511E-9</v>
      </c>
      <c r="AR376">
        <v>1.3092223464450367E-8</v>
      </c>
      <c r="AS376">
        <v>5.8187659842001635E-9</v>
      </c>
      <c r="AT376">
        <v>1.0910186220375306E-8</v>
      </c>
      <c r="AU376">
        <v>1.8183643700625511E-9</v>
      </c>
      <c r="AV376">
        <v>3.3094231535138425E-8</v>
      </c>
      <c r="AW376">
        <v>1.8910989448650531E-8</v>
      </c>
      <c r="AX376">
        <v>1.8183643700625511E-9</v>
      </c>
      <c r="AY376">
        <v>1.8183643700625511E-9</v>
      </c>
      <c r="AZ376">
        <v>8.7281489763002448E-9</v>
      </c>
      <c r="BA376">
        <v>1.8183643700625511E-9</v>
      </c>
      <c r="BB376">
        <v>2.1820372440750612E-8</v>
      </c>
      <c r="BC376">
        <v>1.8183643700625511E-9</v>
      </c>
      <c r="BD376">
        <v>1.8183643700625511E-9</v>
      </c>
      <c r="BE376">
        <v>1.8183643700625511E-9</v>
      </c>
      <c r="BF376">
        <v>1.8183643700625511E-9</v>
      </c>
      <c r="BG376">
        <v>1.8183643700625511E-9</v>
      </c>
      <c r="BH376">
        <v>1.8183643700625511E-9</v>
      </c>
      <c r="BI376">
        <v>1.8183643700625511E-9</v>
      </c>
      <c r="BJ376">
        <v>4.3640744881501224E-9</v>
      </c>
    </row>
    <row r="377" spans="1:62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>
        <v>2.7113402061855671E-7</v>
      </c>
      <c r="H377">
        <v>3.804123711340206E-7</v>
      </c>
      <c r="I377">
        <v>4.391752577319588E-7</v>
      </c>
      <c r="J377">
        <v>1.288659793814433E-7</v>
      </c>
      <c r="K377">
        <v>3.092783505154639E-8</v>
      </c>
      <c r="L377">
        <v>7.2164948453608253E-8</v>
      </c>
      <c r="M377">
        <v>9.3814432989690714E-8</v>
      </c>
      <c r="N377">
        <v>1.3814432989690722E-7</v>
      </c>
      <c r="O377">
        <v>5.1546391752577322E-9</v>
      </c>
      <c r="P377">
        <v>2.2371134020618555E-7</v>
      </c>
      <c r="Q377">
        <v>5.1546391752577322E-9</v>
      </c>
      <c r="R377">
        <v>5.1546391752577322E-9</v>
      </c>
      <c r="S377">
        <v>5.1546391752577322E-9</v>
      </c>
      <c r="T377">
        <v>5.1546391752577322E-9</v>
      </c>
      <c r="U377">
        <v>5.1546391752577322E-9</v>
      </c>
      <c r="V377">
        <v>5.1546391752577322E-9</v>
      </c>
      <c r="W377">
        <v>5.1546391752577322E-9</v>
      </c>
      <c r="X377">
        <v>5.1546391752577322E-9</v>
      </c>
      <c r="Y377">
        <v>3.6144329896907217E-6</v>
      </c>
      <c r="Z377">
        <v>5.1546391752577322E-9</v>
      </c>
      <c r="AA377">
        <v>5.1546391752577322E-9</v>
      </c>
      <c r="AB377">
        <v>7.1134020618556702E-8</v>
      </c>
      <c r="AC377">
        <v>5.1546391752577322E-9</v>
      </c>
      <c r="AD377">
        <v>5.1546391752577322E-9</v>
      </c>
      <c r="AE377">
        <v>5.1546391752577318E-8</v>
      </c>
      <c r="AF377">
        <v>5.1546391752577322E-9</v>
      </c>
      <c r="AG377">
        <v>5.1546391752577322E-9</v>
      </c>
      <c r="AH377">
        <v>5.1546391752577322E-9</v>
      </c>
      <c r="AI377">
        <v>5.1546391752577322E-9</v>
      </c>
      <c r="AJ377">
        <v>5.1546391752577322E-9</v>
      </c>
      <c r="AK377">
        <v>5.1546391752577322E-9</v>
      </c>
      <c r="AL377">
        <v>5.1546391752577322E-9</v>
      </c>
      <c r="AM377">
        <v>2.6804123711340207E-8</v>
      </c>
      <c r="AN377">
        <v>5.1546391752577322E-9</v>
      </c>
      <c r="AO377">
        <v>5.1546391752577322E-9</v>
      </c>
      <c r="AP377">
        <v>5.1546391752577322E-9</v>
      </c>
      <c r="AQ377">
        <v>5.6701030927835049E-8</v>
      </c>
      <c r="AR377">
        <v>5.1546391752577322E-9</v>
      </c>
      <c r="AS377">
        <v>4.4329896907216492E-8</v>
      </c>
      <c r="AT377">
        <v>3.092783505154639E-8</v>
      </c>
      <c r="AU377">
        <v>5.1546391752577322E-9</v>
      </c>
      <c r="AV377">
        <v>5.1546391752577322E-9</v>
      </c>
      <c r="AW377">
        <v>5.1546391752577322E-9</v>
      </c>
      <c r="AX377">
        <v>5.1546391752577322E-9</v>
      </c>
      <c r="AY377">
        <v>1.1134020618556702E-7</v>
      </c>
      <c r="AZ377">
        <v>6.3917525773195874E-7</v>
      </c>
      <c r="BA377">
        <v>8.4360824742268042E-6</v>
      </c>
      <c r="BB377">
        <v>7.9381443298969073E-8</v>
      </c>
      <c r="BC377">
        <v>5.1546391752577322E-9</v>
      </c>
      <c r="BD377">
        <v>2.2371134020618555E-7</v>
      </c>
      <c r="BE377">
        <v>1.288659793814433E-7</v>
      </c>
      <c r="BF377">
        <v>1.2577319587628866E-7</v>
      </c>
      <c r="BG377">
        <v>7.7319587628865984E-8</v>
      </c>
      <c r="BH377">
        <v>5.1546391752577322E-9</v>
      </c>
      <c r="BI377">
        <v>5.1546391752577322E-9</v>
      </c>
      <c r="BJ377">
        <v>2.443298969072165E-7</v>
      </c>
    </row>
    <row r="378" spans="1:62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65</v>
      </c>
      <c r="H378" t="s">
        <v>65</v>
      </c>
      <c r="I378" t="s">
        <v>65</v>
      </c>
      <c r="J378" t="s">
        <v>65</v>
      </c>
      <c r="K378" t="s">
        <v>65</v>
      </c>
      <c r="L378" t="s">
        <v>65</v>
      </c>
      <c r="M378" t="s">
        <v>65</v>
      </c>
      <c r="N378" t="s">
        <v>65</v>
      </c>
      <c r="O378" t="s">
        <v>65</v>
      </c>
      <c r="P378" t="s">
        <v>65</v>
      </c>
      <c r="Q378" t="s">
        <v>65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 t="s">
        <v>65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 t="s">
        <v>65</v>
      </c>
      <c r="BI378" t="s">
        <v>65</v>
      </c>
      <c r="BJ378" t="s">
        <v>65</v>
      </c>
    </row>
    <row r="379" spans="1:62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65</v>
      </c>
      <c r="H379" t="s">
        <v>65</v>
      </c>
      <c r="I379" t="s">
        <v>65</v>
      </c>
      <c r="J379" t="s">
        <v>65</v>
      </c>
      <c r="K379" t="s">
        <v>65</v>
      </c>
      <c r="L379" t="s">
        <v>65</v>
      </c>
      <c r="M379" t="s">
        <v>65</v>
      </c>
      <c r="N379" t="s">
        <v>65</v>
      </c>
      <c r="O379" t="s">
        <v>65</v>
      </c>
      <c r="P379" t="s">
        <v>65</v>
      </c>
      <c r="Q379" t="s">
        <v>65</v>
      </c>
      <c r="R379" t="s">
        <v>65</v>
      </c>
      <c r="S379" t="s">
        <v>65</v>
      </c>
      <c r="T379" t="s">
        <v>65</v>
      </c>
      <c r="U379" t="s">
        <v>65</v>
      </c>
      <c r="V379" t="s">
        <v>65</v>
      </c>
      <c r="W379" t="s">
        <v>65</v>
      </c>
      <c r="X379" t="s">
        <v>65</v>
      </c>
      <c r="Y379" t="s">
        <v>65</v>
      </c>
      <c r="Z379" t="s">
        <v>65</v>
      </c>
      <c r="AA379" t="s">
        <v>65</v>
      </c>
      <c r="AB379" t="s">
        <v>65</v>
      </c>
      <c r="AC379" t="s">
        <v>65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 t="s">
        <v>65</v>
      </c>
      <c r="BI379" t="s">
        <v>65</v>
      </c>
      <c r="BJ379" t="s">
        <v>65</v>
      </c>
    </row>
    <row r="380" spans="1:62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>
        <v>1.611391417635849E-8</v>
      </c>
      <c r="H380">
        <v>1.611391417635849E-8</v>
      </c>
      <c r="I380">
        <v>1.611391417635849E-8</v>
      </c>
      <c r="J380">
        <v>1.611391417635849E-8</v>
      </c>
      <c r="K380">
        <v>1.611391417635849E-8</v>
      </c>
      <c r="L380">
        <v>1.611391417635849E-8</v>
      </c>
      <c r="M380">
        <v>1.611391417635849E-8</v>
      </c>
      <c r="N380">
        <v>1.611391417635849E-8</v>
      </c>
      <c r="O380">
        <v>1.611391417635849E-8</v>
      </c>
      <c r="P380">
        <v>1.611391417635849E-8</v>
      </c>
      <c r="Q380">
        <v>1.611391417635849E-8</v>
      </c>
      <c r="R380">
        <v>1.611391417635849E-8</v>
      </c>
      <c r="S380">
        <v>7.7807185594416699E-8</v>
      </c>
      <c r="T380">
        <v>1.3857966191668301E-7</v>
      </c>
      <c r="U380">
        <v>1.3305489134193153E-7</v>
      </c>
      <c r="V380">
        <v>1.3443608398561941E-7</v>
      </c>
      <c r="W380">
        <v>7.2742812567561187E-8</v>
      </c>
      <c r="X380">
        <v>1.611391417635849E-8</v>
      </c>
      <c r="Y380">
        <v>3.3148623448508892E-8</v>
      </c>
      <c r="Z380">
        <v>1.611391417635849E-8</v>
      </c>
      <c r="AA380">
        <v>8.0109173333896482E-8</v>
      </c>
      <c r="AB380">
        <v>3.7292201379572505E-8</v>
      </c>
      <c r="AC380">
        <v>3.222782835271698E-8</v>
      </c>
      <c r="AD380">
        <v>1.611391417635849E-8</v>
      </c>
      <c r="AE380">
        <v>3.9133791571156329E-8</v>
      </c>
      <c r="AF380">
        <v>2.4769388076802479E-7</v>
      </c>
      <c r="AG380">
        <v>7.0440824828081404E-8</v>
      </c>
      <c r="AH380">
        <v>8.3792353717064143E-8</v>
      </c>
      <c r="AI380">
        <v>1.035894482765903E-7</v>
      </c>
      <c r="AJ380">
        <v>1.1509938697398921E-7</v>
      </c>
      <c r="AK380">
        <v>1.611391417635849E-8</v>
      </c>
      <c r="AL380">
        <v>2.0073333088263719E-7</v>
      </c>
      <c r="AM380">
        <v>1.611391417635849E-8</v>
      </c>
      <c r="AN380">
        <v>3.7752598927468458E-8</v>
      </c>
      <c r="AO380">
        <v>4.1435779310636119E-8</v>
      </c>
      <c r="AP380">
        <v>1.611391417635849E-8</v>
      </c>
      <c r="AQ380">
        <v>5.8470488582786517E-8</v>
      </c>
      <c r="AR380">
        <v>3.8212996475364424E-8</v>
      </c>
      <c r="AS380">
        <v>1.611391417635849E-8</v>
      </c>
      <c r="AT380">
        <v>6.6757644444913744E-8</v>
      </c>
      <c r="AU380">
        <v>1.1694097716557303E-7</v>
      </c>
      <c r="AV380">
        <v>4.7881344981179515E-8</v>
      </c>
      <c r="AW380">
        <v>5.7549693486994606E-8</v>
      </c>
      <c r="AX380">
        <v>6.07724763222663E-8</v>
      </c>
      <c r="AY380">
        <v>1.611391417635849E-8</v>
      </c>
      <c r="AZ380">
        <v>1.611391417635849E-8</v>
      </c>
      <c r="BA380">
        <v>1.611391417635849E-8</v>
      </c>
      <c r="BB380">
        <v>1.611391417635849E-8</v>
      </c>
      <c r="BC380">
        <v>1.611391417635849E-8</v>
      </c>
      <c r="BD380">
        <v>1.611391417635849E-8</v>
      </c>
      <c r="BE380">
        <v>1.611391417635849E-8</v>
      </c>
      <c r="BF380">
        <v>1.611391417635849E-8</v>
      </c>
      <c r="BG380">
        <v>1.611391417635849E-8</v>
      </c>
      <c r="BH380">
        <v>1.611391417635849E-8</v>
      </c>
      <c r="BI380">
        <v>1.611391417635849E-8</v>
      </c>
      <c r="BJ380">
        <v>1.611391417635849E-8</v>
      </c>
    </row>
    <row r="381" spans="1:62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65</v>
      </c>
      <c r="H381" t="s">
        <v>65</v>
      </c>
      <c r="I381" t="s">
        <v>65</v>
      </c>
      <c r="J381" t="s">
        <v>65</v>
      </c>
      <c r="K381" t="s">
        <v>65</v>
      </c>
      <c r="L381" t="s">
        <v>65</v>
      </c>
      <c r="M381" t="s">
        <v>65</v>
      </c>
      <c r="N381" t="s">
        <v>65</v>
      </c>
      <c r="O381" t="s">
        <v>65</v>
      </c>
      <c r="P381" t="s">
        <v>65</v>
      </c>
      <c r="Q381" t="s">
        <v>65</v>
      </c>
      <c r="R381" t="s">
        <v>65</v>
      </c>
      <c r="S381" t="s">
        <v>65</v>
      </c>
      <c r="T381" t="s">
        <v>65</v>
      </c>
      <c r="U381" t="s">
        <v>65</v>
      </c>
      <c r="V381" t="s">
        <v>65</v>
      </c>
      <c r="W381" t="s">
        <v>65</v>
      </c>
      <c r="X381" t="s">
        <v>65</v>
      </c>
      <c r="Y381" t="s">
        <v>65</v>
      </c>
      <c r="Z381" t="s">
        <v>65</v>
      </c>
      <c r="AA381" t="s">
        <v>65</v>
      </c>
      <c r="AB381" t="s">
        <v>65</v>
      </c>
      <c r="AC381" t="s">
        <v>65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 t="s">
        <v>65</v>
      </c>
      <c r="BI381" t="s">
        <v>65</v>
      </c>
      <c r="BJ381" t="s">
        <v>65</v>
      </c>
    </row>
    <row r="382" spans="1:62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>
        <v>3.297251485899055E-9</v>
      </c>
      <c r="H382">
        <v>4.5795159526375763E-10</v>
      </c>
      <c r="I382">
        <v>4.5795159526375763E-10</v>
      </c>
      <c r="J382">
        <v>4.5795159526375763E-10</v>
      </c>
      <c r="K382">
        <v>2.7477095715825456E-9</v>
      </c>
      <c r="L382">
        <v>4.5795159526375763E-10</v>
      </c>
      <c r="M382">
        <v>4.5795159526375763E-10</v>
      </c>
      <c r="N382">
        <v>4.5795159526375763E-10</v>
      </c>
      <c r="O382">
        <v>4.5795159526375763E-10</v>
      </c>
      <c r="P382">
        <v>2.5645289334770426E-9</v>
      </c>
      <c r="Q382">
        <v>4.5795159526375763E-10</v>
      </c>
      <c r="R382">
        <v>1.7402160620022788E-9</v>
      </c>
      <c r="S382">
        <v>4.5795159526375763E-10</v>
      </c>
      <c r="T382">
        <v>4.5795159526375763E-10</v>
      </c>
      <c r="U382">
        <v>4.5795159526375763E-10</v>
      </c>
      <c r="V382">
        <v>4.5795159526375763E-10</v>
      </c>
      <c r="W382">
        <v>4.5795159526375763E-10</v>
      </c>
      <c r="X382">
        <v>4.5795159526375763E-10</v>
      </c>
      <c r="Y382">
        <v>4.5795159526375763E-10</v>
      </c>
      <c r="Z382">
        <v>4.5795159526375763E-10</v>
      </c>
      <c r="AA382">
        <v>1.1906741476857698E-9</v>
      </c>
      <c r="AB382">
        <v>4.5795159526375763E-10</v>
      </c>
      <c r="AC382">
        <v>4.5795159526375763E-10</v>
      </c>
      <c r="AD382">
        <v>4.5795159526375763E-10</v>
      </c>
      <c r="AE382">
        <v>4.5795159526375763E-10</v>
      </c>
      <c r="AF382">
        <v>4.5795159526375763E-10</v>
      </c>
      <c r="AG382">
        <v>4.5795159526375763E-10</v>
      </c>
      <c r="AH382">
        <v>4.5795159526375763E-10</v>
      </c>
      <c r="AI382">
        <v>4.5795159526375763E-10</v>
      </c>
      <c r="AJ382">
        <v>4.5795159526375763E-10</v>
      </c>
      <c r="AK382">
        <v>4.5795159526375763E-10</v>
      </c>
      <c r="AL382">
        <v>4.5795159526375763E-10</v>
      </c>
      <c r="AM382">
        <v>4.5795159526375763E-10</v>
      </c>
      <c r="AN382">
        <v>4.5795159526375763E-10</v>
      </c>
      <c r="AO382">
        <v>4.5795159526375763E-10</v>
      </c>
      <c r="AP382">
        <v>4.5795159526375763E-10</v>
      </c>
      <c r="AQ382">
        <v>4.5795159526375763E-10</v>
      </c>
      <c r="AR382">
        <v>4.5795159526375763E-10</v>
      </c>
      <c r="AS382">
        <v>4.5795159526375763E-10</v>
      </c>
      <c r="AT382">
        <v>4.5795159526375763E-10</v>
      </c>
      <c r="AU382">
        <v>4.5795159526375763E-10</v>
      </c>
      <c r="AV382">
        <v>4.5795159526375763E-10</v>
      </c>
      <c r="AW382">
        <v>4.5795159526375763E-10</v>
      </c>
      <c r="AX382">
        <v>4.5795159526375763E-10</v>
      </c>
      <c r="AY382">
        <v>3.5720224430573095E-9</v>
      </c>
      <c r="AZ382">
        <v>2.7477095715825456E-9</v>
      </c>
      <c r="BA382">
        <v>4.5795159526375763E-10</v>
      </c>
      <c r="BB382">
        <v>4.5795159526375763E-10</v>
      </c>
      <c r="BC382">
        <v>4.5795159526375763E-10</v>
      </c>
      <c r="BD382">
        <v>4.5795159526375763E-10</v>
      </c>
      <c r="BE382">
        <v>4.5795159526375763E-10</v>
      </c>
      <c r="BF382">
        <v>4.5795159526375763E-10</v>
      </c>
      <c r="BG382">
        <v>4.5795159526375763E-10</v>
      </c>
      <c r="BH382">
        <v>4.5795159526375763E-10</v>
      </c>
      <c r="BI382">
        <v>4.5795159526375763E-10</v>
      </c>
      <c r="BJ382">
        <v>4.5795159526375763E-10</v>
      </c>
    </row>
    <row r="383" spans="1:62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65</v>
      </c>
      <c r="H383" t="s">
        <v>65</v>
      </c>
      <c r="I383" t="s">
        <v>65</v>
      </c>
      <c r="J383" t="s">
        <v>65</v>
      </c>
      <c r="K383" t="s">
        <v>65</v>
      </c>
      <c r="L383" t="s">
        <v>65</v>
      </c>
      <c r="M383" t="s">
        <v>65</v>
      </c>
      <c r="N383" t="s">
        <v>65</v>
      </c>
      <c r="O383" t="s">
        <v>65</v>
      </c>
      <c r="P383" t="s">
        <v>65</v>
      </c>
      <c r="Q383" t="s">
        <v>65</v>
      </c>
      <c r="R383" t="s">
        <v>65</v>
      </c>
      <c r="S383" t="s">
        <v>65</v>
      </c>
      <c r="T383" t="s">
        <v>65</v>
      </c>
      <c r="U383" t="s">
        <v>65</v>
      </c>
      <c r="V383" t="s">
        <v>65</v>
      </c>
      <c r="W383" t="s">
        <v>65</v>
      </c>
      <c r="X383" t="s">
        <v>65</v>
      </c>
      <c r="Y383" t="s">
        <v>65</v>
      </c>
      <c r="Z383" t="s">
        <v>65</v>
      </c>
      <c r="AA383" t="s">
        <v>65</v>
      </c>
      <c r="AB383" t="s">
        <v>65</v>
      </c>
      <c r="AC383" t="s">
        <v>65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 t="s">
        <v>65</v>
      </c>
      <c r="BI383" t="s">
        <v>65</v>
      </c>
      <c r="BJ383" t="s">
        <v>65</v>
      </c>
    </row>
    <row r="384" spans="1:62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65</v>
      </c>
      <c r="H384" t="s">
        <v>65</v>
      </c>
      <c r="I384" t="s">
        <v>65</v>
      </c>
      <c r="J384" t="s">
        <v>65</v>
      </c>
      <c r="K384" t="s">
        <v>65</v>
      </c>
      <c r="L384" t="s">
        <v>65</v>
      </c>
      <c r="M384" t="s">
        <v>65</v>
      </c>
      <c r="N384" t="s">
        <v>65</v>
      </c>
      <c r="O384" t="s">
        <v>65</v>
      </c>
      <c r="P384" t="s">
        <v>65</v>
      </c>
      <c r="Q384" t="s">
        <v>65</v>
      </c>
      <c r="R384" t="s">
        <v>65</v>
      </c>
      <c r="S384" t="s">
        <v>65</v>
      </c>
      <c r="T384" t="s">
        <v>65</v>
      </c>
      <c r="U384" t="s">
        <v>65</v>
      </c>
      <c r="V384" t="s">
        <v>65</v>
      </c>
      <c r="W384" t="s">
        <v>65</v>
      </c>
      <c r="X384" t="s">
        <v>65</v>
      </c>
      <c r="Y384" t="s">
        <v>65</v>
      </c>
      <c r="Z384" t="s">
        <v>65</v>
      </c>
      <c r="AA384" t="s">
        <v>65</v>
      </c>
      <c r="AB384" t="s">
        <v>65</v>
      </c>
      <c r="AC384" t="s">
        <v>65</v>
      </c>
      <c r="AD384" t="s">
        <v>65</v>
      </c>
      <c r="AE384" t="s">
        <v>65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 t="s">
        <v>65</v>
      </c>
      <c r="BI384" t="s">
        <v>65</v>
      </c>
      <c r="BJ384" t="s">
        <v>65</v>
      </c>
    </row>
    <row r="385" spans="1:62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>
        <v>2.3911325202428377E-7</v>
      </c>
      <c r="H385">
        <v>1.9796714047465053E-8</v>
      </c>
      <c r="I385">
        <v>3.234757197298211E-9</v>
      </c>
      <c r="J385">
        <v>3.814727597725799E-6</v>
      </c>
      <c r="K385">
        <v>3.234757197298211E-9</v>
      </c>
      <c r="L385">
        <v>2.0085685690423694E-7</v>
      </c>
      <c r="M385">
        <v>2.0348779275803947E-7</v>
      </c>
      <c r="N385">
        <v>3.234757197298211E-9</v>
      </c>
      <c r="O385">
        <v>3.234757197298211E-9</v>
      </c>
      <c r="P385">
        <v>1.2253260263365626E-7</v>
      </c>
      <c r="Q385">
        <v>9.8034708126117796E-8</v>
      </c>
      <c r="R385">
        <v>5.0518281402605258E-7</v>
      </c>
      <c r="S385">
        <v>6.9223804022181717E-8</v>
      </c>
      <c r="T385">
        <v>7.9445636765644065E-8</v>
      </c>
      <c r="U385">
        <v>1.7760973517965379E-7</v>
      </c>
      <c r="V385">
        <v>8.7480773643732827E-7</v>
      </c>
      <c r="W385">
        <v>2.3553345405927375E-7</v>
      </c>
      <c r="X385">
        <v>5.520652283388947E-8</v>
      </c>
      <c r="Y385">
        <v>7.5908968896598018E-8</v>
      </c>
      <c r="Z385">
        <v>9.0098770468746185E-8</v>
      </c>
      <c r="AA385">
        <v>1.3840447794839945E-7</v>
      </c>
      <c r="AB385">
        <v>2.7642078503312314E-7</v>
      </c>
      <c r="AC385">
        <v>3.7898415323545843E-7</v>
      </c>
      <c r="AD385">
        <v>7.0819617572848827E-8</v>
      </c>
      <c r="AE385">
        <v>2.0202136949526429E-7</v>
      </c>
      <c r="AF385">
        <v>4.636485316127436E-8</v>
      </c>
      <c r="AG385">
        <v>4.3160287031150934E-7</v>
      </c>
      <c r="AH385">
        <v>7.3705020992838847E-7</v>
      </c>
      <c r="AI385">
        <v>4.6839284216878099E-8</v>
      </c>
      <c r="AJ385">
        <v>4.8823268631221002E-8</v>
      </c>
      <c r="AK385">
        <v>1.2809638501300916E-8</v>
      </c>
      <c r="AL385">
        <v>4.6537373545130266E-8</v>
      </c>
      <c r="AM385">
        <v>6.6377217688559296E-8</v>
      </c>
      <c r="AN385">
        <v>5.6500425712808754E-8</v>
      </c>
      <c r="AO385">
        <v>8.3931166745897589E-8</v>
      </c>
      <c r="AP385">
        <v>4.5243470666210982E-8</v>
      </c>
      <c r="AQ385">
        <v>5.3869489859006212E-8</v>
      </c>
      <c r="AR385">
        <v>8.3499865786257817E-8</v>
      </c>
      <c r="AS385">
        <v>1.5707980950080113E-7</v>
      </c>
      <c r="AT385">
        <v>5.5120262641961517E-8</v>
      </c>
      <c r="AU385">
        <v>6.249550905180145E-8</v>
      </c>
      <c r="AV385">
        <v>8.341360559432987E-8</v>
      </c>
      <c r="AW385">
        <v>2.2255129517411695E-8</v>
      </c>
      <c r="AX385">
        <v>8.7856005478619415E-8</v>
      </c>
      <c r="AY385">
        <v>1.0674698751084097E-7</v>
      </c>
      <c r="AZ385">
        <v>2.5602024964216245E-7</v>
      </c>
      <c r="BA385">
        <v>4.3289677319042864E-7</v>
      </c>
      <c r="BB385">
        <v>3.0402404645006789E-7</v>
      </c>
      <c r="BC385">
        <v>3.234757197298211E-9</v>
      </c>
      <c r="BD385">
        <v>2.2858950860907361E-8</v>
      </c>
      <c r="BE385">
        <v>2.9884843493439073E-7</v>
      </c>
      <c r="BF385">
        <v>1.2438719676010721E-7</v>
      </c>
      <c r="BG385">
        <v>6.4781404137892172E-8</v>
      </c>
      <c r="BH385">
        <v>4.5415991050066882E-8</v>
      </c>
      <c r="BI385">
        <v>8.5397590008672773E-9</v>
      </c>
      <c r="BJ385">
        <v>3.7510244459870061E-7</v>
      </c>
    </row>
    <row r="386" spans="1:62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65</v>
      </c>
      <c r="H386" t="s">
        <v>65</v>
      </c>
      <c r="I386" t="s">
        <v>65</v>
      </c>
      <c r="J386" t="s">
        <v>65</v>
      </c>
      <c r="K386" t="s">
        <v>65</v>
      </c>
      <c r="L386" t="s">
        <v>65</v>
      </c>
      <c r="M386" t="s">
        <v>65</v>
      </c>
      <c r="N386" t="s">
        <v>65</v>
      </c>
      <c r="O386" t="s">
        <v>65</v>
      </c>
      <c r="P386" t="s">
        <v>65</v>
      </c>
      <c r="Q386" t="s">
        <v>65</v>
      </c>
      <c r="R386" t="s">
        <v>65</v>
      </c>
      <c r="S386" t="s">
        <v>65</v>
      </c>
      <c r="T386" t="s">
        <v>65</v>
      </c>
      <c r="U386" t="s">
        <v>65</v>
      </c>
      <c r="V386" t="s">
        <v>65</v>
      </c>
      <c r="W386" t="s">
        <v>65</v>
      </c>
      <c r="X386" t="s">
        <v>65</v>
      </c>
      <c r="Y386" t="s">
        <v>65</v>
      </c>
      <c r="Z386" t="s">
        <v>65</v>
      </c>
      <c r="AA386" t="s">
        <v>65</v>
      </c>
      <c r="AB386" t="s">
        <v>65</v>
      </c>
      <c r="AC386" t="s">
        <v>65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 t="s">
        <v>65</v>
      </c>
      <c r="BI386" t="s">
        <v>65</v>
      </c>
      <c r="BJ386" t="s">
        <v>65</v>
      </c>
    </row>
    <row r="387" spans="1:62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>
        <v>6.545187069601752E-9</v>
      </c>
      <c r="H387">
        <v>6.545187069601752E-9</v>
      </c>
      <c r="I387">
        <v>6.545187069601752E-9</v>
      </c>
      <c r="J387">
        <v>6.545187069601752E-9</v>
      </c>
      <c r="K387">
        <v>6.545187069601752E-9</v>
      </c>
      <c r="L387">
        <v>6.545187069601752E-9</v>
      </c>
      <c r="M387">
        <v>6.545187069601752E-9</v>
      </c>
      <c r="N387">
        <v>6.545187069601752E-9</v>
      </c>
      <c r="O387">
        <v>6.545187069601752E-9</v>
      </c>
      <c r="P387">
        <v>6.545187069601752E-9</v>
      </c>
      <c r="Q387">
        <v>6.545187069601752E-9</v>
      </c>
      <c r="R387">
        <v>6.545187069601752E-9</v>
      </c>
      <c r="S387">
        <v>6.1350220132400416E-7</v>
      </c>
      <c r="T387">
        <v>1.7148390122356591E-6</v>
      </c>
      <c r="U387">
        <v>3.7211570219709156E-6</v>
      </c>
      <c r="V387">
        <v>6.946625209870659E-7</v>
      </c>
      <c r="W387">
        <v>6.545187069601752E-9</v>
      </c>
      <c r="X387">
        <v>6.545187069601752E-9</v>
      </c>
      <c r="Y387">
        <v>6.7982676362930199E-7</v>
      </c>
      <c r="Z387">
        <v>4.8085307671340869E-7</v>
      </c>
      <c r="AA387">
        <v>6.545187069601752E-9</v>
      </c>
      <c r="AB387">
        <v>4.6776270257420523E-7</v>
      </c>
      <c r="AC387">
        <v>6.545187069601752E-9</v>
      </c>
      <c r="AD387">
        <v>6.545187069601752E-9</v>
      </c>
      <c r="AE387">
        <v>6.545187069601752E-9</v>
      </c>
      <c r="AF387">
        <v>6.545187069601752E-9</v>
      </c>
      <c r="AG387">
        <v>6.545187069601752E-9</v>
      </c>
      <c r="AH387">
        <v>5.9604836913839947E-7</v>
      </c>
      <c r="AI387">
        <v>5.9779375235696003E-7</v>
      </c>
      <c r="AJ387">
        <v>6.7197253914577988E-7</v>
      </c>
      <c r="AK387">
        <v>6.545187069601752E-9</v>
      </c>
      <c r="AL387">
        <v>5.5415917189294832E-7</v>
      </c>
      <c r="AM387">
        <v>6.545187069601752E-9</v>
      </c>
      <c r="AN387">
        <v>5.6899492925071233E-7</v>
      </c>
      <c r="AO387">
        <v>7.5138747559028107E-7</v>
      </c>
      <c r="AP387">
        <v>3.272593534800876E-7</v>
      </c>
      <c r="AQ387">
        <v>6.545187069601752E-9</v>
      </c>
      <c r="AR387">
        <v>2.6791632404903171E-7</v>
      </c>
      <c r="AS387">
        <v>6.545187069601752E-9</v>
      </c>
      <c r="AT387">
        <v>6.545187069601752E-9</v>
      </c>
      <c r="AU387">
        <v>6.545187069601752E-9</v>
      </c>
      <c r="AV387">
        <v>6.545187069601752E-9</v>
      </c>
      <c r="AW387">
        <v>2.3737211772422354E-7</v>
      </c>
      <c r="AX387">
        <v>2.286452016314212E-7</v>
      </c>
      <c r="AY387">
        <v>1.741019760514066E-6</v>
      </c>
      <c r="AZ387">
        <v>7.522601671995614E-7</v>
      </c>
      <c r="BA387">
        <v>3.5937440470160019E-6</v>
      </c>
      <c r="BB387">
        <v>6.545187069601752E-9</v>
      </c>
      <c r="BC387">
        <v>6.545187069601752E-9</v>
      </c>
      <c r="BD387">
        <v>6.545187069601752E-9</v>
      </c>
      <c r="BE387">
        <v>6.545187069601752E-9</v>
      </c>
      <c r="BF387">
        <v>2.6966170726759215E-7</v>
      </c>
      <c r="BG387">
        <v>6.545187069601752E-9</v>
      </c>
      <c r="BH387">
        <v>2.1904559392933866E-7</v>
      </c>
      <c r="BI387">
        <v>6.545187069601752E-9</v>
      </c>
      <c r="BJ387">
        <v>6.545187069601752E-9</v>
      </c>
    </row>
    <row r="388" spans="1:62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65</v>
      </c>
      <c r="H388" t="s">
        <v>65</v>
      </c>
      <c r="I388" t="s">
        <v>65</v>
      </c>
      <c r="J388" t="s">
        <v>65</v>
      </c>
      <c r="K388" t="s">
        <v>65</v>
      </c>
      <c r="L388" t="s">
        <v>65</v>
      </c>
      <c r="M388" t="s">
        <v>65</v>
      </c>
      <c r="N388" t="s">
        <v>65</v>
      </c>
      <c r="O388" t="s">
        <v>65</v>
      </c>
      <c r="P388" t="s">
        <v>65</v>
      </c>
      <c r="Q388" t="s">
        <v>65</v>
      </c>
      <c r="R388" t="s">
        <v>65</v>
      </c>
      <c r="S388" t="s">
        <v>65</v>
      </c>
      <c r="T388" t="s">
        <v>65</v>
      </c>
      <c r="U388" t="s">
        <v>65</v>
      </c>
      <c r="V388" t="s">
        <v>65</v>
      </c>
      <c r="W388" t="s">
        <v>65</v>
      </c>
      <c r="X388" t="s">
        <v>65</v>
      </c>
      <c r="Y388" t="s">
        <v>65</v>
      </c>
      <c r="Z388" t="s">
        <v>65</v>
      </c>
      <c r="AA388" t="s">
        <v>65</v>
      </c>
      <c r="AB388" t="s">
        <v>65</v>
      </c>
      <c r="AC388" t="s">
        <v>65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 t="s">
        <v>65</v>
      </c>
      <c r="BI388" t="s">
        <v>65</v>
      </c>
      <c r="BJ388" t="s">
        <v>65</v>
      </c>
    </row>
    <row r="389" spans="1:62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>
        <v>5.4700772308213817E-8</v>
      </c>
      <c r="H389">
        <v>5.4700772308213817E-8</v>
      </c>
      <c r="I389">
        <v>5.4700772308213817E-8</v>
      </c>
      <c r="J389">
        <v>5.4700772308213817E-8</v>
      </c>
      <c r="K389">
        <v>5.4700772308213817E-8</v>
      </c>
      <c r="L389">
        <v>5.4700772308213817E-8</v>
      </c>
      <c r="M389">
        <v>5.4700772308213817E-8</v>
      </c>
      <c r="N389">
        <v>5.4700772308213817E-8</v>
      </c>
      <c r="O389">
        <v>5.4700772308213817E-8</v>
      </c>
      <c r="P389">
        <v>2.7022181520257624E-6</v>
      </c>
      <c r="Q389">
        <v>5.4700772308213817E-8</v>
      </c>
      <c r="R389">
        <v>1.0349386120714052E-6</v>
      </c>
      <c r="S389">
        <v>1.5316216246299868E-7</v>
      </c>
      <c r="T389">
        <v>1.2034169907807039E-7</v>
      </c>
      <c r="U389">
        <v>1.4959567210850315E-5</v>
      </c>
      <c r="V389">
        <v>2.6693976886408339E-7</v>
      </c>
      <c r="W389">
        <v>6.5640926769856578E-7</v>
      </c>
      <c r="X389">
        <v>5.4700772308213817E-8</v>
      </c>
      <c r="Y389">
        <v>5.4700772308213817E-8</v>
      </c>
      <c r="Z389">
        <v>5.4700772308213817E-8</v>
      </c>
      <c r="AA389">
        <v>5.4700772308213817E-8</v>
      </c>
      <c r="AB389">
        <v>5.4700772308213817E-8</v>
      </c>
      <c r="AC389">
        <v>5.4700772308213817E-8</v>
      </c>
      <c r="AD389">
        <v>5.4700772308213817E-8</v>
      </c>
      <c r="AE389">
        <v>5.4700772308213817E-8</v>
      </c>
      <c r="AF389">
        <v>5.4700772308213817E-8</v>
      </c>
      <c r="AG389">
        <v>5.4700772308213817E-8</v>
      </c>
      <c r="AH389">
        <v>5.4700772308213817E-8</v>
      </c>
      <c r="AI389">
        <v>2.6475173797175488E-7</v>
      </c>
      <c r="AJ389">
        <v>2.6037567618709776E-7</v>
      </c>
      <c r="AK389">
        <v>5.4700772308213817E-8</v>
      </c>
      <c r="AL389">
        <v>3.0194826314134028E-7</v>
      </c>
      <c r="AM389">
        <v>3.3258069563393996E-7</v>
      </c>
      <c r="AN389">
        <v>1.1596563729341329E-6</v>
      </c>
      <c r="AO389">
        <v>4.2666602400406774E-7</v>
      </c>
      <c r="AP389">
        <v>6.3015289699062317E-7</v>
      </c>
      <c r="AQ389">
        <v>1.1377760640108475E-6</v>
      </c>
      <c r="AR389">
        <v>8.9271660407004944E-7</v>
      </c>
      <c r="AS389">
        <v>4.4417027114269622E-7</v>
      </c>
      <c r="AT389">
        <v>8.2926370819252138E-7</v>
      </c>
      <c r="AU389">
        <v>5.4700772308213817E-8</v>
      </c>
      <c r="AV389">
        <v>5.4700772308213817E-8</v>
      </c>
      <c r="AW389">
        <v>1.3128185353971316E-7</v>
      </c>
      <c r="AX389">
        <v>7.1767413268376523E-7</v>
      </c>
      <c r="AY389">
        <v>5.4700772308213817E-8</v>
      </c>
      <c r="AZ389">
        <v>5.4700772308213817E-8</v>
      </c>
      <c r="BA389">
        <v>5.4700772308213817E-8</v>
      </c>
      <c r="BB389">
        <v>5.4700772308213817E-8</v>
      </c>
      <c r="BC389">
        <v>5.4700772308213817E-8</v>
      </c>
      <c r="BD389">
        <v>5.4700772308213817E-8</v>
      </c>
      <c r="BE389">
        <v>5.4700772308213817E-8</v>
      </c>
      <c r="BF389">
        <v>5.4700772308213817E-8</v>
      </c>
      <c r="BG389">
        <v>5.4700772308213817E-8</v>
      </c>
      <c r="BH389">
        <v>5.4700772308213817E-8</v>
      </c>
      <c r="BI389">
        <v>5.4700772308213817E-8</v>
      </c>
      <c r="BJ389">
        <v>5.4700772308213817E-8</v>
      </c>
    </row>
    <row r="390" spans="1:62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65</v>
      </c>
      <c r="H390" t="s">
        <v>65</v>
      </c>
      <c r="I390" t="s">
        <v>65</v>
      </c>
      <c r="J390" t="s">
        <v>65</v>
      </c>
      <c r="K390" t="s">
        <v>65</v>
      </c>
      <c r="L390" t="s">
        <v>65</v>
      </c>
      <c r="M390" t="s">
        <v>65</v>
      </c>
      <c r="N390" t="s">
        <v>65</v>
      </c>
      <c r="O390" t="s">
        <v>65</v>
      </c>
      <c r="P390" t="s">
        <v>65</v>
      </c>
      <c r="Q390" t="s">
        <v>65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 t="s">
        <v>65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 t="s">
        <v>65</v>
      </c>
      <c r="BI390" t="s">
        <v>65</v>
      </c>
      <c r="BJ390" t="s">
        <v>65</v>
      </c>
    </row>
    <row r="391" spans="1:62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>
        <v>3.3890810312577297E-9</v>
      </c>
      <c r="H391">
        <v>2.1181756445360813E-9</v>
      </c>
      <c r="I391">
        <v>1.016724309377319E-8</v>
      </c>
      <c r="J391">
        <v>3.9942740725537525E-9</v>
      </c>
      <c r="K391">
        <v>2.2997335569248878E-9</v>
      </c>
      <c r="L391">
        <v>1.4343075078715748E-8</v>
      </c>
      <c r="M391">
        <v>5.8098531964418221E-9</v>
      </c>
      <c r="N391">
        <v>9.0778956194403476E-9</v>
      </c>
      <c r="O391">
        <v>1.3677362733290124E-8</v>
      </c>
      <c r="P391">
        <v>2.5418107734432976E-9</v>
      </c>
      <c r="Q391">
        <v>2.2392142527952859E-9</v>
      </c>
      <c r="R391">
        <v>1.5674499769566999E-8</v>
      </c>
      <c r="S391">
        <v>8.7752990987923364E-9</v>
      </c>
      <c r="T391">
        <v>5.8703725005714241E-9</v>
      </c>
      <c r="U391">
        <v>4.7205057221089803E-9</v>
      </c>
      <c r="V391">
        <v>1.5432422553048591E-8</v>
      </c>
      <c r="W391">
        <v>3.0259652064801156E-10</v>
      </c>
      <c r="X391">
        <v>3.0259652064801156E-10</v>
      </c>
      <c r="Y391">
        <v>1.6340212114992627E-9</v>
      </c>
      <c r="Z391">
        <v>4.5389478097201738E-9</v>
      </c>
      <c r="AA391">
        <v>2.9049265982209111E-9</v>
      </c>
      <c r="AB391">
        <v>7.928028840977903E-9</v>
      </c>
      <c r="AC391">
        <v>1.2709053867216488E-9</v>
      </c>
      <c r="AD391">
        <v>8.0490674492371085E-9</v>
      </c>
      <c r="AE391">
        <v>2.1181756445360813E-9</v>
      </c>
      <c r="AF391">
        <v>7.2623164955522777E-10</v>
      </c>
      <c r="AG391">
        <v>1.3919439949808532E-9</v>
      </c>
      <c r="AH391">
        <v>1.3919439949808532E-9</v>
      </c>
      <c r="AI391">
        <v>1.1680225697013248E-8</v>
      </c>
      <c r="AJ391">
        <v>9.7436079648659735E-9</v>
      </c>
      <c r="AK391">
        <v>1.9971370362768762E-9</v>
      </c>
      <c r="AL391">
        <v>4.4784285055905719E-9</v>
      </c>
      <c r="AM391">
        <v>7.8675095368483019E-10</v>
      </c>
      <c r="AN391">
        <v>1.0893474743328418E-9</v>
      </c>
      <c r="AO391">
        <v>1.0288281702032393E-9</v>
      </c>
      <c r="AP391">
        <v>9.0778956194403474E-10</v>
      </c>
      <c r="AQ391">
        <v>5.0836215468865951E-9</v>
      </c>
      <c r="AR391">
        <v>2.9049265982209111E-9</v>
      </c>
      <c r="AS391">
        <v>1.8155791238880695E-9</v>
      </c>
      <c r="AT391">
        <v>3.1470038147393208E-9</v>
      </c>
      <c r="AU391">
        <v>1.6945405156288648E-9</v>
      </c>
      <c r="AV391">
        <v>2.7838879899617064E-9</v>
      </c>
      <c r="AW391">
        <v>2.4812914693136948E-9</v>
      </c>
      <c r="AX391">
        <v>2.5418107734432976E-9</v>
      </c>
      <c r="AY391">
        <v>5.5254124670326912E-8</v>
      </c>
      <c r="AZ391">
        <v>6.3787346552600852E-8</v>
      </c>
      <c r="BA391">
        <v>1.4028374697241817E-7</v>
      </c>
      <c r="BB391">
        <v>1.2466976650698078E-8</v>
      </c>
      <c r="BC391">
        <v>3.0259652064801156E-10</v>
      </c>
      <c r="BD391">
        <v>5.5677759799234129E-9</v>
      </c>
      <c r="BE391">
        <v>4.4905323664164924E-8</v>
      </c>
      <c r="BF391">
        <v>1.4282555774586148E-8</v>
      </c>
      <c r="BG391">
        <v>1.0409320310291598E-8</v>
      </c>
      <c r="BH391">
        <v>6.1124497170898342E-9</v>
      </c>
      <c r="BI391">
        <v>2.0576563404064786E-9</v>
      </c>
      <c r="BJ391">
        <v>4.4179092014609691E-9</v>
      </c>
    </row>
    <row r="392" spans="1:62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>
        <v>1.6564155054878466E-7</v>
      </c>
      <c r="H392">
        <v>2.3663078649826379E-8</v>
      </c>
      <c r="I392">
        <v>2.3663078649826379E-8</v>
      </c>
      <c r="J392">
        <v>2.3663078649826379E-8</v>
      </c>
      <c r="K392">
        <v>5.537160404059372E-7</v>
      </c>
      <c r="L392">
        <v>8.5187083139374974E-8</v>
      </c>
      <c r="M392">
        <v>5.6791388759583307E-8</v>
      </c>
      <c r="N392">
        <v>2.0350247638850685E-7</v>
      </c>
      <c r="O392">
        <v>2.3663078649826379E-8</v>
      </c>
      <c r="P392">
        <v>2.3663078649826379E-8</v>
      </c>
      <c r="Q392">
        <v>6.6256620219513863E-8</v>
      </c>
      <c r="R392">
        <v>2.3663078649826379E-8</v>
      </c>
      <c r="S392">
        <v>2.3663078649826379E-8</v>
      </c>
      <c r="T392">
        <v>2.3663078649826379E-8</v>
      </c>
      <c r="U392">
        <v>5.6791388759583307E-8</v>
      </c>
      <c r="V392">
        <v>2.3663078649826379E-8</v>
      </c>
      <c r="W392">
        <v>1.4671108762892355E-7</v>
      </c>
      <c r="X392">
        <v>2.3663078649826379E-8</v>
      </c>
      <c r="Y392">
        <v>2.3663078649826379E-8</v>
      </c>
      <c r="Z392">
        <v>8.9919698869340238E-8</v>
      </c>
      <c r="AA392">
        <v>2.3663078649826379E-8</v>
      </c>
      <c r="AB392">
        <v>7.5721851679444418E-8</v>
      </c>
      <c r="AC392">
        <v>2.3663078649826379E-8</v>
      </c>
      <c r="AD392">
        <v>9.4652314599305516E-8</v>
      </c>
      <c r="AE392">
        <v>6.6256620219513863E-8</v>
      </c>
      <c r="AF392">
        <v>4.7326157299652758E-8</v>
      </c>
      <c r="AG392">
        <v>2.3663078649826379E-8</v>
      </c>
      <c r="AH392">
        <v>7.098923594947914E-8</v>
      </c>
      <c r="AI392">
        <v>2.3663078649826379E-8</v>
      </c>
      <c r="AJ392">
        <v>5.2058773029618036E-8</v>
      </c>
      <c r="AK392">
        <v>2.3663078649826379E-8</v>
      </c>
      <c r="AL392">
        <v>2.3663078649826379E-8</v>
      </c>
      <c r="AM392">
        <v>2.3663078649826379E-8</v>
      </c>
      <c r="AN392">
        <v>2.3663078649826379E-8</v>
      </c>
      <c r="AO392">
        <v>6.1524004489548585E-8</v>
      </c>
      <c r="AP392">
        <v>2.3663078649826379E-8</v>
      </c>
      <c r="AQ392">
        <v>2.3663078649826379E-8</v>
      </c>
      <c r="AR392">
        <v>2.3663078649826379E-8</v>
      </c>
      <c r="AS392">
        <v>2.3663078649826379E-8</v>
      </c>
      <c r="AT392">
        <v>2.3663078649826379E-8</v>
      </c>
      <c r="AU392">
        <v>2.3663078649826379E-8</v>
      </c>
      <c r="AV392">
        <v>2.3663078649826379E-8</v>
      </c>
      <c r="AW392">
        <v>2.3663078649826379E-8</v>
      </c>
      <c r="AX392">
        <v>4.7326157299652758E-8</v>
      </c>
      <c r="AY392">
        <v>2.3663078649826379E-8</v>
      </c>
      <c r="AZ392">
        <v>2.6029386514809016E-7</v>
      </c>
      <c r="BA392">
        <v>1.3724585616899299E-7</v>
      </c>
      <c r="BB392">
        <v>1.1831539324913189E-7</v>
      </c>
      <c r="BC392">
        <v>2.3663078649826379E-8</v>
      </c>
      <c r="BD392">
        <v>1.7510678200871521E-7</v>
      </c>
      <c r="BE392">
        <v>2.3663078649826379E-8</v>
      </c>
      <c r="BF392">
        <v>6.1524004489548585E-8</v>
      </c>
      <c r="BG392">
        <v>7.5721851679444418E-8</v>
      </c>
      <c r="BH392">
        <v>1.2304800897909717E-7</v>
      </c>
      <c r="BI392">
        <v>8.0454467409409683E-8</v>
      </c>
      <c r="BJ392">
        <v>9.9384930329270794E-8</v>
      </c>
    </row>
    <row r="393" spans="1:62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>
        <v>1.4229952946103504E-7</v>
      </c>
      <c r="H393">
        <v>1.0349056688075276E-7</v>
      </c>
      <c r="I393">
        <v>2.4579009634178781E-7</v>
      </c>
      <c r="J393">
        <v>7.3305818207199872E-8</v>
      </c>
      <c r="K393">
        <v>1.2073899469421154E-7</v>
      </c>
      <c r="L393">
        <v>9.4866352974023373E-8</v>
      </c>
      <c r="M393">
        <v>9.0554246020658667E-8</v>
      </c>
      <c r="N393">
        <v>4.958922996369403E-7</v>
      </c>
      <c r="O393">
        <v>2.3371619687236668E-6</v>
      </c>
      <c r="P393">
        <v>1.7248427813458792E-7</v>
      </c>
      <c r="Q393">
        <v>2.1560534766823491E-8</v>
      </c>
      <c r="R393">
        <v>2.2854166852832899E-7</v>
      </c>
      <c r="S393">
        <v>1.8110849204131733E-7</v>
      </c>
      <c r="T393">
        <v>1.8110849204131733E-7</v>
      </c>
      <c r="U393">
        <v>1.7248427813458792E-7</v>
      </c>
      <c r="V393">
        <v>2.1129324071487022E-7</v>
      </c>
      <c r="W393">
        <v>2.5096462468582544E-6</v>
      </c>
      <c r="X393">
        <v>8.6242139067293962E-8</v>
      </c>
      <c r="Y393">
        <v>4.743317648701168E-7</v>
      </c>
      <c r="Z393">
        <v>2.0266902680814084E-7</v>
      </c>
      <c r="AA393">
        <v>2.1560534766823491E-8</v>
      </c>
      <c r="AB393">
        <v>3.3634434236244644E-7</v>
      </c>
      <c r="AC393">
        <v>1.0780267383411746E-7</v>
      </c>
      <c r="AD393">
        <v>3.7946541189609349E-7</v>
      </c>
      <c r="AE393">
        <v>2.1129324071487022E-7</v>
      </c>
      <c r="AF393">
        <v>2.8891116587543481E-7</v>
      </c>
      <c r="AG393">
        <v>1.9404481290141142E-7</v>
      </c>
      <c r="AH393">
        <v>6.1663129433115184E-7</v>
      </c>
      <c r="AI393">
        <v>2.7166273806197599E-7</v>
      </c>
      <c r="AJ393">
        <v>1.7248427813458792E-7</v>
      </c>
      <c r="AK393">
        <v>4.3121069533646981E-8</v>
      </c>
      <c r="AL393">
        <v>3.3203223540908176E-7</v>
      </c>
      <c r="AM393">
        <v>7.3305818207199872E-8</v>
      </c>
      <c r="AN393">
        <v>8.1930032113929257E-8</v>
      </c>
      <c r="AO393">
        <v>2.1560534766823491E-8</v>
      </c>
      <c r="AP393">
        <v>2.1560534766823491E-8</v>
      </c>
      <c r="AQ393">
        <v>2.3285377548169372E-7</v>
      </c>
      <c r="AR393">
        <v>2.1560534766823491E-8</v>
      </c>
      <c r="AS393">
        <v>9.0554246020658667E-8</v>
      </c>
      <c r="AT393">
        <v>2.1560534766823491E-8</v>
      </c>
      <c r="AU393">
        <v>1.8542059899468201E-7</v>
      </c>
      <c r="AV393">
        <v>2.1560534766823491E-8</v>
      </c>
      <c r="AW393">
        <v>2.1560534766823491E-8</v>
      </c>
      <c r="AX393">
        <v>8.6242139067293962E-8</v>
      </c>
      <c r="AY393">
        <v>2.1560534766823491E-8</v>
      </c>
      <c r="AZ393">
        <v>2.802869519687054E-7</v>
      </c>
      <c r="BA393">
        <v>3.8377751884945817E-7</v>
      </c>
      <c r="BB393">
        <v>1.3367531555430566E-7</v>
      </c>
      <c r="BC393">
        <v>2.1560534766823491E-8</v>
      </c>
      <c r="BD393">
        <v>5.0451651354366966E-7</v>
      </c>
      <c r="BE393">
        <v>1.4661163641439974E-7</v>
      </c>
      <c r="BF393">
        <v>2.199174546215996E-7</v>
      </c>
      <c r="BG393">
        <v>1.1211478078748215E-7</v>
      </c>
      <c r="BH393">
        <v>1.5954795727449383E-7</v>
      </c>
      <c r="BI393">
        <v>1.1642688774084686E-7</v>
      </c>
      <c r="BJ393">
        <v>1.1599567704551038E-6</v>
      </c>
    </row>
    <row r="394" spans="1:62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>
        <v>2.2752233188795589E-7</v>
      </c>
      <c r="H394">
        <v>2.2752233188795589E-7</v>
      </c>
      <c r="I394">
        <v>2.2752233188795589E-7</v>
      </c>
      <c r="J394">
        <v>2.2752233188795589E-7</v>
      </c>
      <c r="K394">
        <v>2.2752233188795589E-7</v>
      </c>
      <c r="L394">
        <v>2.2752233188795589E-7</v>
      </c>
      <c r="M394">
        <v>2.2752233188795589E-7</v>
      </c>
      <c r="N394">
        <v>2.2752233188795589E-7</v>
      </c>
      <c r="O394">
        <v>2.2752233188795589E-7</v>
      </c>
      <c r="P394">
        <v>2.2752233188795589E-7</v>
      </c>
      <c r="Q394">
        <v>2.2752233188795589E-7</v>
      </c>
      <c r="R394">
        <v>2.2752233188795589E-7</v>
      </c>
      <c r="S394">
        <v>2.2752233188795589E-7</v>
      </c>
      <c r="T394">
        <v>2.2752233188795589E-7</v>
      </c>
      <c r="U394">
        <v>2.2752233188795589E-7</v>
      </c>
      <c r="V394">
        <v>2.2752233188795589E-7</v>
      </c>
      <c r="W394">
        <v>2.2752233188795589E-7</v>
      </c>
      <c r="X394">
        <v>2.2752233188795589E-7</v>
      </c>
      <c r="Y394">
        <v>2.2752233188795589E-7</v>
      </c>
      <c r="Z394">
        <v>2.2752233188795589E-7</v>
      </c>
      <c r="AA394">
        <v>2.2752233188795589E-7</v>
      </c>
      <c r="AB394">
        <v>2.2752233188795589E-7</v>
      </c>
      <c r="AC394">
        <v>2.2752233188795589E-7</v>
      </c>
      <c r="AD394">
        <v>1.0010982603070059E-6</v>
      </c>
      <c r="AE394">
        <v>2.2752233188795589E-7</v>
      </c>
      <c r="AF394">
        <v>2.2752233188795589E-7</v>
      </c>
      <c r="AG394">
        <v>2.2752233188795589E-7</v>
      </c>
      <c r="AH394">
        <v>1.2286205921949619E-6</v>
      </c>
      <c r="AI394">
        <v>2.2752233188795589E-7</v>
      </c>
      <c r="AJ394">
        <v>4.5504466377591178E-7</v>
      </c>
      <c r="AK394">
        <v>2.2752233188795589E-7</v>
      </c>
      <c r="AL394">
        <v>2.2752233188795589E-7</v>
      </c>
      <c r="AM394">
        <v>2.2752233188795589E-7</v>
      </c>
      <c r="AN394">
        <v>2.2752233188795589E-7</v>
      </c>
      <c r="AO394">
        <v>2.2752233188795589E-7</v>
      </c>
      <c r="AP394">
        <v>5.0054913015350295E-7</v>
      </c>
      <c r="AQ394">
        <v>2.2752233188795589E-7</v>
      </c>
      <c r="AR394">
        <v>2.2752233188795589E-7</v>
      </c>
      <c r="AS394">
        <v>2.2752233188795589E-7</v>
      </c>
      <c r="AT394">
        <v>2.2752233188795589E-7</v>
      </c>
      <c r="AU394">
        <v>2.2752233188795589E-7</v>
      </c>
      <c r="AV394">
        <v>2.2752233188795589E-7</v>
      </c>
      <c r="AW394">
        <v>2.2752233188795589E-7</v>
      </c>
      <c r="AX394">
        <v>2.2752233188795589E-7</v>
      </c>
      <c r="AY394">
        <v>4.5504466377591178E-7</v>
      </c>
      <c r="AZ394">
        <v>2.2752233188795589E-7</v>
      </c>
      <c r="BA394">
        <v>7.7357592841904998E-7</v>
      </c>
      <c r="BB394">
        <v>2.2752233188795589E-7</v>
      </c>
      <c r="BC394">
        <v>2.2752233188795589E-7</v>
      </c>
      <c r="BD394">
        <v>2.2752233188795589E-7</v>
      </c>
      <c r="BE394">
        <v>2.2752233188795589E-7</v>
      </c>
      <c r="BF394">
        <v>2.2752233188795589E-7</v>
      </c>
      <c r="BG394">
        <v>2.2752233188795589E-7</v>
      </c>
      <c r="BH394">
        <v>2.2752233188795589E-7</v>
      </c>
      <c r="BI394">
        <v>2.2752233188795589E-7</v>
      </c>
      <c r="BJ394">
        <v>2.2752233188795589E-7</v>
      </c>
    </row>
    <row r="395" spans="1:62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>
        <v>5.555082935226933E-8</v>
      </c>
      <c r="H395">
        <v>3.9199377200597496E-8</v>
      </c>
      <c r="I395">
        <v>2.8752091008893483E-8</v>
      </c>
      <c r="J395">
        <v>1.9640645994898307E-8</v>
      </c>
      <c r="K395">
        <v>2.5204550522808224E-10</v>
      </c>
      <c r="L395">
        <v>1.2312422930391819E-8</v>
      </c>
      <c r="M395">
        <v>7.8234924822796728E-8</v>
      </c>
      <c r="N395">
        <v>2.4385402630816958E-9</v>
      </c>
      <c r="O395">
        <v>4.3143889357416981E-8</v>
      </c>
      <c r="P395">
        <v>3.5985797008939447E-8</v>
      </c>
      <c r="Q395">
        <v>1.7970844522762264E-8</v>
      </c>
      <c r="R395">
        <v>1.455562792692175E-8</v>
      </c>
      <c r="S395">
        <v>1.888450947921406E-8</v>
      </c>
      <c r="T395">
        <v>6.8682400174652414E-9</v>
      </c>
      <c r="U395">
        <v>2.7958147667425022E-8</v>
      </c>
      <c r="V395">
        <v>1.9558731205699182E-8</v>
      </c>
      <c r="W395">
        <v>5.9230693728599329E-9</v>
      </c>
      <c r="X395">
        <v>2.1108811062851888E-9</v>
      </c>
      <c r="Y395">
        <v>1.5517181529366884E-7</v>
      </c>
      <c r="Z395">
        <v>1.5290970688424679E-7</v>
      </c>
      <c r="AA395">
        <v>1.0517858933167872E-7</v>
      </c>
      <c r="AB395">
        <v>3.5947990183155233E-8</v>
      </c>
      <c r="AC395">
        <v>1.9447831183398826E-7</v>
      </c>
      <c r="AD395">
        <v>7.3093196516143851E-10</v>
      </c>
      <c r="AE395">
        <v>3.4341200087326207E-9</v>
      </c>
      <c r="AF395">
        <v>5.418978362403768E-10</v>
      </c>
      <c r="AG395">
        <v>7.7503992857635293E-10</v>
      </c>
      <c r="AH395">
        <v>5.9230693728599333E-10</v>
      </c>
      <c r="AI395">
        <v>1.0277155475675053E-8</v>
      </c>
      <c r="AJ395">
        <v>7.9646379652073997E-9</v>
      </c>
      <c r="AK395">
        <v>8.947615435596919E-10</v>
      </c>
      <c r="AL395">
        <v>1.0630019182994369E-8</v>
      </c>
      <c r="AM395">
        <v>1.6178170866827528E-7</v>
      </c>
      <c r="AN395">
        <v>4.0385251302695615E-7</v>
      </c>
      <c r="AO395">
        <v>2.516044255939331E-8</v>
      </c>
      <c r="AP395">
        <v>1.9161759534964955E-8</v>
      </c>
      <c r="AQ395">
        <v>8.4561267004021591E-9</v>
      </c>
      <c r="AR395">
        <v>7.7314958728714231E-9</v>
      </c>
      <c r="AS395">
        <v>2.4524027658692402E-8</v>
      </c>
      <c r="AT395">
        <v>3.8903223731954491E-8</v>
      </c>
      <c r="AU395">
        <v>5.1669328571756859E-10</v>
      </c>
      <c r="AV395">
        <v>2.5204550522808224E-10</v>
      </c>
      <c r="AW395">
        <v>2.5204550522808224E-10</v>
      </c>
      <c r="AX395">
        <v>6.9249502561415603E-9</v>
      </c>
      <c r="AY395">
        <v>1.7164929019795469E-7</v>
      </c>
      <c r="AZ395">
        <v>1.7238022216311615E-7</v>
      </c>
      <c r="BA395">
        <v>2.4306008296670111E-7</v>
      </c>
      <c r="BB395">
        <v>1.4763565468734918E-8</v>
      </c>
      <c r="BC395">
        <v>2.5204550522808224E-10</v>
      </c>
      <c r="BD395">
        <v>2.5204550522808224E-10</v>
      </c>
      <c r="BE395">
        <v>1.0364111174978741E-7</v>
      </c>
      <c r="BF395">
        <v>9.4340632606871194E-8</v>
      </c>
      <c r="BG395">
        <v>1.1776826231782143E-8</v>
      </c>
      <c r="BH395">
        <v>5.7970466202458919E-8</v>
      </c>
      <c r="BI395">
        <v>1.6464872629024472E-8</v>
      </c>
      <c r="BJ395">
        <v>3.2936046395679648E-8</v>
      </c>
    </row>
    <row r="396" spans="1:62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>
        <v>4.364485372099729E-6</v>
      </c>
      <c r="H396">
        <v>3.8100154485068485E-7</v>
      </c>
      <c r="I396">
        <v>3.8152561850247396E-7</v>
      </c>
      <c r="J396">
        <v>4.5961259261905176E-7</v>
      </c>
      <c r="K396">
        <v>1.6026172271711064E-6</v>
      </c>
      <c r="L396">
        <v>1.3101841294727813E-7</v>
      </c>
      <c r="M396">
        <v>1.3929877664554612E-6</v>
      </c>
      <c r="N396">
        <v>1.4951821285543382E-6</v>
      </c>
      <c r="O396">
        <v>1.0848324592034631E-6</v>
      </c>
      <c r="P396">
        <v>1.4831284345631887E-6</v>
      </c>
      <c r="Q396">
        <v>1.685944937805575E-6</v>
      </c>
      <c r="R396">
        <v>1.700094926403881E-6</v>
      </c>
      <c r="S396">
        <v>1.3101841294727813E-7</v>
      </c>
      <c r="T396">
        <v>3.1916085393956953E-7</v>
      </c>
      <c r="U396">
        <v>4.244996579491812E-7</v>
      </c>
      <c r="V396">
        <v>7.1483646104034962E-7</v>
      </c>
      <c r="W396">
        <v>2.0150631911291378E-6</v>
      </c>
      <c r="X396">
        <v>1.3101841294727813E-7</v>
      </c>
      <c r="Y396">
        <v>8.9983446012190626E-7</v>
      </c>
      <c r="Z396">
        <v>5.4975326072677913E-7</v>
      </c>
      <c r="AA396">
        <v>9.8997512822963363E-7</v>
      </c>
      <c r="AB396">
        <v>2.0281650324238656E-6</v>
      </c>
      <c r="AC396">
        <v>2.767108881446514E-7</v>
      </c>
      <c r="AD396">
        <v>1.6738912438144254E-6</v>
      </c>
      <c r="AE396">
        <v>6.5876058029891453E-7</v>
      </c>
      <c r="AF396">
        <v>4.2345151064560292E-7</v>
      </c>
      <c r="AG396">
        <v>4.7219036026199039E-7</v>
      </c>
      <c r="AH396">
        <v>7.9764009802302932E-7</v>
      </c>
      <c r="AI396">
        <v>2.7513866718928412E-7</v>
      </c>
      <c r="AJ396">
        <v>5.3455512482489477E-7</v>
      </c>
      <c r="AK396">
        <v>1.3101841294727813E-7</v>
      </c>
      <c r="AL396">
        <v>7.620030897013697E-7</v>
      </c>
      <c r="AM396">
        <v>1.3101841294727813E-7</v>
      </c>
      <c r="AN396">
        <v>6.5456799108460163E-7</v>
      </c>
      <c r="AO396">
        <v>4.224033633420247E-7</v>
      </c>
      <c r="AP396">
        <v>5.7438472236086739E-7</v>
      </c>
      <c r="AQ396">
        <v>2.0375983581560696E-6</v>
      </c>
      <c r="AR396">
        <v>9.9259549648857919E-7</v>
      </c>
      <c r="AS396">
        <v>5.8696249000380608E-7</v>
      </c>
      <c r="AT396">
        <v>1.5475894937332494E-6</v>
      </c>
      <c r="AU396">
        <v>4.1978299508307914E-7</v>
      </c>
      <c r="AV396">
        <v>8.1074193931775712E-7</v>
      </c>
      <c r="AW396">
        <v>1.8657022003692408E-6</v>
      </c>
      <c r="AX396">
        <v>6.3203282405766971E-7</v>
      </c>
      <c r="AY396">
        <v>5.8381804809307141E-7</v>
      </c>
      <c r="AZ396">
        <v>1.3101841294727813E-7</v>
      </c>
      <c r="BA396">
        <v>6.9387351496878503E-7</v>
      </c>
      <c r="BB396">
        <v>1.3101841294727813E-7</v>
      </c>
      <c r="BC396">
        <v>1.3101841294727813E-7</v>
      </c>
      <c r="BD396">
        <v>3.0186642343052883E-7</v>
      </c>
      <c r="BE396">
        <v>1.3101841294727813E-7</v>
      </c>
      <c r="BF396">
        <v>3.4012380001113411E-7</v>
      </c>
      <c r="BG396">
        <v>1.3101841294727813E-7</v>
      </c>
      <c r="BH396">
        <v>6.1316617259326168E-7</v>
      </c>
      <c r="BI396">
        <v>1.3101841294727813E-7</v>
      </c>
      <c r="BJ396">
        <v>4.9996626380681338E-7</v>
      </c>
    </row>
    <row r="397" spans="1:62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>
        <v>7.0752265372473616E-10</v>
      </c>
      <c r="H397">
        <v>3.1729108697964971E-10</v>
      </c>
      <c r="I397">
        <v>4.3764287859262034E-10</v>
      </c>
      <c r="J397">
        <v>2.8446787108520319E-10</v>
      </c>
      <c r="K397">
        <v>3.1729108697964971E-10</v>
      </c>
      <c r="L397">
        <v>8.2058039736116315E-10</v>
      </c>
      <c r="M397">
        <v>4.8870121442842607E-10</v>
      </c>
      <c r="N397">
        <v>7.11169677713008E-10</v>
      </c>
      <c r="O397">
        <v>6.7105241384201774E-10</v>
      </c>
      <c r="P397">
        <v>9.5187326093894924E-10</v>
      </c>
      <c r="Q397">
        <v>3.3917323090928076E-10</v>
      </c>
      <c r="R397">
        <v>5.1423038234632886E-10</v>
      </c>
      <c r="S397">
        <v>7.8775718146671668E-10</v>
      </c>
      <c r="T397">
        <v>4.5952502252225133E-10</v>
      </c>
      <c r="U397">
        <v>9.482262369506774E-10</v>
      </c>
      <c r="V397">
        <v>7.6222801354881368E-10</v>
      </c>
      <c r="W397">
        <v>1.5609262669803458E-9</v>
      </c>
      <c r="X397">
        <v>3.4646727888582445E-10</v>
      </c>
      <c r="Y397">
        <v>6.054059820531248E-10</v>
      </c>
      <c r="Z397">
        <v>1.3639869716136667E-9</v>
      </c>
      <c r="AA397">
        <v>2.2465667767754512E-9</v>
      </c>
      <c r="AB397">
        <v>4.1503132986533497E-9</v>
      </c>
      <c r="AC397">
        <v>1.4077512594729288E-9</v>
      </c>
      <c r="AD397">
        <v>2.2648018967168102E-9</v>
      </c>
      <c r="AE397">
        <v>1.0357548126692014E-9</v>
      </c>
      <c r="AF397">
        <v>8.5705063724388146E-10</v>
      </c>
      <c r="AG397">
        <v>1.4806917392383655E-9</v>
      </c>
      <c r="AH397">
        <v>9.482262369506774E-10</v>
      </c>
      <c r="AI397">
        <v>7.3669884563091089E-10</v>
      </c>
      <c r="AJ397">
        <v>8.0963932539634762E-10</v>
      </c>
      <c r="AK397">
        <v>2.6987977513211587E-10</v>
      </c>
      <c r="AL397">
        <v>1.3165756597661328E-9</v>
      </c>
      <c r="AM397">
        <v>5.5799467020559096E-10</v>
      </c>
      <c r="AN397">
        <v>8.8257980516178435E-10</v>
      </c>
      <c r="AO397">
        <v>8.0963932539634762E-10</v>
      </c>
      <c r="AP397">
        <v>6.7105241384201774E-10</v>
      </c>
      <c r="AQ397">
        <v>1.9766870016433353E-9</v>
      </c>
      <c r="AR397">
        <v>2.3960947602945965E-9</v>
      </c>
      <c r="AS397">
        <v>1.1196363643994535E-9</v>
      </c>
      <c r="AT397">
        <v>1.7177482984760348E-9</v>
      </c>
      <c r="AU397">
        <v>1.4405744753673752E-9</v>
      </c>
      <c r="AV397">
        <v>1.9329227137840732E-9</v>
      </c>
      <c r="AW397">
        <v>1.4661036432852783E-9</v>
      </c>
      <c r="AX397">
        <v>9.9928457278648298E-10</v>
      </c>
      <c r="AY397">
        <v>8.8659153154888338E-9</v>
      </c>
      <c r="AZ397">
        <v>1.714101274487763E-10</v>
      </c>
      <c r="BA397">
        <v>5.773238973434317E-9</v>
      </c>
      <c r="BB397">
        <v>1.932922713784073E-10</v>
      </c>
      <c r="BC397">
        <v>3.6470239882718359E-11</v>
      </c>
      <c r="BD397">
        <v>1.2618702999420554E-9</v>
      </c>
      <c r="BE397">
        <v>4.2670180662780481E-10</v>
      </c>
      <c r="BF397">
        <v>1.932922713784073E-10</v>
      </c>
      <c r="BG397">
        <v>7.658750375370856E-11</v>
      </c>
      <c r="BH397">
        <v>2.0788036733149467E-10</v>
      </c>
      <c r="BI397">
        <v>3.6470239882718359E-11</v>
      </c>
      <c r="BJ397">
        <v>1.7286893704408503E-9</v>
      </c>
    </row>
    <row r="398" spans="1:62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>
        <v>1.8561630018199207E-11</v>
      </c>
      <c r="H398">
        <v>5.1560083383886681E-12</v>
      </c>
      <c r="I398">
        <v>5.1560083383886681E-12</v>
      </c>
      <c r="J398">
        <v>5.1560083383886681E-12</v>
      </c>
      <c r="K398">
        <v>5.5684890054597618E-11</v>
      </c>
      <c r="L398">
        <v>2.2686436688910141E-11</v>
      </c>
      <c r="M398">
        <v>2.9904848362654271E-11</v>
      </c>
      <c r="N398">
        <v>2.9904848362654271E-11</v>
      </c>
      <c r="O398">
        <v>2.578004169194334E-11</v>
      </c>
      <c r="P398">
        <v>5.2591285051564412E-11</v>
      </c>
      <c r="Q398">
        <v>5.1560083383886681E-12</v>
      </c>
      <c r="R398">
        <v>7.4246520072796828E-11</v>
      </c>
      <c r="S398">
        <v>6.7028108399052678E-11</v>
      </c>
      <c r="T398">
        <v>1.2374420012132803E-11</v>
      </c>
      <c r="U398">
        <v>3.4339015533668526E-10</v>
      </c>
      <c r="V398">
        <v>1.711794768345038E-10</v>
      </c>
      <c r="W398">
        <v>9.1364467756247195E-10</v>
      </c>
      <c r="X398">
        <v>4.4341671710142544E-11</v>
      </c>
      <c r="Y398">
        <v>1.134321834445507E-11</v>
      </c>
      <c r="Z398">
        <v>2.7842445027298809E-11</v>
      </c>
      <c r="AA398">
        <v>5.1560083383886681E-12</v>
      </c>
      <c r="AB398">
        <v>3.2998453365687477E-11</v>
      </c>
      <c r="AC398">
        <v>2.2686436688910141E-11</v>
      </c>
      <c r="AD398">
        <v>1.3405621679810536E-10</v>
      </c>
      <c r="AE398">
        <v>1.7633548517289246E-10</v>
      </c>
      <c r="AF398">
        <v>2.3717638356587872E-11</v>
      </c>
      <c r="AG398">
        <v>2.4748840024265606E-11</v>
      </c>
      <c r="AH398">
        <v>3.0936050030332008E-11</v>
      </c>
      <c r="AI398">
        <v>4.3310470042464813E-11</v>
      </c>
      <c r="AJ398">
        <v>3.4029655033365208E-11</v>
      </c>
      <c r="AK398">
        <v>5.1560083383886681E-12</v>
      </c>
      <c r="AL398">
        <v>1.3044701096123329E-9</v>
      </c>
      <c r="AM398">
        <v>1.3405621679810537E-11</v>
      </c>
      <c r="AN398">
        <v>1.1961939345061708E-10</v>
      </c>
      <c r="AO398">
        <v>3.671077936932732E-10</v>
      </c>
      <c r="AP398">
        <v>2.2686436688910141E-11</v>
      </c>
      <c r="AQ398">
        <v>3.8350390020934909E-9</v>
      </c>
      <c r="AR398">
        <v>1.4725559814438037E-9</v>
      </c>
      <c r="AS398">
        <v>3.7154196086428742E-9</v>
      </c>
      <c r="AT398">
        <v>2.9141759128572755E-9</v>
      </c>
      <c r="AU398">
        <v>3.8226645820813583E-9</v>
      </c>
      <c r="AV398">
        <v>1.339530966313376E-9</v>
      </c>
      <c r="AW398">
        <v>1.2951892946032333E-9</v>
      </c>
      <c r="AX398">
        <v>2.2191459888424826E-9</v>
      </c>
      <c r="AY398">
        <v>3.7123260036398414E-11</v>
      </c>
      <c r="AZ398">
        <v>1.9592831685876938E-11</v>
      </c>
      <c r="BA398">
        <v>3.2998453365687477E-11</v>
      </c>
      <c r="BB398">
        <v>5.1560083383886681E-12</v>
      </c>
      <c r="BC398">
        <v>5.1560083383886681E-12</v>
      </c>
      <c r="BD398">
        <v>1.5468025015166004E-11</v>
      </c>
      <c r="BE398">
        <v>4.4857272543981413E-10</v>
      </c>
      <c r="BF398">
        <v>6.0840898392986292E-11</v>
      </c>
      <c r="BG398">
        <v>2.1655235021232406E-11</v>
      </c>
      <c r="BH398">
        <v>5.1560083383886681E-12</v>
      </c>
      <c r="BI398">
        <v>5.1560083383886681E-12</v>
      </c>
      <c r="BJ398">
        <v>6.9193631901175919E-10</v>
      </c>
    </row>
    <row r="399" spans="1:62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>
        <v>8.4243974806125129E-8</v>
      </c>
      <c r="H399">
        <v>2.9540095061888034E-8</v>
      </c>
      <c r="I399">
        <v>4.923349176981339E-8</v>
      </c>
      <c r="J399">
        <v>5.2515724554467612E-8</v>
      </c>
      <c r="K399">
        <v>1.0109276976735016E-6</v>
      </c>
      <c r="L399">
        <v>6.6738733287969256E-8</v>
      </c>
      <c r="M399">
        <v>1.1050183708335893E-7</v>
      </c>
      <c r="N399">
        <v>2.6257862277233806E-8</v>
      </c>
      <c r="O399">
        <v>5.0327569364698126E-8</v>
      </c>
      <c r="P399">
        <v>1.1597222505778264E-7</v>
      </c>
      <c r="Q399">
        <v>4.4857181390274418E-8</v>
      </c>
      <c r="R399">
        <v>5.6892034934006583E-8</v>
      </c>
      <c r="S399">
        <v>3.6104560631196482E-8</v>
      </c>
      <c r="T399">
        <v>4.3763103795389675E-8</v>
      </c>
      <c r="U399">
        <v>1.2925432705968342E-5</v>
      </c>
      <c r="V399">
        <v>8.9714362780548836E-8</v>
      </c>
      <c r="W399">
        <v>3.8949162377896817E-7</v>
      </c>
      <c r="X399">
        <v>2.0787474302810095E-8</v>
      </c>
      <c r="Y399">
        <v>7.5491354047047199E-8</v>
      </c>
      <c r="Z399">
        <v>7.0020966072623491E-8</v>
      </c>
      <c r="AA399">
        <v>8.5338052401009865E-8</v>
      </c>
      <c r="AB399">
        <v>2.3774306136845444E-6</v>
      </c>
      <c r="AC399">
        <v>6.6738733287969256E-8</v>
      </c>
      <c r="AD399">
        <v>1.1378406986801317E-7</v>
      </c>
      <c r="AE399">
        <v>9.6278828349857294E-8</v>
      </c>
      <c r="AF399">
        <v>7.1115043667508227E-8</v>
      </c>
      <c r="AG399">
        <v>7.4397276452162449E-8</v>
      </c>
      <c r="AH399">
        <v>1.247248458168606E-7</v>
      </c>
      <c r="AI399">
        <v>1.0065513872939625E-7</v>
      </c>
      <c r="AJ399">
        <v>7.5491354047047199E-8</v>
      </c>
      <c r="AK399">
        <v>5.4703879744237094E-9</v>
      </c>
      <c r="AL399">
        <v>1.5207678568897915E-7</v>
      </c>
      <c r="AM399">
        <v>3.4025813200915474E-7</v>
      </c>
      <c r="AN399">
        <v>3.0962395935238196E-7</v>
      </c>
      <c r="AO399">
        <v>5.5797957339121838E-7</v>
      </c>
      <c r="AP399">
        <v>2.7570755391095497E-7</v>
      </c>
      <c r="AQ399">
        <v>2.2975629492579581E-7</v>
      </c>
      <c r="AR399">
        <v>2.111569758127552E-7</v>
      </c>
      <c r="AS399">
        <v>2.1006289821787045E-7</v>
      </c>
      <c r="AT399">
        <v>2.4616745884906692E-7</v>
      </c>
      <c r="AU399">
        <v>2.9430687302399558E-7</v>
      </c>
      <c r="AV399">
        <v>1.8489911353552137E-7</v>
      </c>
      <c r="AW399">
        <v>1.5426494087874862E-7</v>
      </c>
      <c r="AX399">
        <v>2.3960299327975847E-7</v>
      </c>
      <c r="AY399">
        <v>3.3806997681938524E-7</v>
      </c>
      <c r="AZ399">
        <v>1.3566562176570801E-7</v>
      </c>
      <c r="BA399">
        <v>2.0021619986390778E-7</v>
      </c>
      <c r="BB399">
        <v>7.2209121262392964E-8</v>
      </c>
      <c r="BC399">
        <v>5.4703879744237094E-9</v>
      </c>
      <c r="BD399">
        <v>1.225366906270911E-7</v>
      </c>
      <c r="BE399">
        <v>9.2996595565203072E-8</v>
      </c>
      <c r="BF399">
        <v>1.7177018239690448E-7</v>
      </c>
      <c r="BG399">
        <v>5.4703879744237094E-9</v>
      </c>
      <c r="BH399">
        <v>9.2996595565203072E-8</v>
      </c>
      <c r="BI399">
        <v>5.4703879744237094E-9</v>
      </c>
      <c r="BJ399">
        <v>1.8489911353552137E-7</v>
      </c>
    </row>
    <row r="400" spans="1:62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>
        <v>3.8168630100360428E-7</v>
      </c>
      <c r="H400">
        <v>2.1469854431452742E-7</v>
      </c>
      <c r="I400">
        <v>1.2950070926908002E-7</v>
      </c>
      <c r="J400">
        <v>1.6017192988544109E-7</v>
      </c>
      <c r="K400">
        <v>1.6698775668907689E-7</v>
      </c>
      <c r="L400">
        <v>3.3056759997633586E-7</v>
      </c>
      <c r="M400">
        <v>2.9308055255633899E-7</v>
      </c>
      <c r="N400">
        <v>2.6581724534179584E-7</v>
      </c>
      <c r="O400">
        <v>4.5666039584359803E-7</v>
      </c>
      <c r="P400">
        <v>3.4760716698542534E-7</v>
      </c>
      <c r="Q400">
        <v>7.6678051540902655E-7</v>
      </c>
      <c r="R400">
        <v>2.7604098554724951E-7</v>
      </c>
      <c r="S400">
        <v>1.9765897730543794E-7</v>
      </c>
      <c r="T400">
        <v>1.8061941029634847E-7</v>
      </c>
      <c r="U400">
        <v>4.1235752161996536E-7</v>
      </c>
      <c r="V400">
        <v>2.9648846595815691E-7</v>
      </c>
      <c r="W400">
        <v>1.2472963050653498E-6</v>
      </c>
      <c r="X400">
        <v>4.9414744326359486E-8</v>
      </c>
      <c r="Y400">
        <v>2.6240933193997797E-7</v>
      </c>
      <c r="Z400">
        <v>3.0671220616361059E-7</v>
      </c>
      <c r="AA400">
        <v>9.4739992570537502E-7</v>
      </c>
      <c r="AB400">
        <v>4.2939708862905483E-7</v>
      </c>
      <c r="AC400">
        <v>4.8392370305814113E-7</v>
      </c>
      <c r="AD400">
        <v>7.872279958199339E-7</v>
      </c>
      <c r="AE400">
        <v>3.6123882059269694E-7</v>
      </c>
      <c r="AF400">
        <v>4.9414744326359486E-8</v>
      </c>
      <c r="AG400">
        <v>3.5442299378906114E-7</v>
      </c>
      <c r="AH400">
        <v>3.51355871727425E-6</v>
      </c>
      <c r="AI400">
        <v>3.7487047419996854E-7</v>
      </c>
      <c r="AJ400">
        <v>3.4079134018178954E-7</v>
      </c>
      <c r="AK400">
        <v>4.9414744326359486E-8</v>
      </c>
      <c r="AL400">
        <v>3.2034385977088219E-7</v>
      </c>
      <c r="AM400">
        <v>4.9414744326359486E-8</v>
      </c>
      <c r="AN400">
        <v>2.7263307214543164E-7</v>
      </c>
      <c r="AO400">
        <v>3.8850212780724008E-7</v>
      </c>
      <c r="AP400">
        <v>4.2598917522723696E-7</v>
      </c>
      <c r="AQ400">
        <v>1.5097056370053276E-6</v>
      </c>
      <c r="AR400">
        <v>4.0554169481632956E-7</v>
      </c>
      <c r="AS400">
        <v>4.8733161645995911E-7</v>
      </c>
      <c r="AT400">
        <v>6.4409563294358225E-7</v>
      </c>
      <c r="AU400">
        <v>4.2598917522723696E-7</v>
      </c>
      <c r="AV400">
        <v>4.9414744326359486E-7</v>
      </c>
      <c r="AW400">
        <v>1.110979768992634E-6</v>
      </c>
      <c r="AX400">
        <v>3.6805464739633274E-7</v>
      </c>
      <c r="AY400">
        <v>4.6688413604905166E-7</v>
      </c>
      <c r="AZ400">
        <v>4.9414744326359486E-8</v>
      </c>
      <c r="BA400">
        <v>3.6805464739633274E-7</v>
      </c>
      <c r="BB400">
        <v>2.0788271751089162E-7</v>
      </c>
      <c r="BC400">
        <v>4.9414744326359486E-8</v>
      </c>
      <c r="BD400">
        <v>2.2151437111816322E-7</v>
      </c>
      <c r="BE400">
        <v>3.0330429276179271E-7</v>
      </c>
      <c r="BF400">
        <v>2.6240933193997797E-7</v>
      </c>
      <c r="BG400">
        <v>4.9414744326359486E-8</v>
      </c>
      <c r="BH400">
        <v>4.9414744326359486E-8</v>
      </c>
      <c r="BI400">
        <v>4.9414744326359486E-8</v>
      </c>
      <c r="BJ400">
        <v>9.6103157931264651E-7</v>
      </c>
    </row>
    <row r="401" spans="1:62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65</v>
      </c>
      <c r="H401" t="s">
        <v>65</v>
      </c>
      <c r="I401" t="s">
        <v>65</v>
      </c>
      <c r="J401" t="s">
        <v>65</v>
      </c>
      <c r="K401" t="s">
        <v>65</v>
      </c>
      <c r="L401" t="s">
        <v>65</v>
      </c>
      <c r="M401" t="s">
        <v>65</v>
      </c>
      <c r="N401" t="s">
        <v>65</v>
      </c>
      <c r="O401" t="s">
        <v>65</v>
      </c>
      <c r="P401" t="s">
        <v>65</v>
      </c>
      <c r="Q401" t="s">
        <v>65</v>
      </c>
      <c r="R401" t="s">
        <v>65</v>
      </c>
      <c r="S401" t="s">
        <v>65</v>
      </c>
      <c r="T401" t="s">
        <v>65</v>
      </c>
      <c r="U401" t="s">
        <v>65</v>
      </c>
      <c r="V401" t="s">
        <v>65</v>
      </c>
      <c r="W401" t="s">
        <v>65</v>
      </c>
      <c r="X401" t="s">
        <v>65</v>
      </c>
      <c r="Y401" t="s">
        <v>65</v>
      </c>
      <c r="Z401" t="s">
        <v>65</v>
      </c>
      <c r="AA401" t="s">
        <v>65</v>
      </c>
      <c r="AB401" t="s">
        <v>65</v>
      </c>
      <c r="AC401" t="s">
        <v>65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 t="s">
        <v>65</v>
      </c>
      <c r="BI401" t="s">
        <v>65</v>
      </c>
      <c r="BJ401" t="s">
        <v>65</v>
      </c>
    </row>
    <row r="402" spans="1:62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>
        <v>1.5651322233662233E-6</v>
      </c>
      <c r="H402">
        <v>4.2685424273624275E-7</v>
      </c>
      <c r="I402">
        <v>3.1302644467324467E-7</v>
      </c>
      <c r="J402">
        <v>1.100335381275648E-6</v>
      </c>
      <c r="K402">
        <v>3.8891164338191004E-7</v>
      </c>
      <c r="L402">
        <v>2.3429555101300433E-6</v>
      </c>
      <c r="M402">
        <v>4.742824919291586E-6</v>
      </c>
      <c r="N402">
        <v>1.2331344790158123E-7</v>
      </c>
      <c r="O402">
        <v>3.8986020836576841E-6</v>
      </c>
      <c r="P402">
        <v>6.6684118365239701E-6</v>
      </c>
      <c r="Q402">
        <v>4.5531119225199225E-7</v>
      </c>
      <c r="R402">
        <v>5.6249903542798206E-6</v>
      </c>
      <c r="S402">
        <v>3.1302644467324467E-7</v>
      </c>
      <c r="T402">
        <v>7.3988068740948742E-7</v>
      </c>
      <c r="U402">
        <v>2.8509500015855269E-3</v>
      </c>
      <c r="V402">
        <v>2.7128958538347874E-6</v>
      </c>
      <c r="W402">
        <v>6.7186857806684602E-5</v>
      </c>
      <c r="X402">
        <v>1.1382779806299806E-7</v>
      </c>
      <c r="Y402">
        <v>9.0208529964925959E-6</v>
      </c>
      <c r="Z402">
        <v>4.8376814176774175E-7</v>
      </c>
      <c r="AA402">
        <v>5.5016769063782401E-7</v>
      </c>
      <c r="AB402">
        <v>9.7408138192410599E-5</v>
      </c>
      <c r="AC402">
        <v>1.8971299677166344E-7</v>
      </c>
      <c r="AD402">
        <v>7.9394889148941146E-6</v>
      </c>
      <c r="AE402">
        <v>6.6778974863625534E-6</v>
      </c>
      <c r="AF402">
        <v>2.257584661582795E-6</v>
      </c>
      <c r="AG402">
        <v>1.9919864661024663E-7</v>
      </c>
      <c r="AH402">
        <v>3.9839729322049326E-7</v>
      </c>
      <c r="AI402">
        <v>1.2805627282087282E-6</v>
      </c>
      <c r="AJ402">
        <v>5.3119639096065757E-7</v>
      </c>
      <c r="AK402">
        <v>7.5885198708665375E-8</v>
      </c>
      <c r="AL402">
        <v>7.6454337698980359E-6</v>
      </c>
      <c r="AM402">
        <v>1.8971299677166344E-7</v>
      </c>
      <c r="AN402">
        <v>4.7428249192915858E-7</v>
      </c>
      <c r="AO402">
        <v>1.4702757249803917E-6</v>
      </c>
      <c r="AP402">
        <v>5.7577894520199853E-6</v>
      </c>
      <c r="AQ402">
        <v>1.432333125626059E-6</v>
      </c>
      <c r="AR402">
        <v>2.5231828570631241E-6</v>
      </c>
      <c r="AS402">
        <v>1.5841035230433897E-6</v>
      </c>
      <c r="AT402">
        <v>3.6994034370474371E-7</v>
      </c>
      <c r="AU402">
        <v>1.261591428531562E-6</v>
      </c>
      <c r="AV402">
        <v>5.4068204079924084E-7</v>
      </c>
      <c r="AW402">
        <v>1.7548452201378868E-6</v>
      </c>
      <c r="AX402">
        <v>1.261591428531562E-6</v>
      </c>
      <c r="AY402">
        <v>3.4148339418899421E-7</v>
      </c>
      <c r="AZ402">
        <v>1.4228474757874758E-7</v>
      </c>
      <c r="BA402">
        <v>5.5965334047640717E-7</v>
      </c>
      <c r="BB402">
        <v>1.2331344790158123E-6</v>
      </c>
      <c r="BC402">
        <v>1.4228474757874758E-7</v>
      </c>
      <c r="BD402">
        <v>1.821244769007969E-6</v>
      </c>
      <c r="BE402">
        <v>3.1871783457639461E-6</v>
      </c>
      <c r="BF402">
        <v>5.9759593983073984E-7</v>
      </c>
      <c r="BG402">
        <v>1.7074169709449711E-7</v>
      </c>
      <c r="BH402">
        <v>2.4662689580316246E-7</v>
      </c>
      <c r="BI402">
        <v>3.3199774435041098E-8</v>
      </c>
      <c r="BJ402">
        <v>5.0748226636419966E-6</v>
      </c>
    </row>
    <row r="403" spans="1:62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>
        <v>2.2027990728657862E-6</v>
      </c>
      <c r="H403">
        <v>2.2027990728657862E-6</v>
      </c>
      <c r="I403">
        <v>2.2027990728657862E-6</v>
      </c>
      <c r="J403">
        <v>2.2027990728657862E-6</v>
      </c>
      <c r="K403">
        <v>2.2027990728657862E-6</v>
      </c>
      <c r="L403">
        <v>2.2027990728657862E-6</v>
      </c>
      <c r="M403">
        <v>2.2027990728657862E-6</v>
      </c>
      <c r="N403">
        <v>2.2027990728657862E-6</v>
      </c>
      <c r="O403">
        <v>2.2027990728657862E-6</v>
      </c>
      <c r="P403">
        <v>2.2027990728657862E-6</v>
      </c>
      <c r="Q403">
        <v>2.2027990728657862E-6</v>
      </c>
      <c r="R403">
        <v>2.2027990728657862E-6</v>
      </c>
      <c r="S403">
        <v>2.2027990728657862E-6</v>
      </c>
      <c r="T403">
        <v>2.2027990728657862E-6</v>
      </c>
      <c r="U403">
        <v>2.2027990728657862E-6</v>
      </c>
      <c r="V403">
        <v>2.2027990728657862E-6</v>
      </c>
      <c r="W403">
        <v>2.2027990728657862E-6</v>
      </c>
      <c r="X403">
        <v>2.2027990728657862E-6</v>
      </c>
      <c r="Y403">
        <v>5.0349693094075122E-6</v>
      </c>
      <c r="Z403">
        <v>2.2027990728657862E-6</v>
      </c>
      <c r="AA403">
        <v>2.2027990728657862E-6</v>
      </c>
      <c r="AB403">
        <v>2.2027990728657862E-6</v>
      </c>
      <c r="AC403">
        <v>6.9230828004353293E-6</v>
      </c>
      <c r="AD403">
        <v>2.2027990728657862E-6</v>
      </c>
      <c r="AE403">
        <v>2.2027990728657862E-6</v>
      </c>
      <c r="AF403">
        <v>2.2027990728657862E-6</v>
      </c>
      <c r="AG403">
        <v>2.2027990728657862E-6</v>
      </c>
      <c r="AH403">
        <v>2.2027990728657862E-6</v>
      </c>
      <c r="AI403">
        <v>2.2027990728657862E-6</v>
      </c>
      <c r="AJ403">
        <v>2.2027990728657862E-6</v>
      </c>
      <c r="AK403">
        <v>2.2027990728657862E-6</v>
      </c>
      <c r="AL403">
        <v>2.2027990728657862E-6</v>
      </c>
      <c r="AM403">
        <v>2.2027990728657862E-6</v>
      </c>
      <c r="AN403">
        <v>2.2027990728657862E-6</v>
      </c>
      <c r="AO403">
        <v>2.2027990728657862E-6</v>
      </c>
      <c r="AP403">
        <v>2.2027990728657862E-6</v>
      </c>
      <c r="AQ403">
        <v>2.2027990728657862E-6</v>
      </c>
      <c r="AR403">
        <v>6.9230828004353293E-6</v>
      </c>
      <c r="AS403">
        <v>8.8111962914631447E-6</v>
      </c>
      <c r="AT403">
        <v>2.2027990728657862E-6</v>
      </c>
      <c r="AU403">
        <v>2.2027990728657862E-6</v>
      </c>
      <c r="AV403">
        <v>2.2027990728657862E-6</v>
      </c>
      <c r="AW403">
        <v>2.2027990728657862E-6</v>
      </c>
      <c r="AX403">
        <v>2.2027990728657862E-6</v>
      </c>
      <c r="AY403">
        <v>2.2027990728657862E-6</v>
      </c>
      <c r="AZ403">
        <v>2.2027990728657862E-6</v>
      </c>
      <c r="BA403">
        <v>2.2027990728657862E-6</v>
      </c>
      <c r="BB403">
        <v>2.2027990728657862E-6</v>
      </c>
      <c r="BC403">
        <v>2.2027990728657862E-6</v>
      </c>
      <c r="BD403">
        <v>2.2027990728657862E-6</v>
      </c>
      <c r="BE403">
        <v>2.2027990728657862E-6</v>
      </c>
      <c r="BF403">
        <v>2.2027990728657862E-6</v>
      </c>
      <c r="BG403">
        <v>2.2027990728657862E-6</v>
      </c>
      <c r="BH403">
        <v>2.2027990728657862E-6</v>
      </c>
      <c r="BI403">
        <v>2.2027990728657862E-6</v>
      </c>
      <c r="BJ403">
        <v>2.2027990728657862E-6</v>
      </c>
    </row>
    <row r="404" spans="1:62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>
        <v>1.4400390694350259E-6</v>
      </c>
      <c r="H404">
        <v>4.6081250221920829E-7</v>
      </c>
      <c r="I404">
        <v>6.3361719055141141E-7</v>
      </c>
      <c r="J404">
        <v>5.184140649966093E-7</v>
      </c>
      <c r="K404">
        <v>2.0160546972090359E-7</v>
      </c>
      <c r="L404">
        <v>2.0160546972090359E-7</v>
      </c>
      <c r="M404">
        <v>5.184140649966093E-7</v>
      </c>
      <c r="N404">
        <v>2.0160546972090359E-7</v>
      </c>
      <c r="O404">
        <v>2.0160546972090359E-7</v>
      </c>
      <c r="P404">
        <v>2.0160546972090359E-7</v>
      </c>
      <c r="Q404">
        <v>2.0160546972090359E-7</v>
      </c>
      <c r="R404">
        <v>2.0160546972090359E-7</v>
      </c>
      <c r="S404">
        <v>2.0160546972090359E-7</v>
      </c>
      <c r="T404">
        <v>2.0160546972090359E-7</v>
      </c>
      <c r="U404">
        <v>2.0160546972090359E-7</v>
      </c>
      <c r="V404">
        <v>2.0160546972090359E-7</v>
      </c>
      <c r="W404">
        <v>2.0160546972090359E-7</v>
      </c>
      <c r="X404">
        <v>2.0160546972090359E-7</v>
      </c>
      <c r="Y404">
        <v>1.555242194989828E-6</v>
      </c>
      <c r="Z404">
        <v>2.0160546972090359E-7</v>
      </c>
      <c r="AA404">
        <v>2.0160546972090359E-7</v>
      </c>
      <c r="AB404">
        <v>1.2672343811028228E-6</v>
      </c>
      <c r="AC404">
        <v>1.8432500088768332E-6</v>
      </c>
      <c r="AD404">
        <v>2.0160546972090359E-7</v>
      </c>
      <c r="AE404">
        <v>2.0160546972090359E-7</v>
      </c>
      <c r="AF404">
        <v>2.0160546972090359E-7</v>
      </c>
      <c r="AG404">
        <v>2.0160546972090359E-7</v>
      </c>
      <c r="AH404">
        <v>2.0160546972090359E-7</v>
      </c>
      <c r="AI404">
        <v>2.0160546972090359E-7</v>
      </c>
      <c r="AJ404">
        <v>2.0160546972090359E-7</v>
      </c>
      <c r="AK404">
        <v>2.0160546972090359E-7</v>
      </c>
      <c r="AL404">
        <v>5.7601562777401035E-7</v>
      </c>
      <c r="AM404">
        <v>8.0642187888361437E-7</v>
      </c>
      <c r="AN404">
        <v>7.4882031610621342E-7</v>
      </c>
      <c r="AO404">
        <v>1.6128437577672287E-6</v>
      </c>
      <c r="AP404">
        <v>8.6402344166101543E-7</v>
      </c>
      <c r="AQ404">
        <v>2.0160546972090359E-7</v>
      </c>
      <c r="AR404">
        <v>1.0944296927706195E-6</v>
      </c>
      <c r="AS404">
        <v>1.1520312555480207E-6</v>
      </c>
      <c r="AT404">
        <v>9.2162500443841659E-7</v>
      </c>
      <c r="AU404">
        <v>9.2162500443841659E-7</v>
      </c>
      <c r="AV404">
        <v>2.0160546972090359E-7</v>
      </c>
      <c r="AW404">
        <v>9.2162500443841659E-7</v>
      </c>
      <c r="AX404">
        <v>1.0944296927706195E-6</v>
      </c>
      <c r="AY404">
        <v>2.0160546972090359E-7</v>
      </c>
      <c r="AZ404">
        <v>1.4400390694350259E-6</v>
      </c>
      <c r="BA404">
        <v>2.0160546972090359E-7</v>
      </c>
      <c r="BB404">
        <v>2.0160546972090359E-7</v>
      </c>
      <c r="BC404">
        <v>2.0160546972090359E-7</v>
      </c>
      <c r="BD404">
        <v>2.0160546972090359E-7</v>
      </c>
      <c r="BE404">
        <v>2.0160546972090359E-7</v>
      </c>
      <c r="BF404">
        <v>2.0160546972090359E-7</v>
      </c>
      <c r="BG404">
        <v>2.0160546972090359E-7</v>
      </c>
      <c r="BH404">
        <v>2.0160546972090359E-7</v>
      </c>
      <c r="BI404">
        <v>2.0160546972090359E-7</v>
      </c>
      <c r="BJ404">
        <v>2.0160546972090359E-7</v>
      </c>
    </row>
    <row r="405" spans="1:62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>
        <v>1.2435425808949749E-7</v>
      </c>
      <c r="H405">
        <v>3.4819192265059291E-7</v>
      </c>
      <c r="I405">
        <v>2.735793677968945E-7</v>
      </c>
      <c r="J405">
        <v>3.4819192265059291E-7</v>
      </c>
      <c r="K405">
        <v>1.2435425808949749E-7</v>
      </c>
      <c r="L405">
        <v>5.2228788397588947E-7</v>
      </c>
      <c r="M405">
        <v>4.4767532912219095E-7</v>
      </c>
      <c r="N405">
        <v>2.4870851617899497E-7</v>
      </c>
      <c r="O405">
        <v>1.7907013164887638E-6</v>
      </c>
      <c r="P405">
        <v>4.2280447750429143E-7</v>
      </c>
      <c r="Q405">
        <v>9.2022150986228143E-7</v>
      </c>
      <c r="R405">
        <v>7.4612554853698487E-7</v>
      </c>
      <c r="S405">
        <v>1.094317471187578E-6</v>
      </c>
      <c r="T405">
        <v>8.9535065824438191E-7</v>
      </c>
      <c r="U405">
        <v>5.47158735593789E-7</v>
      </c>
      <c r="V405">
        <v>5.7202958721168841E-7</v>
      </c>
      <c r="W405">
        <v>7.2125469691908535E-7</v>
      </c>
      <c r="X405">
        <v>1.2435425808949749E-7</v>
      </c>
      <c r="Y405">
        <v>1.2435425808949749E-7</v>
      </c>
      <c r="Z405">
        <v>5.2228788397588947E-7</v>
      </c>
      <c r="AA405">
        <v>2.9845021941479397E-7</v>
      </c>
      <c r="AB405">
        <v>2.9845021941479397E-7</v>
      </c>
      <c r="AC405">
        <v>8.4560895500858286E-7</v>
      </c>
      <c r="AD405">
        <v>6.9638384530118582E-7</v>
      </c>
      <c r="AE405">
        <v>4.7254618074009042E-7</v>
      </c>
      <c r="AF405">
        <v>1.2435425808949749E-7</v>
      </c>
      <c r="AG405">
        <v>2.735793677968945E-7</v>
      </c>
      <c r="AH405">
        <v>5.47158735593789E-7</v>
      </c>
      <c r="AI405">
        <v>3.9793362588639196E-7</v>
      </c>
      <c r="AJ405">
        <v>3.4819192265059291E-7</v>
      </c>
      <c r="AK405">
        <v>1.2435425808949749E-7</v>
      </c>
      <c r="AL405">
        <v>4.4767532912219095E-7</v>
      </c>
      <c r="AM405">
        <v>1.2435425808949749E-7</v>
      </c>
      <c r="AN405">
        <v>5.2228788397588947E-7</v>
      </c>
      <c r="AO405">
        <v>4.2280447750429143E-7</v>
      </c>
      <c r="AP405">
        <v>5.7202958721168841E-7</v>
      </c>
      <c r="AQ405">
        <v>7.2125469691908535E-7</v>
      </c>
      <c r="AR405">
        <v>6.4664214206538699E-7</v>
      </c>
      <c r="AS405">
        <v>6.7151299368328651E-7</v>
      </c>
      <c r="AT405">
        <v>5.7202958721168841E-7</v>
      </c>
      <c r="AU405">
        <v>3.9793362588639196E-7</v>
      </c>
      <c r="AV405">
        <v>5.7202958721168841E-7</v>
      </c>
      <c r="AW405">
        <v>7.4612554853698487E-7</v>
      </c>
      <c r="AX405">
        <v>5.9690043882958794E-7</v>
      </c>
      <c r="AY405">
        <v>1.2435425808949749E-6</v>
      </c>
      <c r="AZ405">
        <v>1.2435425808949749E-7</v>
      </c>
      <c r="BA405">
        <v>8.9535065824438191E-7</v>
      </c>
      <c r="BB405">
        <v>2.0642806842856586E-6</v>
      </c>
      <c r="BC405">
        <v>1.2435425808949749E-7</v>
      </c>
      <c r="BD405">
        <v>3.3575649684164321E-6</v>
      </c>
      <c r="BE405">
        <v>2.3378600520825527E-6</v>
      </c>
      <c r="BF405">
        <v>2.2135057939930553E-6</v>
      </c>
      <c r="BG405">
        <v>1.2435425808949749E-7</v>
      </c>
      <c r="BH405">
        <v>1.1191883228054773E-6</v>
      </c>
      <c r="BI405">
        <v>1.2435425808949749E-7</v>
      </c>
      <c r="BJ405">
        <v>1.4922510970739697E-6</v>
      </c>
    </row>
    <row r="406" spans="1:62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65</v>
      </c>
      <c r="H406" t="s">
        <v>65</v>
      </c>
      <c r="I406" t="s">
        <v>65</v>
      </c>
      <c r="J406" t="s">
        <v>65</v>
      </c>
      <c r="K406" t="s">
        <v>65</v>
      </c>
      <c r="L406" t="s">
        <v>65</v>
      </c>
      <c r="M406" t="s">
        <v>65</v>
      </c>
      <c r="N406" t="s">
        <v>65</v>
      </c>
      <c r="O406" t="s">
        <v>65</v>
      </c>
      <c r="P406" t="s">
        <v>65</v>
      </c>
      <c r="Q406" t="s">
        <v>65</v>
      </c>
      <c r="R406" t="s">
        <v>65</v>
      </c>
      <c r="S406" t="s">
        <v>65</v>
      </c>
      <c r="T406" t="s">
        <v>65</v>
      </c>
      <c r="U406" t="s">
        <v>65</v>
      </c>
      <c r="V406" t="s">
        <v>65</v>
      </c>
      <c r="W406" t="s">
        <v>65</v>
      </c>
      <c r="X406" t="s">
        <v>65</v>
      </c>
      <c r="Y406" t="s">
        <v>65</v>
      </c>
      <c r="Z406" t="s">
        <v>65</v>
      </c>
      <c r="AA406" t="s">
        <v>65</v>
      </c>
      <c r="AB406" t="s">
        <v>65</v>
      </c>
      <c r="AC406" t="s">
        <v>65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 t="s">
        <v>65</v>
      </c>
      <c r="BI406" t="s">
        <v>65</v>
      </c>
      <c r="BJ406" t="s">
        <v>65</v>
      </c>
    </row>
    <row r="407" spans="1:62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>
        <v>4.5377336518053462E-6</v>
      </c>
      <c r="H407">
        <v>6.6175282422161297E-7</v>
      </c>
      <c r="I407">
        <v>1.5125778839351155E-6</v>
      </c>
      <c r="J407">
        <v>6.6175282422161297E-7</v>
      </c>
      <c r="K407">
        <v>6.6175282422161297E-7</v>
      </c>
      <c r="L407">
        <v>6.6175282422161297E-7</v>
      </c>
      <c r="M407">
        <v>6.6175282422161297E-7</v>
      </c>
      <c r="N407">
        <v>6.6175282422161297E-7</v>
      </c>
      <c r="O407">
        <v>6.6175282422161297E-7</v>
      </c>
      <c r="P407">
        <v>6.6175282422161297E-7</v>
      </c>
      <c r="Q407">
        <v>6.6175282422161297E-7</v>
      </c>
      <c r="R407">
        <v>6.6175282422161297E-7</v>
      </c>
      <c r="S407">
        <v>6.6175282422161297E-7</v>
      </c>
      <c r="T407">
        <v>6.6175282422161297E-7</v>
      </c>
      <c r="U407">
        <v>6.6175282422161297E-7</v>
      </c>
      <c r="V407">
        <v>6.6175282422161297E-7</v>
      </c>
      <c r="W407">
        <v>6.6175282422161297E-7</v>
      </c>
      <c r="X407">
        <v>6.6175282422161297E-7</v>
      </c>
      <c r="Y407">
        <v>1.8907223549188943E-6</v>
      </c>
      <c r="Z407">
        <v>2.6470112968864519E-6</v>
      </c>
      <c r="AA407">
        <v>6.6175282422161297E-7</v>
      </c>
      <c r="AB407">
        <v>6.6175282422161297E-7</v>
      </c>
      <c r="AC407">
        <v>6.6175282422161297E-7</v>
      </c>
      <c r="AD407">
        <v>2.0797945904107839E-6</v>
      </c>
      <c r="AE407">
        <v>6.6175282422161297E-7</v>
      </c>
      <c r="AF407">
        <v>6.6175282422161297E-7</v>
      </c>
      <c r="AG407">
        <v>6.6175282422161297E-7</v>
      </c>
      <c r="AH407">
        <v>6.6175282422161297E-7</v>
      </c>
      <c r="AI407">
        <v>6.6175282422161297E-7</v>
      </c>
      <c r="AJ407">
        <v>6.6175282422161297E-7</v>
      </c>
      <c r="AK407">
        <v>6.6175282422161297E-7</v>
      </c>
      <c r="AL407">
        <v>6.6175282422161297E-7</v>
      </c>
      <c r="AM407">
        <v>1.5125778839351155E-6</v>
      </c>
      <c r="AN407">
        <v>6.6175282422161297E-7</v>
      </c>
      <c r="AO407">
        <v>4.1595891808215678E-6</v>
      </c>
      <c r="AP407">
        <v>6.6175282422161297E-7</v>
      </c>
      <c r="AQ407">
        <v>1.8907223549188943E-6</v>
      </c>
      <c r="AR407">
        <v>6.6175282422161297E-7</v>
      </c>
      <c r="AS407">
        <v>1.8907223549188943E-6</v>
      </c>
      <c r="AT407">
        <v>6.6175282422161297E-7</v>
      </c>
      <c r="AU407">
        <v>6.6175282422161297E-7</v>
      </c>
      <c r="AV407">
        <v>6.6175282422161297E-7</v>
      </c>
      <c r="AW407">
        <v>6.6175282422161297E-7</v>
      </c>
      <c r="AX407">
        <v>6.6175282422161297E-7</v>
      </c>
      <c r="AY407">
        <v>6.6175282422161297E-7</v>
      </c>
      <c r="AZ407">
        <v>6.6175282422161297E-7</v>
      </c>
      <c r="BA407">
        <v>6.6175282422161297E-7</v>
      </c>
      <c r="BB407">
        <v>6.6175282422161297E-7</v>
      </c>
      <c r="BC407">
        <v>6.6175282422161297E-7</v>
      </c>
      <c r="BD407">
        <v>6.6175282422161297E-7</v>
      </c>
      <c r="BE407">
        <v>6.6175282422161297E-7</v>
      </c>
      <c r="BF407">
        <v>6.6175282422161297E-7</v>
      </c>
      <c r="BG407">
        <v>6.6175282422161297E-7</v>
      </c>
      <c r="BH407">
        <v>6.6175282422161297E-7</v>
      </c>
      <c r="BI407">
        <v>6.6175282422161297E-7</v>
      </c>
      <c r="BJ407">
        <v>6.6175282422161297E-7</v>
      </c>
    </row>
    <row r="408" spans="1:62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>
        <v>2.285047510809919E-8</v>
      </c>
      <c r="H408">
        <v>7.2792044713106599E-9</v>
      </c>
      <c r="I408">
        <v>7.3107332400006903E-9</v>
      </c>
      <c r="J408">
        <v>8.3905935676342159E-9</v>
      </c>
      <c r="K408">
        <v>1.6288550124486712E-8</v>
      </c>
      <c r="L408">
        <v>1.3498254095419063E-8</v>
      </c>
      <c r="M408">
        <v>1.8416742011063732E-8</v>
      </c>
      <c r="N408">
        <v>1.9646363989974901E-8</v>
      </c>
      <c r="O408">
        <v>1.5776207633273726E-8</v>
      </c>
      <c r="P408">
        <v>2.6858569827819246E-8</v>
      </c>
      <c r="Q408">
        <v>7.2082647417580931E-9</v>
      </c>
      <c r="R408">
        <v>1.0704805189482411E-7</v>
      </c>
      <c r="S408">
        <v>7.9452497098875425E-9</v>
      </c>
      <c r="T408">
        <v>1.4487469213068754E-8</v>
      </c>
      <c r="U408">
        <v>3.7716289545448304E-9</v>
      </c>
      <c r="V408">
        <v>6.2352081180620436E-8</v>
      </c>
      <c r="W408">
        <v>2.2461883033994571E-7</v>
      </c>
      <c r="X408">
        <v>7.0703263787392121E-9</v>
      </c>
      <c r="Y408">
        <v>6.9355408925893342E-8</v>
      </c>
      <c r="Z408">
        <v>8.9466822254046177E-8</v>
      </c>
      <c r="AA408">
        <v>3.4292265265711057E-7</v>
      </c>
      <c r="AB408">
        <v>4.7423209205891267E-8</v>
      </c>
      <c r="AC408">
        <v>7.1152548741225049E-8</v>
      </c>
      <c r="AD408">
        <v>7.5348239634650768E-7</v>
      </c>
      <c r="AE408">
        <v>1.0494350658476462E-7</v>
      </c>
      <c r="AF408">
        <v>9.0014634610035456E-9</v>
      </c>
      <c r="AG408">
        <v>2.8100015094989175E-9</v>
      </c>
      <c r="AH408">
        <v>9.0593975734714736E-8</v>
      </c>
      <c r="AI408">
        <v>1.0759192315472713E-8</v>
      </c>
      <c r="AJ408">
        <v>4.0786403396639971E-8</v>
      </c>
      <c r="AK408">
        <v>7.6693729838497805E-9</v>
      </c>
      <c r="AL408">
        <v>7.284722005831415E-8</v>
      </c>
      <c r="AM408">
        <v>7.1767359730680627E-9</v>
      </c>
      <c r="AN408">
        <v>9.3758675891976497E-9</v>
      </c>
      <c r="AO408">
        <v>1.3900245896216945E-8</v>
      </c>
      <c r="AP408">
        <v>5.7224715172404321E-9</v>
      </c>
      <c r="AQ408">
        <v>1.0235026536000965E-8</v>
      </c>
      <c r="AR408">
        <v>5.6136972652598294E-8</v>
      </c>
      <c r="AS408">
        <v>8.7649976958283201E-9</v>
      </c>
      <c r="AT408">
        <v>1.4708170593898962E-8</v>
      </c>
      <c r="AU408">
        <v>1.7660051562503017E-8</v>
      </c>
      <c r="AV408">
        <v>1.4853991149090349E-8</v>
      </c>
      <c r="AW408">
        <v>9.8149056932063176E-8</v>
      </c>
      <c r="AX408">
        <v>4.0262237617168223E-8</v>
      </c>
      <c r="AY408">
        <v>8.6507059093269624E-9</v>
      </c>
      <c r="AZ408">
        <v>5.0091331256285045E-9</v>
      </c>
      <c r="BA408">
        <v>3.4847171594655582E-8</v>
      </c>
      <c r="BB408">
        <v>1.5196866508594426E-8</v>
      </c>
      <c r="BC408">
        <v>9.8527402156343528E-11</v>
      </c>
      <c r="BD408">
        <v>6.2702838732297019E-9</v>
      </c>
      <c r="BE408">
        <v>1.7549700872087909E-8</v>
      </c>
      <c r="BF408">
        <v>5.4387125990301631E-9</v>
      </c>
      <c r="BG408">
        <v>2.7587672603776189E-9</v>
      </c>
      <c r="BH408">
        <v>6.8535660939952564E-9</v>
      </c>
      <c r="BI408">
        <v>3.3775193459194563E-9</v>
      </c>
      <c r="BJ408">
        <v>2.7989664404574071E-8</v>
      </c>
    </row>
    <row r="409" spans="1:62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>
        <v>1.6244925743523339E-11</v>
      </c>
      <c r="H409">
        <v>1.6244925743523339E-11</v>
      </c>
      <c r="I409">
        <v>1.6244925743523339E-11</v>
      </c>
      <c r="J409">
        <v>1.6244925743523339E-11</v>
      </c>
      <c r="K409">
        <v>5.5232747527979351E-11</v>
      </c>
      <c r="L409">
        <v>1.6244925743523339E-11</v>
      </c>
      <c r="M409">
        <v>5.1983762379274691E-11</v>
      </c>
      <c r="N409">
        <v>1.6244925743523339E-11</v>
      </c>
      <c r="O409">
        <v>1.6244925743523339E-11</v>
      </c>
      <c r="P409">
        <v>1.397063613943007E-10</v>
      </c>
      <c r="Q409">
        <v>1.6244925743523339E-11</v>
      </c>
      <c r="R409">
        <v>1.6244925743523339E-11</v>
      </c>
      <c r="S409">
        <v>1.6244925743523339E-11</v>
      </c>
      <c r="T409">
        <v>1.6244925743523339E-11</v>
      </c>
      <c r="U409">
        <v>1.6244925743523339E-11</v>
      </c>
      <c r="V409">
        <v>1.6244925743523339E-11</v>
      </c>
      <c r="W409">
        <v>1.7349580694082925E-9</v>
      </c>
      <c r="X409">
        <v>1.6244925743523339E-11</v>
      </c>
      <c r="Y409">
        <v>1.6244925743523339E-11</v>
      </c>
      <c r="Z409">
        <v>1.6244925743523339E-11</v>
      </c>
      <c r="AA409">
        <v>4.0287415843937881E-10</v>
      </c>
      <c r="AB409">
        <v>1.6244925743523339E-11</v>
      </c>
      <c r="AC409">
        <v>1.6244925743523339E-11</v>
      </c>
      <c r="AD409">
        <v>1.007185396098447E-10</v>
      </c>
      <c r="AE409">
        <v>1.6244925743523339E-11</v>
      </c>
      <c r="AF409">
        <v>1.6244925743523339E-11</v>
      </c>
      <c r="AG409">
        <v>1.6244925743523339E-11</v>
      </c>
      <c r="AH409">
        <v>1.6244925743523339E-11</v>
      </c>
      <c r="AI409">
        <v>1.6244925743523339E-11</v>
      </c>
      <c r="AJ409">
        <v>1.6244925743523339E-11</v>
      </c>
      <c r="AK409">
        <v>1.6244925743523339E-11</v>
      </c>
      <c r="AL409">
        <v>9.4220569312435369E-11</v>
      </c>
      <c r="AM409">
        <v>3.5738836635751352E-11</v>
      </c>
      <c r="AN409">
        <v>1.3645737624559605E-10</v>
      </c>
      <c r="AO409">
        <v>1.397063613943007E-10</v>
      </c>
      <c r="AP409">
        <v>1.6244925743523339E-11</v>
      </c>
      <c r="AQ409">
        <v>2.5796942080715063E-9</v>
      </c>
      <c r="AR409">
        <v>1.1988755198720223E-9</v>
      </c>
      <c r="AS409">
        <v>2.8331150496704706E-9</v>
      </c>
      <c r="AT409">
        <v>1.1761326238310899E-9</v>
      </c>
      <c r="AU409">
        <v>1.3840676733481886E-9</v>
      </c>
      <c r="AV409">
        <v>1.2573572525487065E-9</v>
      </c>
      <c r="AW409">
        <v>8.5448309410932766E-10</v>
      </c>
      <c r="AX409">
        <v>8.0899730202746225E-10</v>
      </c>
      <c r="AY409">
        <v>1.5595128713782405E-10</v>
      </c>
      <c r="AZ409">
        <v>1.6244925743523339E-11</v>
      </c>
      <c r="BA409">
        <v>1.6244925743523339E-11</v>
      </c>
      <c r="BB409">
        <v>1.6244925743523339E-11</v>
      </c>
      <c r="BC409">
        <v>1.6244925743523339E-11</v>
      </c>
      <c r="BD409">
        <v>8.122462871761669E-11</v>
      </c>
      <c r="BE409">
        <v>2.1768200496321275E-10</v>
      </c>
      <c r="BF409">
        <v>2.339269307067361E-10</v>
      </c>
      <c r="BG409">
        <v>8.4473613866321369E-11</v>
      </c>
      <c r="BH409">
        <v>4.5485792081865347E-10</v>
      </c>
      <c r="BI409">
        <v>1.3320839109689137E-10</v>
      </c>
      <c r="BJ409">
        <v>1.8194316832746138E-10</v>
      </c>
    </row>
    <row r="410" spans="1:62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65</v>
      </c>
      <c r="H410" t="s">
        <v>65</v>
      </c>
      <c r="I410" t="s">
        <v>65</v>
      </c>
      <c r="J410" t="s">
        <v>65</v>
      </c>
      <c r="K410" t="s">
        <v>65</v>
      </c>
      <c r="L410" t="s">
        <v>65</v>
      </c>
      <c r="M410" t="s">
        <v>65</v>
      </c>
      <c r="N410" t="s">
        <v>65</v>
      </c>
      <c r="O410" t="s">
        <v>65</v>
      </c>
      <c r="P410" t="s">
        <v>65</v>
      </c>
      <c r="Q410" t="s">
        <v>65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 t="s">
        <v>65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 t="s">
        <v>65</v>
      </c>
      <c r="BI410" t="s">
        <v>65</v>
      </c>
      <c r="BJ410" t="s">
        <v>65</v>
      </c>
    </row>
    <row r="411" spans="1:62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>
        <v>8.5583333333333334E-4</v>
      </c>
      <c r="H411">
        <v>4.283333333333333E-4</v>
      </c>
      <c r="I411">
        <v>4.0425000000000001E-3</v>
      </c>
      <c r="J411">
        <v>4.9083333333333336E-4</v>
      </c>
      <c r="K411">
        <v>8.3333333333333331E-5</v>
      </c>
      <c r="L411">
        <v>8.3333333333333331E-5</v>
      </c>
      <c r="M411">
        <v>8.3333333333333331E-5</v>
      </c>
      <c r="N411">
        <v>8.3333333333333331E-5</v>
      </c>
      <c r="O411">
        <v>1.3433333333333333E-3</v>
      </c>
      <c r="P411">
        <v>6.3916666666666668E-4</v>
      </c>
      <c r="Q411">
        <v>5.2999999999999998E-4</v>
      </c>
      <c r="R411">
        <v>8.3333333333333331E-5</v>
      </c>
      <c r="S411">
        <v>8.3333333333333331E-5</v>
      </c>
      <c r="T411">
        <v>8.3333333333333331E-5</v>
      </c>
      <c r="U411">
        <v>4.2749999999999998E-4</v>
      </c>
      <c r="V411">
        <v>3.1999999999999997E-4</v>
      </c>
      <c r="W411">
        <v>9.1333333333333327E-4</v>
      </c>
      <c r="X411">
        <v>8.3333333333333331E-5</v>
      </c>
      <c r="Y411">
        <v>8.3333333333333331E-5</v>
      </c>
      <c r="Z411">
        <v>8.3333333333333331E-5</v>
      </c>
      <c r="AA411">
        <v>8.3333333333333331E-5</v>
      </c>
      <c r="AB411">
        <v>8.3333333333333331E-5</v>
      </c>
      <c r="AC411">
        <v>8.3333333333333331E-5</v>
      </c>
      <c r="AD411">
        <v>2.4833333333333332E-4</v>
      </c>
      <c r="AE411">
        <v>3.7083333333333331E-4</v>
      </c>
      <c r="AF411">
        <v>1.95E-4</v>
      </c>
      <c r="AG411">
        <v>2.8833333333333337E-4</v>
      </c>
      <c r="AH411">
        <v>1.9583333333333334E-4</v>
      </c>
      <c r="AI411">
        <v>5.8333333333333338E-4</v>
      </c>
      <c r="AJ411">
        <v>2.7500000000000002E-4</v>
      </c>
      <c r="AK411">
        <v>8.3333333333333331E-5</v>
      </c>
      <c r="AL411">
        <v>1.2625E-3</v>
      </c>
      <c r="AM411">
        <v>8.3333333333333331E-5</v>
      </c>
      <c r="AN411">
        <v>3.6416666666666666E-4</v>
      </c>
      <c r="AO411">
        <v>8.3333333333333331E-5</v>
      </c>
      <c r="AP411">
        <v>7.45E-4</v>
      </c>
      <c r="AQ411">
        <v>2.8500000000000004E-4</v>
      </c>
      <c r="AR411">
        <v>1.7416666666666665E-4</v>
      </c>
      <c r="AS411">
        <v>8.3333333333333331E-5</v>
      </c>
      <c r="AT411">
        <v>3.7833333333333333E-4</v>
      </c>
      <c r="AU411">
        <v>8.3333333333333331E-5</v>
      </c>
      <c r="AV411">
        <v>8.3333333333333331E-5</v>
      </c>
      <c r="AW411">
        <v>8.3333333333333331E-5</v>
      </c>
      <c r="AX411">
        <v>8.3333333333333331E-5</v>
      </c>
      <c r="AY411">
        <v>3.1166666666666663E-4</v>
      </c>
      <c r="AZ411">
        <v>8.3333333333333331E-5</v>
      </c>
      <c r="BA411">
        <v>8.3333333333333331E-5</v>
      </c>
      <c r="BB411">
        <v>8.3333333333333331E-5</v>
      </c>
      <c r="BC411">
        <v>8.3333333333333331E-5</v>
      </c>
      <c r="BD411">
        <v>8.3333333333333331E-5</v>
      </c>
      <c r="BE411">
        <v>8.3333333333333331E-5</v>
      </c>
      <c r="BF411">
        <v>8.3333333333333331E-5</v>
      </c>
      <c r="BG411">
        <v>8.3333333333333331E-5</v>
      </c>
      <c r="BH411">
        <v>8.3333333333333331E-5</v>
      </c>
      <c r="BI411">
        <v>8.3333333333333331E-5</v>
      </c>
      <c r="BJ411">
        <v>1.6999999999999999E-4</v>
      </c>
    </row>
    <row r="412" spans="1:62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65</v>
      </c>
      <c r="H412" t="s">
        <v>65</v>
      </c>
      <c r="I412" t="s">
        <v>65</v>
      </c>
      <c r="J412" t="s">
        <v>65</v>
      </c>
      <c r="K412" t="s">
        <v>65</v>
      </c>
      <c r="L412" t="s">
        <v>65</v>
      </c>
      <c r="M412" t="s">
        <v>65</v>
      </c>
      <c r="N412" t="s">
        <v>65</v>
      </c>
      <c r="O412" t="s">
        <v>65</v>
      </c>
      <c r="P412" t="s">
        <v>65</v>
      </c>
      <c r="Q412" t="s">
        <v>65</v>
      </c>
      <c r="R412" t="s">
        <v>65</v>
      </c>
      <c r="S412" t="s">
        <v>65</v>
      </c>
      <c r="T412" t="s">
        <v>65</v>
      </c>
      <c r="U412" t="s">
        <v>65</v>
      </c>
      <c r="V412" t="s">
        <v>65</v>
      </c>
      <c r="W412" t="s">
        <v>65</v>
      </c>
      <c r="X412" t="s">
        <v>65</v>
      </c>
      <c r="Y412" t="s">
        <v>65</v>
      </c>
      <c r="Z412" t="s">
        <v>65</v>
      </c>
      <c r="AA412" t="s">
        <v>65</v>
      </c>
      <c r="AB412" t="s">
        <v>65</v>
      </c>
      <c r="AC412" t="s">
        <v>65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 t="s">
        <v>65</v>
      </c>
      <c r="BI412" t="s">
        <v>65</v>
      </c>
      <c r="BJ412" t="s">
        <v>65</v>
      </c>
    </row>
    <row r="413" spans="1:62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>
        <v>1.0107891234205588E-6</v>
      </c>
      <c r="H413">
        <v>6.1770446431256355E-7</v>
      </c>
      <c r="I413">
        <v>1.5349020022312186E-6</v>
      </c>
      <c r="J413">
        <v>5.4283119591104078E-7</v>
      </c>
      <c r="K413">
        <v>2.6205643940532999E-7</v>
      </c>
      <c r="L413">
        <v>5.2411287881065999E-7</v>
      </c>
      <c r="M413">
        <v>1.0295074405209394E-6</v>
      </c>
      <c r="N413">
        <v>4.6795792750951787E-8</v>
      </c>
      <c r="O413">
        <v>3.743663420076143E-7</v>
      </c>
      <c r="P413">
        <v>1.0856623918220816E-6</v>
      </c>
      <c r="Q413">
        <v>1.2915638799262695E-6</v>
      </c>
      <c r="R413">
        <v>7.6745100111560929E-7</v>
      </c>
      <c r="S413">
        <v>2.1900431007445435E-6</v>
      </c>
      <c r="T413">
        <v>2.4146629059491126E-6</v>
      </c>
      <c r="U413">
        <v>6.5139743509324886E-6</v>
      </c>
      <c r="V413">
        <v>1.7595218074357873E-6</v>
      </c>
      <c r="W413">
        <v>2.7141559795552037E-6</v>
      </c>
      <c r="X413">
        <v>6.3642278141294434E-7</v>
      </c>
      <c r="Y413">
        <v>9.1719753791865513E-7</v>
      </c>
      <c r="Z413">
        <v>1.0669440747217008E-6</v>
      </c>
      <c r="AA413">
        <v>4.6795792750951787E-8</v>
      </c>
      <c r="AB413">
        <v>1.6097752706327416E-6</v>
      </c>
      <c r="AC413">
        <v>2.0590148810418789E-7</v>
      </c>
      <c r="AD413">
        <v>1.2915638799262695E-6</v>
      </c>
      <c r="AE413">
        <v>1.2166906115247465E-6</v>
      </c>
      <c r="AF413">
        <v>6.9257773271408652E-7</v>
      </c>
      <c r="AG413">
        <v>1.0295074405209394E-6</v>
      </c>
      <c r="AH413">
        <v>9.7335248921979721E-7</v>
      </c>
      <c r="AI413">
        <v>7.3937352546503826E-6</v>
      </c>
      <c r="AJ413">
        <v>1.1979722944243659E-6</v>
      </c>
      <c r="AK413">
        <v>1.927986661339214E-6</v>
      </c>
      <c r="AL413">
        <v>1.927986661339214E-6</v>
      </c>
      <c r="AM413">
        <v>3.743663420076143E-7</v>
      </c>
      <c r="AN413">
        <v>8.9847922081827434E-7</v>
      </c>
      <c r="AO413">
        <v>1.8531133929376909E-6</v>
      </c>
      <c r="AP413">
        <v>1.8156767587369293E-6</v>
      </c>
      <c r="AQ413">
        <v>2.9949307360609144E-6</v>
      </c>
      <c r="AR413">
        <v>4.473677786990991E-6</v>
      </c>
      <c r="AS413">
        <v>4.5298327382921334E-6</v>
      </c>
      <c r="AT413">
        <v>6.2893545457279207E-6</v>
      </c>
      <c r="AU413">
        <v>9.5463417211941641E-7</v>
      </c>
      <c r="AV413">
        <v>6.0272981063225912E-6</v>
      </c>
      <c r="AW413">
        <v>1.4225920996289344E-6</v>
      </c>
      <c r="AX413">
        <v>2.8264658821574881E-6</v>
      </c>
      <c r="AY413">
        <v>4.5859876895932758E-6</v>
      </c>
      <c r="AZ413">
        <v>5.0539456171027932E-6</v>
      </c>
      <c r="BA413">
        <v>1.4413104167293152E-6</v>
      </c>
      <c r="BB413">
        <v>4.1180297620837579E-7</v>
      </c>
      <c r="BC413">
        <v>4.6795792750951787E-8</v>
      </c>
      <c r="BD413">
        <v>7.6745100111560929E-7</v>
      </c>
      <c r="BE413">
        <v>6.9257773271408652E-7</v>
      </c>
      <c r="BF413">
        <v>7.1129604981446721E-7</v>
      </c>
      <c r="BG413">
        <v>4.1180297620837579E-7</v>
      </c>
      <c r="BH413">
        <v>5.9898614721218296E-7</v>
      </c>
      <c r="BI413">
        <v>5.4283119591104078E-7</v>
      </c>
      <c r="BJ413">
        <v>2.040296563941498E-6</v>
      </c>
    </row>
    <row r="414" spans="1:62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65</v>
      </c>
      <c r="H414" t="s">
        <v>65</v>
      </c>
      <c r="I414" t="s">
        <v>65</v>
      </c>
      <c r="J414" t="s">
        <v>65</v>
      </c>
      <c r="K414" t="s">
        <v>65</v>
      </c>
      <c r="L414" t="s">
        <v>65</v>
      </c>
      <c r="M414" t="s">
        <v>65</v>
      </c>
      <c r="N414" t="s">
        <v>65</v>
      </c>
      <c r="O414" t="s">
        <v>65</v>
      </c>
      <c r="P414" t="s">
        <v>65</v>
      </c>
      <c r="Q414" t="s">
        <v>65</v>
      </c>
      <c r="R414" t="s">
        <v>65</v>
      </c>
      <c r="S414" t="s">
        <v>65</v>
      </c>
      <c r="T414" t="s">
        <v>65</v>
      </c>
      <c r="U414" t="s">
        <v>65</v>
      </c>
      <c r="V414" t="s">
        <v>65</v>
      </c>
      <c r="W414" t="s">
        <v>65</v>
      </c>
      <c r="X414" t="s">
        <v>65</v>
      </c>
      <c r="Y414" t="s">
        <v>65</v>
      </c>
      <c r="Z414" t="s">
        <v>65</v>
      </c>
      <c r="AA414" t="s">
        <v>65</v>
      </c>
      <c r="AB414" t="s">
        <v>65</v>
      </c>
      <c r="AC414" t="s">
        <v>65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 t="s">
        <v>65</v>
      </c>
      <c r="BI414" t="s">
        <v>65</v>
      </c>
      <c r="BJ414" t="s">
        <v>65</v>
      </c>
    </row>
    <row r="415" spans="1:62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>
        <v>4.0244688930240537E-7</v>
      </c>
      <c r="H415">
        <v>2.9591683036941569E-7</v>
      </c>
      <c r="I415">
        <v>6.6995570395635724E-7</v>
      </c>
      <c r="J415">
        <v>2.6987614929690716E-7</v>
      </c>
      <c r="K415">
        <v>6.4391502288384855E-7</v>
      </c>
      <c r="L415">
        <v>7.5991442038865961E-7</v>
      </c>
      <c r="M415">
        <v>3.8824288144467341E-7</v>
      </c>
      <c r="N415">
        <v>1.8346843482903776E-7</v>
      </c>
      <c r="O415">
        <v>6.9007804842147741E-7</v>
      </c>
      <c r="P415">
        <v>6.9244538306443275E-7</v>
      </c>
      <c r="Q415">
        <v>5.1252795019982802E-7</v>
      </c>
      <c r="R415">
        <v>8.025264439618554E-7</v>
      </c>
      <c r="S415">
        <v>1.5861142107800682E-7</v>
      </c>
      <c r="T415">
        <v>9.5877053039690693E-8</v>
      </c>
      <c r="U415">
        <v>2.3673346429553257E-7</v>
      </c>
      <c r="V415">
        <v>2.4975380483178689E-7</v>
      </c>
      <c r="W415">
        <v>4.793852651984535E-7</v>
      </c>
      <c r="X415">
        <v>1.5387675179209617E-8</v>
      </c>
      <c r="Y415">
        <v>2.1897845447336764E-7</v>
      </c>
      <c r="Z415">
        <v>5.5869097573745687E-7</v>
      </c>
      <c r="AA415">
        <v>1.7281542893573878E-7</v>
      </c>
      <c r="AB415">
        <v>6.4036402091941559E-7</v>
      </c>
      <c r="AC415">
        <v>2.6277414536804113E-7</v>
      </c>
      <c r="AD415">
        <v>3.3497785197817862E-7</v>
      </c>
      <c r="AE415">
        <v>3.2787584804931259E-7</v>
      </c>
      <c r="AF415">
        <v>2.2371312375927825E-7</v>
      </c>
      <c r="AG415">
        <v>5.764459855596218E-7</v>
      </c>
      <c r="AH415">
        <v>3.0301883429828173E-7</v>
      </c>
      <c r="AI415">
        <v>1.1126472821890032E-7</v>
      </c>
      <c r="AJ415">
        <v>3.7285520626546382E-7</v>
      </c>
      <c r="AK415">
        <v>1.3020340536254292E-8</v>
      </c>
      <c r="AL415">
        <v>5.3265029466494829E-7</v>
      </c>
      <c r="AM415">
        <v>4.0954889323127135E-7</v>
      </c>
      <c r="AN415">
        <v>3.4799819251443286E-7</v>
      </c>
      <c r="AO415">
        <v>4.3203857233934692E-7</v>
      </c>
      <c r="AP415">
        <v>4.7820159787697578E-7</v>
      </c>
      <c r="AQ415">
        <v>5.5513997377302391E-7</v>
      </c>
      <c r="AR415">
        <v>2.9828416501237104E-7</v>
      </c>
      <c r="AS415">
        <v>2.5803947608213049E-7</v>
      </c>
      <c r="AT415">
        <v>5.9183366073883139E-7</v>
      </c>
      <c r="AU415">
        <v>1.0771372625446731E-7</v>
      </c>
      <c r="AV415">
        <v>5.3975229859381432E-7</v>
      </c>
      <c r="AW415">
        <v>3.2195751144192428E-7</v>
      </c>
      <c r="AX415">
        <v>5.2199728877164929E-7</v>
      </c>
      <c r="AY415">
        <v>9.7060720361168352E-8</v>
      </c>
      <c r="AZ415">
        <v>2.1069278322302399E-7</v>
      </c>
      <c r="BA415">
        <v>2.5614560836776624E-6</v>
      </c>
      <c r="BB415">
        <v>3.2314117876340195E-7</v>
      </c>
      <c r="BC415">
        <v>5.9183366073883146E-9</v>
      </c>
      <c r="BD415">
        <v>1.5198288407773192E-6</v>
      </c>
      <c r="BE415">
        <v>1.0203212311137453E-6</v>
      </c>
      <c r="BF415">
        <v>3.444471905499999E-7</v>
      </c>
      <c r="BG415">
        <v>5.9183366073883146E-9</v>
      </c>
      <c r="BH415">
        <v>1.1931366600494842E-6</v>
      </c>
      <c r="BI415">
        <v>5.9183366073883146E-9</v>
      </c>
      <c r="BJ415">
        <v>1.846521021505154E-7</v>
      </c>
    </row>
    <row r="416" spans="1:62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65</v>
      </c>
      <c r="H416" t="s">
        <v>65</v>
      </c>
      <c r="I416" t="s">
        <v>65</v>
      </c>
      <c r="J416" t="s">
        <v>65</v>
      </c>
      <c r="K416" t="s">
        <v>65</v>
      </c>
      <c r="L416" t="s">
        <v>65</v>
      </c>
      <c r="M416" t="s">
        <v>65</v>
      </c>
      <c r="N416" t="s">
        <v>65</v>
      </c>
      <c r="O416" t="s">
        <v>65</v>
      </c>
      <c r="P416" t="s">
        <v>65</v>
      </c>
      <c r="Q416" t="s">
        <v>65</v>
      </c>
      <c r="R416" t="s">
        <v>65</v>
      </c>
      <c r="S416" t="s">
        <v>65</v>
      </c>
      <c r="T416" t="s">
        <v>65</v>
      </c>
      <c r="U416" t="s">
        <v>65</v>
      </c>
      <c r="V416" t="s">
        <v>65</v>
      </c>
      <c r="W416" t="s">
        <v>65</v>
      </c>
      <c r="X416" t="s">
        <v>65</v>
      </c>
      <c r="Y416" t="s">
        <v>65</v>
      </c>
      <c r="Z416" t="s">
        <v>65</v>
      </c>
      <c r="AA416" t="s">
        <v>65</v>
      </c>
      <c r="AB416" t="s">
        <v>65</v>
      </c>
      <c r="AC416" t="s">
        <v>65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 t="s">
        <v>65</v>
      </c>
      <c r="BI416" t="s">
        <v>65</v>
      </c>
      <c r="BJ416" t="s">
        <v>65</v>
      </c>
    </row>
    <row r="417" spans="1:62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65</v>
      </c>
      <c r="H417" t="s">
        <v>65</v>
      </c>
      <c r="I417" t="s">
        <v>65</v>
      </c>
      <c r="J417" t="s">
        <v>65</v>
      </c>
      <c r="K417" t="s">
        <v>65</v>
      </c>
      <c r="L417" t="s">
        <v>65</v>
      </c>
      <c r="M417" t="s">
        <v>65</v>
      </c>
      <c r="N417" t="s">
        <v>65</v>
      </c>
      <c r="O417" t="s">
        <v>65</v>
      </c>
      <c r="P417" t="s">
        <v>65</v>
      </c>
      <c r="Q417" t="s">
        <v>65</v>
      </c>
      <c r="R417" t="s">
        <v>65</v>
      </c>
      <c r="S417" t="s">
        <v>65</v>
      </c>
      <c r="T417" t="s">
        <v>65</v>
      </c>
      <c r="U417" t="s">
        <v>65</v>
      </c>
      <c r="V417" t="s">
        <v>65</v>
      </c>
      <c r="W417" t="s">
        <v>65</v>
      </c>
      <c r="X417" t="s">
        <v>65</v>
      </c>
      <c r="Y417" t="s">
        <v>65</v>
      </c>
      <c r="Z417" t="s">
        <v>65</v>
      </c>
      <c r="AA417" t="s">
        <v>65</v>
      </c>
      <c r="AB417" t="s">
        <v>65</v>
      </c>
      <c r="AC417" t="s">
        <v>65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 t="s">
        <v>65</v>
      </c>
      <c r="BI417" t="s">
        <v>65</v>
      </c>
      <c r="BJ417" t="s">
        <v>65</v>
      </c>
    </row>
    <row r="418" spans="1:62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65</v>
      </c>
      <c r="H418" t="s">
        <v>65</v>
      </c>
      <c r="I418" t="s">
        <v>65</v>
      </c>
      <c r="J418" t="s">
        <v>65</v>
      </c>
      <c r="K418" t="s">
        <v>65</v>
      </c>
      <c r="L418" t="s">
        <v>65</v>
      </c>
      <c r="M418" t="s">
        <v>65</v>
      </c>
      <c r="N418" t="s">
        <v>65</v>
      </c>
      <c r="O418" t="s">
        <v>65</v>
      </c>
      <c r="P418" t="s">
        <v>65</v>
      </c>
      <c r="Q418" t="s">
        <v>65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 t="s">
        <v>65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 t="s">
        <v>65</v>
      </c>
      <c r="BI418" t="s">
        <v>65</v>
      </c>
      <c r="BJ418" t="s">
        <v>65</v>
      </c>
    </row>
    <row r="419" spans="1:62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>
        <v>3.2018704607602202E-5</v>
      </c>
      <c r="H419">
        <v>3.9361863434177629E-5</v>
      </c>
      <c r="I419">
        <v>2.6422711157005055E-5</v>
      </c>
      <c r="J419">
        <v>3.3044214719589457E-5</v>
      </c>
      <c r="K419">
        <v>1.0951435146530605E-5</v>
      </c>
      <c r="L419">
        <v>1.2534012479844277E-5</v>
      </c>
      <c r="M419">
        <v>3.8513601983521505E-5</v>
      </c>
      <c r="N419">
        <v>4.038737354616489E-6</v>
      </c>
      <c r="O419">
        <v>8.2294021332310913E-6</v>
      </c>
      <c r="P419">
        <v>3.650056361554652E-5</v>
      </c>
      <c r="Q419">
        <v>3.7855249812863017E-6</v>
      </c>
      <c r="R419">
        <v>1.6395501173129637E-5</v>
      </c>
      <c r="S419">
        <v>6.659485418583929E-6</v>
      </c>
      <c r="T419">
        <v>6.6848066559169471E-6</v>
      </c>
      <c r="U419">
        <v>9.6727126612131607E-6</v>
      </c>
      <c r="V419">
        <v>9.0903242025537287E-6</v>
      </c>
      <c r="W419">
        <v>3.4310276586240397E-6</v>
      </c>
      <c r="X419">
        <v>2.6587299199669682E-7</v>
      </c>
      <c r="Y419">
        <v>3.646258175954699E-6</v>
      </c>
      <c r="Z419">
        <v>8.3939901758957128E-6</v>
      </c>
      <c r="AA419">
        <v>6.3303093332546857E-8</v>
      </c>
      <c r="AB419">
        <v>7.330498207908926E-6</v>
      </c>
      <c r="AC419">
        <v>6.3303093332546857E-8</v>
      </c>
      <c r="AD419">
        <v>4.8135672170068628E-5</v>
      </c>
      <c r="AE419">
        <v>3.0233557375624381E-5</v>
      </c>
      <c r="AF419">
        <v>1.3698789397163139E-5</v>
      </c>
      <c r="AG419">
        <v>2.7346936319660243E-6</v>
      </c>
      <c r="AH419">
        <v>4.1147010666155456E-6</v>
      </c>
      <c r="AI419">
        <v>2.0383596053080087E-5</v>
      </c>
      <c r="AJ419">
        <v>8.5838994558933524E-6</v>
      </c>
      <c r="AK419">
        <v>2.9119422932971551E-7</v>
      </c>
      <c r="AL419">
        <v>1.1787035978520223E-5</v>
      </c>
      <c r="AM419">
        <v>2.133314245306829E-5</v>
      </c>
      <c r="AN419">
        <v>1.7990739125109816E-5</v>
      </c>
      <c r="AO419">
        <v>3.6373957428881421E-5</v>
      </c>
      <c r="AP419">
        <v>2.0434238527746126E-5</v>
      </c>
      <c r="AQ419">
        <v>1.3597504447831065E-5</v>
      </c>
      <c r="AR419">
        <v>1.2002266495850884E-5</v>
      </c>
      <c r="AS419">
        <v>7.4950862505735475E-6</v>
      </c>
      <c r="AT419">
        <v>1.0343725450538157E-5</v>
      </c>
      <c r="AU419">
        <v>7.2317453823101527E-5</v>
      </c>
      <c r="AV419">
        <v>7.3938013012414728E-6</v>
      </c>
      <c r="AW419">
        <v>6.0391151039249699E-6</v>
      </c>
      <c r="AX419">
        <v>1.3116400938503707E-5</v>
      </c>
      <c r="AY419">
        <v>3.3955779263578134E-5</v>
      </c>
      <c r="AZ419">
        <v>2.8220519007649389E-5</v>
      </c>
      <c r="BA419">
        <v>7.6938579636377457E-5</v>
      </c>
      <c r="BB419">
        <v>8.4319720318952408E-6</v>
      </c>
      <c r="BC419">
        <v>7.216552639910342E-7</v>
      </c>
      <c r="BD419">
        <v>1.8370557685105095E-5</v>
      </c>
      <c r="BE419">
        <v>1.3508880117165499E-5</v>
      </c>
      <c r="BF419">
        <v>1.9902492543752729E-5</v>
      </c>
      <c r="BG419">
        <v>6.3303093332546857E-8</v>
      </c>
      <c r="BH419">
        <v>1.8712394389100852E-5</v>
      </c>
      <c r="BI419">
        <v>1.3926680533160308E-7</v>
      </c>
      <c r="BJ419">
        <v>5.7783063593948764E-5</v>
      </c>
    </row>
    <row r="420" spans="1:62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>
        <v>9.8431083172509628E-8</v>
      </c>
      <c r="H420">
        <v>3.8102354776455336E-8</v>
      </c>
      <c r="I420">
        <v>1.3124144423001283E-7</v>
      </c>
      <c r="J420">
        <v>7.3029513321539404E-8</v>
      </c>
      <c r="K420">
        <v>3.8102354776455336E-8</v>
      </c>
      <c r="L420">
        <v>1.9897896383260011E-7</v>
      </c>
      <c r="M420">
        <v>1.5240941910582134E-7</v>
      </c>
      <c r="N420">
        <v>8.8905494478395784E-8</v>
      </c>
      <c r="O420">
        <v>1.0583987437904259E-8</v>
      </c>
      <c r="P420">
        <v>1.5029262161824049E-7</v>
      </c>
      <c r="Q420">
        <v>5.1861538445730882E-8</v>
      </c>
      <c r="R420">
        <v>8.3613500759443662E-8</v>
      </c>
      <c r="S420">
        <v>2.5401569850970224E-8</v>
      </c>
      <c r="T420">
        <v>3.175196231371278E-8</v>
      </c>
      <c r="U420">
        <v>5.2919937189521302E-8</v>
      </c>
      <c r="V420">
        <v>6.4562323371215987E-8</v>
      </c>
      <c r="W420">
        <v>1.0583987437904259E-8</v>
      </c>
      <c r="X420">
        <v>1.0583987437904259E-8</v>
      </c>
      <c r="Y420">
        <v>2.0003736257639051E-7</v>
      </c>
      <c r="Z420">
        <v>3.6726436409527784E-7</v>
      </c>
      <c r="AA420">
        <v>1.1007346935420431E-7</v>
      </c>
      <c r="AB420">
        <v>4.9850580832529069E-7</v>
      </c>
      <c r="AC420">
        <v>3.0270204072406183E-7</v>
      </c>
      <c r="AD420">
        <v>2.0395343792841508E-6</v>
      </c>
      <c r="AE420">
        <v>1.1166106746988994E-6</v>
      </c>
      <c r="AF420">
        <v>1.4775246463314348E-6</v>
      </c>
      <c r="AG420">
        <v>4.9003861837496717E-7</v>
      </c>
      <c r="AH420">
        <v>7.2182794326507055E-7</v>
      </c>
      <c r="AI420">
        <v>2.9635164826131926E-8</v>
      </c>
      <c r="AJ420">
        <v>4.6569544726778746E-8</v>
      </c>
      <c r="AK420">
        <v>1.0583987437904259E-8</v>
      </c>
      <c r="AL420">
        <v>5.6095133420892577E-8</v>
      </c>
      <c r="AM420">
        <v>4.3394348495407465E-8</v>
      </c>
      <c r="AN420">
        <v>8.9963893222186211E-8</v>
      </c>
      <c r="AO420">
        <v>1.0901507061041389E-7</v>
      </c>
      <c r="AP420">
        <v>4.5511145982988319E-8</v>
      </c>
      <c r="AQ420">
        <v>1.8098618518816288E-7</v>
      </c>
      <c r="AR420">
        <v>8.0438304528072367E-8</v>
      </c>
      <c r="AS420">
        <v>5.7153532164683011E-8</v>
      </c>
      <c r="AT420">
        <v>7.6204709552910672E-8</v>
      </c>
      <c r="AU420">
        <v>3.8843233897108638E-7</v>
      </c>
      <c r="AV420">
        <v>1.1113186809799473E-7</v>
      </c>
      <c r="AW420">
        <v>1.1430706432936602E-7</v>
      </c>
      <c r="AX420">
        <v>9.8431083172509628E-8</v>
      </c>
      <c r="AY420">
        <v>1.1007346935420431E-7</v>
      </c>
      <c r="AZ420">
        <v>6.2445525883635133E-8</v>
      </c>
      <c r="BA420">
        <v>3.1328602816196611E-7</v>
      </c>
      <c r="BB420">
        <v>1.016062794038809E-7</v>
      </c>
      <c r="BC420">
        <v>1.0583987437904259E-8</v>
      </c>
      <c r="BD420">
        <v>2.5613249599728309E-7</v>
      </c>
      <c r="BE420">
        <v>4.1489230756584706E-7</v>
      </c>
      <c r="BF420">
        <v>3.5138838293842148E-7</v>
      </c>
      <c r="BG420">
        <v>2.2226373619598946E-8</v>
      </c>
      <c r="BH420">
        <v>5.9270329652263852E-8</v>
      </c>
      <c r="BI420">
        <v>1.0583987437904259E-8</v>
      </c>
      <c r="BJ420">
        <v>1.1160814753270042E-5</v>
      </c>
    </row>
    <row r="421" spans="1:62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>
        <v>6.9997133743368037E-9</v>
      </c>
      <c r="H421">
        <v>6.9997133743368037E-9</v>
      </c>
      <c r="I421">
        <v>1.7499283435842008E-8</v>
      </c>
      <c r="J421">
        <v>1.8199254773275691E-7</v>
      </c>
      <c r="K421">
        <v>6.9997133743368037E-9</v>
      </c>
      <c r="L421">
        <v>7.9096761130005889E-8</v>
      </c>
      <c r="M421">
        <v>6.9997133743368037E-9</v>
      </c>
      <c r="N421">
        <v>1.8199254773275692E-8</v>
      </c>
      <c r="O421">
        <v>4.2698251583454499E-8</v>
      </c>
      <c r="P421">
        <v>6.9997133743368037E-9</v>
      </c>
      <c r="Q421">
        <v>1.5399369423540971E-8</v>
      </c>
      <c r="R421">
        <v>8.9946316860227932E-7</v>
      </c>
      <c r="S421">
        <v>5.6347692663411272E-7</v>
      </c>
      <c r="T421">
        <v>3.7378469418958533E-7</v>
      </c>
      <c r="U421">
        <v>2.1804107161059145E-6</v>
      </c>
      <c r="V421">
        <v>2.1734110027315774E-6</v>
      </c>
      <c r="W421">
        <v>1.9746191429004124E-6</v>
      </c>
      <c r="X421">
        <v>2.4079014007718604E-7</v>
      </c>
      <c r="Y421">
        <v>7.7696818455138515E-8</v>
      </c>
      <c r="Z421">
        <v>2.0369165919320099E-7</v>
      </c>
      <c r="AA421">
        <v>6.9997133743368037E-9</v>
      </c>
      <c r="AB421">
        <v>2.6668907956223221E-7</v>
      </c>
      <c r="AC421">
        <v>6.9997133743368037E-9</v>
      </c>
      <c r="AD421">
        <v>6.9997133743368037E-9</v>
      </c>
      <c r="AE421">
        <v>6.9997133743368037E-9</v>
      </c>
      <c r="AF421">
        <v>6.9997133743368037E-9</v>
      </c>
      <c r="AG421">
        <v>6.9997133743368037E-9</v>
      </c>
      <c r="AH421">
        <v>6.9997133743368037E-9</v>
      </c>
      <c r="AI421">
        <v>1.5672358245140104E-6</v>
      </c>
      <c r="AJ421">
        <v>9.6596044565847889E-7</v>
      </c>
      <c r="AK421">
        <v>8.3996560492041651E-8</v>
      </c>
      <c r="AL421">
        <v>2.358203435814069E-6</v>
      </c>
      <c r="AM421">
        <v>6.9997133743368037E-9</v>
      </c>
      <c r="AN421">
        <v>6.9997133743368037E-9</v>
      </c>
      <c r="AO421">
        <v>6.9997133743368037E-9</v>
      </c>
      <c r="AP421">
        <v>6.9997133743368037E-9</v>
      </c>
      <c r="AQ421">
        <v>2.0313168212325405E-6</v>
      </c>
      <c r="AR421">
        <v>2.5114971587120452E-6</v>
      </c>
      <c r="AS421">
        <v>2.5079973020248771E-6</v>
      </c>
      <c r="AT421">
        <v>3.147071133101827E-6</v>
      </c>
      <c r="AU421">
        <v>6.8037213998553737E-7</v>
      </c>
      <c r="AV421">
        <v>2.5058973880125758E-6</v>
      </c>
      <c r="AW421">
        <v>2.7627868688507364E-6</v>
      </c>
      <c r="AX421">
        <v>2.3120053275434462E-6</v>
      </c>
      <c r="AY421">
        <v>6.2297449031597551E-8</v>
      </c>
      <c r="AZ421">
        <v>1.035957579401847E-7</v>
      </c>
      <c r="BA421">
        <v>6.8597191068500686E-8</v>
      </c>
      <c r="BB421">
        <v>4.7528053811746901E-7</v>
      </c>
      <c r="BC421">
        <v>3.3598624196816656E-8</v>
      </c>
      <c r="BD421">
        <v>1.0422573214387502E-6</v>
      </c>
      <c r="BE421">
        <v>7.3706981831766541E-7</v>
      </c>
      <c r="BF421">
        <v>1.0310577800398113E-6</v>
      </c>
      <c r="BG421">
        <v>1.3999426748673607E-8</v>
      </c>
      <c r="BH421">
        <v>1.2361493819078796E-6</v>
      </c>
      <c r="BI421">
        <v>2.0229171651833363E-7</v>
      </c>
      <c r="BJ421">
        <v>6.9997133743368037E-9</v>
      </c>
    </row>
    <row r="422" spans="1:62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>
        <v>5.9783406789692382E-10</v>
      </c>
      <c r="H422">
        <v>1.660650188602566E-10</v>
      </c>
      <c r="I422">
        <v>1.1624551320217963E-9</v>
      </c>
      <c r="J422">
        <v>1.3285201508820528E-9</v>
      </c>
      <c r="K422">
        <v>6.6426007544102643E-11</v>
      </c>
      <c r="L422">
        <v>4.9819505658076985E-10</v>
      </c>
      <c r="M422">
        <v>4.3176904903666722E-10</v>
      </c>
      <c r="N422">
        <v>6.6426007544102643E-11</v>
      </c>
      <c r="O422">
        <v>6.6426007544102643E-11</v>
      </c>
      <c r="P422">
        <v>6.642600754410264E-10</v>
      </c>
      <c r="Q422">
        <v>6.6426007544102643E-11</v>
      </c>
      <c r="R422">
        <v>8.3032509430128305E-10</v>
      </c>
      <c r="S422">
        <v>5.6462106412487243E-10</v>
      </c>
      <c r="T422">
        <v>3.321300377205132E-10</v>
      </c>
      <c r="U422">
        <v>6.9747307921307779E-10</v>
      </c>
      <c r="V422">
        <v>7.6389908675718037E-10</v>
      </c>
      <c r="W422">
        <v>3.8327806352947229E-8</v>
      </c>
      <c r="X422">
        <v>1.9927802263230792E-10</v>
      </c>
      <c r="Y422">
        <v>7.6389908675718037E-10</v>
      </c>
      <c r="Z422">
        <v>3.321300377205132E-10</v>
      </c>
      <c r="AA422">
        <v>4.9819505658076985E-10</v>
      </c>
      <c r="AB422">
        <v>8.3032509430128305E-10</v>
      </c>
      <c r="AC422">
        <v>1.1624551320217963E-9</v>
      </c>
      <c r="AD422">
        <v>9.6317710938948831E-10</v>
      </c>
      <c r="AE422">
        <v>8.6353809807333445E-10</v>
      </c>
      <c r="AF422">
        <v>4.6498205280871846E-10</v>
      </c>
      <c r="AG422">
        <v>5.3140806035282114E-10</v>
      </c>
      <c r="AH422">
        <v>6.6426007544102643E-11</v>
      </c>
      <c r="AI422">
        <v>8.6353809807333445E-10</v>
      </c>
      <c r="AJ422">
        <v>1.1292421282497449E-9</v>
      </c>
      <c r="AK422">
        <v>3.6534304149256459E-10</v>
      </c>
      <c r="AL422">
        <v>9.963901131615397E-10</v>
      </c>
      <c r="AM422">
        <v>6.642600754410264E-10</v>
      </c>
      <c r="AN422">
        <v>6.5761747468661616E-9</v>
      </c>
      <c r="AO422">
        <v>9.2996410561743692E-10</v>
      </c>
      <c r="AP422">
        <v>1.5277981735143607E-9</v>
      </c>
      <c r="AQ422">
        <v>8.3032509430128305E-10</v>
      </c>
      <c r="AR422">
        <v>9.2996410561743692E-10</v>
      </c>
      <c r="AS422">
        <v>8.3032509430128305E-10</v>
      </c>
      <c r="AT422">
        <v>8.3032509430128305E-10</v>
      </c>
      <c r="AU422">
        <v>1.361733154654104E-9</v>
      </c>
      <c r="AV422">
        <v>8.3032509430128305E-10</v>
      </c>
      <c r="AW422">
        <v>1.0960291244776937E-9</v>
      </c>
      <c r="AX422">
        <v>7.9711209052923166E-10</v>
      </c>
      <c r="AY422">
        <v>4.3176904903666722E-10</v>
      </c>
      <c r="AZ422">
        <v>6.6426007544102643E-11</v>
      </c>
      <c r="BA422">
        <v>6.6426007544102643E-11</v>
      </c>
      <c r="BB422">
        <v>1.7270761961466689E-9</v>
      </c>
      <c r="BC422">
        <v>6.6426007544102643E-11</v>
      </c>
      <c r="BD422">
        <v>6.1444056978294944E-9</v>
      </c>
      <c r="BE422">
        <v>9.1667890410861661E-9</v>
      </c>
      <c r="BF422">
        <v>6.5761747468661616E-9</v>
      </c>
      <c r="BG422">
        <v>3.6866434186976967E-9</v>
      </c>
      <c r="BH422">
        <v>9.963901131615397E-10</v>
      </c>
      <c r="BI422">
        <v>6.6426007544102643E-11</v>
      </c>
      <c r="BJ422">
        <v>3.2548743696610298E-9</v>
      </c>
    </row>
    <row r="423" spans="1:62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>
        <v>1.3886897744593836E-7</v>
      </c>
      <c r="H423">
        <v>1.194533659360203E-7</v>
      </c>
      <c r="I423">
        <v>9.8261936300195097E-9</v>
      </c>
      <c r="J423">
        <v>1.7521405508950449E-8</v>
      </c>
      <c r="K423">
        <v>9.3526421297776049E-9</v>
      </c>
      <c r="L423">
        <v>7.6712383342311941E-7</v>
      </c>
      <c r="M423">
        <v>2.3144829574323058E-8</v>
      </c>
      <c r="N423">
        <v>2.486145376269996E-8</v>
      </c>
      <c r="O423">
        <v>4.3566738022255167E-8</v>
      </c>
      <c r="P423">
        <v>7.2838140130957857E-8</v>
      </c>
      <c r="Q423">
        <v>1.0563158152270971E-7</v>
      </c>
      <c r="R423">
        <v>2.8469324255167965E-7</v>
      </c>
      <c r="S423">
        <v>1.3164731706724933E-7</v>
      </c>
      <c r="T423">
        <v>1.302266625665236E-7</v>
      </c>
      <c r="U423">
        <v>1.0465192185658429E-6</v>
      </c>
      <c r="V423">
        <v>4.1560063539980105E-7</v>
      </c>
      <c r="W423">
        <v>2.627618886967265E-7</v>
      </c>
      <c r="X423">
        <v>2.0519578444857003E-7</v>
      </c>
      <c r="Y423">
        <v>5.4665601309174791E-8</v>
      </c>
      <c r="Z423">
        <v>1.5257237398418844E-7</v>
      </c>
      <c r="AA423">
        <v>9.7285236330946158E-8</v>
      </c>
      <c r="AB423">
        <v>1.9101883641007802E-7</v>
      </c>
      <c r="AC423">
        <v>1.4502514694908312E-9</v>
      </c>
      <c r="AD423">
        <v>3.8653641207245415E-8</v>
      </c>
      <c r="AE423">
        <v>9.630853636169722E-8</v>
      </c>
      <c r="AF423">
        <v>5.105477111983028E-8</v>
      </c>
      <c r="AG423">
        <v>2.1801127192386657E-7</v>
      </c>
      <c r="AH423">
        <v>2.1854401736163869E-7</v>
      </c>
      <c r="AI423">
        <v>1.9607991806891337E-7</v>
      </c>
      <c r="AJ423">
        <v>2.527877102228814E-7</v>
      </c>
      <c r="AK423">
        <v>4.2116486552764345E-8</v>
      </c>
      <c r="AL423">
        <v>4.9740665706658992E-7</v>
      </c>
      <c r="AM423">
        <v>6.4343810095368706E-8</v>
      </c>
      <c r="AN423">
        <v>5.0758801432179084E-7</v>
      </c>
      <c r="AO423">
        <v>1.2238346584376706E-7</v>
      </c>
      <c r="AP423">
        <v>8.3345064042575109E-8</v>
      </c>
      <c r="AQ423">
        <v>3.6851185809449666E-7</v>
      </c>
      <c r="AR423">
        <v>5.1522403226319155E-7</v>
      </c>
      <c r="AS423">
        <v>3.9725051476542725E-7</v>
      </c>
      <c r="AT423">
        <v>5.4926054634307842E-7</v>
      </c>
      <c r="AU423">
        <v>9.0782782293249522E-7</v>
      </c>
      <c r="AV423">
        <v>1.8347160937497267E-7</v>
      </c>
      <c r="AW423">
        <v>6.3269440129194887E-7</v>
      </c>
      <c r="AX423">
        <v>9.4591912173320329E-7</v>
      </c>
      <c r="AY423">
        <v>1.6861393105488296E-7</v>
      </c>
      <c r="AZ423">
        <v>2.1398608417181037E-7</v>
      </c>
      <c r="BA423">
        <v>2.5216617387881389E-7</v>
      </c>
      <c r="BB423">
        <v>1.4825121654448107E-7</v>
      </c>
      <c r="BC423">
        <v>6.9848846285680843E-9</v>
      </c>
      <c r="BD423">
        <v>1.7184000065028091E-7</v>
      </c>
      <c r="BE423">
        <v>1.3386708972463324E-7</v>
      </c>
      <c r="BF423">
        <v>1.4715612870017166E-7</v>
      </c>
      <c r="BG423">
        <v>1.2333056884425087E-7</v>
      </c>
      <c r="BH423">
        <v>1.7326065515100662E-7</v>
      </c>
      <c r="BI423">
        <v>5.910514662394264E-8</v>
      </c>
      <c r="BJ423">
        <v>2.5426755866113732E-7</v>
      </c>
    </row>
    <row r="424" spans="1:62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>
        <v>1.2305000000000001E-4</v>
      </c>
      <c r="H424">
        <v>1.6609999999999999E-5</v>
      </c>
      <c r="I424">
        <v>2.0044999999999999E-5</v>
      </c>
      <c r="J424">
        <v>3.6340000000000001E-5</v>
      </c>
      <c r="K424">
        <v>2.1174E-4</v>
      </c>
      <c r="L424">
        <v>2.5411999999999999E-4</v>
      </c>
      <c r="M424">
        <v>8.4674999999999998E-5</v>
      </c>
      <c r="N424">
        <v>2.2363000000000003E-4</v>
      </c>
      <c r="O424">
        <v>8.6945000000000002E-5</v>
      </c>
      <c r="P424">
        <v>7.4845000000000006E-5</v>
      </c>
      <c r="Q424">
        <v>1.0663E-4</v>
      </c>
      <c r="R424">
        <v>1.4305000000000001E-5</v>
      </c>
      <c r="S424">
        <v>1.9134999999999999E-5</v>
      </c>
      <c r="T424">
        <v>1.9964999999999999E-5</v>
      </c>
      <c r="U424">
        <v>9.1835000000000004E-5</v>
      </c>
      <c r="V424">
        <v>2.7294999999999999E-5</v>
      </c>
      <c r="W424">
        <v>3.4924400000000003E-3</v>
      </c>
      <c r="X424">
        <v>1.6875E-5</v>
      </c>
      <c r="Y424">
        <v>3.5475000000000002E-5</v>
      </c>
      <c r="Z424">
        <v>1.1774000000000001E-4</v>
      </c>
      <c r="AA424">
        <v>3.2938499999999996E-4</v>
      </c>
      <c r="AB424">
        <v>1.2880999999999998E-4</v>
      </c>
      <c r="AC424">
        <v>5.0710000000000001E-5</v>
      </c>
      <c r="AD424">
        <v>2.5746500000000002E-4</v>
      </c>
      <c r="AE424">
        <v>1.4935E-5</v>
      </c>
      <c r="AF424">
        <v>8.153E-5</v>
      </c>
      <c r="AG424">
        <v>8.7510000000000007E-5</v>
      </c>
      <c r="AH424">
        <v>1.027E-4</v>
      </c>
      <c r="AI424">
        <v>4.1424999999999997E-5</v>
      </c>
      <c r="AJ424">
        <v>3.3555E-5</v>
      </c>
      <c r="AK424">
        <v>6.8349999999999998E-6</v>
      </c>
      <c r="AL424">
        <v>5.6474999999999997E-5</v>
      </c>
      <c r="AM424">
        <v>2.6060000000000001E-5</v>
      </c>
      <c r="AN424">
        <v>2.5239999999999999E-5</v>
      </c>
      <c r="AO424">
        <v>3.2189999999999995E-5</v>
      </c>
      <c r="AP424">
        <v>2.2759999999999999E-5</v>
      </c>
      <c r="AQ424">
        <v>4.3314999999999994E-5</v>
      </c>
      <c r="AR424">
        <v>8.7499999999999999E-7</v>
      </c>
      <c r="AS424">
        <v>3.3395000000000001E-5</v>
      </c>
      <c r="AT424">
        <v>4.8745000000000002E-5</v>
      </c>
      <c r="AU424">
        <v>3.1860000000000003E-5</v>
      </c>
      <c r="AV424">
        <v>2.2290000000000002E-5</v>
      </c>
      <c r="AW424">
        <v>5.376E-5</v>
      </c>
      <c r="AX424">
        <v>5.8635000000000004E-5</v>
      </c>
      <c r="AY424">
        <v>5.1094999999999998E-5</v>
      </c>
      <c r="AZ424">
        <v>8.7499999999999999E-7</v>
      </c>
      <c r="BA424">
        <v>1.7565000000000002E-5</v>
      </c>
      <c r="BB424">
        <v>6.2700000000000001E-6</v>
      </c>
      <c r="BC424">
        <v>8.7499999999999999E-7</v>
      </c>
      <c r="BD424">
        <v>6.1575000000000006E-5</v>
      </c>
      <c r="BE424">
        <v>8.7499999999999999E-7</v>
      </c>
      <c r="BF424">
        <v>2.3100000000000003E-6</v>
      </c>
      <c r="BG424">
        <v>8.7499999999999999E-7</v>
      </c>
      <c r="BH424">
        <v>4.0600000000000001E-6</v>
      </c>
      <c r="BI424">
        <v>8.7499999999999999E-7</v>
      </c>
      <c r="BJ424">
        <v>1.7439999999999999E-5</v>
      </c>
    </row>
    <row r="425" spans="1:62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>
        <v>2.4777173648867943E-6</v>
      </c>
      <c r="H425">
        <v>2.5883701905320389E-9</v>
      </c>
      <c r="I425">
        <v>2.5883701905320389E-9</v>
      </c>
      <c r="J425">
        <v>2.5883701905320389E-9</v>
      </c>
      <c r="K425">
        <v>2.5883701905320389E-9</v>
      </c>
      <c r="L425">
        <v>2.5883701905320389E-9</v>
      </c>
      <c r="M425">
        <v>2.5883701905320389E-9</v>
      </c>
      <c r="N425">
        <v>2.5883701905320389E-9</v>
      </c>
      <c r="O425">
        <v>6.0826699477502912E-8</v>
      </c>
      <c r="P425">
        <v>2.5883701905320389E-9</v>
      </c>
      <c r="Q425">
        <v>2.5883701905320389E-9</v>
      </c>
      <c r="R425">
        <v>2.5883701905320389E-9</v>
      </c>
      <c r="S425">
        <v>7.1180180239631076E-9</v>
      </c>
      <c r="T425">
        <v>8.4122031192291266E-9</v>
      </c>
      <c r="U425">
        <v>9.0592956668621357E-9</v>
      </c>
      <c r="V425">
        <v>1.9412776428990293E-8</v>
      </c>
      <c r="W425">
        <v>2.5883701905320389E-9</v>
      </c>
      <c r="X425">
        <v>1.9412776428990293E-8</v>
      </c>
      <c r="Y425">
        <v>3.1642825579254173E-7</v>
      </c>
      <c r="Z425">
        <v>1.2081217864308291E-6</v>
      </c>
      <c r="AA425">
        <v>2.5883701905320389E-9</v>
      </c>
      <c r="AB425">
        <v>2.5883701905320389E-9</v>
      </c>
      <c r="AC425">
        <v>2.5883701905320389E-9</v>
      </c>
      <c r="AD425">
        <v>2.5366027867213982E-7</v>
      </c>
      <c r="AE425">
        <v>1.2100630640737281E-7</v>
      </c>
      <c r="AF425">
        <v>2.5883701905320389E-9</v>
      </c>
      <c r="AG425">
        <v>1.5141965614612426E-7</v>
      </c>
      <c r="AH425">
        <v>2.4589516810054369E-8</v>
      </c>
      <c r="AI425">
        <v>1.4883128595559223E-8</v>
      </c>
      <c r="AJ425">
        <v>2.5883701905320389E-9</v>
      </c>
      <c r="AK425">
        <v>2.5883701905320389E-9</v>
      </c>
      <c r="AL425">
        <v>3.3001719929283495E-7</v>
      </c>
      <c r="AM425">
        <v>2.5883701905320389E-9</v>
      </c>
      <c r="AN425">
        <v>1.4883128595559223E-8</v>
      </c>
      <c r="AO425">
        <v>2.1418763326652623E-7</v>
      </c>
      <c r="AP425">
        <v>2.5883701905320389E-9</v>
      </c>
      <c r="AQ425">
        <v>1.0418190016891458E-7</v>
      </c>
      <c r="AR425">
        <v>2.5883701905320389E-9</v>
      </c>
      <c r="AS425">
        <v>7.1180180239631076E-9</v>
      </c>
      <c r="AT425">
        <v>1.4883128595559223E-8</v>
      </c>
      <c r="AU425">
        <v>2.5883701905320389E-9</v>
      </c>
      <c r="AV425">
        <v>2.5883701905320389E-9</v>
      </c>
      <c r="AW425">
        <v>2.3942424262421362E-8</v>
      </c>
      <c r="AX425">
        <v>1.4883128595559223E-8</v>
      </c>
      <c r="AY425">
        <v>1.1802968068826098E-6</v>
      </c>
      <c r="AZ425">
        <v>2.2001146619522329E-8</v>
      </c>
      <c r="BA425">
        <v>3.6366601176975147E-7</v>
      </c>
      <c r="BB425">
        <v>2.2001146619522329E-8</v>
      </c>
      <c r="BC425">
        <v>2.5883701905320389E-9</v>
      </c>
      <c r="BD425">
        <v>2.7824979548219416E-8</v>
      </c>
      <c r="BE425">
        <v>1.8118591333724271E-8</v>
      </c>
      <c r="BF425">
        <v>2.6530794452953398E-8</v>
      </c>
      <c r="BG425">
        <v>1.5530221143192232E-8</v>
      </c>
      <c r="BH425">
        <v>3.8825552857980586E-8</v>
      </c>
      <c r="BI425">
        <v>7.8298198263594173E-8</v>
      </c>
      <c r="BJ425">
        <v>2.0642252269493008E-7</v>
      </c>
    </row>
    <row r="426" spans="1:62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65</v>
      </c>
      <c r="H426" t="s">
        <v>65</v>
      </c>
      <c r="I426" t="s">
        <v>65</v>
      </c>
      <c r="J426" t="s">
        <v>65</v>
      </c>
      <c r="K426" t="s">
        <v>65</v>
      </c>
      <c r="L426" t="s">
        <v>65</v>
      </c>
      <c r="M426" t="s">
        <v>65</v>
      </c>
      <c r="N426" t="s">
        <v>65</v>
      </c>
      <c r="O426" t="s">
        <v>65</v>
      </c>
      <c r="P426" t="s">
        <v>65</v>
      </c>
      <c r="Q426" t="s">
        <v>65</v>
      </c>
      <c r="R426" t="s">
        <v>65</v>
      </c>
      <c r="S426" t="s">
        <v>65</v>
      </c>
      <c r="T426" t="s">
        <v>65</v>
      </c>
      <c r="U426" t="s">
        <v>65</v>
      </c>
      <c r="V426" t="s">
        <v>65</v>
      </c>
      <c r="W426" t="s">
        <v>65</v>
      </c>
      <c r="X426" t="s">
        <v>65</v>
      </c>
      <c r="Y426" t="s">
        <v>65</v>
      </c>
      <c r="Z426" t="s">
        <v>65</v>
      </c>
      <c r="AA426" t="s">
        <v>65</v>
      </c>
      <c r="AB426" t="s">
        <v>65</v>
      </c>
      <c r="AC426" t="s">
        <v>65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 t="s">
        <v>65</v>
      </c>
      <c r="BI426" t="s">
        <v>65</v>
      </c>
      <c r="BJ426" t="s">
        <v>65</v>
      </c>
    </row>
    <row r="427" spans="1:62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>
        <v>1.0845897916702098E-10</v>
      </c>
      <c r="H427">
        <v>1.0845897916702098E-10</v>
      </c>
      <c r="I427">
        <v>1.0845897916702098E-10</v>
      </c>
      <c r="J427">
        <v>1.0845897916702098E-10</v>
      </c>
      <c r="K427">
        <v>1.0845897916702098E-10</v>
      </c>
      <c r="L427">
        <v>1.0845897916702098E-10</v>
      </c>
      <c r="M427">
        <v>1.1453268200037415E-9</v>
      </c>
      <c r="N427">
        <v>1.0845897916702098E-10</v>
      </c>
      <c r="O427">
        <v>2.8112567400091834E-9</v>
      </c>
      <c r="P427">
        <v>1.0845897916702098E-10</v>
      </c>
      <c r="Q427">
        <v>1.0845897916702098E-10</v>
      </c>
      <c r="R427">
        <v>7.0715254416897677E-10</v>
      </c>
      <c r="S427">
        <v>5.5530997333514745E-10</v>
      </c>
      <c r="T427">
        <v>4.7721950833489227E-10</v>
      </c>
      <c r="U427">
        <v>1.1930487708372307E-9</v>
      </c>
      <c r="V427">
        <v>2.0824124000068027E-9</v>
      </c>
      <c r="W427">
        <v>1.2624625175041242E-9</v>
      </c>
      <c r="X427">
        <v>2.9934678250097793E-10</v>
      </c>
      <c r="Y427">
        <v>2.3427139500076532E-10</v>
      </c>
      <c r="Z427">
        <v>2.7331662750089285E-10</v>
      </c>
      <c r="AA427">
        <v>4.3383591666808392E-10</v>
      </c>
      <c r="AB427">
        <v>7.5921285416914682E-10</v>
      </c>
      <c r="AC427">
        <v>7.5053613583578518E-10</v>
      </c>
      <c r="AD427">
        <v>4.9023458583493484E-10</v>
      </c>
      <c r="AE427">
        <v>1.0845897916702098E-10</v>
      </c>
      <c r="AF427">
        <v>1.0845897916702098E-10</v>
      </c>
      <c r="AG427">
        <v>2.4294811333412696E-10</v>
      </c>
      <c r="AH427">
        <v>1.0845897916702098E-10</v>
      </c>
      <c r="AI427">
        <v>9.0671706583629532E-10</v>
      </c>
      <c r="AJ427">
        <v>7.2450598083570005E-10</v>
      </c>
      <c r="AK427">
        <v>1.0845897916702098E-10</v>
      </c>
      <c r="AL427">
        <v>2.1735179425071006E-9</v>
      </c>
      <c r="AM427">
        <v>1.0845897916702098E-10</v>
      </c>
      <c r="AN427">
        <v>3.5140709250114792E-10</v>
      </c>
      <c r="AO427">
        <v>3.6442217000119049E-10</v>
      </c>
      <c r="AP427">
        <v>1.0845897916702098E-10</v>
      </c>
      <c r="AQ427">
        <v>1.422981806671315E-9</v>
      </c>
      <c r="AR427">
        <v>1.1106199466702949E-9</v>
      </c>
      <c r="AS427">
        <v>2.7765498666757372E-10</v>
      </c>
      <c r="AT427">
        <v>3.8177560666791387E-10</v>
      </c>
      <c r="AU427">
        <v>7.6355121333582774E-10</v>
      </c>
      <c r="AV427">
        <v>1.5791627366718253E-9</v>
      </c>
      <c r="AW427">
        <v>9.5877737583646557E-10</v>
      </c>
      <c r="AX427">
        <v>9.8046917166986967E-10</v>
      </c>
      <c r="AY427">
        <v>7.6051436191915121E-9</v>
      </c>
      <c r="AZ427">
        <v>3.1236186000102044E-10</v>
      </c>
      <c r="BA427">
        <v>7.8524300916923194E-10</v>
      </c>
      <c r="BB427">
        <v>3.0802350083433957E-10</v>
      </c>
      <c r="BC427">
        <v>1.0845897916702098E-10</v>
      </c>
      <c r="BD427">
        <v>2.7331662750089285E-10</v>
      </c>
      <c r="BE427">
        <v>3.9045232500127551E-10</v>
      </c>
      <c r="BF427">
        <v>3.5140709250114792E-10</v>
      </c>
      <c r="BG427">
        <v>1.0845897916702098E-10</v>
      </c>
      <c r="BH427">
        <v>5.0758802250165812E-10</v>
      </c>
      <c r="BI427">
        <v>1.0845897916702098E-10</v>
      </c>
      <c r="BJ427">
        <v>4.7721950833489227E-10</v>
      </c>
    </row>
    <row r="428" spans="1:62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>
        <v>1.2776368932686119E-7</v>
      </c>
      <c r="H428">
        <v>1.2776368932686119E-7</v>
      </c>
      <c r="I428">
        <v>1.2776368932686119E-7</v>
      </c>
      <c r="J428">
        <v>1.2776368932686119E-7</v>
      </c>
      <c r="K428">
        <v>1.2776368932686119E-7</v>
      </c>
      <c r="L428">
        <v>1.2776368932686119E-7</v>
      </c>
      <c r="M428">
        <v>1.2776368932686119E-7</v>
      </c>
      <c r="N428">
        <v>1.2776368932686119E-7</v>
      </c>
      <c r="O428">
        <v>1.2776368932686119E-7</v>
      </c>
      <c r="P428">
        <v>1.2776368932686119E-7</v>
      </c>
      <c r="Q428">
        <v>1.2776368932686119E-7</v>
      </c>
      <c r="R428">
        <v>1.2776368932686119E-7</v>
      </c>
      <c r="S428">
        <v>1.2776368932686119E-7</v>
      </c>
      <c r="T428">
        <v>1.2776368932686119E-7</v>
      </c>
      <c r="U428">
        <v>1.2776368932686119E-7</v>
      </c>
      <c r="V428">
        <v>1.2776368932686119E-7</v>
      </c>
      <c r="W428">
        <v>5.1105475730744475E-6</v>
      </c>
      <c r="X428">
        <v>1.2776368932686119E-7</v>
      </c>
      <c r="Y428">
        <v>1.2776368932686119E-7</v>
      </c>
      <c r="Z428">
        <v>1.2776368932686119E-7</v>
      </c>
      <c r="AA428">
        <v>1.2776368932686119E-7</v>
      </c>
      <c r="AB428">
        <v>1.2776368932686119E-7</v>
      </c>
      <c r="AC428">
        <v>1.2776368932686119E-7</v>
      </c>
      <c r="AD428">
        <v>1.2776368932686119E-7</v>
      </c>
      <c r="AE428">
        <v>1.2776368932686119E-7</v>
      </c>
      <c r="AF428">
        <v>1.2776368932686119E-7</v>
      </c>
      <c r="AG428">
        <v>1.2776368932686119E-7</v>
      </c>
      <c r="AH428">
        <v>1.2776368932686119E-7</v>
      </c>
      <c r="AI428">
        <v>1.2776368932686119E-7</v>
      </c>
      <c r="AJ428">
        <v>1.2776368932686119E-7</v>
      </c>
      <c r="AK428">
        <v>1.2776368932686119E-7</v>
      </c>
      <c r="AL428">
        <v>1.2776368932686119E-7</v>
      </c>
      <c r="AM428">
        <v>1.2776368932686119E-7</v>
      </c>
      <c r="AN428">
        <v>1.2776368932686119E-7</v>
      </c>
      <c r="AO428">
        <v>1.2776368932686119E-7</v>
      </c>
      <c r="AP428">
        <v>1.2776368932686119E-7</v>
      </c>
      <c r="AQ428">
        <v>1.2776368932686119E-7</v>
      </c>
      <c r="AR428">
        <v>1.2776368932686119E-7</v>
      </c>
      <c r="AS428">
        <v>1.2776368932686119E-7</v>
      </c>
      <c r="AT428">
        <v>3.8329106798058357E-7</v>
      </c>
      <c r="AU428">
        <v>1.2776368932686119E-7</v>
      </c>
      <c r="AV428">
        <v>1.2776368932686119E-7</v>
      </c>
      <c r="AW428">
        <v>1.2776368932686119E-7</v>
      </c>
      <c r="AX428">
        <v>1.2776368932686119E-7</v>
      </c>
      <c r="AY428">
        <v>1.2776368932686119E-7</v>
      </c>
      <c r="AZ428">
        <v>1.2776368932686119E-7</v>
      </c>
      <c r="BA428">
        <v>1.2776368932686119E-7</v>
      </c>
      <c r="BB428">
        <v>1.2776368932686119E-7</v>
      </c>
      <c r="BC428">
        <v>1.2776368932686119E-7</v>
      </c>
      <c r="BD428">
        <v>1.2776368932686119E-7</v>
      </c>
      <c r="BE428">
        <v>1.2776368932686119E-7</v>
      </c>
      <c r="BF428">
        <v>1.2776368932686119E-7</v>
      </c>
      <c r="BG428">
        <v>1.2776368932686119E-7</v>
      </c>
      <c r="BH428">
        <v>1.2776368932686119E-7</v>
      </c>
      <c r="BI428">
        <v>1.2776368932686119E-7</v>
      </c>
      <c r="BJ428">
        <v>1.2776368932686119E-7</v>
      </c>
    </row>
    <row r="429" spans="1:62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>
        <v>2.5799450549450549E-7</v>
      </c>
      <c r="H429">
        <v>5.5247252747252743E-8</v>
      </c>
      <c r="I429">
        <v>1.5362637362637364E-7</v>
      </c>
      <c r="J429">
        <v>6.7609890109890103E-8</v>
      </c>
      <c r="K429">
        <v>2.5123626373626371E-7</v>
      </c>
      <c r="L429">
        <v>3.0651098901098903E-7</v>
      </c>
      <c r="M429">
        <v>1.9986263736263736E-7</v>
      </c>
      <c r="N429">
        <v>2.7472527472527471E-9</v>
      </c>
      <c r="O429">
        <v>7.1401098901098892E-8</v>
      </c>
      <c r="P429">
        <v>1.1593406593406594E-7</v>
      </c>
      <c r="Q429">
        <v>2.4568681318681317E-7</v>
      </c>
      <c r="R429">
        <v>3.9642857142857146E-8</v>
      </c>
      <c r="S429">
        <v>2.7472527472527471E-9</v>
      </c>
      <c r="T429">
        <v>9.78021978021978E-9</v>
      </c>
      <c r="U429">
        <v>6.9505494505494506E-9</v>
      </c>
      <c r="V429">
        <v>2.7472527472527471E-9</v>
      </c>
      <c r="W429">
        <v>1.1373626373626373E-8</v>
      </c>
      <c r="X429">
        <v>2.7472527472527471E-9</v>
      </c>
      <c r="Y429">
        <v>2.7472527472527471E-9</v>
      </c>
      <c r="Z429">
        <v>2.7472527472527471E-9</v>
      </c>
      <c r="AA429">
        <v>1.3956043956043955E-8</v>
      </c>
      <c r="AB429">
        <v>1.0494505494505496E-8</v>
      </c>
      <c r="AC429">
        <v>2.7472527472527471E-9</v>
      </c>
      <c r="AD429">
        <v>2.7472527472527471E-9</v>
      </c>
      <c r="AE429">
        <v>2.7472527472527471E-9</v>
      </c>
      <c r="AF429">
        <v>2.7472527472527471E-9</v>
      </c>
      <c r="AG429">
        <v>2.7472527472527471E-9</v>
      </c>
      <c r="AH429">
        <v>2.7472527472527471E-9</v>
      </c>
      <c r="AI429">
        <v>2.7472527472527471E-9</v>
      </c>
      <c r="AJ429">
        <v>2.7472527472527471E-9</v>
      </c>
      <c r="AK429">
        <v>2.7472527472527471E-9</v>
      </c>
      <c r="AL429">
        <v>2.7472527472527471E-9</v>
      </c>
      <c r="AM429">
        <v>2.7472527472527471E-9</v>
      </c>
      <c r="AN429">
        <v>2.7472527472527471E-9</v>
      </c>
      <c r="AO429">
        <v>2.7472527472527471E-9</v>
      </c>
      <c r="AP429">
        <v>2.7472527472527471E-9</v>
      </c>
      <c r="AQ429">
        <v>2.7472527472527471E-9</v>
      </c>
      <c r="AR429">
        <v>2.7472527472527471E-9</v>
      </c>
      <c r="AS429">
        <v>2.7472527472527471E-9</v>
      </c>
      <c r="AT429">
        <v>2.7472527472527471E-9</v>
      </c>
      <c r="AU429">
        <v>2.7472527472527471E-9</v>
      </c>
      <c r="AV429">
        <v>2.7472527472527471E-9</v>
      </c>
      <c r="AW429">
        <v>2.7472527472527471E-9</v>
      </c>
      <c r="AX429">
        <v>2.7472527472527471E-9</v>
      </c>
      <c r="AY429">
        <v>2.8170329670329673E-7</v>
      </c>
      <c r="AZ429">
        <v>1.0109890109890109E-8</v>
      </c>
      <c r="BA429">
        <v>8.9285714285714279E-9</v>
      </c>
      <c r="BB429">
        <v>2.7472527472527471E-9</v>
      </c>
      <c r="BC429">
        <v>2.7472527472527471E-9</v>
      </c>
      <c r="BD429">
        <v>2.7472527472527471E-9</v>
      </c>
      <c r="BE429">
        <v>2.7472527472527471E-9</v>
      </c>
      <c r="BF429">
        <v>2.7472527472527471E-9</v>
      </c>
      <c r="BG429">
        <v>2.7472527472527471E-9</v>
      </c>
      <c r="BH429">
        <v>2.7472527472527471E-9</v>
      </c>
      <c r="BI429">
        <v>2.7472527472527471E-9</v>
      </c>
      <c r="BJ429">
        <v>2.7472527472527471E-9</v>
      </c>
    </row>
    <row r="430" spans="1:62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>
        <v>1.5760611763524084E-5</v>
      </c>
      <c r="H430">
        <v>4.4129278701422653E-6</v>
      </c>
      <c r="I430">
        <v>5.4431538353981099E-6</v>
      </c>
      <c r="J430">
        <v>2.8355639844554973E-6</v>
      </c>
      <c r="K430">
        <v>2.2450024195459298E-6</v>
      </c>
      <c r="L430">
        <v>3.2480886070026217E-6</v>
      </c>
      <c r="M430">
        <v>5.4540097465177711E-6</v>
      </c>
      <c r="N430">
        <v>2.4317240908041018E-6</v>
      </c>
      <c r="O430">
        <v>7.4015602013849845E-6</v>
      </c>
      <c r="P430">
        <v>4.5431988035781991E-6</v>
      </c>
      <c r="Q430">
        <v>4.3391076745285691E-6</v>
      </c>
      <c r="R430">
        <v>1.6392425790688366E-6</v>
      </c>
      <c r="S430">
        <v>3.4956033805308967E-7</v>
      </c>
      <c r="T430">
        <v>4.6571858703346413E-7</v>
      </c>
      <c r="U430">
        <v>1.5675935656790728E-6</v>
      </c>
      <c r="V430">
        <v>1.9909740993458582E-6</v>
      </c>
      <c r="W430">
        <v>1.1398706675644226E-6</v>
      </c>
      <c r="X430">
        <v>2.4317240908041014E-7</v>
      </c>
      <c r="Y430">
        <v>3.7572308385147305E-6</v>
      </c>
      <c r="Z430">
        <v>5.1793551951903437E-6</v>
      </c>
      <c r="AA430">
        <v>4.560568261369657E-6</v>
      </c>
      <c r="AB430">
        <v>5.5886230444015693E-6</v>
      </c>
      <c r="AC430">
        <v>2.0018300104655194E-6</v>
      </c>
      <c r="AD430">
        <v>5.1619857373988857E-6</v>
      </c>
      <c r="AE430">
        <v>2.7139777799152921E-6</v>
      </c>
      <c r="AF430">
        <v>1.2766551476721533E-6</v>
      </c>
      <c r="AG430">
        <v>1.1138164808772359E-6</v>
      </c>
      <c r="AH430">
        <v>7.8195127794919391E-6</v>
      </c>
      <c r="AI430">
        <v>4.8851600038475262E-7</v>
      </c>
      <c r="AJ430">
        <v>1.6576976279722604E-6</v>
      </c>
      <c r="AK430">
        <v>1.8455048903423987E-7</v>
      </c>
      <c r="AL430">
        <v>2.1852949083877935E-6</v>
      </c>
      <c r="AM430">
        <v>6.513546671796701E-7</v>
      </c>
      <c r="AN430">
        <v>9.9223027633703095E-7</v>
      </c>
      <c r="AO430">
        <v>1.2158620454020509E-6</v>
      </c>
      <c r="AP430">
        <v>3.3588189004231653E-6</v>
      </c>
      <c r="AQ430">
        <v>2.0734790238552834E-6</v>
      </c>
      <c r="AR430">
        <v>2.0441680638321982E-6</v>
      </c>
      <c r="AS430">
        <v>2.0116003304732145E-6</v>
      </c>
      <c r="AT430">
        <v>2.3003675662562015E-6</v>
      </c>
      <c r="AU430">
        <v>7.3820195613695949E-7</v>
      </c>
      <c r="AV430">
        <v>1.7228330946902273E-6</v>
      </c>
      <c r="AW430">
        <v>1.7228330946902273E-6</v>
      </c>
      <c r="AX430">
        <v>2.8399063489033622E-6</v>
      </c>
      <c r="AY430">
        <v>2.1603263128125727E-6</v>
      </c>
      <c r="AZ430">
        <v>7.3168840946516287E-7</v>
      </c>
      <c r="BA430">
        <v>6.9662381654865727E-6</v>
      </c>
      <c r="BB430">
        <v>1.179494743151186E-5</v>
      </c>
      <c r="BC430">
        <v>1.4981157345132415E-7</v>
      </c>
      <c r="BD430">
        <v>1.2509266383185565E-5</v>
      </c>
      <c r="BE430">
        <v>6.2204370715658494E-6</v>
      </c>
      <c r="BF430">
        <v>1.8704734859176196E-6</v>
      </c>
      <c r="BG430">
        <v>5.1239900484800719E-7</v>
      </c>
      <c r="BH430">
        <v>1.4014981255482568E-6</v>
      </c>
      <c r="BI430">
        <v>2.4425800019237631E-7</v>
      </c>
      <c r="BJ430">
        <v>6.2312929826855107E-6</v>
      </c>
    </row>
    <row r="431" spans="1:62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>
        <v>3.5839584826324767E-8</v>
      </c>
      <c r="H431">
        <v>1.0972003416120537E-8</v>
      </c>
      <c r="I431">
        <v>2.8100710943481126E-8</v>
      </c>
      <c r="J431">
        <v>1.4136342959327715E-8</v>
      </c>
      <c r="K431">
        <v>1.2794938152968151E-8</v>
      </c>
      <c r="L431">
        <v>1.7197497517430309E-7</v>
      </c>
      <c r="M431">
        <v>2.4214076504541877E-8</v>
      </c>
      <c r="N431">
        <v>1.3654813028839667E-8</v>
      </c>
      <c r="O431">
        <v>2.8444660893829733E-8</v>
      </c>
      <c r="P431">
        <v>1.0363212004003505E-7</v>
      </c>
      <c r="Q431">
        <v>5.2211602462918425E-8</v>
      </c>
      <c r="R431">
        <v>3.5426844885906438E-9</v>
      </c>
      <c r="S431">
        <v>4.8840892949502076E-9</v>
      </c>
      <c r="T431">
        <v>6.2598890963446323E-9</v>
      </c>
      <c r="U431">
        <v>1.2313408222480101E-8</v>
      </c>
      <c r="V431">
        <v>1.1109583396259978E-8</v>
      </c>
      <c r="W431">
        <v>8.2547988083665484E-10</v>
      </c>
      <c r="X431">
        <v>3.6114744786603651E-9</v>
      </c>
      <c r="Y431">
        <v>9.3898336445169497E-9</v>
      </c>
      <c r="Z431">
        <v>1.6440807626663376E-8</v>
      </c>
      <c r="AA431">
        <v>4.605489835167837E-8</v>
      </c>
      <c r="AB431">
        <v>2.4351656484681316E-8</v>
      </c>
      <c r="AC431">
        <v>3.958863928512457E-8</v>
      </c>
      <c r="AD431">
        <v>2.3044646673356615E-8</v>
      </c>
      <c r="AE431">
        <v>1.3620418033804805E-8</v>
      </c>
      <c r="AF431">
        <v>1.3104493108281896E-8</v>
      </c>
      <c r="AG431">
        <v>1.1591113326748029E-8</v>
      </c>
      <c r="AH431">
        <v>1.4996217835199229E-8</v>
      </c>
      <c r="AI431">
        <v>1.2175828242340658E-8</v>
      </c>
      <c r="AJ431">
        <v>1.6475202621698237E-8</v>
      </c>
      <c r="AK431">
        <v>1.7885397418127522E-9</v>
      </c>
      <c r="AL431">
        <v>3.4085440079546874E-8</v>
      </c>
      <c r="AM431">
        <v>2.5521086315866582E-8</v>
      </c>
      <c r="AN431">
        <v>2.9201350784596667E-8</v>
      </c>
      <c r="AO431">
        <v>4.0998834081553856E-8</v>
      </c>
      <c r="AP431">
        <v>1.7300682502534892E-8</v>
      </c>
      <c r="AQ431">
        <v>3.9347874319880552E-8</v>
      </c>
      <c r="AR431">
        <v>2.9579695729980134E-8</v>
      </c>
      <c r="AS431">
        <v>2.6002616246354627E-8</v>
      </c>
      <c r="AT431">
        <v>4.4575913565179363E-8</v>
      </c>
      <c r="AU431">
        <v>1.9880307130149437E-8</v>
      </c>
      <c r="AV431">
        <v>7.1266429712231193E-8</v>
      </c>
      <c r="AW431">
        <v>4.3406483733994101E-8</v>
      </c>
      <c r="AX431">
        <v>3.3913465104372571E-8</v>
      </c>
      <c r="AY431">
        <v>1.0600537469744043E-7</v>
      </c>
      <c r="AZ431">
        <v>9.836968579970138E-9</v>
      </c>
      <c r="BA431">
        <v>1.6440807626663376E-8</v>
      </c>
      <c r="BB431">
        <v>8.5987487587151548E-11</v>
      </c>
      <c r="BC431">
        <v>9.630598609760973E-10</v>
      </c>
      <c r="BD431">
        <v>7.0853689771812877E-9</v>
      </c>
      <c r="BE431">
        <v>8.5987487587151548E-11</v>
      </c>
      <c r="BF431">
        <v>1.0662448460806792E-8</v>
      </c>
      <c r="BG431">
        <v>8.5987487587151548E-11</v>
      </c>
      <c r="BH431">
        <v>7.3949239324950334E-9</v>
      </c>
      <c r="BI431">
        <v>7.6700838927739177E-9</v>
      </c>
      <c r="BJ431">
        <v>8.1860088182968273E-9</v>
      </c>
    </row>
    <row r="432" spans="1:62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>
        <v>1.0058974358974359E-6</v>
      </c>
      <c r="H432">
        <v>9.1794871794871789E-8</v>
      </c>
      <c r="I432">
        <v>1.4076923076923077E-7</v>
      </c>
      <c r="J432">
        <v>1.0282051282051283E-7</v>
      </c>
      <c r="K432">
        <v>5.6107692307692305E-6</v>
      </c>
      <c r="L432">
        <v>2.6102564102564103E-7</v>
      </c>
      <c r="M432">
        <v>9.2307692307692305E-8</v>
      </c>
      <c r="N432">
        <v>1.3641025641025643E-7</v>
      </c>
      <c r="O432">
        <v>1.1692307692307692E-7</v>
      </c>
      <c r="P432">
        <v>4.7717948717948722E-7</v>
      </c>
      <c r="Q432">
        <v>5.8461538461538462E-8</v>
      </c>
      <c r="R432">
        <v>7.6666666666666665E-8</v>
      </c>
      <c r="S432">
        <v>4.5384615384615386E-8</v>
      </c>
      <c r="T432">
        <v>5.0512820512820513E-8</v>
      </c>
      <c r="U432">
        <v>2.035897435897436E-7</v>
      </c>
      <c r="V432">
        <v>1.4230769230769232E-7</v>
      </c>
      <c r="W432">
        <v>2.4897435897435896E-7</v>
      </c>
      <c r="X432">
        <v>2.4615384615384616E-8</v>
      </c>
      <c r="Y432">
        <v>6.6923076923076926E-8</v>
      </c>
      <c r="Z432">
        <v>2.8076923076923075E-7</v>
      </c>
      <c r="AA432">
        <v>1.3615384615384616E-7</v>
      </c>
      <c r="AB432">
        <v>1.6051282051282052E-7</v>
      </c>
      <c r="AC432">
        <v>9.3076923076923064E-8</v>
      </c>
      <c r="AD432">
        <v>1.8564102564102567E-7</v>
      </c>
      <c r="AE432">
        <v>1.5846153846153846E-7</v>
      </c>
      <c r="AF432">
        <v>6.9743589743589747E-8</v>
      </c>
      <c r="AG432">
        <v>9.0512820512820501E-8</v>
      </c>
      <c r="AH432">
        <v>1.3589743589743589E-7</v>
      </c>
      <c r="AI432">
        <v>5.7948717948717953E-8</v>
      </c>
      <c r="AJ432">
        <v>1.0948717948717949E-7</v>
      </c>
      <c r="AK432">
        <v>2.5641025641025641E-9</v>
      </c>
      <c r="AL432">
        <v>1.258974358974359E-7</v>
      </c>
      <c r="AM432">
        <v>1.5256410256410257E-7</v>
      </c>
      <c r="AN432">
        <v>1.7435897435897435E-7</v>
      </c>
      <c r="AO432">
        <v>5.725641025641026E-7</v>
      </c>
      <c r="AP432">
        <v>1.0205128205128204E-7</v>
      </c>
      <c r="AQ432">
        <v>1.123076923076923E-7</v>
      </c>
      <c r="AR432">
        <v>5.2820512820512826E-8</v>
      </c>
      <c r="AS432">
        <v>6.7435897435897441E-8</v>
      </c>
      <c r="AT432">
        <v>8.1025641025641032E-8</v>
      </c>
      <c r="AU432">
        <v>1.6743589743589744E-7</v>
      </c>
      <c r="AV432">
        <v>5.5897435897435898E-8</v>
      </c>
      <c r="AW432">
        <v>8.9999999999999999E-8</v>
      </c>
      <c r="AX432">
        <v>7.3846153846153844E-8</v>
      </c>
      <c r="AY432">
        <v>2.4641025641025641E-7</v>
      </c>
      <c r="AZ432">
        <v>1.5153846153846154E-7</v>
      </c>
      <c r="BA432">
        <v>3.8230769230769227E-7</v>
      </c>
      <c r="BB432">
        <v>1.1794871794871795E-7</v>
      </c>
      <c r="BC432">
        <v>2.5641025641025641E-9</v>
      </c>
      <c r="BD432">
        <v>5.0846153846153852E-7</v>
      </c>
      <c r="BE432">
        <v>1.3205128205128206E-7</v>
      </c>
      <c r="BF432">
        <v>1.1435897435897436E-7</v>
      </c>
      <c r="BG432">
        <v>2.5641025641025641E-9</v>
      </c>
      <c r="BH432">
        <v>1.7820512820512821E-7</v>
      </c>
      <c r="BI432">
        <v>2.5641025641025641E-9</v>
      </c>
      <c r="BJ432">
        <v>3.3025641025641026E-7</v>
      </c>
    </row>
    <row r="433" spans="1:62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>
        <v>3.7596963304870941E-7</v>
      </c>
      <c r="H433">
        <v>1.6927985965625972E-7</v>
      </c>
      <c r="I433">
        <v>1.5151015063156944E-7</v>
      </c>
      <c r="J433">
        <v>1.2719370670304596E-7</v>
      </c>
      <c r="K433">
        <v>9.4553556968220198E-7</v>
      </c>
      <c r="L433">
        <v>2.1884799535671145E-7</v>
      </c>
      <c r="M433">
        <v>1.5712163769199797E-7</v>
      </c>
      <c r="N433">
        <v>1.1503548473878423E-7</v>
      </c>
      <c r="O433">
        <v>3.3294823225209095E-7</v>
      </c>
      <c r="P433">
        <v>3.8812785501297117E-7</v>
      </c>
      <c r="Q433">
        <v>1.2345271532942695E-7</v>
      </c>
      <c r="R433">
        <v>2.3992848174705451E-5</v>
      </c>
      <c r="S433">
        <v>5.2373879230665985E-8</v>
      </c>
      <c r="T433">
        <v>2.1136601260947346E-7</v>
      </c>
      <c r="U433">
        <v>6.7337844725141988E-8</v>
      </c>
      <c r="V433">
        <v>4.9568135700451736E-8</v>
      </c>
      <c r="W433">
        <v>2.3381196085118744E-8</v>
      </c>
      <c r="X433">
        <v>4.9568135700451736E-8</v>
      </c>
      <c r="Y433">
        <v>1.7769709024690247E-7</v>
      </c>
      <c r="Z433">
        <v>2.4503493497204444E-7</v>
      </c>
      <c r="AA433">
        <v>1.2812895454645072E-7</v>
      </c>
      <c r="AB433">
        <v>2.1417175613968768E-7</v>
      </c>
      <c r="AC433">
        <v>1.2719370670304596E-7</v>
      </c>
      <c r="AD433">
        <v>3.0863178832356744E-7</v>
      </c>
      <c r="AE433">
        <v>2.5625790909290144E-7</v>
      </c>
      <c r="AF433">
        <v>2.4971117418906818E-7</v>
      </c>
      <c r="AG433">
        <v>5.2747978368027891E-7</v>
      </c>
      <c r="AH433">
        <v>3.3855971931251945E-7</v>
      </c>
      <c r="AI433">
        <v>6.1726357664713477E-8</v>
      </c>
      <c r="AJ433">
        <v>1.6460362043923598E-7</v>
      </c>
      <c r="AK433">
        <v>1.4028717651071247E-7</v>
      </c>
      <c r="AL433">
        <v>1.7115035534306921E-7</v>
      </c>
      <c r="AM433">
        <v>7.8560818845998984E-8</v>
      </c>
      <c r="AN433">
        <v>1.3467568945028398E-7</v>
      </c>
      <c r="AO433">
        <v>1.4122242435411721E-7</v>
      </c>
      <c r="AP433">
        <v>9.4460032183879719E-8</v>
      </c>
      <c r="AQ433">
        <v>1.0848874983495096E-7</v>
      </c>
      <c r="AR433">
        <v>6.2661605508118236E-8</v>
      </c>
      <c r="AS433">
        <v>2.3381196085118744E-8</v>
      </c>
      <c r="AT433">
        <v>7.669032315918948E-8</v>
      </c>
      <c r="AU433">
        <v>2.3381196085118744E-8</v>
      </c>
      <c r="AV433">
        <v>1.1877647611240321E-7</v>
      </c>
      <c r="AW433">
        <v>1.5338064631837896E-7</v>
      </c>
      <c r="AX433">
        <v>2.3381196085118744E-8</v>
      </c>
      <c r="AY433">
        <v>2.0575452554904496E-7</v>
      </c>
      <c r="AZ433">
        <v>8.5201078534172698E-7</v>
      </c>
      <c r="BA433">
        <v>2.104307647660687E-7</v>
      </c>
      <c r="BB433">
        <v>2.0575452554904496E-7</v>
      </c>
      <c r="BC433">
        <v>2.3381196085118744E-8</v>
      </c>
      <c r="BD433">
        <v>2.3381196085118744E-8</v>
      </c>
      <c r="BE433">
        <v>2.4222919144183017E-7</v>
      </c>
      <c r="BF433">
        <v>2.0107828633202119E-7</v>
      </c>
      <c r="BG433">
        <v>5.7704791938073063E-7</v>
      </c>
      <c r="BH433">
        <v>2.0856026907925921E-7</v>
      </c>
      <c r="BI433">
        <v>2.7870385733461543E-7</v>
      </c>
      <c r="BJ433">
        <v>1.9640204711499745E-7</v>
      </c>
    </row>
    <row r="434" spans="1:62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65</v>
      </c>
      <c r="H434" t="s">
        <v>65</v>
      </c>
      <c r="I434" t="s">
        <v>65</v>
      </c>
      <c r="J434" t="s">
        <v>65</v>
      </c>
      <c r="K434" t="s">
        <v>65</v>
      </c>
      <c r="L434" t="s">
        <v>65</v>
      </c>
      <c r="M434" t="s">
        <v>65</v>
      </c>
      <c r="N434" t="s">
        <v>65</v>
      </c>
      <c r="O434" t="s">
        <v>65</v>
      </c>
      <c r="P434" t="s">
        <v>65</v>
      </c>
      <c r="Q434" t="s">
        <v>65</v>
      </c>
      <c r="R434" t="s">
        <v>65</v>
      </c>
      <c r="S434" t="s">
        <v>65</v>
      </c>
      <c r="T434" t="s">
        <v>65</v>
      </c>
      <c r="U434" t="s">
        <v>65</v>
      </c>
      <c r="V434" t="s">
        <v>65</v>
      </c>
      <c r="W434" t="s">
        <v>65</v>
      </c>
      <c r="X434" t="s">
        <v>65</v>
      </c>
      <c r="Y434" t="s">
        <v>65</v>
      </c>
      <c r="Z434" t="s">
        <v>65</v>
      </c>
      <c r="AA434" t="s">
        <v>65</v>
      </c>
      <c r="AB434" t="s">
        <v>65</v>
      </c>
      <c r="AC434" t="s">
        <v>65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 t="s">
        <v>65</v>
      </c>
      <c r="BI434" t="s">
        <v>65</v>
      </c>
      <c r="BJ434" t="s">
        <v>65</v>
      </c>
    </row>
    <row r="435" spans="1:62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>
        <v>3.9169377185879591E-7</v>
      </c>
      <c r="H435">
        <v>1.38443488329402E-7</v>
      </c>
      <c r="I435">
        <v>1.1143012475293332E-7</v>
      </c>
      <c r="J435">
        <v>3.039003402352727E-7</v>
      </c>
      <c r="K435">
        <v>4.7273386258820195E-8</v>
      </c>
      <c r="L435">
        <v>5.6390396465878379E-7</v>
      </c>
      <c r="M435">
        <v>1.3979415650822544E-6</v>
      </c>
      <c r="N435">
        <v>1.2831347698822624E-7</v>
      </c>
      <c r="O435">
        <v>8.3741427087052923E-7</v>
      </c>
      <c r="P435">
        <v>9.0494767981170094E-7</v>
      </c>
      <c r="Q435">
        <v>1.3169014743528485E-7</v>
      </c>
      <c r="R435">
        <v>1.1345612702116848E-6</v>
      </c>
      <c r="S435">
        <v>1.2156013609410909E-7</v>
      </c>
      <c r="T435">
        <v>1.2156013609410909E-7</v>
      </c>
      <c r="U435">
        <v>2.5850438274501711E-4</v>
      </c>
      <c r="V435">
        <v>2.3636693129410099E-7</v>
      </c>
      <c r="W435">
        <v>6.80399095082305E-6</v>
      </c>
      <c r="X435">
        <v>6.0780068047054547E-8</v>
      </c>
      <c r="Y435">
        <v>1.7626219733645817E-6</v>
      </c>
      <c r="Z435">
        <v>1.6883352235292928E-7</v>
      </c>
      <c r="AA435">
        <v>1.857168745882222E-7</v>
      </c>
      <c r="AB435">
        <v>2.6054389169504048E-5</v>
      </c>
      <c r="AC435">
        <v>1.3506681788234342E-7</v>
      </c>
      <c r="AD435">
        <v>5.4364394197643228E-7</v>
      </c>
      <c r="AE435">
        <v>4.6935719214114342E-7</v>
      </c>
      <c r="AF435">
        <v>2.7351030621174544E-7</v>
      </c>
      <c r="AG435">
        <v>1.148067951999919E-7</v>
      </c>
      <c r="AH435">
        <v>1.38443488329402E-7</v>
      </c>
      <c r="AI435">
        <v>2.4649694263527674E-7</v>
      </c>
      <c r="AJ435">
        <v>1.148067951999919E-7</v>
      </c>
      <c r="AK435">
        <v>8.4416761176464638E-9</v>
      </c>
      <c r="AL435">
        <v>7.8001087327053332E-7</v>
      </c>
      <c r="AM435">
        <v>3.0052366978821415E-7</v>
      </c>
      <c r="AN435">
        <v>5.6728063510584239E-7</v>
      </c>
      <c r="AO435">
        <v>1.6984652348704685E-6</v>
      </c>
      <c r="AP435">
        <v>1.0670278612705132E-6</v>
      </c>
      <c r="AQ435">
        <v>6.820874303058343E-7</v>
      </c>
      <c r="AR435">
        <v>5.1663057839996358E-7</v>
      </c>
      <c r="AS435">
        <v>8.1040090729406052E-7</v>
      </c>
      <c r="AT435">
        <v>6.51697396282307E-7</v>
      </c>
      <c r="AU435">
        <v>6.1455402136466259E-7</v>
      </c>
      <c r="AV435">
        <v>4.0520045364703026E-7</v>
      </c>
      <c r="AW435">
        <v>5.6052729421172529E-7</v>
      </c>
      <c r="AX435">
        <v>6.9559411209406871E-7</v>
      </c>
      <c r="AY435">
        <v>1.1109245770822746E-6</v>
      </c>
      <c r="AZ435">
        <v>9.1170102070581814E-8</v>
      </c>
      <c r="BA435">
        <v>3.140303515764485E-7</v>
      </c>
      <c r="BB435">
        <v>1.0805345430587474E-7</v>
      </c>
      <c r="BC435">
        <v>8.4416761176464638E-9</v>
      </c>
      <c r="BD435">
        <v>2.9377032889409694E-7</v>
      </c>
      <c r="BE435">
        <v>2.9039365844703834E-7</v>
      </c>
      <c r="BF435">
        <v>6.415673849411313E-7</v>
      </c>
      <c r="BG435">
        <v>8.4416761176464638E-9</v>
      </c>
      <c r="BH435">
        <v>1.2831347698822624E-7</v>
      </c>
      <c r="BI435">
        <v>8.4416761176464638E-9</v>
      </c>
      <c r="BJ435">
        <v>8.8468765712934944E-7</v>
      </c>
    </row>
    <row r="436" spans="1:62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65</v>
      </c>
      <c r="H436" t="s">
        <v>65</v>
      </c>
      <c r="I436" t="s">
        <v>65</v>
      </c>
      <c r="J436" t="s">
        <v>65</v>
      </c>
      <c r="K436" t="s">
        <v>65</v>
      </c>
      <c r="L436" t="s">
        <v>65</v>
      </c>
      <c r="M436" t="s">
        <v>65</v>
      </c>
      <c r="N436" t="s">
        <v>65</v>
      </c>
      <c r="O436" t="s">
        <v>65</v>
      </c>
      <c r="P436" t="s">
        <v>65</v>
      </c>
      <c r="Q436" t="s">
        <v>65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 t="s">
        <v>65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 t="s">
        <v>65</v>
      </c>
      <c r="BI436" t="s">
        <v>65</v>
      </c>
      <c r="BJ436" t="s">
        <v>65</v>
      </c>
    </row>
    <row r="437" spans="1:62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>
        <v>5.3852932340368984E-7</v>
      </c>
      <c r="H437">
        <v>4.2490897482429863E-7</v>
      </c>
      <c r="I437">
        <v>1.0148009215583983E-6</v>
      </c>
      <c r="J437">
        <v>1.5159756098126992E-6</v>
      </c>
      <c r="K437">
        <v>9.2141433368492597E-7</v>
      </c>
      <c r="L437">
        <v>5.6343241350328244E-7</v>
      </c>
      <c r="M437">
        <v>7.7822156561226856E-8</v>
      </c>
      <c r="N437">
        <v>7.7822156561226856E-8</v>
      </c>
      <c r="O437">
        <v>6.92617193394919E-7</v>
      </c>
      <c r="P437">
        <v>3.7354635149388888E-7</v>
      </c>
      <c r="Q437">
        <v>7.7822156561226856E-8</v>
      </c>
      <c r="R437">
        <v>5.7277107229062964E-7</v>
      </c>
      <c r="S437">
        <v>7.7822156561226856E-8</v>
      </c>
      <c r="T437">
        <v>7.7822156561226856E-8</v>
      </c>
      <c r="U437">
        <v>7.7822156561226856E-8</v>
      </c>
      <c r="V437">
        <v>7.7822156561226856E-8</v>
      </c>
      <c r="W437">
        <v>7.7822156561226856E-8</v>
      </c>
      <c r="X437">
        <v>7.7822156561226856E-8</v>
      </c>
      <c r="Y437">
        <v>7.7822156561226856E-8</v>
      </c>
      <c r="Z437">
        <v>1.6031364251612734E-7</v>
      </c>
      <c r="AA437">
        <v>7.7822156561226856E-8</v>
      </c>
      <c r="AB437">
        <v>7.7822156561226856E-8</v>
      </c>
      <c r="AC437">
        <v>7.7822156561226856E-8</v>
      </c>
      <c r="AD437">
        <v>7.7822156561226856E-8</v>
      </c>
      <c r="AE437">
        <v>7.7822156561226856E-8</v>
      </c>
      <c r="AF437">
        <v>7.7822156561226856E-8</v>
      </c>
      <c r="AG437">
        <v>7.7822156561226856E-8</v>
      </c>
      <c r="AH437">
        <v>7.7822156561226856E-8</v>
      </c>
      <c r="AI437">
        <v>7.7822156561226856E-8</v>
      </c>
      <c r="AJ437">
        <v>7.7822156561226856E-8</v>
      </c>
      <c r="AK437">
        <v>7.7822156561226856E-8</v>
      </c>
      <c r="AL437">
        <v>7.7822156561226856E-8</v>
      </c>
      <c r="AM437">
        <v>7.7822156561226856E-8</v>
      </c>
      <c r="AN437">
        <v>7.7822156561226856E-8</v>
      </c>
      <c r="AO437">
        <v>7.7822156561226856E-8</v>
      </c>
      <c r="AP437">
        <v>7.7822156561226856E-8</v>
      </c>
      <c r="AQ437">
        <v>7.7822156561226856E-8</v>
      </c>
      <c r="AR437">
        <v>7.7822156561226856E-8</v>
      </c>
      <c r="AS437">
        <v>7.7822156561226856E-8</v>
      </c>
      <c r="AT437">
        <v>7.7822156561226856E-8</v>
      </c>
      <c r="AU437">
        <v>7.7822156561226856E-8</v>
      </c>
      <c r="AV437">
        <v>7.7822156561226856E-8</v>
      </c>
      <c r="AW437">
        <v>7.7822156561226856E-8</v>
      </c>
      <c r="AX437">
        <v>7.7822156561226856E-8</v>
      </c>
      <c r="AY437">
        <v>7.7822156561226856E-8</v>
      </c>
      <c r="AZ437">
        <v>1.5875719938490276E-7</v>
      </c>
      <c r="BA437">
        <v>7.7822156561226856E-8</v>
      </c>
      <c r="BB437">
        <v>7.7822156561226856E-8</v>
      </c>
      <c r="BC437">
        <v>7.7822156561226856E-8</v>
      </c>
      <c r="BD437">
        <v>7.7822156561226856E-8</v>
      </c>
      <c r="BE437">
        <v>7.7822156561226856E-8</v>
      </c>
      <c r="BF437">
        <v>7.7822156561226856E-8</v>
      </c>
      <c r="BG437">
        <v>7.7822156561226856E-8</v>
      </c>
      <c r="BH437">
        <v>2.9261130867021297E-7</v>
      </c>
      <c r="BI437">
        <v>7.7822156561226856E-8</v>
      </c>
      <c r="BJ437">
        <v>7.7822156561226856E-8</v>
      </c>
    </row>
    <row r="438" spans="1:62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65</v>
      </c>
      <c r="H438" t="s">
        <v>65</v>
      </c>
      <c r="I438" t="s">
        <v>65</v>
      </c>
      <c r="J438" t="s">
        <v>65</v>
      </c>
      <c r="K438" t="s">
        <v>65</v>
      </c>
      <c r="L438" t="s">
        <v>65</v>
      </c>
      <c r="M438" t="s">
        <v>65</v>
      </c>
      <c r="N438" t="s">
        <v>65</v>
      </c>
      <c r="O438" t="s">
        <v>65</v>
      </c>
      <c r="P438" t="s">
        <v>65</v>
      </c>
      <c r="Q438" t="s">
        <v>65</v>
      </c>
      <c r="R438" t="s">
        <v>65</v>
      </c>
      <c r="S438" t="s">
        <v>65</v>
      </c>
      <c r="T438" t="s">
        <v>65</v>
      </c>
      <c r="U438" t="s">
        <v>65</v>
      </c>
      <c r="V438" t="s">
        <v>65</v>
      </c>
      <c r="W438" t="s">
        <v>65</v>
      </c>
      <c r="X438" t="s">
        <v>65</v>
      </c>
      <c r="Y438" t="s">
        <v>65</v>
      </c>
      <c r="Z438" t="s">
        <v>65</v>
      </c>
      <c r="AA438" t="s">
        <v>65</v>
      </c>
      <c r="AB438" t="s">
        <v>65</v>
      </c>
      <c r="AC438" t="s">
        <v>65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 t="s">
        <v>65</v>
      </c>
      <c r="BI438" t="s">
        <v>65</v>
      </c>
      <c r="BJ438" t="s">
        <v>65</v>
      </c>
    </row>
    <row r="439" spans="1:62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65</v>
      </c>
      <c r="H439" t="s">
        <v>65</v>
      </c>
      <c r="I439" t="s">
        <v>65</v>
      </c>
      <c r="J439" t="s">
        <v>65</v>
      </c>
      <c r="K439" t="s">
        <v>65</v>
      </c>
      <c r="L439" t="s">
        <v>65</v>
      </c>
      <c r="M439" t="s">
        <v>65</v>
      </c>
      <c r="N439" t="s">
        <v>65</v>
      </c>
      <c r="O439" t="s">
        <v>65</v>
      </c>
      <c r="P439" t="s">
        <v>65</v>
      </c>
      <c r="Q439" t="s">
        <v>65</v>
      </c>
      <c r="R439" t="s">
        <v>65</v>
      </c>
      <c r="S439" t="s">
        <v>65</v>
      </c>
      <c r="T439" t="s">
        <v>65</v>
      </c>
      <c r="U439" t="s">
        <v>65</v>
      </c>
      <c r="V439" t="s">
        <v>65</v>
      </c>
      <c r="W439" t="s">
        <v>65</v>
      </c>
      <c r="X439" t="s">
        <v>65</v>
      </c>
      <c r="Y439" t="s">
        <v>65</v>
      </c>
      <c r="Z439" t="s">
        <v>65</v>
      </c>
      <c r="AA439" t="s">
        <v>65</v>
      </c>
      <c r="AB439" t="s">
        <v>65</v>
      </c>
      <c r="AC439" t="s">
        <v>65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 t="s">
        <v>65</v>
      </c>
      <c r="BI439" t="s">
        <v>65</v>
      </c>
      <c r="BJ439" t="s">
        <v>65</v>
      </c>
    </row>
    <row r="440" spans="1:62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>
        <v>9.8109610332021002E-9</v>
      </c>
      <c r="H440">
        <v>9.8109610332021002E-9</v>
      </c>
      <c r="I440">
        <v>9.8109610332021002E-9</v>
      </c>
      <c r="J440">
        <v>9.8109610332021002E-9</v>
      </c>
      <c r="K440">
        <v>9.8109610332021002E-9</v>
      </c>
      <c r="L440">
        <v>9.8109610332021002E-9</v>
      </c>
      <c r="M440">
        <v>9.8109610332021002E-9</v>
      </c>
      <c r="N440">
        <v>9.8109610332021002E-9</v>
      </c>
      <c r="O440">
        <v>9.8109610332021002E-9</v>
      </c>
      <c r="P440">
        <v>9.8109610332021002E-9</v>
      </c>
      <c r="Q440">
        <v>9.8109610332021002E-9</v>
      </c>
      <c r="R440">
        <v>9.8109610332021002E-9</v>
      </c>
      <c r="S440">
        <v>4.7092612959370082E-8</v>
      </c>
      <c r="T440">
        <v>4.3168228546089248E-8</v>
      </c>
      <c r="U440">
        <v>6.2790150612493452E-8</v>
      </c>
      <c r="V440">
        <v>6.6714535025774279E-8</v>
      </c>
      <c r="W440">
        <v>1.1773153239842521E-7</v>
      </c>
      <c r="X440">
        <v>3.5319459719527566E-8</v>
      </c>
      <c r="Y440">
        <v>5.1016997372650929E-8</v>
      </c>
      <c r="Z440">
        <v>5.8865766199212604E-8</v>
      </c>
      <c r="AA440">
        <v>8.2412072678897655E-8</v>
      </c>
      <c r="AB440">
        <v>8.2412072678897655E-8</v>
      </c>
      <c r="AC440">
        <v>7.456330385233596E-8</v>
      </c>
      <c r="AD440">
        <v>1.255803012249869E-7</v>
      </c>
      <c r="AE440">
        <v>7.0638919439055133E-8</v>
      </c>
      <c r="AF440">
        <v>5.8865766199212604E-8</v>
      </c>
      <c r="AG440">
        <v>7.0638919439055133E-8</v>
      </c>
      <c r="AH440">
        <v>7.0638919439055133E-8</v>
      </c>
      <c r="AI440">
        <v>7.0638919439055133E-8</v>
      </c>
      <c r="AJ440">
        <v>5.4941381785931763E-8</v>
      </c>
      <c r="AK440">
        <v>3.5319459719527566E-8</v>
      </c>
      <c r="AL440">
        <v>7.8487688265616801E-8</v>
      </c>
      <c r="AM440">
        <v>9.8109610332021002E-9</v>
      </c>
      <c r="AN440">
        <v>9.8109610332021002E-9</v>
      </c>
      <c r="AO440">
        <v>9.8109610332021002E-9</v>
      </c>
      <c r="AP440">
        <v>9.8109610332021002E-9</v>
      </c>
      <c r="AQ440">
        <v>9.8109610332021002E-9</v>
      </c>
      <c r="AR440">
        <v>9.8109610332021002E-9</v>
      </c>
      <c r="AS440">
        <v>9.8109610332021002E-9</v>
      </c>
      <c r="AT440">
        <v>9.8109610332021002E-9</v>
      </c>
      <c r="AU440">
        <v>9.8109610332021002E-9</v>
      </c>
      <c r="AV440">
        <v>9.8109610332021002E-9</v>
      </c>
      <c r="AW440">
        <v>9.8109610332021002E-9</v>
      </c>
      <c r="AX440">
        <v>9.8109610332021002E-9</v>
      </c>
      <c r="AY440">
        <v>1.1380714798514437E-7</v>
      </c>
      <c r="AZ440">
        <v>6.2790150612493452E-8</v>
      </c>
      <c r="BA440">
        <v>1.6482414535779531E-7</v>
      </c>
      <c r="BB440">
        <v>5.4941381785931763E-8</v>
      </c>
      <c r="BC440">
        <v>9.8109610332021002E-9</v>
      </c>
      <c r="BD440">
        <v>7.0638919439055133E-8</v>
      </c>
      <c r="BE440">
        <v>5.4941381785931763E-8</v>
      </c>
      <c r="BF440">
        <v>7.0638919439055133E-8</v>
      </c>
      <c r="BG440">
        <v>9.8109610332021002E-9</v>
      </c>
      <c r="BH440">
        <v>5.4941381785931763E-8</v>
      </c>
      <c r="BI440">
        <v>9.8109610332021002E-9</v>
      </c>
      <c r="BJ440">
        <v>2.4723621803669291E-7</v>
      </c>
    </row>
    <row r="441" spans="1:62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>
        <v>2.9674486185858367E-7</v>
      </c>
      <c r="H441">
        <v>1.6956849249061928E-7</v>
      </c>
      <c r="I441">
        <v>5.2990153903318517E-8</v>
      </c>
      <c r="J441">
        <v>5.2990153903318517E-8</v>
      </c>
      <c r="K441">
        <v>5.2990153903318517E-8</v>
      </c>
      <c r="L441">
        <v>2.3315667717460152E-7</v>
      </c>
      <c r="M441">
        <v>6.7827396996247713E-7</v>
      </c>
      <c r="N441">
        <v>5.2990153903318517E-8</v>
      </c>
      <c r="O441">
        <v>5.2990153903318517E-8</v>
      </c>
      <c r="P441">
        <v>1.6956849249061928E-7</v>
      </c>
      <c r="Q441">
        <v>5.2990153903318517E-8</v>
      </c>
      <c r="R441">
        <v>5.2990153903318517E-8</v>
      </c>
      <c r="S441">
        <v>5.2990153903318517E-8</v>
      </c>
      <c r="T441">
        <v>5.2990153903318517E-8</v>
      </c>
      <c r="U441">
        <v>5.2990153903318517E-8</v>
      </c>
      <c r="V441">
        <v>5.2990153903318517E-8</v>
      </c>
      <c r="W441">
        <v>1.4413321861702637E-6</v>
      </c>
      <c r="X441">
        <v>5.2990153903318517E-8</v>
      </c>
      <c r="Y441">
        <v>5.2990153903318517E-8</v>
      </c>
      <c r="Z441">
        <v>5.2990153903318517E-8</v>
      </c>
      <c r="AA441">
        <v>5.2990153903318517E-8</v>
      </c>
      <c r="AB441">
        <v>5.2990153903318517E-8</v>
      </c>
      <c r="AC441">
        <v>5.2990153903318517E-8</v>
      </c>
      <c r="AD441">
        <v>5.2990153903318517E-8</v>
      </c>
      <c r="AE441">
        <v>5.2990153903318517E-8</v>
      </c>
      <c r="AF441">
        <v>5.2990153903318517E-8</v>
      </c>
      <c r="AG441">
        <v>2.755488002972563E-7</v>
      </c>
      <c r="AH441">
        <v>3.1794092341991114E-7</v>
      </c>
      <c r="AI441">
        <v>5.2990153903318517E-8</v>
      </c>
      <c r="AJ441">
        <v>5.2990153903318517E-8</v>
      </c>
      <c r="AK441">
        <v>5.2990153903318517E-8</v>
      </c>
      <c r="AL441">
        <v>5.2990153903318517E-8</v>
      </c>
      <c r="AM441">
        <v>5.2990153903318517E-8</v>
      </c>
      <c r="AN441">
        <v>2.9674486185858367E-7</v>
      </c>
      <c r="AO441">
        <v>5.2990153903318517E-8</v>
      </c>
      <c r="AP441">
        <v>5.2990153903318517E-8</v>
      </c>
      <c r="AQ441">
        <v>5.2990153903318517E-8</v>
      </c>
      <c r="AR441">
        <v>1.9076455405194668E-7</v>
      </c>
      <c r="AS441">
        <v>1.6956849249061928E-7</v>
      </c>
      <c r="AT441">
        <v>2.755488002972563E-7</v>
      </c>
      <c r="AU441">
        <v>5.2990153903318517E-8</v>
      </c>
      <c r="AV441">
        <v>4.0272516966522072E-7</v>
      </c>
      <c r="AW441">
        <v>3.1794092341991114E-7</v>
      </c>
      <c r="AX441">
        <v>2.5435273873592888E-7</v>
      </c>
      <c r="AY441">
        <v>5.2990153903318517E-8</v>
      </c>
      <c r="AZ441">
        <v>5.2990153903318517E-8</v>
      </c>
      <c r="BA441">
        <v>3.1794092341991114E-7</v>
      </c>
      <c r="BB441">
        <v>3.8152910810389335E-7</v>
      </c>
      <c r="BC441">
        <v>5.2990153903318517E-8</v>
      </c>
      <c r="BD441">
        <v>5.2990153903318517E-8</v>
      </c>
      <c r="BE441">
        <v>5.2990153903318517E-8</v>
      </c>
      <c r="BF441">
        <v>5.2990153903318517E-8</v>
      </c>
      <c r="BG441">
        <v>5.2990153903318517E-8</v>
      </c>
      <c r="BH441">
        <v>5.2990153903318517E-8</v>
      </c>
      <c r="BI441">
        <v>5.2990153903318517E-8</v>
      </c>
      <c r="BJ441">
        <v>4.0272516966522072E-7</v>
      </c>
    </row>
    <row r="442" spans="1:62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>
        <v>9.7598829700129429E-6</v>
      </c>
      <c r="H442">
        <v>9.7598829700129429E-6</v>
      </c>
      <c r="I442">
        <v>9.7598829700129429E-6</v>
      </c>
      <c r="J442">
        <v>9.7598829700129429E-6</v>
      </c>
      <c r="K442">
        <v>9.7598829700129429E-6</v>
      </c>
      <c r="L442">
        <v>9.7598829700129429E-6</v>
      </c>
      <c r="M442">
        <v>9.7598829700129429E-6</v>
      </c>
      <c r="N442">
        <v>9.7598829700129429E-6</v>
      </c>
      <c r="O442">
        <v>9.7598829700129429E-6</v>
      </c>
      <c r="P442">
        <v>9.7598829700129429E-6</v>
      </c>
      <c r="Q442">
        <v>9.7598829700129429E-6</v>
      </c>
      <c r="R442">
        <v>9.7598829700129429E-6</v>
      </c>
      <c r="S442">
        <v>9.7598829700129429E-6</v>
      </c>
      <c r="T442">
        <v>9.7598829700129429E-6</v>
      </c>
      <c r="U442">
        <v>9.7598829700129429E-6</v>
      </c>
      <c r="V442">
        <v>9.7598829700129429E-6</v>
      </c>
      <c r="W442">
        <v>1.3518832182463642E-4</v>
      </c>
      <c r="X442">
        <v>9.7598829700129429E-6</v>
      </c>
      <c r="Y442">
        <v>9.7598829700129429E-6</v>
      </c>
      <c r="Z442">
        <v>9.7598829700129429E-6</v>
      </c>
      <c r="AA442">
        <v>9.7598829700129429E-6</v>
      </c>
      <c r="AB442">
        <v>9.7598829700129429E-6</v>
      </c>
      <c r="AC442">
        <v>9.7598829700129429E-6</v>
      </c>
      <c r="AD442">
        <v>9.7598829700129429E-6</v>
      </c>
      <c r="AE442">
        <v>9.7598829700129429E-6</v>
      </c>
      <c r="AF442">
        <v>9.7598829700129429E-6</v>
      </c>
      <c r="AG442">
        <v>9.7598829700129429E-6</v>
      </c>
      <c r="AH442">
        <v>9.7598829700129429E-6</v>
      </c>
      <c r="AI442">
        <v>9.7598829700129429E-6</v>
      </c>
      <c r="AJ442">
        <v>9.7598829700129429E-6</v>
      </c>
      <c r="AK442">
        <v>9.7598829700129429E-6</v>
      </c>
      <c r="AL442">
        <v>9.7598829700129429E-6</v>
      </c>
      <c r="AM442">
        <v>9.7598829700129429E-6</v>
      </c>
      <c r="AN442">
        <v>9.7598829700129429E-6</v>
      </c>
      <c r="AO442">
        <v>9.7598829700129429E-6</v>
      </c>
      <c r="AP442">
        <v>9.7598829700129429E-6</v>
      </c>
      <c r="AQ442">
        <v>9.7598829700129429E-6</v>
      </c>
      <c r="AR442">
        <v>9.7598829700129429E-6</v>
      </c>
      <c r="AS442">
        <v>9.7598829700129429E-6</v>
      </c>
      <c r="AT442">
        <v>9.7598829700129429E-6</v>
      </c>
      <c r="AU442">
        <v>9.7598829700129429E-6</v>
      </c>
      <c r="AV442">
        <v>9.7598829700129429E-6</v>
      </c>
      <c r="AW442">
        <v>9.7598829700129429E-6</v>
      </c>
      <c r="AX442">
        <v>9.7598829700129429E-6</v>
      </c>
      <c r="AY442">
        <v>9.7598829700129429E-6</v>
      </c>
      <c r="AZ442">
        <v>9.7598829700129429E-6</v>
      </c>
      <c r="BA442">
        <v>9.7598829700129429E-6</v>
      </c>
      <c r="BB442">
        <v>9.7598829700129429E-6</v>
      </c>
      <c r="BC442">
        <v>9.7598829700129429E-6</v>
      </c>
      <c r="BD442">
        <v>9.7598829700129429E-6</v>
      </c>
      <c r="BE442">
        <v>9.7598829700129429E-6</v>
      </c>
      <c r="BF442">
        <v>9.7598829700129429E-6</v>
      </c>
      <c r="BG442">
        <v>9.7598829700129429E-6</v>
      </c>
      <c r="BH442">
        <v>9.7598829700129429E-6</v>
      </c>
      <c r="BI442">
        <v>9.7598829700129429E-6</v>
      </c>
      <c r="BJ442">
        <v>9.7598829700129429E-6</v>
      </c>
    </row>
    <row r="443" spans="1:62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65</v>
      </c>
      <c r="H443" t="s">
        <v>65</v>
      </c>
      <c r="I443" t="s">
        <v>65</v>
      </c>
      <c r="J443" t="s">
        <v>65</v>
      </c>
      <c r="K443" t="s">
        <v>65</v>
      </c>
      <c r="L443" t="s">
        <v>65</v>
      </c>
      <c r="M443" t="s">
        <v>65</v>
      </c>
      <c r="N443" t="s">
        <v>65</v>
      </c>
      <c r="O443" t="s">
        <v>65</v>
      </c>
      <c r="P443" t="s">
        <v>65</v>
      </c>
      <c r="Q443" t="s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 t="s">
        <v>65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 t="s">
        <v>65</v>
      </c>
      <c r="BI443" t="s">
        <v>65</v>
      </c>
      <c r="BJ443" t="s">
        <v>65</v>
      </c>
    </row>
    <row r="444" spans="1:62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>
        <v>2.8022025650805498E-6</v>
      </c>
      <c r="H444">
        <v>4.252880104215881E-6</v>
      </c>
      <c r="I444">
        <v>2.0608468510744818E-6</v>
      </c>
      <c r="J444">
        <v>5.9186423258097625E-7</v>
      </c>
      <c r="K444">
        <v>3.8135581996196925E-8</v>
      </c>
      <c r="L444">
        <v>1.1455928831657555E-6</v>
      </c>
      <c r="M444">
        <v>4.3413546544470586E-6</v>
      </c>
      <c r="N444">
        <v>6.1932185161823813E-7</v>
      </c>
      <c r="O444">
        <v>2.1157620891490051E-6</v>
      </c>
      <c r="P444">
        <v>8.6033872983420268E-6</v>
      </c>
      <c r="Q444">
        <v>1.1140166212729046E-5</v>
      </c>
      <c r="R444">
        <v>1.737457115746732E-6</v>
      </c>
      <c r="S444">
        <v>1.129423396399368E-5</v>
      </c>
      <c r="T444">
        <v>2.9121855835575817E-5</v>
      </c>
      <c r="U444">
        <v>6.4198964155677752E-5</v>
      </c>
      <c r="V444">
        <v>6.3747438864842778E-6</v>
      </c>
      <c r="W444">
        <v>2.2971349171229183E-5</v>
      </c>
      <c r="X444">
        <v>1.0485759625674307E-5</v>
      </c>
      <c r="Y444">
        <v>5.8530491247763036E-6</v>
      </c>
      <c r="Z444">
        <v>5.8988118231717406E-6</v>
      </c>
      <c r="AA444">
        <v>3.2949142844714142E-6</v>
      </c>
      <c r="AB444">
        <v>2.2042366393801823E-6</v>
      </c>
      <c r="AC444">
        <v>1.0708166339876127E-4</v>
      </c>
      <c r="AD444">
        <v>1.8167791262988214E-6</v>
      </c>
      <c r="AE444">
        <v>9.0884719013336513E-6</v>
      </c>
      <c r="AF444">
        <v>4.9435917653309999E-5</v>
      </c>
      <c r="AG444">
        <v>6.0890321061687701E-5</v>
      </c>
      <c r="AH444">
        <v>3.0447448665763625E-6</v>
      </c>
      <c r="AI444">
        <v>6.1718625902645108E-6</v>
      </c>
      <c r="AJ444">
        <v>2.6336432926573598E-5</v>
      </c>
      <c r="AK444">
        <v>1.8991519834106068E-6</v>
      </c>
      <c r="AL444">
        <v>2.5878805942619234E-5</v>
      </c>
      <c r="AM444">
        <v>8.3332348354809674E-5</v>
      </c>
      <c r="AN444">
        <v>4.2116936756599883E-5</v>
      </c>
      <c r="AO444">
        <v>3.0301008030898229E-5</v>
      </c>
      <c r="AP444">
        <v>1.6984062797826264E-5</v>
      </c>
      <c r="AQ444">
        <v>3.029185549121914E-5</v>
      </c>
      <c r="AR444">
        <v>5.9232185956493061E-5</v>
      </c>
      <c r="AS444">
        <v>1.6785757771446041E-5</v>
      </c>
      <c r="AT444">
        <v>1.8861858855318998E-5</v>
      </c>
      <c r="AU444">
        <v>8.821522827360272E-6</v>
      </c>
      <c r="AV444">
        <v>1.6820842506882542E-5</v>
      </c>
      <c r="AW444">
        <v>1.2232369281100125E-5</v>
      </c>
      <c r="AX444">
        <v>3.3719481601037323E-5</v>
      </c>
      <c r="AY444">
        <v>1.4082707719555601E-5</v>
      </c>
      <c r="AZ444">
        <v>7.572201161164861E-6</v>
      </c>
      <c r="BA444">
        <v>1.0684064652054529E-5</v>
      </c>
      <c r="BB444">
        <v>6.3305066113686897E-7</v>
      </c>
      <c r="BC444">
        <v>1.5864402110417923E-7</v>
      </c>
      <c r="BD444">
        <v>3.4062701839003095E-6</v>
      </c>
      <c r="BE444">
        <v>1.577287671362705E-6</v>
      </c>
      <c r="BF444">
        <v>1.5444910708459756E-5</v>
      </c>
      <c r="BG444">
        <v>6.4571167435960637E-6</v>
      </c>
      <c r="BH444">
        <v>3.3483040992660898E-6</v>
      </c>
      <c r="BI444">
        <v>2.329321348327708E-6</v>
      </c>
      <c r="BJ444">
        <v>9.4469463720979011E-6</v>
      </c>
    </row>
    <row r="445" spans="1:62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65</v>
      </c>
      <c r="H445" t="s">
        <v>65</v>
      </c>
      <c r="I445" t="s">
        <v>65</v>
      </c>
      <c r="J445" t="s">
        <v>65</v>
      </c>
      <c r="K445" t="s">
        <v>65</v>
      </c>
      <c r="L445" t="s">
        <v>65</v>
      </c>
      <c r="M445" t="s">
        <v>65</v>
      </c>
      <c r="N445" t="s">
        <v>65</v>
      </c>
      <c r="O445" t="s">
        <v>65</v>
      </c>
      <c r="P445" t="s">
        <v>65</v>
      </c>
      <c r="Q445" t="s">
        <v>65</v>
      </c>
      <c r="R445" t="s">
        <v>65</v>
      </c>
      <c r="S445" t="s">
        <v>65</v>
      </c>
      <c r="T445" t="s">
        <v>65</v>
      </c>
      <c r="U445" t="s">
        <v>65</v>
      </c>
      <c r="V445" t="s">
        <v>65</v>
      </c>
      <c r="W445" t="s">
        <v>65</v>
      </c>
      <c r="X445" t="s">
        <v>65</v>
      </c>
      <c r="Y445" t="s">
        <v>65</v>
      </c>
      <c r="Z445" t="s">
        <v>65</v>
      </c>
      <c r="AA445" t="s">
        <v>65</v>
      </c>
      <c r="AB445" t="s">
        <v>65</v>
      </c>
      <c r="AC445" t="s">
        <v>65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 t="s">
        <v>65</v>
      </c>
      <c r="BI445" t="s">
        <v>65</v>
      </c>
      <c r="BJ445" t="s">
        <v>65</v>
      </c>
    </row>
    <row r="446" spans="1:62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>
        <v>3.689956442178328E-7</v>
      </c>
      <c r="H446">
        <v>8.6822504521843019E-8</v>
      </c>
      <c r="I446">
        <v>6.5116878391382261E-8</v>
      </c>
      <c r="J446">
        <v>1.0852813065230376E-7</v>
      </c>
      <c r="K446">
        <v>7.5969691456612636E-7</v>
      </c>
      <c r="L446">
        <v>1.3023375678276452E-7</v>
      </c>
      <c r="M446">
        <v>2.3876188743506833E-7</v>
      </c>
      <c r="N446">
        <v>3.2558439195691131E-8</v>
      </c>
      <c r="O446">
        <v>3.2558439195691131E-8</v>
      </c>
      <c r="P446">
        <v>3.2558439195691131E-8</v>
      </c>
      <c r="Q446">
        <v>2.6046751356552905E-7</v>
      </c>
      <c r="R446">
        <v>3.2558439195691131E-8</v>
      </c>
      <c r="S446">
        <v>1.3023375678276452E-7</v>
      </c>
      <c r="T446">
        <v>3.2558439195691131E-8</v>
      </c>
      <c r="U446">
        <v>1.9535063517414678E-7</v>
      </c>
      <c r="V446">
        <v>1.9535063517414678E-7</v>
      </c>
      <c r="W446">
        <v>3.2558439195691131E-8</v>
      </c>
      <c r="X446">
        <v>8.6822504521843019E-8</v>
      </c>
      <c r="Y446">
        <v>1.7364500904368604E-7</v>
      </c>
      <c r="Z446">
        <v>3.2558439195691131E-7</v>
      </c>
      <c r="AA446">
        <v>3.2558439195691131E-8</v>
      </c>
      <c r="AB446">
        <v>3.0387876582645054E-7</v>
      </c>
      <c r="AC446">
        <v>3.4729001808737208E-7</v>
      </c>
      <c r="AD446">
        <v>4.3411252260921506E-7</v>
      </c>
      <c r="AE446">
        <v>2.1705626130460753E-7</v>
      </c>
      <c r="AF446">
        <v>2.1705626130460753E-7</v>
      </c>
      <c r="AG446">
        <v>3.9070127034829357E-7</v>
      </c>
      <c r="AH446">
        <v>3.689956442178328E-7</v>
      </c>
      <c r="AI446">
        <v>2.3876188743506833E-7</v>
      </c>
      <c r="AJ446">
        <v>1.9535063517414678E-7</v>
      </c>
      <c r="AK446">
        <v>3.2558439195691131E-8</v>
      </c>
      <c r="AL446">
        <v>2.6046751356552905E-7</v>
      </c>
      <c r="AM446">
        <v>1.3023375678276452E-7</v>
      </c>
      <c r="AN446">
        <v>1.5193938291322527E-7</v>
      </c>
      <c r="AO446">
        <v>1.5193938291322527E-7</v>
      </c>
      <c r="AP446">
        <v>1.7364500904368604E-7</v>
      </c>
      <c r="AQ446">
        <v>1.7364500904368604E-7</v>
      </c>
      <c r="AR446">
        <v>1.7364500904368604E-7</v>
      </c>
      <c r="AS446">
        <v>3.2558439195691131E-8</v>
      </c>
      <c r="AT446">
        <v>2.1705626130460753E-7</v>
      </c>
      <c r="AU446">
        <v>1.9535063517414678E-7</v>
      </c>
      <c r="AV446">
        <v>1.7364500904368604E-7</v>
      </c>
      <c r="AW446">
        <v>4.3411252260921506E-7</v>
      </c>
      <c r="AX446">
        <v>1.9535063517414678E-7</v>
      </c>
      <c r="AY446">
        <v>5.4264065326151886E-7</v>
      </c>
      <c r="AZ446">
        <v>3.2558439195691131E-8</v>
      </c>
      <c r="BA446">
        <v>1.3674544462190274E-6</v>
      </c>
      <c r="BB446">
        <v>9.1163629747935166E-7</v>
      </c>
      <c r="BC446">
        <v>3.2558439195691131E-8</v>
      </c>
      <c r="BD446">
        <v>3.689956442178328E-7</v>
      </c>
      <c r="BE446">
        <v>3.4729001808737208E-7</v>
      </c>
      <c r="BF446">
        <v>3.4729001808737208E-7</v>
      </c>
      <c r="BG446">
        <v>2.1705626130460753E-7</v>
      </c>
      <c r="BH446">
        <v>2.3876188743506833E-7</v>
      </c>
      <c r="BI446">
        <v>3.2558439195691131E-8</v>
      </c>
      <c r="BJ446">
        <v>6.9458003617474416E-7</v>
      </c>
    </row>
    <row r="447" spans="1:62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>
        <v>2.3439558176329434E-7</v>
      </c>
      <c r="H447">
        <v>2.3439558176329434E-7</v>
      </c>
      <c r="I447">
        <v>2.3439558176329434E-7</v>
      </c>
      <c r="J447">
        <v>2.3439558176329434E-7</v>
      </c>
      <c r="K447">
        <v>2.3439558176329434E-7</v>
      </c>
      <c r="L447">
        <v>2.3439558176329434E-7</v>
      </c>
      <c r="M447">
        <v>9.3758232705317732E-6</v>
      </c>
      <c r="N447">
        <v>9.4695815032370899E-6</v>
      </c>
      <c r="O447">
        <v>1.190729555357535E-5</v>
      </c>
      <c r="P447">
        <v>2.3439558176329434E-7</v>
      </c>
      <c r="Q447">
        <v>8.1663420686331738E-5</v>
      </c>
      <c r="R447">
        <v>4.1253622390339807E-6</v>
      </c>
      <c r="S447">
        <v>1.0313405597584952E-6</v>
      </c>
      <c r="T447">
        <v>5.6254939623190634E-7</v>
      </c>
      <c r="U447">
        <v>2.3439558176329434E-7</v>
      </c>
      <c r="V447">
        <v>2.3439558176329434E-7</v>
      </c>
      <c r="W447">
        <v>3.2252832050629299E-5</v>
      </c>
      <c r="X447">
        <v>2.3439558176329434E-7</v>
      </c>
      <c r="Y447">
        <v>2.3439558176329434E-7</v>
      </c>
      <c r="Z447">
        <v>2.3439558176329434E-7</v>
      </c>
      <c r="AA447">
        <v>1.1250987924638127E-6</v>
      </c>
      <c r="AB447">
        <v>2.3439558176329434E-7</v>
      </c>
      <c r="AC447">
        <v>2.3439558176329434E-7</v>
      </c>
      <c r="AD447">
        <v>2.3439558176329434E-7</v>
      </c>
      <c r="AE447">
        <v>2.3439558176329434E-7</v>
      </c>
      <c r="AF447">
        <v>2.3439558176329434E-7</v>
      </c>
      <c r="AG447">
        <v>2.3439558176329434E-7</v>
      </c>
      <c r="AH447">
        <v>2.3439558176329434E-7</v>
      </c>
      <c r="AI447">
        <v>1.2188570251691306E-6</v>
      </c>
      <c r="AJ447">
        <v>2.3439558176329434E-7</v>
      </c>
      <c r="AK447">
        <v>2.3439558176329434E-7</v>
      </c>
      <c r="AL447">
        <v>1.9689228868116724E-6</v>
      </c>
      <c r="AM447">
        <v>2.3439558176329434E-7</v>
      </c>
      <c r="AN447">
        <v>2.3439558176329434E-7</v>
      </c>
      <c r="AO447">
        <v>2.3439558176329434E-7</v>
      </c>
      <c r="AP447">
        <v>2.3439558176329434E-7</v>
      </c>
      <c r="AQ447">
        <v>2.3439558176329434E-7</v>
      </c>
      <c r="AR447">
        <v>2.3439558176329434E-7</v>
      </c>
      <c r="AS447">
        <v>2.3439558176329434E-7</v>
      </c>
      <c r="AT447">
        <v>2.3439558176329434E-7</v>
      </c>
      <c r="AU447">
        <v>2.3439558176329434E-7</v>
      </c>
      <c r="AV447">
        <v>2.3439558176329434E-7</v>
      </c>
      <c r="AW447">
        <v>2.3439558176329434E-7</v>
      </c>
      <c r="AX447">
        <v>2.3439558176329434E-7</v>
      </c>
      <c r="AY447">
        <v>2.3439558176329434E-7</v>
      </c>
      <c r="AZ447">
        <v>2.3439558176329434E-7</v>
      </c>
      <c r="BA447">
        <v>2.3439558176329434E-7</v>
      </c>
      <c r="BB447">
        <v>2.3439558176329434E-7</v>
      </c>
      <c r="BC447">
        <v>2.3439558176329434E-7</v>
      </c>
      <c r="BD447">
        <v>2.3439558176329434E-7</v>
      </c>
      <c r="BE447">
        <v>2.3439558176329434E-7</v>
      </c>
      <c r="BF447">
        <v>2.3439558176329434E-7</v>
      </c>
      <c r="BG447">
        <v>2.3439558176329434E-7</v>
      </c>
      <c r="BH447">
        <v>2.3439558176329434E-7</v>
      </c>
      <c r="BI447">
        <v>2.3439558176329434E-7</v>
      </c>
      <c r="BJ447">
        <v>2.3439558176329434E-7</v>
      </c>
    </row>
    <row r="448" spans="1:62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>
        <v>1.5802721096701868E-10</v>
      </c>
      <c r="H448">
        <v>9.0820236187941778E-12</v>
      </c>
      <c r="I448">
        <v>2.0162092433723074E-10</v>
      </c>
      <c r="J448">
        <v>2.0707013850850727E-10</v>
      </c>
      <c r="K448">
        <v>2.1251935267978374E-10</v>
      </c>
      <c r="L448">
        <v>9.0820236187941778E-12</v>
      </c>
      <c r="M448">
        <v>3.4511689751417873E-10</v>
      </c>
      <c r="N448">
        <v>9.0820236187941778E-12</v>
      </c>
      <c r="O448">
        <v>9.0820236187941778E-12</v>
      </c>
      <c r="P448">
        <v>7.0658143754218704E-10</v>
      </c>
      <c r="Q448">
        <v>2.8971655343953423E-10</v>
      </c>
      <c r="R448">
        <v>9.0820236187941778E-12</v>
      </c>
      <c r="S448">
        <v>2.0797834087038665E-10</v>
      </c>
      <c r="T448">
        <v>1.1261709287304781E-10</v>
      </c>
      <c r="U448">
        <v>6.0849558245920995E-11</v>
      </c>
      <c r="V448">
        <v>1.634764251382952E-10</v>
      </c>
      <c r="W448">
        <v>3.2059543374343442E-10</v>
      </c>
      <c r="X448">
        <v>4.0869106284573801E-10</v>
      </c>
      <c r="Y448">
        <v>9.0820236187941778E-12</v>
      </c>
      <c r="Z448">
        <v>7.9921807845388767E-11</v>
      </c>
      <c r="AA448">
        <v>9.0820236187941778E-12</v>
      </c>
      <c r="AB448">
        <v>9.0820236187941778E-12</v>
      </c>
      <c r="AC448">
        <v>9.0820236187941778E-12</v>
      </c>
      <c r="AD448">
        <v>8.3554617292906433E-11</v>
      </c>
      <c r="AE448">
        <v>9.0820236187941778E-12</v>
      </c>
      <c r="AF448">
        <v>9.0820236187941778E-12</v>
      </c>
      <c r="AG448">
        <v>9.0820236187941778E-12</v>
      </c>
      <c r="AH448">
        <v>9.0820236187941778E-12</v>
      </c>
      <c r="AI448">
        <v>9.0820236187941778E-12</v>
      </c>
      <c r="AJ448">
        <v>9.0820236187941778E-12</v>
      </c>
      <c r="AK448">
        <v>9.0820236187941778E-12</v>
      </c>
      <c r="AL448">
        <v>2.156072407101738E-9</v>
      </c>
      <c r="AM448">
        <v>9.0820236187941778E-12</v>
      </c>
      <c r="AN448">
        <v>2.597458754975135E-10</v>
      </c>
      <c r="AO448">
        <v>9.0820236187941778E-12</v>
      </c>
      <c r="AP448">
        <v>8.5371022016665279E-11</v>
      </c>
      <c r="AQ448">
        <v>7.7378841232126393E-10</v>
      </c>
      <c r="AR448">
        <v>8.0375909026328477E-10</v>
      </c>
      <c r="AS448">
        <v>6.9295840211399578E-10</v>
      </c>
      <c r="AT448">
        <v>9.4180584926895618E-10</v>
      </c>
      <c r="AU448">
        <v>1.3114442105538792E-9</v>
      </c>
      <c r="AV448">
        <v>9.7177652721097691E-10</v>
      </c>
      <c r="AW448">
        <v>1.0044718122386361E-9</v>
      </c>
      <c r="AX448">
        <v>8.9548752881310587E-10</v>
      </c>
      <c r="AY448">
        <v>2.0252912669911017E-10</v>
      </c>
      <c r="AZ448">
        <v>9.0820236187941778E-12</v>
      </c>
      <c r="BA448">
        <v>9.0820236187941778E-12</v>
      </c>
      <c r="BB448">
        <v>8.5280201780477328E-10</v>
      </c>
      <c r="BC448">
        <v>9.0820236187941778E-12</v>
      </c>
      <c r="BD448">
        <v>6.0213816592605397E-10</v>
      </c>
      <c r="BE448">
        <v>1.317801627087035E-9</v>
      </c>
      <c r="BF448">
        <v>1.2451454381366817E-9</v>
      </c>
      <c r="BG448">
        <v>6.1576120135424523E-10</v>
      </c>
      <c r="BH448">
        <v>8.101165067964407E-10</v>
      </c>
      <c r="BI448">
        <v>3.7508757545619951E-10</v>
      </c>
      <c r="BJ448">
        <v>5.8851513049786271E-10</v>
      </c>
    </row>
    <row r="449" spans="1:62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>
        <v>1.6138480661716955E-10</v>
      </c>
      <c r="H449">
        <v>1.6138480661716955E-10</v>
      </c>
      <c r="I449">
        <v>1.6138480661716955E-10</v>
      </c>
      <c r="J449">
        <v>7.4882550270366672E-9</v>
      </c>
      <c r="K449">
        <v>1.6138480661716955E-10</v>
      </c>
      <c r="L449">
        <v>1.6138480661716955E-10</v>
      </c>
      <c r="M449">
        <v>1.6138480661716955E-10</v>
      </c>
      <c r="N449">
        <v>1.9430730716707214E-8</v>
      </c>
      <c r="O449">
        <v>1.1103274695261266E-8</v>
      </c>
      <c r="P449">
        <v>1.6138480661716955E-10</v>
      </c>
      <c r="Q449">
        <v>1.6138480661716955E-10</v>
      </c>
      <c r="R449">
        <v>1.6138480661716955E-10</v>
      </c>
      <c r="S449">
        <v>1.6138480661716955E-10</v>
      </c>
      <c r="T449">
        <v>1.6138480661716955E-10</v>
      </c>
      <c r="U449">
        <v>1.6138480661716955E-10</v>
      </c>
      <c r="V449">
        <v>1.6138480661716955E-10</v>
      </c>
      <c r="W449">
        <v>6.8825843031946951E-5</v>
      </c>
      <c r="X449">
        <v>3.1889637787552702E-8</v>
      </c>
      <c r="Y449">
        <v>2.5886122981393999E-8</v>
      </c>
      <c r="Z449">
        <v>2.4724152373750375E-8</v>
      </c>
      <c r="AA449">
        <v>3.447179469342742E-8</v>
      </c>
      <c r="AB449">
        <v>1.6138480661716955E-10</v>
      </c>
      <c r="AC449">
        <v>1.6138480661716955E-10</v>
      </c>
      <c r="AD449">
        <v>2.2658426849050606E-8</v>
      </c>
      <c r="AE449">
        <v>2.2981196462284945E-8</v>
      </c>
      <c r="AF449">
        <v>1.6138480661716955E-10</v>
      </c>
      <c r="AG449">
        <v>1.6138480661716955E-10</v>
      </c>
      <c r="AH449">
        <v>1.6138480661716955E-10</v>
      </c>
      <c r="AI449">
        <v>1.6138480661716955E-10</v>
      </c>
      <c r="AJ449">
        <v>1.6138480661716955E-10</v>
      </c>
      <c r="AK449">
        <v>1.6138480661716955E-10</v>
      </c>
      <c r="AL449">
        <v>1.6138480661716955E-10</v>
      </c>
      <c r="AM449">
        <v>1.6138480661716955E-10</v>
      </c>
      <c r="AN449">
        <v>1.6138480661716955E-10</v>
      </c>
      <c r="AO449">
        <v>1.6138480661716955E-10</v>
      </c>
      <c r="AP449">
        <v>5.8744069608649719E-9</v>
      </c>
      <c r="AQ449">
        <v>1.6138480661716955E-10</v>
      </c>
      <c r="AR449">
        <v>1.6138480661716955E-10</v>
      </c>
      <c r="AS449">
        <v>1.6138480661716955E-10</v>
      </c>
      <c r="AT449">
        <v>1.6138480661716955E-10</v>
      </c>
      <c r="AU449">
        <v>1.6138480661716955E-10</v>
      </c>
      <c r="AV449">
        <v>1.6138480661716955E-10</v>
      </c>
      <c r="AW449">
        <v>1.6138480661716955E-10</v>
      </c>
      <c r="AX449">
        <v>1.6138480661716955E-10</v>
      </c>
      <c r="AY449">
        <v>1.6138480661716955E-10</v>
      </c>
      <c r="AZ449">
        <v>1.6138480661716955E-10</v>
      </c>
      <c r="BA449">
        <v>1.6138480661716955E-10</v>
      </c>
      <c r="BB449">
        <v>1.6138480661716955E-10</v>
      </c>
      <c r="BC449">
        <v>1.6138480661716955E-10</v>
      </c>
      <c r="BD449">
        <v>1.6138480661716955E-10</v>
      </c>
      <c r="BE449">
        <v>1.6138480661716955E-10</v>
      </c>
      <c r="BF449">
        <v>1.6138480661716955E-10</v>
      </c>
      <c r="BG449">
        <v>1.6138480661716955E-10</v>
      </c>
      <c r="BH449">
        <v>1.6138480661716955E-10</v>
      </c>
      <c r="BI449">
        <v>1.6138480661716955E-10</v>
      </c>
      <c r="BJ449">
        <v>1.6138480661716955E-10</v>
      </c>
    </row>
    <row r="450" spans="1:62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65</v>
      </c>
      <c r="H450" t="s">
        <v>65</v>
      </c>
      <c r="I450" t="s">
        <v>65</v>
      </c>
      <c r="J450" t="s">
        <v>65</v>
      </c>
      <c r="K450" t="s">
        <v>65</v>
      </c>
      <c r="L450" t="s">
        <v>65</v>
      </c>
      <c r="M450" t="s">
        <v>65</v>
      </c>
      <c r="N450" t="s">
        <v>65</v>
      </c>
      <c r="O450" t="s">
        <v>65</v>
      </c>
      <c r="P450" t="s">
        <v>65</v>
      </c>
      <c r="Q450" t="s">
        <v>65</v>
      </c>
      <c r="R450" t="s">
        <v>65</v>
      </c>
      <c r="S450" t="s">
        <v>65</v>
      </c>
      <c r="T450" t="s">
        <v>65</v>
      </c>
      <c r="U450" t="s">
        <v>65</v>
      </c>
      <c r="V450" t="s">
        <v>65</v>
      </c>
      <c r="W450" t="s">
        <v>65</v>
      </c>
      <c r="X450" t="s">
        <v>65</v>
      </c>
      <c r="Y450" t="s">
        <v>65</v>
      </c>
      <c r="Z450" t="s">
        <v>65</v>
      </c>
      <c r="AA450" t="s">
        <v>65</v>
      </c>
      <c r="AB450" t="s">
        <v>65</v>
      </c>
      <c r="AC450" t="s">
        <v>65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 t="s">
        <v>65</v>
      </c>
      <c r="BI450" t="s">
        <v>65</v>
      </c>
      <c r="BJ450" t="s">
        <v>65</v>
      </c>
    </row>
    <row r="451" spans="1:62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65</v>
      </c>
      <c r="H451" t="s">
        <v>65</v>
      </c>
      <c r="I451" t="s">
        <v>65</v>
      </c>
      <c r="J451" t="s">
        <v>65</v>
      </c>
      <c r="K451" t="s">
        <v>65</v>
      </c>
      <c r="L451" t="s">
        <v>65</v>
      </c>
      <c r="M451" t="s">
        <v>65</v>
      </c>
      <c r="N451" t="s">
        <v>65</v>
      </c>
      <c r="O451" t="s">
        <v>65</v>
      </c>
      <c r="P451" t="s">
        <v>65</v>
      </c>
      <c r="Q451" t="s">
        <v>65</v>
      </c>
      <c r="R451" t="s">
        <v>65</v>
      </c>
      <c r="S451" t="s">
        <v>65</v>
      </c>
      <c r="T451" t="s">
        <v>65</v>
      </c>
      <c r="U451" t="s">
        <v>65</v>
      </c>
      <c r="V451" t="s">
        <v>65</v>
      </c>
      <c r="W451" t="s">
        <v>65</v>
      </c>
      <c r="X451" t="s">
        <v>65</v>
      </c>
      <c r="Y451" t="s">
        <v>65</v>
      </c>
      <c r="Z451" t="s">
        <v>65</v>
      </c>
      <c r="AA451" t="s">
        <v>65</v>
      </c>
      <c r="AB451" t="s">
        <v>65</v>
      </c>
      <c r="AC451" t="s">
        <v>65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 t="s">
        <v>65</v>
      </c>
      <c r="BI451" t="s">
        <v>65</v>
      </c>
      <c r="BJ451" t="s">
        <v>65</v>
      </c>
    </row>
    <row r="452" spans="1:62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65</v>
      </c>
      <c r="H452" t="s">
        <v>65</v>
      </c>
      <c r="I452" t="s">
        <v>65</v>
      </c>
      <c r="J452" t="s">
        <v>65</v>
      </c>
      <c r="K452" t="s">
        <v>65</v>
      </c>
      <c r="L452" t="s">
        <v>65</v>
      </c>
      <c r="M452" t="s">
        <v>65</v>
      </c>
      <c r="N452" t="s">
        <v>65</v>
      </c>
      <c r="O452" t="s">
        <v>65</v>
      </c>
      <c r="P452" t="s">
        <v>65</v>
      </c>
      <c r="Q452" t="s">
        <v>65</v>
      </c>
      <c r="R452" t="s">
        <v>65</v>
      </c>
      <c r="S452" t="s">
        <v>65</v>
      </c>
      <c r="T452" t="s">
        <v>65</v>
      </c>
      <c r="U452" t="s">
        <v>65</v>
      </c>
      <c r="V452" t="s">
        <v>65</v>
      </c>
      <c r="W452" t="s">
        <v>65</v>
      </c>
      <c r="X452" t="s">
        <v>65</v>
      </c>
      <c r="Y452" t="s">
        <v>65</v>
      </c>
      <c r="Z452" t="s">
        <v>65</v>
      </c>
      <c r="AA452" t="s">
        <v>65</v>
      </c>
      <c r="AB452" t="s">
        <v>65</v>
      </c>
      <c r="AC452" t="s">
        <v>65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 t="s">
        <v>65</v>
      </c>
      <c r="BI452" t="s">
        <v>65</v>
      </c>
      <c r="BJ452" t="s">
        <v>65</v>
      </c>
    </row>
    <row r="453" spans="1:62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65</v>
      </c>
      <c r="H453" t="s">
        <v>65</v>
      </c>
      <c r="I453" t="s">
        <v>65</v>
      </c>
      <c r="J453" t="s">
        <v>65</v>
      </c>
      <c r="K453" t="s">
        <v>65</v>
      </c>
      <c r="L453" t="s">
        <v>65</v>
      </c>
      <c r="M453" t="s">
        <v>65</v>
      </c>
      <c r="N453" t="s">
        <v>65</v>
      </c>
      <c r="O453" t="s">
        <v>65</v>
      </c>
      <c r="P453" t="s">
        <v>65</v>
      </c>
      <c r="Q453" t="s">
        <v>65</v>
      </c>
      <c r="R453" t="s">
        <v>65</v>
      </c>
      <c r="S453" t="s">
        <v>65</v>
      </c>
      <c r="T453" t="s">
        <v>65</v>
      </c>
      <c r="U453" t="s">
        <v>65</v>
      </c>
      <c r="V453" t="s">
        <v>65</v>
      </c>
      <c r="W453" t="s">
        <v>65</v>
      </c>
      <c r="X453" t="s">
        <v>65</v>
      </c>
      <c r="Y453" t="s">
        <v>65</v>
      </c>
      <c r="Z453" t="s">
        <v>65</v>
      </c>
      <c r="AA453" t="s">
        <v>65</v>
      </c>
      <c r="AB453" t="s">
        <v>65</v>
      </c>
      <c r="AC453" t="s">
        <v>65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 t="s">
        <v>65</v>
      </c>
      <c r="BI453" t="s">
        <v>65</v>
      </c>
      <c r="BJ453" t="s">
        <v>65</v>
      </c>
    </row>
    <row r="454" spans="1:62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>
        <v>3.1228818426537544E-9</v>
      </c>
      <c r="H454">
        <v>2.0075668988488423E-9</v>
      </c>
      <c r="I454">
        <v>2.3979271291805614E-9</v>
      </c>
      <c r="J454">
        <v>2.5652243707512982E-9</v>
      </c>
      <c r="K454">
        <v>1.5614409213268772E-9</v>
      </c>
      <c r="L454">
        <v>1.1041617943668633E-8</v>
      </c>
      <c r="M454">
        <v>3.6805393145562103E-9</v>
      </c>
      <c r="N454">
        <v>3.5132420729854736E-9</v>
      </c>
      <c r="O454">
        <v>1.5614409213268773E-8</v>
      </c>
      <c r="P454">
        <v>1.6729724157073684E-9</v>
      </c>
      <c r="Q454">
        <v>1.5056751741366317E-9</v>
      </c>
      <c r="R454">
        <v>2.1190983932293333E-9</v>
      </c>
      <c r="S454">
        <v>3.9036023033171931E-9</v>
      </c>
      <c r="T454">
        <v>1.3941436797561405E-9</v>
      </c>
      <c r="U454">
        <v>1.8960354044683509E-9</v>
      </c>
      <c r="V454">
        <v>1.2826121853756491E-9</v>
      </c>
      <c r="W454">
        <v>5.5542684201484629E-8</v>
      </c>
      <c r="X454">
        <v>1.2826121853756491E-9</v>
      </c>
      <c r="Y454">
        <v>2.0075668988488423E-9</v>
      </c>
      <c r="Z454">
        <v>1.449909426946386E-9</v>
      </c>
      <c r="AA454">
        <v>2.7882873595122809E-10</v>
      </c>
      <c r="AB454">
        <v>3.8478365561269474E-9</v>
      </c>
      <c r="AC454">
        <v>3.7920708089367017E-9</v>
      </c>
      <c r="AD454">
        <v>1.5837472202029755E-8</v>
      </c>
      <c r="AE454">
        <v>2.6209901179415439E-9</v>
      </c>
      <c r="AF454">
        <v>3.4017105786049826E-9</v>
      </c>
      <c r="AG454">
        <v>1.1153149438049124E-9</v>
      </c>
      <c r="AH454">
        <v>2.7882873595122809E-10</v>
      </c>
      <c r="AI454">
        <v>5.1304487415025963E-9</v>
      </c>
      <c r="AJ454">
        <v>3.9036023033171931E-9</v>
      </c>
      <c r="AK454">
        <v>2.7882873595122809E-10</v>
      </c>
      <c r="AL454">
        <v>2.7325216123220353E-9</v>
      </c>
      <c r="AM454">
        <v>2.899818853892772E-9</v>
      </c>
      <c r="AN454">
        <v>3.0615395207444844E-8</v>
      </c>
      <c r="AO454">
        <v>4.4668363499386737E-8</v>
      </c>
      <c r="AP454">
        <v>4.9073857527416143E-9</v>
      </c>
      <c r="AQ454">
        <v>3.3459448314147369E-9</v>
      </c>
      <c r="AR454">
        <v>3.9593680505074389E-9</v>
      </c>
      <c r="AS454">
        <v>2.7325216123220353E-9</v>
      </c>
      <c r="AT454">
        <v>4.57279126960014E-9</v>
      </c>
      <c r="AU454">
        <v>4.8516200055513686E-9</v>
      </c>
      <c r="AV454">
        <v>4.4612597752196494E-9</v>
      </c>
      <c r="AW454">
        <v>3.0113503482732634E-9</v>
      </c>
      <c r="AX454">
        <v>3.7920708089367017E-9</v>
      </c>
      <c r="AY454">
        <v>4.7400885111708772E-9</v>
      </c>
      <c r="AZ454">
        <v>1.5268661580689251E-7</v>
      </c>
      <c r="BA454">
        <v>1.0205131735814948E-7</v>
      </c>
      <c r="BB454">
        <v>6.1899979381172632E-9</v>
      </c>
      <c r="BC454">
        <v>2.7882873595122809E-10</v>
      </c>
      <c r="BD454">
        <v>8.1417990897758606E-9</v>
      </c>
      <c r="BE454">
        <v>7.9187361010148777E-9</v>
      </c>
      <c r="BF454">
        <v>1.9685308758156701E-8</v>
      </c>
      <c r="BG454">
        <v>2.7882873595122809E-10</v>
      </c>
      <c r="BH454">
        <v>6.8034211572099651E-9</v>
      </c>
      <c r="BI454">
        <v>2.7882873595122809E-10</v>
      </c>
      <c r="BJ454">
        <v>7.862970353824632E-9</v>
      </c>
    </row>
    <row r="455" spans="1:62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>
        <v>5.3954451511752207E-11</v>
      </c>
      <c r="H455">
        <v>5.3954451511752207E-11</v>
      </c>
      <c r="I455">
        <v>5.3954451511752207E-11</v>
      </c>
      <c r="J455">
        <v>5.3954451511752207E-11</v>
      </c>
      <c r="K455">
        <v>5.3954451511752207E-11</v>
      </c>
      <c r="L455">
        <v>5.3954451511752207E-11</v>
      </c>
      <c r="M455">
        <v>5.3954451511752207E-11</v>
      </c>
      <c r="N455">
        <v>5.3954451511752207E-11</v>
      </c>
      <c r="O455">
        <v>5.3954451511752207E-11</v>
      </c>
      <c r="P455">
        <v>5.3954451511752207E-11</v>
      </c>
      <c r="Q455">
        <v>5.3954451511752207E-11</v>
      </c>
      <c r="R455">
        <v>5.3954451511752207E-11</v>
      </c>
      <c r="S455">
        <v>2.6437681240758582E-10</v>
      </c>
      <c r="T455">
        <v>5.3954451511752207E-11</v>
      </c>
      <c r="U455">
        <v>2.0502691574465836E-10</v>
      </c>
      <c r="V455">
        <v>5.3954451511752207E-11</v>
      </c>
      <c r="W455">
        <v>6.9871014707719106E-9</v>
      </c>
      <c r="X455">
        <v>5.3954451511752207E-11</v>
      </c>
      <c r="Y455">
        <v>5.3954451511752207E-11</v>
      </c>
      <c r="Z455">
        <v>5.3954451511752207E-11</v>
      </c>
      <c r="AA455">
        <v>5.3954451511752207E-11</v>
      </c>
      <c r="AB455">
        <v>5.3954451511752207E-11</v>
      </c>
      <c r="AC455">
        <v>5.3954451511752207E-11</v>
      </c>
      <c r="AD455">
        <v>5.3954451511752207E-11</v>
      </c>
      <c r="AE455">
        <v>5.3954451511752207E-11</v>
      </c>
      <c r="AF455">
        <v>5.3954451511752207E-11</v>
      </c>
      <c r="AG455">
        <v>5.3954451511752207E-11</v>
      </c>
      <c r="AH455">
        <v>5.3954451511752207E-11</v>
      </c>
      <c r="AI455">
        <v>5.3954451511752207E-11</v>
      </c>
      <c r="AJ455">
        <v>5.3954451511752207E-11</v>
      </c>
      <c r="AK455">
        <v>5.3954451511752207E-11</v>
      </c>
      <c r="AL455">
        <v>1.8452422417019255E-9</v>
      </c>
      <c r="AM455">
        <v>5.3954451511752207E-11</v>
      </c>
      <c r="AN455">
        <v>5.3954451511752207E-11</v>
      </c>
      <c r="AO455">
        <v>1.2949068362820529E-10</v>
      </c>
      <c r="AP455">
        <v>5.3954451511752207E-11</v>
      </c>
      <c r="AQ455">
        <v>5.1796273451282114E-10</v>
      </c>
      <c r="AR455">
        <v>2.913540381634619E-10</v>
      </c>
      <c r="AS455">
        <v>3.9926294118696633E-10</v>
      </c>
      <c r="AT455">
        <v>6.4745341814102646E-10</v>
      </c>
      <c r="AU455">
        <v>9.2262112085096277E-10</v>
      </c>
      <c r="AV455">
        <v>2.8595859301228665E-10</v>
      </c>
      <c r="AW455">
        <v>2.9674948331463715E-10</v>
      </c>
      <c r="AX455">
        <v>5.6652174087339811E-10</v>
      </c>
      <c r="AY455">
        <v>1.2949068362820529E-10</v>
      </c>
      <c r="AZ455">
        <v>5.3954451511752207E-11</v>
      </c>
      <c r="BA455">
        <v>5.3954451511752207E-11</v>
      </c>
      <c r="BB455">
        <v>2.2121325119818402E-10</v>
      </c>
      <c r="BC455">
        <v>5.3954451511752207E-11</v>
      </c>
      <c r="BD455">
        <v>5.3954451511752207E-11</v>
      </c>
      <c r="BE455">
        <v>4.9098550875694506E-10</v>
      </c>
      <c r="BF455">
        <v>1.4567701908173095E-10</v>
      </c>
      <c r="BG455">
        <v>5.3954451511752207E-11</v>
      </c>
      <c r="BH455">
        <v>2.5898136725641057E-10</v>
      </c>
      <c r="BI455">
        <v>5.3954451511752207E-11</v>
      </c>
      <c r="BJ455">
        <v>3.9386749603579108E-10</v>
      </c>
    </row>
    <row r="456" spans="1:62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>
        <v>3.1652483570115964E-10</v>
      </c>
      <c r="H456">
        <v>3.1652483570115964E-10</v>
      </c>
      <c r="I456">
        <v>3.1652483570115964E-10</v>
      </c>
      <c r="J456">
        <v>3.1652483570115964E-10</v>
      </c>
      <c r="K456">
        <v>3.1652483570115964E-10</v>
      </c>
      <c r="L456">
        <v>3.1652483570115964E-10</v>
      </c>
      <c r="M456">
        <v>3.1652483570115964E-10</v>
      </c>
      <c r="N456">
        <v>3.1652483570115964E-10</v>
      </c>
      <c r="O456">
        <v>3.1652483570115964E-10</v>
      </c>
      <c r="P456">
        <v>3.1652483570115964E-10</v>
      </c>
      <c r="Q456">
        <v>3.1652483570115964E-10</v>
      </c>
      <c r="R456">
        <v>3.1652483570115964E-10</v>
      </c>
      <c r="S456">
        <v>1.4831449444282907E-9</v>
      </c>
      <c r="T456">
        <v>3.1652483570115964E-10</v>
      </c>
      <c r="U456">
        <v>2.1885431497051607E-9</v>
      </c>
      <c r="V456">
        <v>7.7774673915142072E-10</v>
      </c>
      <c r="W456">
        <v>9.8918532939979537E-8</v>
      </c>
      <c r="X456">
        <v>3.1652483570115964E-10</v>
      </c>
      <c r="Y456">
        <v>3.1652483570115964E-10</v>
      </c>
      <c r="Z456">
        <v>3.1652483570115964E-10</v>
      </c>
      <c r="AA456">
        <v>3.1652483570115964E-10</v>
      </c>
      <c r="AB456">
        <v>3.1652483570115964E-10</v>
      </c>
      <c r="AC456">
        <v>3.1652483570115964E-10</v>
      </c>
      <c r="AD456">
        <v>2.1252381825649288E-9</v>
      </c>
      <c r="AE456">
        <v>1.9805411148158274E-9</v>
      </c>
      <c r="AF456">
        <v>3.1652483570115964E-10</v>
      </c>
      <c r="AG456">
        <v>3.1652483570115964E-10</v>
      </c>
      <c r="AH456">
        <v>8.1392100608869619E-10</v>
      </c>
      <c r="AI456">
        <v>3.1652483570115964E-10</v>
      </c>
      <c r="AJ456">
        <v>3.1652483570115964E-10</v>
      </c>
      <c r="AK456">
        <v>3.1652483570115964E-10</v>
      </c>
      <c r="AL456">
        <v>6.6922393833959463E-9</v>
      </c>
      <c r="AM456">
        <v>3.1652483570115964E-10</v>
      </c>
      <c r="AN456">
        <v>3.1652483570115964E-10</v>
      </c>
      <c r="AO456">
        <v>9.2244380690052228E-10</v>
      </c>
      <c r="AP456">
        <v>3.1652483570115964E-10</v>
      </c>
      <c r="AQ456">
        <v>1.3031779664153456E-8</v>
      </c>
      <c r="AR456">
        <v>8.5371269971969907E-9</v>
      </c>
      <c r="AS456">
        <v>1.2434904259688413E-8</v>
      </c>
      <c r="AT456">
        <v>8.9712182004442951E-9</v>
      </c>
      <c r="AU456">
        <v>7.1986791205178014E-9</v>
      </c>
      <c r="AV456">
        <v>6.836936451145047E-9</v>
      </c>
      <c r="AW456">
        <v>9.3600915700200052E-9</v>
      </c>
      <c r="AX456">
        <v>3.4546424925097997E-9</v>
      </c>
      <c r="AY456">
        <v>3.1652483570115964E-10</v>
      </c>
      <c r="AZ456">
        <v>3.1652483570115964E-10</v>
      </c>
      <c r="BA456">
        <v>3.1652483570115964E-10</v>
      </c>
      <c r="BB456">
        <v>3.1652483570115964E-10</v>
      </c>
      <c r="BC456">
        <v>3.1652483570115964E-10</v>
      </c>
      <c r="BD456">
        <v>3.1652483570115964E-10</v>
      </c>
      <c r="BE456">
        <v>3.1652483570115964E-10</v>
      </c>
      <c r="BF456">
        <v>3.1652483570115964E-10</v>
      </c>
      <c r="BG456">
        <v>3.1652483570115964E-10</v>
      </c>
      <c r="BH456">
        <v>3.1652483570115964E-10</v>
      </c>
      <c r="BI456">
        <v>3.1652483570115964E-10</v>
      </c>
      <c r="BJ456">
        <v>3.1652483570115964E-10</v>
      </c>
    </row>
    <row r="457" spans="1:62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65</v>
      </c>
      <c r="H457" t="s">
        <v>65</v>
      </c>
      <c r="I457" t="s">
        <v>65</v>
      </c>
      <c r="J457" t="s">
        <v>65</v>
      </c>
      <c r="K457" t="s">
        <v>65</v>
      </c>
      <c r="L457" t="s">
        <v>65</v>
      </c>
      <c r="M457" t="s">
        <v>65</v>
      </c>
      <c r="N457" t="s">
        <v>65</v>
      </c>
      <c r="O457" t="s">
        <v>65</v>
      </c>
      <c r="P457" t="s">
        <v>65</v>
      </c>
      <c r="Q457" t="s">
        <v>65</v>
      </c>
      <c r="R457" t="s">
        <v>65</v>
      </c>
      <c r="S457" t="s">
        <v>65</v>
      </c>
      <c r="T457" t="s">
        <v>65</v>
      </c>
      <c r="U457" t="s">
        <v>65</v>
      </c>
      <c r="V457" t="s">
        <v>65</v>
      </c>
      <c r="W457" t="s">
        <v>65</v>
      </c>
      <c r="X457" t="s">
        <v>65</v>
      </c>
      <c r="Y457" t="s">
        <v>65</v>
      </c>
      <c r="Z457" t="s">
        <v>65</v>
      </c>
      <c r="AA457" t="s">
        <v>65</v>
      </c>
      <c r="AB457" t="s">
        <v>65</v>
      </c>
      <c r="AC457" t="s">
        <v>65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 t="s">
        <v>65</v>
      </c>
      <c r="BI457" t="s">
        <v>65</v>
      </c>
      <c r="BJ457" t="s">
        <v>65</v>
      </c>
    </row>
    <row r="458" spans="1:62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>
        <v>6.3859921992085989E-10</v>
      </c>
      <c r="H458">
        <v>6.3859921992085989E-10</v>
      </c>
      <c r="I458">
        <v>6.3859921992085989E-10</v>
      </c>
      <c r="J458">
        <v>6.3859921992085989E-10</v>
      </c>
      <c r="K458">
        <v>6.3859921992085989E-10</v>
      </c>
      <c r="L458">
        <v>6.3859921992085989E-10</v>
      </c>
      <c r="M458">
        <v>6.3859921992085989E-10</v>
      </c>
      <c r="N458">
        <v>6.3859921992085989E-10</v>
      </c>
      <c r="O458">
        <v>6.3859921992085989E-10</v>
      </c>
      <c r="P458">
        <v>6.3859921992085989E-10</v>
      </c>
      <c r="Q458">
        <v>6.3859921992085989E-10</v>
      </c>
      <c r="R458">
        <v>6.3859921992085989E-10</v>
      </c>
      <c r="S458">
        <v>6.3859921992085989E-10</v>
      </c>
      <c r="T458">
        <v>6.3859921992085989E-10</v>
      </c>
      <c r="U458">
        <v>6.3859921992085989E-10</v>
      </c>
      <c r="V458">
        <v>6.3859921992085989E-10</v>
      </c>
      <c r="W458">
        <v>6.3859921992085989E-10</v>
      </c>
      <c r="X458">
        <v>6.3859921992085989E-10</v>
      </c>
      <c r="Y458">
        <v>6.3859921992085989E-10</v>
      </c>
      <c r="Z458">
        <v>6.3859921992085989E-10</v>
      </c>
      <c r="AA458">
        <v>6.3859921992085989E-10</v>
      </c>
      <c r="AB458">
        <v>6.3859921992085989E-10</v>
      </c>
      <c r="AC458">
        <v>6.3859921992085989E-10</v>
      </c>
      <c r="AD458">
        <v>6.3859921992085989E-10</v>
      </c>
      <c r="AE458">
        <v>6.3859921992085989E-10</v>
      </c>
      <c r="AF458">
        <v>6.3859921992085989E-10</v>
      </c>
      <c r="AG458">
        <v>6.3859921992085989E-10</v>
      </c>
      <c r="AH458">
        <v>6.3859921992085989E-10</v>
      </c>
      <c r="AI458">
        <v>6.3859921992085989E-10</v>
      </c>
      <c r="AJ458">
        <v>6.3859921992085989E-10</v>
      </c>
      <c r="AK458">
        <v>6.3859921992085989E-10</v>
      </c>
      <c r="AL458">
        <v>6.3859921992085989E-10</v>
      </c>
      <c r="AM458">
        <v>6.3859921992085989E-10</v>
      </c>
      <c r="AN458">
        <v>6.3859921992085989E-10</v>
      </c>
      <c r="AO458">
        <v>6.3859921992085989E-10</v>
      </c>
      <c r="AP458">
        <v>6.3859921992085989E-10</v>
      </c>
      <c r="AQ458">
        <v>6.3859921992085989E-10</v>
      </c>
      <c r="AR458">
        <v>6.3859921992085989E-10</v>
      </c>
      <c r="AS458">
        <v>6.3859921992085989E-10</v>
      </c>
      <c r="AT458">
        <v>6.3859921992085989E-10</v>
      </c>
      <c r="AU458">
        <v>6.3859921992085989E-10</v>
      </c>
      <c r="AV458">
        <v>6.3859921992085989E-10</v>
      </c>
      <c r="AW458">
        <v>6.3859921992085989E-10</v>
      </c>
      <c r="AX458">
        <v>6.3859921992085989E-10</v>
      </c>
      <c r="AY458">
        <v>6.3859921992085989E-10</v>
      </c>
      <c r="AZ458">
        <v>6.3859921992085989E-10</v>
      </c>
      <c r="BA458">
        <v>6.3859921992085989E-10</v>
      </c>
      <c r="BB458">
        <v>6.3859921992085989E-10</v>
      </c>
      <c r="BC458">
        <v>6.3859921992085989E-10</v>
      </c>
      <c r="BD458">
        <v>6.3859921992085989E-10</v>
      </c>
      <c r="BE458">
        <v>6.3859921992085989E-10</v>
      </c>
      <c r="BF458">
        <v>2.3730347012259155E-9</v>
      </c>
      <c r="BG458">
        <v>1.7650882438612565E-9</v>
      </c>
      <c r="BH458">
        <v>6.3859921992085989E-10</v>
      </c>
      <c r="BI458">
        <v>6.3859921992085989E-10</v>
      </c>
      <c r="BJ458">
        <v>1.4100270775852587E-9</v>
      </c>
    </row>
    <row r="459" spans="1:62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>
        <v>3.7721013007350242E-9</v>
      </c>
      <c r="H459">
        <v>3.7721013007350242E-9</v>
      </c>
      <c r="I459">
        <v>3.7721013007350242E-9</v>
      </c>
      <c r="J459">
        <v>3.7721013007350242E-9</v>
      </c>
      <c r="K459">
        <v>3.7721013007350242E-9</v>
      </c>
      <c r="L459">
        <v>3.7721013007350242E-9</v>
      </c>
      <c r="M459">
        <v>3.7721013007350242E-9</v>
      </c>
      <c r="N459">
        <v>3.7721013007350242E-9</v>
      </c>
      <c r="O459">
        <v>3.7721013007350242E-9</v>
      </c>
      <c r="P459">
        <v>3.7721013007350242E-9</v>
      </c>
      <c r="Q459">
        <v>3.7721013007350242E-9</v>
      </c>
      <c r="R459">
        <v>6.3371301852348409E-8</v>
      </c>
      <c r="S459">
        <v>7.7956760215190508E-9</v>
      </c>
      <c r="T459">
        <v>3.7721013007350242E-9</v>
      </c>
      <c r="U459">
        <v>3.7721013007350242E-9</v>
      </c>
      <c r="V459">
        <v>3.7721013007350242E-9</v>
      </c>
      <c r="W459">
        <v>3.7721013007350242E-9</v>
      </c>
      <c r="X459">
        <v>3.7721013007350242E-9</v>
      </c>
      <c r="Y459">
        <v>3.7721013007350242E-9</v>
      </c>
      <c r="Z459">
        <v>3.7721013007350242E-9</v>
      </c>
      <c r="AA459">
        <v>3.7721013007350242E-9</v>
      </c>
      <c r="AB459">
        <v>3.7721013007350242E-9</v>
      </c>
      <c r="AC459">
        <v>3.7721013007350242E-9</v>
      </c>
      <c r="AD459">
        <v>3.7721013007350242E-9</v>
      </c>
      <c r="AE459">
        <v>3.7721013007350242E-9</v>
      </c>
      <c r="AF459">
        <v>3.7721013007350242E-9</v>
      </c>
      <c r="AG459">
        <v>3.7721013007350242E-9</v>
      </c>
      <c r="AH459">
        <v>3.7721013007350242E-9</v>
      </c>
      <c r="AI459">
        <v>3.7721013007350242E-9</v>
      </c>
      <c r="AJ459">
        <v>3.7721013007350242E-9</v>
      </c>
      <c r="AK459">
        <v>3.7721013007350242E-9</v>
      </c>
      <c r="AL459">
        <v>2.326129135453265E-7</v>
      </c>
      <c r="AM459">
        <v>3.7721013007350242E-9</v>
      </c>
      <c r="AN459">
        <v>3.7721013007350242E-9</v>
      </c>
      <c r="AO459">
        <v>3.7721013007350242E-9</v>
      </c>
      <c r="AP459">
        <v>3.7721013007350242E-9</v>
      </c>
      <c r="AQ459">
        <v>3.7721013007350242E-9</v>
      </c>
      <c r="AR459">
        <v>3.7721013007350242E-9</v>
      </c>
      <c r="AS459">
        <v>3.7721013007350242E-9</v>
      </c>
      <c r="AT459">
        <v>3.7721013007350242E-9</v>
      </c>
      <c r="AU459">
        <v>3.7721013007350242E-9</v>
      </c>
      <c r="AV459">
        <v>3.7721013007350242E-9</v>
      </c>
      <c r="AW459">
        <v>3.7721013007350242E-9</v>
      </c>
      <c r="AX459">
        <v>3.7721013007350242E-9</v>
      </c>
      <c r="AY459">
        <v>3.7721013007350242E-9</v>
      </c>
      <c r="AZ459">
        <v>3.0176810405880194E-8</v>
      </c>
      <c r="BA459">
        <v>3.7721013007350242E-9</v>
      </c>
      <c r="BB459">
        <v>4.5265215608820291E-8</v>
      </c>
      <c r="BC459">
        <v>3.7721013007350242E-9</v>
      </c>
      <c r="BD459">
        <v>7.3681712074357474E-8</v>
      </c>
      <c r="BE459">
        <v>1.8910801187684924E-7</v>
      </c>
      <c r="BF459">
        <v>1.8030644217513419E-7</v>
      </c>
      <c r="BG459">
        <v>3.4954805386811226E-8</v>
      </c>
      <c r="BH459">
        <v>1.1693514032278575E-7</v>
      </c>
      <c r="BI459">
        <v>5.7335939771172374E-8</v>
      </c>
      <c r="BJ459">
        <v>1.7879760165484013E-7</v>
      </c>
    </row>
    <row r="460" spans="1:62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65</v>
      </c>
      <c r="H460" t="s">
        <v>65</v>
      </c>
      <c r="I460" t="s">
        <v>65</v>
      </c>
      <c r="J460" t="s">
        <v>65</v>
      </c>
      <c r="K460" t="s">
        <v>65</v>
      </c>
      <c r="L460" t="s">
        <v>65</v>
      </c>
      <c r="M460" t="s">
        <v>65</v>
      </c>
      <c r="N460" t="s">
        <v>65</v>
      </c>
      <c r="O460" t="s">
        <v>65</v>
      </c>
      <c r="P460" t="s">
        <v>65</v>
      </c>
      <c r="Q460" t="s">
        <v>65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 t="s">
        <v>65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 t="s">
        <v>65</v>
      </c>
      <c r="BI460" t="s">
        <v>65</v>
      </c>
      <c r="BJ460" t="s">
        <v>65</v>
      </c>
    </row>
    <row r="461" spans="1:62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>
        <v>7.1582299263383809E-10</v>
      </c>
      <c r="H461">
        <v>7.1582299263383809E-10</v>
      </c>
      <c r="I461">
        <v>7.1582299263383809E-10</v>
      </c>
      <c r="J461">
        <v>7.1582299263383809E-10</v>
      </c>
      <c r="K461">
        <v>7.1582299263383809E-10</v>
      </c>
      <c r="L461">
        <v>7.1582299263383809E-10</v>
      </c>
      <c r="M461">
        <v>7.1582299263383809E-10</v>
      </c>
      <c r="N461">
        <v>7.1582299263383809E-10</v>
      </c>
      <c r="O461">
        <v>7.1582299263383809E-10</v>
      </c>
      <c r="P461">
        <v>7.1582299263383809E-10</v>
      </c>
      <c r="Q461">
        <v>7.1582299263383809E-10</v>
      </c>
      <c r="R461">
        <v>7.1582299263383809E-10</v>
      </c>
      <c r="S461">
        <v>7.1582299263383809E-10</v>
      </c>
      <c r="T461">
        <v>7.1582299263383809E-10</v>
      </c>
      <c r="U461">
        <v>7.1582299263383809E-10</v>
      </c>
      <c r="V461">
        <v>7.1582299263383809E-10</v>
      </c>
      <c r="W461">
        <v>7.1582299263383809E-10</v>
      </c>
      <c r="X461">
        <v>7.1582299263383809E-10</v>
      </c>
      <c r="Y461">
        <v>7.1582299263383809E-10</v>
      </c>
      <c r="Z461">
        <v>7.1582299263383809E-10</v>
      </c>
      <c r="AA461">
        <v>7.1582299263383809E-10</v>
      </c>
      <c r="AB461">
        <v>7.1582299263383809E-10</v>
      </c>
      <c r="AC461">
        <v>7.1582299263383809E-10</v>
      </c>
      <c r="AD461">
        <v>7.1582299263383809E-10</v>
      </c>
      <c r="AE461">
        <v>7.1582299263383809E-10</v>
      </c>
      <c r="AF461">
        <v>7.1582299263383809E-10</v>
      </c>
      <c r="AG461">
        <v>7.1582299263383809E-10</v>
      </c>
      <c r="AH461">
        <v>7.1582299263383809E-10</v>
      </c>
      <c r="AI461">
        <v>7.1582299263383809E-10</v>
      </c>
      <c r="AJ461">
        <v>7.1582299263383809E-10</v>
      </c>
      <c r="AK461">
        <v>7.1582299263383809E-10</v>
      </c>
      <c r="AL461">
        <v>7.1582299263383809E-10</v>
      </c>
      <c r="AM461">
        <v>1.3457472261516156E-8</v>
      </c>
      <c r="AN461">
        <v>3.5791149631691904E-8</v>
      </c>
      <c r="AO461">
        <v>9.5920281012934307E-9</v>
      </c>
      <c r="AP461">
        <v>6.1703941965036845E-8</v>
      </c>
      <c r="AQ461">
        <v>3.4932162040531298E-8</v>
      </c>
      <c r="AR461">
        <v>4.5383177732985331E-8</v>
      </c>
      <c r="AS461">
        <v>7.330027444570502E-8</v>
      </c>
      <c r="AT461">
        <v>7.1295970066330266E-8</v>
      </c>
      <c r="AU461">
        <v>3.5791149631691904E-8</v>
      </c>
      <c r="AV461">
        <v>4.9391786491734827E-8</v>
      </c>
      <c r="AW461">
        <v>3.2927857661156549E-8</v>
      </c>
      <c r="AX461">
        <v>5.3686724447537852E-8</v>
      </c>
      <c r="AY461">
        <v>7.1582299263383809E-10</v>
      </c>
      <c r="AZ461">
        <v>8.1603821160257535E-9</v>
      </c>
      <c r="BA461">
        <v>6.2992423351777756E-9</v>
      </c>
      <c r="BB461">
        <v>3.4502668244950998E-8</v>
      </c>
      <c r="BC461">
        <v>7.1582299263383809E-10</v>
      </c>
      <c r="BD461">
        <v>2.6342286128925238E-8</v>
      </c>
      <c r="BE461">
        <v>4.02292521860217E-8</v>
      </c>
      <c r="BF461">
        <v>2.662861532597878E-8</v>
      </c>
      <c r="BG461">
        <v>6.2992423351777744E-8</v>
      </c>
      <c r="BH461">
        <v>1.2312155473302014E-8</v>
      </c>
      <c r="BI461">
        <v>1.7752410217319184E-8</v>
      </c>
      <c r="BJ461">
        <v>6.8719007292848448E-9</v>
      </c>
    </row>
    <row r="462" spans="1:62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65</v>
      </c>
      <c r="H462" t="s">
        <v>65</v>
      </c>
      <c r="I462" t="s">
        <v>65</v>
      </c>
      <c r="J462" t="s">
        <v>65</v>
      </c>
      <c r="K462" t="s">
        <v>65</v>
      </c>
      <c r="L462" t="s">
        <v>65</v>
      </c>
      <c r="M462" t="s">
        <v>65</v>
      </c>
      <c r="N462" t="s">
        <v>65</v>
      </c>
      <c r="O462" t="s">
        <v>65</v>
      </c>
      <c r="P462" t="s">
        <v>65</v>
      </c>
      <c r="Q462" t="s">
        <v>65</v>
      </c>
      <c r="R462" t="s">
        <v>65</v>
      </c>
      <c r="S462" t="s">
        <v>65</v>
      </c>
      <c r="T462" t="s">
        <v>65</v>
      </c>
      <c r="U462" t="s">
        <v>65</v>
      </c>
      <c r="V462" t="s">
        <v>65</v>
      </c>
      <c r="W462" t="s">
        <v>65</v>
      </c>
      <c r="X462" t="s">
        <v>65</v>
      </c>
      <c r="Y462" t="s">
        <v>65</v>
      </c>
      <c r="Z462" t="s">
        <v>65</v>
      </c>
      <c r="AA462" t="s">
        <v>65</v>
      </c>
      <c r="AB462" t="s">
        <v>65</v>
      </c>
      <c r="AC462" t="s">
        <v>65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 t="s">
        <v>65</v>
      </c>
      <c r="BI462" t="s">
        <v>65</v>
      </c>
      <c r="BJ462" t="s">
        <v>65</v>
      </c>
    </row>
    <row r="463" spans="1:62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>
        <v>7.7787656719428884E-9</v>
      </c>
      <c r="H463">
        <v>6.3922006909190677E-8</v>
      </c>
      <c r="I463">
        <v>7.7787656719428884E-9</v>
      </c>
      <c r="J463">
        <v>1.1257818618719344E-7</v>
      </c>
      <c r="K463">
        <v>7.7787656719428884E-9</v>
      </c>
      <c r="L463">
        <v>2.5057348920746029E-7</v>
      </c>
      <c r="M463">
        <v>4.6089186606261612E-8</v>
      </c>
      <c r="N463">
        <v>7.7787656719428884E-9</v>
      </c>
      <c r="O463">
        <v>7.7787656719428884E-9</v>
      </c>
      <c r="P463">
        <v>2.8975902127987257E-8</v>
      </c>
      <c r="Q463">
        <v>7.7787656719428884E-9</v>
      </c>
      <c r="R463">
        <v>1.8027289444727644E-8</v>
      </c>
      <c r="S463">
        <v>3.0317739206397405E-8</v>
      </c>
      <c r="T463">
        <v>7.7787656719428884E-9</v>
      </c>
      <c r="U463">
        <v>1.9291338866418364E-8</v>
      </c>
      <c r="V463">
        <v>7.7787656719428884E-9</v>
      </c>
      <c r="W463">
        <v>7.7787656719428884E-9</v>
      </c>
      <c r="X463">
        <v>2.4736474836778385E-8</v>
      </c>
      <c r="Y463">
        <v>7.7787656719428884E-9</v>
      </c>
      <c r="Z463">
        <v>7.7787656719428884E-9</v>
      </c>
      <c r="AA463">
        <v>7.7787656719428884E-9</v>
      </c>
      <c r="AB463">
        <v>7.7787656719428884E-9</v>
      </c>
      <c r="AC463">
        <v>7.7787656719428884E-9</v>
      </c>
      <c r="AD463">
        <v>7.7787656719428884E-9</v>
      </c>
      <c r="AE463">
        <v>7.7787656719428884E-9</v>
      </c>
      <c r="AF463">
        <v>4.5272416210707609E-8</v>
      </c>
      <c r="AG463">
        <v>7.7787656719428884E-9</v>
      </c>
      <c r="AH463">
        <v>1.7482775847691641E-8</v>
      </c>
      <c r="AI463">
        <v>7.7787656719428884E-9</v>
      </c>
      <c r="AJ463">
        <v>7.9576772823975736E-8</v>
      </c>
      <c r="AK463">
        <v>7.7787656719428884E-9</v>
      </c>
      <c r="AL463">
        <v>1.9057975896260076E-8</v>
      </c>
      <c r="AM463">
        <v>7.7787656719428884E-9</v>
      </c>
      <c r="AN463">
        <v>7.7787656719428884E-9</v>
      </c>
      <c r="AO463">
        <v>7.7787656719428884E-9</v>
      </c>
      <c r="AP463">
        <v>7.7787656719428884E-9</v>
      </c>
      <c r="AQ463">
        <v>4.6244761919700468E-8</v>
      </c>
      <c r="AR463">
        <v>7.7787656719428884E-9</v>
      </c>
      <c r="AS463">
        <v>7.7787656719428884E-9</v>
      </c>
      <c r="AT463">
        <v>4.4455645815153605E-8</v>
      </c>
      <c r="AU463">
        <v>7.7787656719428884E-9</v>
      </c>
      <c r="AV463">
        <v>7.7787656719428884E-9</v>
      </c>
      <c r="AW463">
        <v>7.7787656719428884E-9</v>
      </c>
      <c r="AX463">
        <v>7.7787656719428884E-9</v>
      </c>
      <c r="AY463">
        <v>4.6614253289117757E-8</v>
      </c>
      <c r="AZ463">
        <v>7.7787656719428884E-9</v>
      </c>
      <c r="BA463">
        <v>1.0678300576159599E-7</v>
      </c>
      <c r="BB463">
        <v>7.7787656719428884E-9</v>
      </c>
      <c r="BC463">
        <v>7.7787656719428884E-9</v>
      </c>
      <c r="BD463">
        <v>7.7787656719428884E-9</v>
      </c>
      <c r="BE463">
        <v>7.7787656719428884E-9</v>
      </c>
      <c r="BF463">
        <v>7.7787656719428884E-9</v>
      </c>
      <c r="BG463">
        <v>7.7787656719428884E-9</v>
      </c>
      <c r="BH463">
        <v>7.7787656719428884E-9</v>
      </c>
      <c r="BI463">
        <v>7.7787656719428884E-9</v>
      </c>
      <c r="BJ463">
        <v>7.7787656719428884E-9</v>
      </c>
    </row>
    <row r="464" spans="1:62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65</v>
      </c>
      <c r="H464" t="s">
        <v>65</v>
      </c>
      <c r="I464" t="s">
        <v>65</v>
      </c>
      <c r="J464" t="s">
        <v>65</v>
      </c>
      <c r="K464" t="s">
        <v>65</v>
      </c>
      <c r="L464" t="s">
        <v>65</v>
      </c>
      <c r="M464" t="s">
        <v>65</v>
      </c>
      <c r="N464" t="s">
        <v>65</v>
      </c>
      <c r="O464" t="s">
        <v>65</v>
      </c>
      <c r="P464" t="s">
        <v>65</v>
      </c>
      <c r="Q464" t="s">
        <v>65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 t="s">
        <v>65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 t="s">
        <v>65</v>
      </c>
      <c r="BI464" t="s">
        <v>65</v>
      </c>
      <c r="BJ464" t="s">
        <v>65</v>
      </c>
    </row>
    <row r="465" spans="1:62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>
        <v>3.1250000000000001E-5</v>
      </c>
      <c r="H465">
        <v>3.1250000000000001E-5</v>
      </c>
      <c r="I465">
        <v>3.1250000000000001E-5</v>
      </c>
      <c r="J465">
        <v>7.25E-5</v>
      </c>
      <c r="K465">
        <v>3.1250000000000001E-5</v>
      </c>
      <c r="L465">
        <v>3.1250000000000001E-5</v>
      </c>
      <c r="M465">
        <v>3.1250000000000001E-5</v>
      </c>
      <c r="N465">
        <v>3.1250000000000001E-5</v>
      </c>
      <c r="O465">
        <v>1.9187500000000001E-3</v>
      </c>
      <c r="P465">
        <v>7.8125000000000002E-5</v>
      </c>
      <c r="Q465">
        <v>3.1250000000000001E-5</v>
      </c>
      <c r="R465">
        <v>2.1499999999999999E-4</v>
      </c>
      <c r="S465">
        <v>3.1250000000000001E-5</v>
      </c>
      <c r="T465">
        <v>3.1250000000000001E-5</v>
      </c>
      <c r="U465">
        <v>3.1250000000000001E-5</v>
      </c>
      <c r="V465">
        <v>1.4187499999999999E-4</v>
      </c>
      <c r="W465">
        <v>3.1250000000000001E-5</v>
      </c>
      <c r="X465">
        <v>3.1250000000000001E-5</v>
      </c>
      <c r="Y465">
        <v>3.1250000000000001E-5</v>
      </c>
      <c r="Z465">
        <v>9.3750000000000002E-5</v>
      </c>
      <c r="AA465">
        <v>1.65E-4</v>
      </c>
      <c r="AB465">
        <v>1.4812500000000001E-4</v>
      </c>
      <c r="AC465">
        <v>3.1250000000000001E-5</v>
      </c>
      <c r="AD465">
        <v>3.1250000000000001E-5</v>
      </c>
      <c r="AE465">
        <v>1.20875E-3</v>
      </c>
      <c r="AF465">
        <v>3.1250000000000001E-5</v>
      </c>
      <c r="AG465">
        <v>1.6000000000000001E-4</v>
      </c>
      <c r="AH465">
        <v>3.1250000000000001E-5</v>
      </c>
      <c r="AI465">
        <v>3.1250000000000001E-5</v>
      </c>
      <c r="AJ465">
        <v>3.1250000000000001E-5</v>
      </c>
      <c r="AK465">
        <v>3.1250000000000001E-5</v>
      </c>
      <c r="AL465">
        <v>3.1250000000000001E-5</v>
      </c>
      <c r="AM465">
        <v>1.2375E-4</v>
      </c>
      <c r="AN465">
        <v>3.1250000000000001E-5</v>
      </c>
      <c r="AO465">
        <v>3.1250000000000001E-5</v>
      </c>
      <c r="AP465">
        <v>3.1250000000000001E-5</v>
      </c>
      <c r="AQ465">
        <v>3.1250000000000001E-5</v>
      </c>
      <c r="AR465">
        <v>3.1250000000000001E-5</v>
      </c>
      <c r="AS465">
        <v>3.1250000000000001E-5</v>
      </c>
      <c r="AT465">
        <v>3.1250000000000001E-5</v>
      </c>
      <c r="AU465">
        <v>1.3062499999999999E-4</v>
      </c>
      <c r="AV465">
        <v>3.1250000000000001E-5</v>
      </c>
      <c r="AW465">
        <v>3.1250000000000001E-5</v>
      </c>
      <c r="AX465">
        <v>3.1250000000000001E-5</v>
      </c>
      <c r="AY465">
        <v>1.6375E-4</v>
      </c>
      <c r="AZ465">
        <v>1.3062499999999999E-4</v>
      </c>
      <c r="BA465">
        <v>2.0375000000000002E-4</v>
      </c>
      <c r="BB465">
        <v>3.1250000000000001E-5</v>
      </c>
      <c r="BC465">
        <v>3.1250000000000001E-5</v>
      </c>
      <c r="BD465">
        <v>3.1250000000000001E-5</v>
      </c>
      <c r="BE465">
        <v>3.1250000000000001E-5</v>
      </c>
      <c r="BF465">
        <v>3.1250000000000001E-5</v>
      </c>
      <c r="BG465">
        <v>3.1250000000000001E-5</v>
      </c>
      <c r="BH465">
        <v>3.1250000000000001E-5</v>
      </c>
      <c r="BI465">
        <v>3.1250000000000001E-5</v>
      </c>
      <c r="BJ465">
        <v>3.1250000000000001E-5</v>
      </c>
    </row>
    <row r="466" spans="1:62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>
        <v>1.1173805046806376E-7</v>
      </c>
      <c r="H466">
        <v>1.1173805046806376E-7</v>
      </c>
      <c r="I466">
        <v>1.1173805046806376E-7</v>
      </c>
      <c r="J466">
        <v>1.1173805046806376E-7</v>
      </c>
      <c r="K466">
        <v>1.1173805046806376E-7</v>
      </c>
      <c r="L466">
        <v>1.1173805046806376E-7</v>
      </c>
      <c r="M466">
        <v>1.1173805046806376E-7</v>
      </c>
      <c r="N466">
        <v>1.1173805046806376E-7</v>
      </c>
      <c r="O466">
        <v>1.1173805046806376E-7</v>
      </c>
      <c r="P466">
        <v>1.1173805046806376E-7</v>
      </c>
      <c r="Q466">
        <v>1.1173805046806376E-7</v>
      </c>
      <c r="R466">
        <v>1.1173805046806376E-7</v>
      </c>
      <c r="S466">
        <v>1.1173805046806376E-7</v>
      </c>
      <c r="T466">
        <v>1.1173805046806376E-7</v>
      </c>
      <c r="U466">
        <v>1.1173805046806376E-7</v>
      </c>
      <c r="V466">
        <v>1.1173805046806376E-7</v>
      </c>
      <c r="W466">
        <v>1.1173805046806376E-7</v>
      </c>
      <c r="X466">
        <v>1.1173805046806376E-7</v>
      </c>
      <c r="Y466">
        <v>1.1173805046806376E-7</v>
      </c>
      <c r="Z466">
        <v>1.1173805046806376E-7</v>
      </c>
      <c r="AA466">
        <v>1.1173805046806376E-7</v>
      </c>
      <c r="AB466">
        <v>1.1173805046806376E-7</v>
      </c>
      <c r="AC466">
        <v>1.1173805046806376E-7</v>
      </c>
      <c r="AD466">
        <v>1.1173805046806376E-7</v>
      </c>
      <c r="AE466">
        <v>1.1173805046806376E-7</v>
      </c>
      <c r="AF466">
        <v>1.1173805046806376E-7</v>
      </c>
      <c r="AG466">
        <v>1.1173805046806376E-7</v>
      </c>
      <c r="AH466">
        <v>1.1173805046806376E-7</v>
      </c>
      <c r="AI466">
        <v>1.1173805046806376E-7</v>
      </c>
      <c r="AJ466">
        <v>1.1173805046806376E-7</v>
      </c>
      <c r="AK466">
        <v>1.1173805046806376E-7</v>
      </c>
      <c r="AL466">
        <v>1.1173805046806376E-7</v>
      </c>
      <c r="AM466">
        <v>1.1173805046806376E-7</v>
      </c>
      <c r="AN466">
        <v>1.1173805046806376E-7</v>
      </c>
      <c r="AO466">
        <v>1.1173805046806376E-7</v>
      </c>
      <c r="AP466">
        <v>1.1173805046806376E-7</v>
      </c>
      <c r="AQ466">
        <v>1.1173805046806376E-7</v>
      </c>
      <c r="AR466">
        <v>1.1173805046806376E-7</v>
      </c>
      <c r="AS466">
        <v>1.1173805046806376E-7</v>
      </c>
      <c r="AT466">
        <v>1.1173805046806376E-7</v>
      </c>
      <c r="AU466">
        <v>1.1173805046806376E-7</v>
      </c>
      <c r="AV466">
        <v>1.1173805046806376E-7</v>
      </c>
      <c r="AW466">
        <v>1.1173805046806376E-7</v>
      </c>
      <c r="AX466">
        <v>1.1173805046806376E-7</v>
      </c>
      <c r="AY466">
        <v>8.6261774961345234E-6</v>
      </c>
      <c r="AZ466">
        <v>1.1620757248678633E-6</v>
      </c>
      <c r="BA466">
        <v>1.0615114794466057E-6</v>
      </c>
      <c r="BB466">
        <v>1.1173805046806376E-7</v>
      </c>
      <c r="BC466">
        <v>1.1173805046806376E-7</v>
      </c>
      <c r="BD466">
        <v>1.1173805046806376E-7</v>
      </c>
      <c r="BE466">
        <v>1.1173805046806376E-7</v>
      </c>
      <c r="BF466">
        <v>1.1173805046806376E-7</v>
      </c>
      <c r="BG466">
        <v>1.1173805046806376E-7</v>
      </c>
      <c r="BH466">
        <v>1.1173805046806376E-7</v>
      </c>
      <c r="BI466">
        <v>1.1173805046806376E-7</v>
      </c>
      <c r="BJ466">
        <v>2.2682824245016944E-6</v>
      </c>
    </row>
    <row r="467" spans="1:62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65</v>
      </c>
      <c r="H467" t="s">
        <v>65</v>
      </c>
      <c r="I467" t="s">
        <v>65</v>
      </c>
      <c r="J467" t="s">
        <v>65</v>
      </c>
      <c r="K467" t="s">
        <v>65</v>
      </c>
      <c r="L467" t="s">
        <v>65</v>
      </c>
      <c r="M467" t="s">
        <v>65</v>
      </c>
      <c r="N467" t="s">
        <v>65</v>
      </c>
      <c r="O467" t="s">
        <v>65</v>
      </c>
      <c r="P467" t="s">
        <v>65</v>
      </c>
      <c r="Q467" t="s">
        <v>65</v>
      </c>
      <c r="R467" t="s">
        <v>65</v>
      </c>
      <c r="S467" t="s">
        <v>65</v>
      </c>
      <c r="T467" t="s">
        <v>65</v>
      </c>
      <c r="U467" t="s">
        <v>65</v>
      </c>
      <c r="V467" t="s">
        <v>65</v>
      </c>
      <c r="W467" t="s">
        <v>65</v>
      </c>
      <c r="X467" t="s">
        <v>65</v>
      </c>
      <c r="Y467" t="s">
        <v>65</v>
      </c>
      <c r="Z467" t="s">
        <v>65</v>
      </c>
      <c r="AA467" t="s">
        <v>65</v>
      </c>
      <c r="AB467" t="s">
        <v>65</v>
      </c>
      <c r="AC467" t="s">
        <v>65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 t="s">
        <v>65</v>
      </c>
      <c r="BI467" t="s">
        <v>65</v>
      </c>
      <c r="BJ467" t="s">
        <v>65</v>
      </c>
    </row>
    <row r="468" spans="1:62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>
        <v>1.1817778256524905E-8</v>
      </c>
      <c r="H468">
        <v>1.1817778256524905E-8</v>
      </c>
      <c r="I468">
        <v>1.1817778256524905E-8</v>
      </c>
      <c r="J468">
        <v>1.1817778256524905E-8</v>
      </c>
      <c r="K468">
        <v>1.1817778256524905E-8</v>
      </c>
      <c r="L468">
        <v>4.372577954914215E-8</v>
      </c>
      <c r="M468">
        <v>1.1817778256524905E-8</v>
      </c>
      <c r="N468">
        <v>3.0726223466964752E-8</v>
      </c>
      <c r="O468">
        <v>1.1817778256524905E-8</v>
      </c>
      <c r="P468">
        <v>2.5999112164354795E-8</v>
      </c>
      <c r="Q468">
        <v>1.1817778256524905E-8</v>
      </c>
      <c r="R468">
        <v>1.1817778256524905E-8</v>
      </c>
      <c r="S468">
        <v>1.1817778256524905E-8</v>
      </c>
      <c r="T468">
        <v>1.1817778256524905E-8</v>
      </c>
      <c r="U468">
        <v>1.1817778256524905E-8</v>
      </c>
      <c r="V468">
        <v>1.1817778256524905E-8</v>
      </c>
      <c r="W468">
        <v>3.5335156987009464E-7</v>
      </c>
      <c r="X468">
        <v>1.1817778256524905E-8</v>
      </c>
      <c r="Y468">
        <v>1.1817778256524905E-8</v>
      </c>
      <c r="Z468">
        <v>1.1817778256524905E-8</v>
      </c>
      <c r="AA468">
        <v>3.8998668246532186E-8</v>
      </c>
      <c r="AB468">
        <v>1.1817778256524905E-8</v>
      </c>
      <c r="AC468">
        <v>1.1817778256524905E-8</v>
      </c>
      <c r="AD468">
        <v>1.1817778256524905E-8</v>
      </c>
      <c r="AE468">
        <v>1.1817778256524905E-8</v>
      </c>
      <c r="AF468">
        <v>1.1817778256524905E-8</v>
      </c>
      <c r="AG468">
        <v>1.1817778256524905E-8</v>
      </c>
      <c r="AH468">
        <v>1.1817778256524905E-8</v>
      </c>
      <c r="AI468">
        <v>1.1817778256524905E-8</v>
      </c>
      <c r="AJ468">
        <v>1.1817778256524905E-8</v>
      </c>
      <c r="AK468">
        <v>1.1817778256524905E-8</v>
      </c>
      <c r="AL468">
        <v>1.1817778256524905E-8</v>
      </c>
      <c r="AM468">
        <v>1.1817778256524905E-8</v>
      </c>
      <c r="AN468">
        <v>1.1817778256524905E-8</v>
      </c>
      <c r="AO468">
        <v>1.1817778256524905E-8</v>
      </c>
      <c r="AP468">
        <v>1.1817778256524905E-8</v>
      </c>
      <c r="AQ468">
        <v>1.1817778256524905E-8</v>
      </c>
      <c r="AR468">
        <v>1.1817778256524905E-8</v>
      </c>
      <c r="AS468">
        <v>1.1817778256524905E-8</v>
      </c>
      <c r="AT468">
        <v>1.1817778256524905E-8</v>
      </c>
      <c r="AU468">
        <v>1.1817778256524905E-8</v>
      </c>
      <c r="AV468">
        <v>1.1817778256524905E-8</v>
      </c>
      <c r="AW468">
        <v>1.1817778256524905E-8</v>
      </c>
      <c r="AX468">
        <v>1.1817778256524905E-8</v>
      </c>
      <c r="AY468">
        <v>2.1035645296614334E-7</v>
      </c>
      <c r="AZ468">
        <v>1.1817778256524905E-8</v>
      </c>
      <c r="BA468">
        <v>1.1817778256524905E-8</v>
      </c>
      <c r="BB468">
        <v>1.1817778256524905E-8</v>
      </c>
      <c r="BC468">
        <v>1.1817778256524905E-8</v>
      </c>
      <c r="BD468">
        <v>1.1817778256524905E-8</v>
      </c>
      <c r="BE468">
        <v>1.1817778256524905E-8</v>
      </c>
      <c r="BF468">
        <v>1.1817778256524905E-8</v>
      </c>
      <c r="BG468">
        <v>1.1817778256524905E-8</v>
      </c>
      <c r="BH468">
        <v>1.1817778256524905E-8</v>
      </c>
      <c r="BI468">
        <v>1.1817778256524905E-8</v>
      </c>
      <c r="BJ468">
        <v>1.1817778256524905E-8</v>
      </c>
    </row>
    <row r="469" spans="1:62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65</v>
      </c>
      <c r="H469" t="s">
        <v>65</v>
      </c>
      <c r="I469" t="s">
        <v>65</v>
      </c>
      <c r="J469" t="s">
        <v>65</v>
      </c>
      <c r="K469" t="s">
        <v>65</v>
      </c>
      <c r="L469" t="s">
        <v>65</v>
      </c>
      <c r="M469" t="s">
        <v>65</v>
      </c>
      <c r="N469" t="s">
        <v>65</v>
      </c>
      <c r="O469" t="s">
        <v>65</v>
      </c>
      <c r="P469" t="s">
        <v>65</v>
      </c>
      <c r="Q469" t="s">
        <v>65</v>
      </c>
      <c r="R469" t="s">
        <v>65</v>
      </c>
      <c r="S469" t="s">
        <v>65</v>
      </c>
      <c r="T469" t="s">
        <v>65</v>
      </c>
      <c r="U469" t="s">
        <v>65</v>
      </c>
      <c r="V469" t="s">
        <v>65</v>
      </c>
      <c r="W469" t="s">
        <v>65</v>
      </c>
      <c r="X469" t="s">
        <v>65</v>
      </c>
      <c r="Y469" t="s">
        <v>65</v>
      </c>
      <c r="Z469" t="s">
        <v>65</v>
      </c>
      <c r="AA469" t="s">
        <v>65</v>
      </c>
      <c r="AB469" t="s">
        <v>65</v>
      </c>
      <c r="AC469" t="s">
        <v>65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 t="s">
        <v>65</v>
      </c>
      <c r="BI469" t="s">
        <v>65</v>
      </c>
      <c r="BJ469" t="s">
        <v>65</v>
      </c>
    </row>
    <row r="470" spans="1:62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>
        <v>3.4623638110727158E-9</v>
      </c>
      <c r="H470">
        <v>3.4623638110727158E-9</v>
      </c>
      <c r="I470">
        <v>3.4623638110727158E-9</v>
      </c>
      <c r="J470">
        <v>3.4623638110727158E-9</v>
      </c>
      <c r="K470">
        <v>3.4623638110727158E-9</v>
      </c>
      <c r="L470">
        <v>3.4623638110727158E-9</v>
      </c>
      <c r="M470">
        <v>3.4623638110727158E-9</v>
      </c>
      <c r="N470">
        <v>3.4623638110727158E-9</v>
      </c>
      <c r="O470">
        <v>3.4623638110727158E-9</v>
      </c>
      <c r="P470">
        <v>3.4623638110727158E-9</v>
      </c>
      <c r="Q470">
        <v>3.4623638110727158E-9</v>
      </c>
      <c r="R470">
        <v>3.4623638110727158E-9</v>
      </c>
      <c r="S470">
        <v>3.4623638110727158E-9</v>
      </c>
      <c r="T470">
        <v>3.4623638110727158E-9</v>
      </c>
      <c r="U470">
        <v>3.4623638110727158E-9</v>
      </c>
      <c r="V470">
        <v>3.4623638110727158E-9</v>
      </c>
      <c r="W470">
        <v>3.4623638110727158E-9</v>
      </c>
      <c r="X470">
        <v>3.4623638110727158E-9</v>
      </c>
      <c r="Y470">
        <v>3.4623638110727158E-9</v>
      </c>
      <c r="Z470">
        <v>3.4623638110727158E-9</v>
      </c>
      <c r="AA470">
        <v>3.4623638110727158E-9</v>
      </c>
      <c r="AB470">
        <v>3.4623638110727158E-9</v>
      </c>
      <c r="AC470">
        <v>3.4623638110727158E-9</v>
      </c>
      <c r="AD470">
        <v>3.4623638110727158E-9</v>
      </c>
      <c r="AE470">
        <v>3.4623638110727158E-9</v>
      </c>
      <c r="AF470">
        <v>3.4623638110727158E-9</v>
      </c>
      <c r="AG470">
        <v>3.4623638110727158E-9</v>
      </c>
      <c r="AH470">
        <v>3.4623638110727158E-9</v>
      </c>
      <c r="AI470">
        <v>3.4623638110727158E-9</v>
      </c>
      <c r="AJ470">
        <v>3.4623638110727158E-9</v>
      </c>
      <c r="AK470">
        <v>3.4623638110727158E-9</v>
      </c>
      <c r="AL470">
        <v>3.4623638110727158E-9</v>
      </c>
      <c r="AM470">
        <v>3.4623638110727158E-9</v>
      </c>
      <c r="AN470">
        <v>7.7952648089294276E-9</v>
      </c>
      <c r="AO470">
        <v>3.4623638110727158E-9</v>
      </c>
      <c r="AP470">
        <v>3.4623638110727158E-9</v>
      </c>
      <c r="AQ470">
        <v>2.3524288979231194E-8</v>
      </c>
      <c r="AR470">
        <v>3.4623638110727158E-9</v>
      </c>
      <c r="AS470">
        <v>3.4623638110727158E-9</v>
      </c>
      <c r="AT470">
        <v>7.1621468549047041E-9</v>
      </c>
      <c r="AU470">
        <v>3.4623638110727158E-9</v>
      </c>
      <c r="AV470">
        <v>4.7100018792226897E-7</v>
      </c>
      <c r="AW470">
        <v>2.4454180974205008E-8</v>
      </c>
      <c r="AX470">
        <v>3.4623638110727158E-9</v>
      </c>
      <c r="AY470">
        <v>3.4623638110727158E-9</v>
      </c>
      <c r="AZ470">
        <v>3.4623638110727158E-9</v>
      </c>
      <c r="BA470">
        <v>3.4623638110727158E-9</v>
      </c>
      <c r="BB470">
        <v>3.4623638110727158E-9</v>
      </c>
      <c r="BC470">
        <v>3.4623638110727158E-9</v>
      </c>
      <c r="BD470">
        <v>3.4623638110727158E-9</v>
      </c>
      <c r="BE470">
        <v>3.4623638110727158E-9</v>
      </c>
      <c r="BF470">
        <v>3.4623638110727158E-9</v>
      </c>
      <c r="BG470">
        <v>3.4623638110727158E-9</v>
      </c>
      <c r="BH470">
        <v>3.4623638110727158E-9</v>
      </c>
      <c r="BI470">
        <v>3.4623638110727158E-9</v>
      </c>
      <c r="BJ470">
        <v>3.4623638110727158E-9</v>
      </c>
    </row>
    <row r="471" spans="1:62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>
        <v>2.6057021752757416E-8</v>
      </c>
      <c r="H471">
        <v>1.7752238782223141E-9</v>
      </c>
      <c r="I471">
        <v>8.2843780983707996E-9</v>
      </c>
      <c r="J471">
        <v>3.3872087791368295E-9</v>
      </c>
      <c r="K471">
        <v>2.3669651709630855E-9</v>
      </c>
      <c r="L471">
        <v>5.978627543898139E-9</v>
      </c>
      <c r="M471">
        <v>5.4072911233208422E-9</v>
      </c>
      <c r="N471">
        <v>3.1137834921462656E-8</v>
      </c>
      <c r="O471">
        <v>2.0608920885109623E-9</v>
      </c>
      <c r="P471">
        <v>6.4887493479850109E-9</v>
      </c>
      <c r="Q471">
        <v>9.1821924735636936E-10</v>
      </c>
      <c r="R471">
        <v>1.1222679689911182E-8</v>
      </c>
      <c r="S471">
        <v>2.0404872163474877E-10</v>
      </c>
      <c r="T471">
        <v>2.0404872163474877E-10</v>
      </c>
      <c r="U471">
        <v>3.3872087791368295E-9</v>
      </c>
      <c r="V471">
        <v>4.5502864924548974E-9</v>
      </c>
      <c r="W471">
        <v>2.0874184223234797E-8</v>
      </c>
      <c r="X471">
        <v>5.7133642057729647E-10</v>
      </c>
      <c r="Y471">
        <v>1.050850916418956E-8</v>
      </c>
      <c r="Z471">
        <v>3.3463990348098794E-9</v>
      </c>
      <c r="AA471">
        <v>9.3862411951984428E-9</v>
      </c>
      <c r="AB471">
        <v>3.1831600575020807E-9</v>
      </c>
      <c r="AC471">
        <v>5.5093154841382168E-10</v>
      </c>
      <c r="AD471">
        <v>2.3567627348813481E-8</v>
      </c>
      <c r="AE471">
        <v>3.8769257110602262E-9</v>
      </c>
      <c r="AF471">
        <v>1.4691507957701911E-9</v>
      </c>
      <c r="AG471">
        <v>9.1821924735636936E-10</v>
      </c>
      <c r="AH471">
        <v>1.046769941986261E-8</v>
      </c>
      <c r="AI471">
        <v>4.7135254697626966E-9</v>
      </c>
      <c r="AJ471">
        <v>8.1619488653899507E-10</v>
      </c>
      <c r="AK471">
        <v>2.0404872163474877E-10</v>
      </c>
      <c r="AL471">
        <v>1.3467215627893417E-9</v>
      </c>
      <c r="AM471">
        <v>2.0404872163474877E-10</v>
      </c>
      <c r="AN471">
        <v>5.7133642057729647E-10</v>
      </c>
      <c r="AO471">
        <v>4.8971693192339698E-10</v>
      </c>
      <c r="AP471">
        <v>9.1821924735636936E-10</v>
      </c>
      <c r="AQ471">
        <v>8.4272122035151236E-9</v>
      </c>
      <c r="AR471">
        <v>2.0404872163474877E-10</v>
      </c>
      <c r="AS471">
        <v>2.0404872163474877E-10</v>
      </c>
      <c r="AT471">
        <v>9.5902899168331916E-10</v>
      </c>
      <c r="AU471">
        <v>7.9579001437552017E-10</v>
      </c>
      <c r="AV471">
        <v>2.0404872163474877E-10</v>
      </c>
      <c r="AW471">
        <v>5.5093154841382168E-10</v>
      </c>
      <c r="AX471">
        <v>2.0404872163474877E-10</v>
      </c>
      <c r="AY471">
        <v>1.7140092617318895E-9</v>
      </c>
      <c r="AZ471">
        <v>1.2446972019719673E-9</v>
      </c>
      <c r="BA471">
        <v>9.3046217065445436E-9</v>
      </c>
      <c r="BB471">
        <v>2.1221067050013871E-9</v>
      </c>
      <c r="BC471">
        <v>2.0404872163474877E-10</v>
      </c>
      <c r="BD471">
        <v>9.5902899168331916E-10</v>
      </c>
      <c r="BE471">
        <v>1.0814582246641684E-9</v>
      </c>
      <c r="BF471">
        <v>6.3255103706772117E-10</v>
      </c>
      <c r="BG471">
        <v>2.0404872163474877E-10</v>
      </c>
      <c r="BH471">
        <v>2.0404872163474877E-10</v>
      </c>
      <c r="BI471">
        <v>2.0404872163474877E-10</v>
      </c>
      <c r="BJ471">
        <v>4.1625939213488742E-9</v>
      </c>
    </row>
    <row r="472" spans="1:62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>
        <v>9.2908066812962847E-10</v>
      </c>
      <c r="H472">
        <v>1.9038538281344849E-9</v>
      </c>
      <c r="I472">
        <v>1.2793897725063739E-9</v>
      </c>
      <c r="J472">
        <v>1.9038538281344847E-10</v>
      </c>
      <c r="K472">
        <v>1.9038538281344847E-10</v>
      </c>
      <c r="L472">
        <v>1.3326976796941394E-9</v>
      </c>
      <c r="M472">
        <v>1.8810075821968708E-9</v>
      </c>
      <c r="N472">
        <v>1.9038538281344847E-10</v>
      </c>
      <c r="O472">
        <v>1.3174668490690635E-9</v>
      </c>
      <c r="P472">
        <v>3.6934764265809006E-9</v>
      </c>
      <c r="Q472">
        <v>1.1346968815681529E-9</v>
      </c>
      <c r="R472">
        <v>3.617322273455521E-9</v>
      </c>
      <c r="S472">
        <v>1.111850635630539E-9</v>
      </c>
      <c r="T472">
        <v>8.8338817625440092E-10</v>
      </c>
      <c r="U472">
        <v>6.0847168347178137E-9</v>
      </c>
      <c r="V472">
        <v>2.2389321018861539E-9</v>
      </c>
      <c r="W472">
        <v>3.8648232711130042E-8</v>
      </c>
      <c r="X472">
        <v>5.208944073775951E-9</v>
      </c>
      <c r="Y472">
        <v>1.9038538281344847E-10</v>
      </c>
      <c r="Z472">
        <v>9.4431149875470449E-10</v>
      </c>
      <c r="AA472">
        <v>1.9038538281344847E-10</v>
      </c>
      <c r="AB472">
        <v>2.3379325009491471E-9</v>
      </c>
      <c r="AC472">
        <v>3.921938885957039E-9</v>
      </c>
      <c r="AD472">
        <v>2.2084704406360024E-9</v>
      </c>
      <c r="AE472">
        <v>2.3531633315742231E-9</v>
      </c>
      <c r="AF472">
        <v>7.6154153125379387E-10</v>
      </c>
      <c r="AG472">
        <v>2.9471657259521826E-9</v>
      </c>
      <c r="AH472">
        <v>5.9400239437795918E-10</v>
      </c>
      <c r="AI472">
        <v>2.2846245937613816E-9</v>
      </c>
      <c r="AJ472">
        <v>1.8733921668843331E-9</v>
      </c>
      <c r="AK472">
        <v>8.6054193031678714E-10</v>
      </c>
      <c r="AL472">
        <v>1.0296041502551293E-8</v>
      </c>
      <c r="AM472">
        <v>1.3479285103192151E-9</v>
      </c>
      <c r="AN472">
        <v>8.1713406303532092E-9</v>
      </c>
      <c r="AO472">
        <v>3.5868606122053696E-9</v>
      </c>
      <c r="AP472">
        <v>1.7820071831338775E-9</v>
      </c>
      <c r="AQ472">
        <v>1.651783581289479E-8</v>
      </c>
      <c r="AR472">
        <v>8.026647739414989E-9</v>
      </c>
      <c r="AS472">
        <v>2.002092685666224E-8</v>
      </c>
      <c r="AT472">
        <v>1.5504985576327243E-8</v>
      </c>
      <c r="AU472">
        <v>1.6251296276955964E-8</v>
      </c>
      <c r="AV472">
        <v>1.5367908100701563E-8</v>
      </c>
      <c r="AW472">
        <v>5.3688677953392467E-9</v>
      </c>
      <c r="AX472">
        <v>1.6654913288520473E-8</v>
      </c>
      <c r="AY472">
        <v>4.3864792200218531E-9</v>
      </c>
      <c r="AZ472">
        <v>1.4012364175069806E-9</v>
      </c>
      <c r="BA472">
        <v>3.3812443987668449E-9</v>
      </c>
      <c r="BB472">
        <v>7.9200319250394571E-10</v>
      </c>
      <c r="BC472">
        <v>1.9038538281344847E-10</v>
      </c>
      <c r="BD472">
        <v>9.5421153866100377E-9</v>
      </c>
      <c r="BE472">
        <v>7.379337437849263E-9</v>
      </c>
      <c r="BF472">
        <v>1.0912890142866868E-8</v>
      </c>
      <c r="BG472">
        <v>4.6910958325233706E-9</v>
      </c>
      <c r="BH472">
        <v>4.7444037397111361E-9</v>
      </c>
      <c r="BI472">
        <v>2.1094700415730092E-9</v>
      </c>
      <c r="BJ472">
        <v>1.3806747961631285E-8</v>
      </c>
    </row>
    <row r="473" spans="1:62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>
        <v>4.9991153593427186E-10</v>
      </c>
      <c r="H473">
        <v>7.6676408075699498E-10</v>
      </c>
      <c r="I473">
        <v>6.793669590901643E-10</v>
      </c>
      <c r="J473">
        <v>1.2958079905802106E-9</v>
      </c>
      <c r="K473">
        <v>8.2735941844599763E-11</v>
      </c>
      <c r="L473">
        <v>2.3224328464265825E-9</v>
      </c>
      <c r="M473">
        <v>8.7280592171274976E-10</v>
      </c>
      <c r="N473">
        <v>2.1324897686706702E-10</v>
      </c>
      <c r="O473">
        <v>5.9896160715667997E-10</v>
      </c>
      <c r="P473">
        <v>1.1326666968021265E-9</v>
      </c>
      <c r="Q473">
        <v>7.9006997986814995E-10</v>
      </c>
      <c r="R473">
        <v>1.4216598457804468E-9</v>
      </c>
      <c r="S473">
        <v>1.6290823478697252E-9</v>
      </c>
      <c r="T473">
        <v>1.2713367965134979E-9</v>
      </c>
      <c r="U473">
        <v>3.2826358898061625E-9</v>
      </c>
      <c r="V473">
        <v>5.0725289415428563E-9</v>
      </c>
      <c r="W473">
        <v>2.5951118660270941E-9</v>
      </c>
      <c r="X473">
        <v>1.2515267822690162E-9</v>
      </c>
      <c r="Y473">
        <v>7.5161524633474437E-10</v>
      </c>
      <c r="Z473">
        <v>1.7094876998032093E-9</v>
      </c>
      <c r="AA473">
        <v>1.3191138896913654E-9</v>
      </c>
      <c r="AB473">
        <v>2.6510460238938658E-9</v>
      </c>
      <c r="AC473">
        <v>1.1326666968021265E-9</v>
      </c>
      <c r="AD473">
        <v>5.267133199121E-10</v>
      </c>
      <c r="AE473">
        <v>8.1920235375709348E-10</v>
      </c>
      <c r="AF473">
        <v>8.0055763446816969E-10</v>
      </c>
      <c r="AG473">
        <v>1.3750480475581371E-9</v>
      </c>
      <c r="AH473">
        <v>6.5606105997900944E-10</v>
      </c>
      <c r="AI473">
        <v>5.2787861486765773E-9</v>
      </c>
      <c r="AJ473">
        <v>1.8574801591590429E-9</v>
      </c>
      <c r="AK473">
        <v>1.7246365342254601E-10</v>
      </c>
      <c r="AL473">
        <v>7.2364816740135854E-10</v>
      </c>
      <c r="AM473">
        <v>5.7915159291219839E-10</v>
      </c>
      <c r="AN473">
        <v>1.0441042801797379E-9</v>
      </c>
      <c r="AO473">
        <v>9.858395324018508E-10</v>
      </c>
      <c r="AP473">
        <v>2.9132373888943584E-10</v>
      </c>
      <c r="AQ473">
        <v>3.2010652429171206E-9</v>
      </c>
      <c r="AR473">
        <v>2.5112106292269366E-9</v>
      </c>
      <c r="AS473">
        <v>1.0219636760241408E-9</v>
      </c>
      <c r="AT473">
        <v>3.6415467361179476E-9</v>
      </c>
      <c r="AU473">
        <v>2.7768978790941023E-9</v>
      </c>
      <c r="AV473">
        <v>1.8108683609367331E-9</v>
      </c>
      <c r="AW473">
        <v>1.4950734279805848E-9</v>
      </c>
      <c r="AX473">
        <v>1.9879931941815099E-9</v>
      </c>
      <c r="AY473">
        <v>5.2554802495654221E-10</v>
      </c>
      <c r="AZ473">
        <v>3.2511729260061034E-10</v>
      </c>
      <c r="BA473">
        <v>2.7431043253829279E-9</v>
      </c>
      <c r="BB473">
        <v>6.8635872882351076E-10</v>
      </c>
      <c r="BC473">
        <v>1.1652949555577433E-11</v>
      </c>
      <c r="BD473">
        <v>3.0064609853389775E-9</v>
      </c>
      <c r="BE473">
        <v>5.616721685788323E-10</v>
      </c>
      <c r="BF473">
        <v>3.530843715339962E-9</v>
      </c>
      <c r="BG473">
        <v>6.9917697333464601E-11</v>
      </c>
      <c r="BH473">
        <v>1.8889431229591019E-9</v>
      </c>
      <c r="BI473">
        <v>7.7725173535701483E-10</v>
      </c>
      <c r="BJ473">
        <v>1.8155295407589641E-9</v>
      </c>
    </row>
    <row r="474" spans="1:62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65</v>
      </c>
      <c r="H474" t="s">
        <v>65</v>
      </c>
      <c r="I474" t="s">
        <v>65</v>
      </c>
      <c r="J474" t="s">
        <v>65</v>
      </c>
      <c r="K474" t="s">
        <v>65</v>
      </c>
      <c r="L474" t="s">
        <v>65</v>
      </c>
      <c r="M474" t="s">
        <v>65</v>
      </c>
      <c r="N474" t="s">
        <v>65</v>
      </c>
      <c r="O474" t="s">
        <v>65</v>
      </c>
      <c r="P474" t="s">
        <v>65</v>
      </c>
      <c r="Q474" t="s">
        <v>65</v>
      </c>
      <c r="R474" t="s">
        <v>65</v>
      </c>
      <c r="S474" t="s">
        <v>65</v>
      </c>
      <c r="T474" t="s">
        <v>65</v>
      </c>
      <c r="U474" t="s">
        <v>65</v>
      </c>
      <c r="V474" t="s">
        <v>65</v>
      </c>
      <c r="W474" t="s">
        <v>65</v>
      </c>
      <c r="X474" t="s">
        <v>65</v>
      </c>
      <c r="Y474" t="s">
        <v>65</v>
      </c>
      <c r="Z474" t="s">
        <v>65</v>
      </c>
      <c r="AA474" t="s">
        <v>65</v>
      </c>
      <c r="AB474" t="s">
        <v>65</v>
      </c>
      <c r="AC474" t="s">
        <v>65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 t="s">
        <v>65</v>
      </c>
      <c r="BI474" t="s">
        <v>65</v>
      </c>
      <c r="BJ474" t="s">
        <v>65</v>
      </c>
    </row>
    <row r="475" spans="1:62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>
        <v>3.4836625030911387E-9</v>
      </c>
      <c r="H475">
        <v>1.6660994580001101E-9</v>
      </c>
      <c r="I475">
        <v>4.392444025636653E-9</v>
      </c>
      <c r="J475">
        <v>3.7865896772729771E-9</v>
      </c>
      <c r="K475">
        <v>7.5731793545459544E-10</v>
      </c>
      <c r="L475">
        <v>1.3374234740128154E-7</v>
      </c>
      <c r="M475">
        <v>1.1980769738891697E-7</v>
      </c>
      <c r="N475">
        <v>1.4389040773637313E-8</v>
      </c>
      <c r="O475">
        <v>4.0592241340366311E-8</v>
      </c>
      <c r="P475">
        <v>5.0906911621257903E-7</v>
      </c>
      <c r="Q475">
        <v>1.0875085553127989E-7</v>
      </c>
      <c r="R475">
        <v>7.5731793545459544E-10</v>
      </c>
      <c r="S475">
        <v>1.6267189253564709E-7</v>
      </c>
      <c r="T475">
        <v>2.3385977846837906E-7</v>
      </c>
      <c r="U475">
        <v>5.534479472302183E-7</v>
      </c>
      <c r="V475">
        <v>5.3572670754058078E-7</v>
      </c>
      <c r="W475">
        <v>2.4264466651965232E-7</v>
      </c>
      <c r="X475">
        <v>2.0326413387601338E-7</v>
      </c>
      <c r="Y475">
        <v>4.2409804385457342E-8</v>
      </c>
      <c r="Z475">
        <v>1.5525017676819207E-7</v>
      </c>
      <c r="AA475">
        <v>6.1039825597640385E-8</v>
      </c>
      <c r="AB475">
        <v>1.8705753005728507E-7</v>
      </c>
      <c r="AC475">
        <v>7.5731793545459544E-10</v>
      </c>
      <c r="AD475">
        <v>7.5731793545459544E-10</v>
      </c>
      <c r="AE475">
        <v>7.5731793545459544E-10</v>
      </c>
      <c r="AF475">
        <v>3.1807353289093005E-8</v>
      </c>
      <c r="AG475">
        <v>3.5896870140547818E-8</v>
      </c>
      <c r="AH475">
        <v>4.9377129391639624E-8</v>
      </c>
      <c r="AI475">
        <v>3.0837986331711123E-7</v>
      </c>
      <c r="AJ475">
        <v>1.8039313222528461E-7</v>
      </c>
      <c r="AK475">
        <v>1.1026549140218908E-7</v>
      </c>
      <c r="AL475">
        <v>5.6450478908785538E-7</v>
      </c>
      <c r="AM475">
        <v>7.5731793545459544E-10</v>
      </c>
      <c r="AN475">
        <v>1.9538802734728561E-8</v>
      </c>
      <c r="AO475">
        <v>2.1173094839439579E-6</v>
      </c>
      <c r="AP475">
        <v>2.8611471601474612E-7</v>
      </c>
      <c r="AQ475">
        <v>3.2140573180693027E-7</v>
      </c>
      <c r="AR475">
        <v>6.6931759135477134E-7</v>
      </c>
      <c r="AS475">
        <v>2.3598026868765194E-7</v>
      </c>
      <c r="AT475">
        <v>9.6785232151097295E-8</v>
      </c>
      <c r="AU475">
        <v>7.5731793545459544E-10</v>
      </c>
      <c r="AV475">
        <v>7.5731793545459544E-10</v>
      </c>
      <c r="AW475">
        <v>5.4223964178549024E-8</v>
      </c>
      <c r="AX475">
        <v>2.6703030404129034E-7</v>
      </c>
      <c r="AY475">
        <v>1.0450987509273417E-7</v>
      </c>
      <c r="AZ475">
        <v>1.4328455338800943E-7</v>
      </c>
      <c r="BA475">
        <v>8.784888051273306E-8</v>
      </c>
      <c r="BB475">
        <v>1.2420014141455363E-8</v>
      </c>
      <c r="BC475">
        <v>7.5731793545459544E-10</v>
      </c>
      <c r="BD475">
        <v>2.4688564695819812E-8</v>
      </c>
      <c r="BE475">
        <v>2.8323690786001867E-8</v>
      </c>
      <c r="BF475">
        <v>6.1494216358913149E-8</v>
      </c>
      <c r="BG475">
        <v>5.3769573417276273E-8</v>
      </c>
      <c r="BH475">
        <v>1.9902315343746768E-7</v>
      </c>
      <c r="BI475">
        <v>2.9232472308547383E-8</v>
      </c>
      <c r="BJ475">
        <v>1.4373894414928222E-7</v>
      </c>
    </row>
    <row r="476" spans="1:62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>
        <v>1.7135375854404904E-11</v>
      </c>
      <c r="H476">
        <v>1.7135375854404904E-11</v>
      </c>
      <c r="I476">
        <v>1.7135375854404904E-11</v>
      </c>
      <c r="J476">
        <v>1.7135375854404904E-11</v>
      </c>
      <c r="K476">
        <v>1.7135375854404904E-11</v>
      </c>
      <c r="L476">
        <v>5.4627578223842837E-9</v>
      </c>
      <c r="M476">
        <v>1.7135375854404904E-11</v>
      </c>
      <c r="N476">
        <v>1.7135375854404904E-11</v>
      </c>
      <c r="O476">
        <v>1.7135375854404904E-11</v>
      </c>
      <c r="P476">
        <v>1.7135375854404904E-11</v>
      </c>
      <c r="Q476">
        <v>1.7135375854404904E-11</v>
      </c>
      <c r="R476">
        <v>1.7135375854404904E-11</v>
      </c>
      <c r="S476">
        <v>2.7245247608503797E-10</v>
      </c>
      <c r="T476">
        <v>1.3879654442067971E-10</v>
      </c>
      <c r="U476">
        <v>4.0439487016395575E-10</v>
      </c>
      <c r="V476">
        <v>1.7135375854404904E-11</v>
      </c>
      <c r="W476">
        <v>1.7135375854404904E-11</v>
      </c>
      <c r="X476">
        <v>5.654674031953618E-11</v>
      </c>
      <c r="Y476">
        <v>1.7135375854404904E-11</v>
      </c>
      <c r="Z476">
        <v>1.2337470615171531E-10</v>
      </c>
      <c r="AA476">
        <v>1.7135375854404904E-11</v>
      </c>
      <c r="AB476">
        <v>1.1823409339539385E-10</v>
      </c>
      <c r="AC476">
        <v>7.1968578588500598E-11</v>
      </c>
      <c r="AD476">
        <v>1.7135375854404904E-11</v>
      </c>
      <c r="AE476">
        <v>1.7135375854404904E-11</v>
      </c>
      <c r="AF476">
        <v>1.7135375854404904E-11</v>
      </c>
      <c r="AG476">
        <v>1.7135375854404904E-11</v>
      </c>
      <c r="AH476">
        <v>1.7135375854404904E-11</v>
      </c>
      <c r="AI476">
        <v>1.7135375854404904E-11</v>
      </c>
      <c r="AJ476">
        <v>1.2680178132259628E-10</v>
      </c>
      <c r="AK476">
        <v>1.7135375854404904E-11</v>
      </c>
      <c r="AL476">
        <v>1.7135375854404904E-11</v>
      </c>
      <c r="AM476">
        <v>1.7135375854404904E-11</v>
      </c>
      <c r="AN476">
        <v>1.7135375854404904E-11</v>
      </c>
      <c r="AO476">
        <v>1.7135375854404904E-11</v>
      </c>
      <c r="AP476">
        <v>1.7135375854404904E-11</v>
      </c>
      <c r="AQ476">
        <v>1.7135375854404904E-11</v>
      </c>
      <c r="AR476">
        <v>1.7135375854404904E-11</v>
      </c>
      <c r="AS476">
        <v>1.2508824373715579E-10</v>
      </c>
      <c r="AT476">
        <v>3.2557214123369316E-10</v>
      </c>
      <c r="AU476">
        <v>6.8027442141987466E-10</v>
      </c>
      <c r="AV476">
        <v>3.547022801861815E-10</v>
      </c>
      <c r="AW476">
        <v>1.7135375854404904E-11</v>
      </c>
      <c r="AX476">
        <v>4.1124902050571768E-10</v>
      </c>
      <c r="AY476">
        <v>1.7135375854404904E-11</v>
      </c>
      <c r="AZ476">
        <v>1.7135375854404904E-11</v>
      </c>
      <c r="BA476">
        <v>1.7135375854404904E-11</v>
      </c>
      <c r="BB476">
        <v>1.7135375854404904E-11</v>
      </c>
      <c r="BC476">
        <v>1.7135375854404904E-11</v>
      </c>
      <c r="BD476">
        <v>1.7135375854404904E-11</v>
      </c>
      <c r="BE476">
        <v>1.7135375854404904E-11</v>
      </c>
      <c r="BF476">
        <v>1.7135375854404904E-11</v>
      </c>
      <c r="BG476">
        <v>1.7135375854404904E-11</v>
      </c>
      <c r="BH476">
        <v>1.7135375854404904E-11</v>
      </c>
      <c r="BI476">
        <v>1.7135375854404904E-11</v>
      </c>
      <c r="BJ476">
        <v>1.7135375854404904E-11</v>
      </c>
    </row>
    <row r="477" spans="1:62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65</v>
      </c>
      <c r="H477" t="s">
        <v>65</v>
      </c>
      <c r="I477" t="s">
        <v>65</v>
      </c>
      <c r="J477" t="s">
        <v>65</v>
      </c>
      <c r="K477" t="s">
        <v>65</v>
      </c>
      <c r="L477" t="s">
        <v>65</v>
      </c>
      <c r="M477" t="s">
        <v>65</v>
      </c>
      <c r="N477" t="s">
        <v>65</v>
      </c>
      <c r="O477" t="s">
        <v>65</v>
      </c>
      <c r="P477" t="s">
        <v>65</v>
      </c>
      <c r="Q477" t="s">
        <v>65</v>
      </c>
      <c r="R477" t="s">
        <v>65</v>
      </c>
      <c r="S477" t="s">
        <v>65</v>
      </c>
      <c r="T477" t="s">
        <v>65</v>
      </c>
      <c r="U477" t="s">
        <v>65</v>
      </c>
      <c r="V477" t="s">
        <v>65</v>
      </c>
      <c r="W477" t="s">
        <v>65</v>
      </c>
      <c r="X477" t="s">
        <v>65</v>
      </c>
      <c r="Y477" t="s">
        <v>65</v>
      </c>
      <c r="Z477" t="s">
        <v>65</v>
      </c>
      <c r="AA477" t="s">
        <v>65</v>
      </c>
      <c r="AB477" t="s">
        <v>65</v>
      </c>
      <c r="AC477" t="s">
        <v>65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 t="s">
        <v>65</v>
      </c>
      <c r="BI477" t="s">
        <v>65</v>
      </c>
      <c r="BJ477" t="s">
        <v>65</v>
      </c>
    </row>
    <row r="478" spans="1:62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>
        <v>2.6480832739444844E-7</v>
      </c>
      <c r="H478">
        <v>1.9471200543709443E-8</v>
      </c>
      <c r="I478">
        <v>7.7884802174837773E-8</v>
      </c>
      <c r="J478">
        <v>8.3726162337950605E-7</v>
      </c>
      <c r="K478">
        <v>1.9471200543709443E-8</v>
      </c>
      <c r="L478">
        <v>1.1180363352197964E-5</v>
      </c>
      <c r="M478">
        <v>6.2307841739870227E-8</v>
      </c>
      <c r="N478">
        <v>5.4129937511512254E-7</v>
      </c>
      <c r="O478">
        <v>1.9471200543709443E-8</v>
      </c>
      <c r="P478">
        <v>1.4408688402344988E-7</v>
      </c>
      <c r="Q478">
        <v>1.9471200543709443E-8</v>
      </c>
      <c r="R478">
        <v>1.9471200543709443E-8</v>
      </c>
      <c r="S478">
        <v>1.9471200543709443E-8</v>
      </c>
      <c r="T478">
        <v>1.9471200543709443E-8</v>
      </c>
      <c r="U478">
        <v>1.9471200543709443E-8</v>
      </c>
      <c r="V478">
        <v>1.9471200543709443E-8</v>
      </c>
      <c r="W478">
        <v>2.6325063135095167E-6</v>
      </c>
      <c r="X478">
        <v>1.9471200543709443E-8</v>
      </c>
      <c r="Y478">
        <v>1.9471200543709443E-8</v>
      </c>
      <c r="Z478">
        <v>1.9471200543709443E-8</v>
      </c>
      <c r="AA478">
        <v>4.6341457294028477E-7</v>
      </c>
      <c r="AB478">
        <v>8.9567522501063437E-8</v>
      </c>
      <c r="AC478">
        <v>1.9471200543709443E-8</v>
      </c>
      <c r="AD478">
        <v>1.9471200543709443E-8</v>
      </c>
      <c r="AE478">
        <v>1.9471200543709443E-8</v>
      </c>
      <c r="AF478">
        <v>1.9471200543709443E-8</v>
      </c>
      <c r="AG478">
        <v>1.9471200543709443E-8</v>
      </c>
      <c r="AH478">
        <v>1.9471200543709443E-8</v>
      </c>
      <c r="AI478">
        <v>1.9471200543709443E-8</v>
      </c>
      <c r="AJ478">
        <v>1.9471200543709443E-8</v>
      </c>
      <c r="AK478">
        <v>1.9471200543709443E-8</v>
      </c>
      <c r="AL478">
        <v>1.9471200543709443E-8</v>
      </c>
      <c r="AM478">
        <v>4.6730881304902667E-8</v>
      </c>
      <c r="AN478">
        <v>1.9471200543709443E-8</v>
      </c>
      <c r="AO478">
        <v>1.9471200543709443E-8</v>
      </c>
      <c r="AP478">
        <v>1.9471200543709443E-8</v>
      </c>
      <c r="AQ478">
        <v>6.2307841739870227E-8</v>
      </c>
      <c r="AR478">
        <v>1.9471200543709443E-8</v>
      </c>
      <c r="AS478">
        <v>1.9471200543709443E-8</v>
      </c>
      <c r="AT478">
        <v>1.9471200543709443E-8</v>
      </c>
      <c r="AU478">
        <v>1.9471200543709443E-8</v>
      </c>
      <c r="AV478">
        <v>1.9471200543709443E-8</v>
      </c>
      <c r="AW478">
        <v>1.9471200543709443E-8</v>
      </c>
      <c r="AX478">
        <v>1.9471200543709443E-8</v>
      </c>
      <c r="AY478">
        <v>1.9471200543709443E-8</v>
      </c>
      <c r="AZ478">
        <v>1.9471200543709443E-8</v>
      </c>
      <c r="BA478">
        <v>1.9471200543709443E-8</v>
      </c>
      <c r="BB478">
        <v>1.9471200543709443E-8</v>
      </c>
      <c r="BC478">
        <v>1.9471200543709443E-8</v>
      </c>
      <c r="BD478">
        <v>1.9471200543709443E-8</v>
      </c>
      <c r="BE478">
        <v>1.9471200543709443E-8</v>
      </c>
      <c r="BF478">
        <v>1.9471200543709443E-8</v>
      </c>
      <c r="BG478">
        <v>1.9471200543709443E-8</v>
      </c>
      <c r="BH478">
        <v>1.9471200543709443E-8</v>
      </c>
      <c r="BI478">
        <v>1.9471200543709443E-8</v>
      </c>
      <c r="BJ478">
        <v>1.9471200543709443E-8</v>
      </c>
    </row>
    <row r="479" spans="1:62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>
        <v>7.5446324202845793E-8</v>
      </c>
      <c r="H479">
        <v>7.5446324202845793E-8</v>
      </c>
      <c r="I479">
        <v>7.5446324202845793E-8</v>
      </c>
      <c r="J479">
        <v>7.5446324202845793E-8</v>
      </c>
      <c r="K479">
        <v>7.5446324202845793E-8</v>
      </c>
      <c r="L479">
        <v>7.5446324202845793E-8</v>
      </c>
      <c r="M479">
        <v>7.5446324202845793E-8</v>
      </c>
      <c r="N479">
        <v>7.5446324202845793E-8</v>
      </c>
      <c r="O479">
        <v>7.5446324202845793E-8</v>
      </c>
      <c r="P479">
        <v>7.5446324202845793E-8</v>
      </c>
      <c r="Q479">
        <v>7.5446324202845793E-8</v>
      </c>
      <c r="R479">
        <v>7.5446324202845793E-8</v>
      </c>
      <c r="S479">
        <v>7.5446324202845793E-8</v>
      </c>
      <c r="T479">
        <v>7.5446324202845793E-8</v>
      </c>
      <c r="U479">
        <v>7.5446324202845793E-8</v>
      </c>
      <c r="V479">
        <v>7.5446324202845793E-8</v>
      </c>
      <c r="W479">
        <v>1.0773735096166379E-6</v>
      </c>
      <c r="X479">
        <v>7.5446324202845793E-8</v>
      </c>
      <c r="Y479">
        <v>7.5446324202845793E-8</v>
      </c>
      <c r="Z479">
        <v>7.5446324202845793E-8</v>
      </c>
      <c r="AA479">
        <v>7.5446324202845793E-8</v>
      </c>
      <c r="AB479">
        <v>7.5446324202845793E-8</v>
      </c>
      <c r="AC479">
        <v>7.5446324202845793E-8</v>
      </c>
      <c r="AD479">
        <v>7.5446324202845793E-8</v>
      </c>
      <c r="AE479">
        <v>7.5446324202845793E-8</v>
      </c>
      <c r="AF479">
        <v>7.5446324202845793E-8</v>
      </c>
      <c r="AG479">
        <v>7.5446324202845793E-8</v>
      </c>
      <c r="AH479">
        <v>7.5446324202845793E-8</v>
      </c>
      <c r="AI479">
        <v>7.5446324202845793E-8</v>
      </c>
      <c r="AJ479">
        <v>7.5446324202845793E-8</v>
      </c>
      <c r="AK479">
        <v>7.5446324202845793E-8</v>
      </c>
      <c r="AL479">
        <v>7.5446324202845793E-8</v>
      </c>
      <c r="AM479">
        <v>7.5446324202845793E-8</v>
      </c>
      <c r="AN479">
        <v>7.5446324202845793E-8</v>
      </c>
      <c r="AO479">
        <v>7.5446324202845793E-8</v>
      </c>
      <c r="AP479">
        <v>7.5446324202845793E-8</v>
      </c>
      <c r="AQ479">
        <v>7.5446324202845793E-8</v>
      </c>
      <c r="AR479">
        <v>7.5446324202845793E-8</v>
      </c>
      <c r="AS479">
        <v>7.5446324202845793E-8</v>
      </c>
      <c r="AT479">
        <v>7.5446324202845793E-8</v>
      </c>
      <c r="AU479">
        <v>7.5446324202845793E-8</v>
      </c>
      <c r="AV479">
        <v>7.5446324202845793E-8</v>
      </c>
      <c r="AW479">
        <v>7.5446324202845793E-8</v>
      </c>
      <c r="AX479">
        <v>7.5446324202845793E-8</v>
      </c>
      <c r="AY479">
        <v>7.5446324202845793E-8</v>
      </c>
      <c r="AZ479">
        <v>7.5446324202845793E-8</v>
      </c>
      <c r="BA479">
        <v>7.5446324202845793E-8</v>
      </c>
      <c r="BB479">
        <v>7.5446324202845793E-8</v>
      </c>
      <c r="BC479">
        <v>7.5446324202845793E-8</v>
      </c>
      <c r="BD479">
        <v>7.5446324202845793E-8</v>
      </c>
      <c r="BE479">
        <v>7.5446324202845793E-8</v>
      </c>
      <c r="BF479">
        <v>7.5446324202845793E-8</v>
      </c>
      <c r="BG479">
        <v>7.5446324202845793E-8</v>
      </c>
      <c r="BH479">
        <v>7.5446324202845793E-8</v>
      </c>
      <c r="BI479">
        <v>7.5446324202845793E-8</v>
      </c>
      <c r="BJ479">
        <v>7.5446324202845793E-8</v>
      </c>
    </row>
    <row r="480" spans="1:62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>
        <v>2.8913241384704985E-11</v>
      </c>
      <c r="H480">
        <v>2.8913241384704985E-11</v>
      </c>
      <c r="I480">
        <v>2.8913241384704985E-11</v>
      </c>
      <c r="J480">
        <v>2.8913241384704985E-11</v>
      </c>
      <c r="K480">
        <v>2.8913241384704985E-11</v>
      </c>
      <c r="L480">
        <v>2.8913241384704985E-11</v>
      </c>
      <c r="M480">
        <v>2.8913241384704985E-11</v>
      </c>
      <c r="N480">
        <v>2.8913241384704985E-11</v>
      </c>
      <c r="O480">
        <v>2.8913241384704985E-11</v>
      </c>
      <c r="P480">
        <v>2.8913241384704985E-11</v>
      </c>
      <c r="Q480">
        <v>2.8913241384704985E-11</v>
      </c>
      <c r="R480">
        <v>2.8913241384704985E-11</v>
      </c>
      <c r="S480">
        <v>2.8913241384704985E-11</v>
      </c>
      <c r="T480">
        <v>2.8913241384704985E-11</v>
      </c>
      <c r="U480">
        <v>2.8913241384704985E-11</v>
      </c>
      <c r="V480">
        <v>2.8913241384704985E-11</v>
      </c>
      <c r="W480">
        <v>1.8620127451750009E-8</v>
      </c>
      <c r="X480">
        <v>2.8913241384704985E-11</v>
      </c>
      <c r="Y480">
        <v>2.8913241384704985E-11</v>
      </c>
      <c r="Z480">
        <v>2.8913241384704985E-11</v>
      </c>
      <c r="AA480">
        <v>2.8913241384704985E-11</v>
      </c>
      <c r="AB480">
        <v>2.8913241384704985E-11</v>
      </c>
      <c r="AC480">
        <v>2.8913241384704985E-11</v>
      </c>
      <c r="AD480">
        <v>2.8913241384704985E-11</v>
      </c>
      <c r="AE480">
        <v>2.8913241384704985E-11</v>
      </c>
      <c r="AF480">
        <v>8.4812174728467958E-11</v>
      </c>
      <c r="AG480">
        <v>2.8913241384704985E-11</v>
      </c>
      <c r="AH480">
        <v>2.8913241384704985E-11</v>
      </c>
      <c r="AI480">
        <v>2.8913241384704985E-11</v>
      </c>
      <c r="AJ480">
        <v>2.8913241384704985E-11</v>
      </c>
      <c r="AK480">
        <v>2.8913241384704985E-11</v>
      </c>
      <c r="AL480">
        <v>1.5034885520046592E-10</v>
      </c>
      <c r="AM480">
        <v>2.8913241384704985E-11</v>
      </c>
      <c r="AN480">
        <v>2.8913241384704985E-11</v>
      </c>
      <c r="AO480">
        <v>2.8913241384704985E-11</v>
      </c>
      <c r="AP480">
        <v>2.8913241384704985E-11</v>
      </c>
      <c r="AQ480">
        <v>2.8913241384704985E-11</v>
      </c>
      <c r="AR480">
        <v>2.8913241384704985E-11</v>
      </c>
      <c r="AS480">
        <v>2.8913241384704985E-11</v>
      </c>
      <c r="AT480">
        <v>2.8913241384704985E-11</v>
      </c>
      <c r="AU480">
        <v>2.8913241384704985E-11</v>
      </c>
      <c r="AV480">
        <v>2.8913241384704985E-11</v>
      </c>
      <c r="AW480">
        <v>6.1681581620703965E-11</v>
      </c>
      <c r="AX480">
        <v>2.8913241384704985E-11</v>
      </c>
      <c r="AY480">
        <v>3.4310379776516582E-10</v>
      </c>
      <c r="AZ480">
        <v>2.8913241384704985E-11</v>
      </c>
      <c r="BA480">
        <v>2.8913241384704985E-11</v>
      </c>
      <c r="BB480">
        <v>2.8913241384704985E-11</v>
      </c>
      <c r="BC480">
        <v>2.8913241384704985E-11</v>
      </c>
      <c r="BD480">
        <v>2.8913241384704985E-11</v>
      </c>
      <c r="BE480">
        <v>2.8913241384704985E-11</v>
      </c>
      <c r="BF480">
        <v>2.8913241384704985E-11</v>
      </c>
      <c r="BG480">
        <v>2.8913241384704985E-11</v>
      </c>
      <c r="BH480">
        <v>2.8913241384704985E-11</v>
      </c>
      <c r="BI480">
        <v>2.8913241384704985E-11</v>
      </c>
      <c r="BJ480">
        <v>6.1681581620703965E-11</v>
      </c>
    </row>
    <row r="481" spans="1:62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65</v>
      </c>
      <c r="H481" t="s">
        <v>65</v>
      </c>
      <c r="I481" t="s">
        <v>65</v>
      </c>
      <c r="J481" t="s">
        <v>65</v>
      </c>
      <c r="K481" t="s">
        <v>65</v>
      </c>
      <c r="L481" t="s">
        <v>65</v>
      </c>
      <c r="M481" t="s">
        <v>65</v>
      </c>
      <c r="N481" t="s">
        <v>65</v>
      </c>
      <c r="O481" t="s">
        <v>65</v>
      </c>
      <c r="P481" t="s">
        <v>65</v>
      </c>
      <c r="Q481" t="s">
        <v>65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 t="s">
        <v>65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 t="s">
        <v>65</v>
      </c>
      <c r="BI481" t="s">
        <v>65</v>
      </c>
      <c r="BJ481" t="s">
        <v>65</v>
      </c>
    </row>
    <row r="482" spans="1:62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65</v>
      </c>
      <c r="H482" t="s">
        <v>65</v>
      </c>
      <c r="I482" t="s">
        <v>65</v>
      </c>
      <c r="J482" t="s">
        <v>65</v>
      </c>
      <c r="K482" t="s">
        <v>65</v>
      </c>
      <c r="L482" t="s">
        <v>65</v>
      </c>
      <c r="M482" t="s">
        <v>65</v>
      </c>
      <c r="N482" t="s">
        <v>65</v>
      </c>
      <c r="O482" t="s">
        <v>65</v>
      </c>
      <c r="P482" t="s">
        <v>65</v>
      </c>
      <c r="Q482" t="s">
        <v>65</v>
      </c>
      <c r="R482" t="s">
        <v>65</v>
      </c>
      <c r="S482" t="s">
        <v>65</v>
      </c>
      <c r="T482" t="s">
        <v>65</v>
      </c>
      <c r="U482" t="s">
        <v>65</v>
      </c>
      <c r="V482" t="s">
        <v>65</v>
      </c>
      <c r="W482" t="s">
        <v>65</v>
      </c>
      <c r="X482" t="s">
        <v>65</v>
      </c>
      <c r="Y482" t="s">
        <v>65</v>
      </c>
      <c r="Z482" t="s">
        <v>65</v>
      </c>
      <c r="AA482" t="s">
        <v>65</v>
      </c>
      <c r="AB482" t="s">
        <v>65</v>
      </c>
      <c r="AC482" t="s">
        <v>65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 t="s">
        <v>65</v>
      </c>
      <c r="BI482" t="s">
        <v>65</v>
      </c>
      <c r="BJ482" t="s">
        <v>65</v>
      </c>
    </row>
    <row r="483" spans="1:62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>
        <v>1.4756155367746385E-8</v>
      </c>
      <c r="H483">
        <v>1.4756155367746385E-8</v>
      </c>
      <c r="I483">
        <v>1.4756155367746385E-8</v>
      </c>
      <c r="J483">
        <v>1.4756155367746385E-8</v>
      </c>
      <c r="K483">
        <v>1.4756155367746385E-8</v>
      </c>
      <c r="L483">
        <v>1.4756155367746385E-8</v>
      </c>
      <c r="M483">
        <v>1.4756155367746385E-8</v>
      </c>
      <c r="N483">
        <v>1.4756155367746385E-8</v>
      </c>
      <c r="O483">
        <v>1.4756155367746385E-8</v>
      </c>
      <c r="P483">
        <v>1.4756155367746385E-8</v>
      </c>
      <c r="Q483">
        <v>1.4756155367746385E-8</v>
      </c>
      <c r="R483">
        <v>1.4756155367746385E-8</v>
      </c>
      <c r="S483">
        <v>1.4756155367746385E-8</v>
      </c>
      <c r="T483">
        <v>1.4756155367746385E-8</v>
      </c>
      <c r="U483">
        <v>1.4756155367746385E-8</v>
      </c>
      <c r="V483">
        <v>1.4756155367746385E-8</v>
      </c>
      <c r="W483">
        <v>1.4756155367746385E-8</v>
      </c>
      <c r="X483">
        <v>1.4756155367746385E-8</v>
      </c>
      <c r="Y483">
        <v>1.4756155367746385E-8</v>
      </c>
      <c r="Z483">
        <v>1.4756155367746385E-8</v>
      </c>
      <c r="AA483">
        <v>1.4756155367746385E-8</v>
      </c>
      <c r="AB483">
        <v>1.4756155367746385E-8</v>
      </c>
      <c r="AC483">
        <v>1.4756155367746385E-8</v>
      </c>
      <c r="AD483">
        <v>1.4756155367746385E-8</v>
      </c>
      <c r="AE483">
        <v>1.4756155367746385E-8</v>
      </c>
      <c r="AF483">
        <v>1.4756155367746385E-8</v>
      </c>
      <c r="AG483">
        <v>1.4756155367746385E-8</v>
      </c>
      <c r="AH483">
        <v>1.4756155367746385E-8</v>
      </c>
      <c r="AI483">
        <v>1.4756155367746385E-8</v>
      </c>
      <c r="AJ483">
        <v>1.4756155367746385E-8</v>
      </c>
      <c r="AK483">
        <v>1.4756155367746385E-8</v>
      </c>
      <c r="AL483">
        <v>1.4756155367746385E-8</v>
      </c>
      <c r="AM483">
        <v>1.4756155367746385E-8</v>
      </c>
      <c r="AN483">
        <v>8.8536932206478309E-8</v>
      </c>
      <c r="AO483">
        <v>1.4756155367746385E-8</v>
      </c>
      <c r="AP483">
        <v>1.4756155367746385E-8</v>
      </c>
      <c r="AQ483">
        <v>1.4756155367746385E-8</v>
      </c>
      <c r="AR483">
        <v>1.4756155367746385E-8</v>
      </c>
      <c r="AS483">
        <v>1.4756155367746385E-8</v>
      </c>
      <c r="AT483">
        <v>1.4756155367746385E-8</v>
      </c>
      <c r="AU483">
        <v>1.4756155367746385E-8</v>
      </c>
      <c r="AV483">
        <v>1.4756155367746385E-8</v>
      </c>
      <c r="AW483">
        <v>1.4756155367746385E-8</v>
      </c>
      <c r="AX483">
        <v>1.4756155367746385E-8</v>
      </c>
      <c r="AY483">
        <v>1.4756155367746385E-8</v>
      </c>
      <c r="AZ483">
        <v>1.4756155367746385E-8</v>
      </c>
      <c r="BA483">
        <v>1.4756155367746385E-8</v>
      </c>
      <c r="BB483">
        <v>1.4756155367746385E-8</v>
      </c>
      <c r="BC483">
        <v>1.4756155367746385E-8</v>
      </c>
      <c r="BD483">
        <v>1.4756155367746385E-8</v>
      </c>
      <c r="BE483">
        <v>1.4756155367746385E-8</v>
      </c>
      <c r="BF483">
        <v>1.4756155367746385E-8</v>
      </c>
      <c r="BG483">
        <v>1.4756155367746385E-8</v>
      </c>
      <c r="BH483">
        <v>1.4756155367746385E-8</v>
      </c>
      <c r="BI483">
        <v>1.4756155367746385E-8</v>
      </c>
      <c r="BJ483">
        <v>1.4756155367746385E-8</v>
      </c>
    </row>
    <row r="484" spans="1:62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>
        <v>6.8576442912388397E-9</v>
      </c>
      <c r="H484">
        <v>9.1741060752359068E-10</v>
      </c>
      <c r="I484">
        <v>2.5228791706898745E-9</v>
      </c>
      <c r="J484">
        <v>9.1741060752359068E-10</v>
      </c>
      <c r="K484">
        <v>9.1741060752359068E-10</v>
      </c>
      <c r="L484">
        <v>2.6146202314422335E-9</v>
      </c>
      <c r="M484">
        <v>9.1741060752359068E-10</v>
      </c>
      <c r="N484">
        <v>9.1741060752359068E-10</v>
      </c>
      <c r="O484">
        <v>1.9953680713638097E-9</v>
      </c>
      <c r="P484">
        <v>1.9953680713638097E-9</v>
      </c>
      <c r="Q484">
        <v>1.8348212150471814E-9</v>
      </c>
      <c r="R484">
        <v>4.7246646287464924E-9</v>
      </c>
      <c r="S484">
        <v>9.1741060752359068E-10</v>
      </c>
      <c r="T484">
        <v>9.1741060752359068E-10</v>
      </c>
      <c r="U484">
        <v>9.1741060752359068E-10</v>
      </c>
      <c r="V484">
        <v>9.1741060752359068E-10</v>
      </c>
      <c r="W484">
        <v>9.1741060752359068E-10</v>
      </c>
      <c r="X484">
        <v>9.1741060752359068E-10</v>
      </c>
      <c r="Y484">
        <v>9.1741060752359068E-10</v>
      </c>
      <c r="Z484">
        <v>9.1741060752359068E-10</v>
      </c>
      <c r="AA484">
        <v>9.1741060752359068E-10</v>
      </c>
      <c r="AB484">
        <v>9.1741060752359068E-10</v>
      </c>
      <c r="AC484">
        <v>9.1741060752359068E-10</v>
      </c>
      <c r="AD484">
        <v>9.1741060752359068E-10</v>
      </c>
      <c r="AE484">
        <v>9.1741060752359068E-10</v>
      </c>
      <c r="AF484">
        <v>9.1741060752359068E-10</v>
      </c>
      <c r="AG484">
        <v>9.1741060752359068E-10</v>
      </c>
      <c r="AH484">
        <v>9.1741060752359068E-10</v>
      </c>
      <c r="AI484">
        <v>9.1741060752359068E-10</v>
      </c>
      <c r="AJ484">
        <v>9.1741060752359068E-10</v>
      </c>
      <c r="AK484">
        <v>9.1741060752359068E-10</v>
      </c>
      <c r="AL484">
        <v>9.1741060752359068E-10</v>
      </c>
      <c r="AM484">
        <v>9.1741060752359068E-10</v>
      </c>
      <c r="AN484">
        <v>9.1741060752359068E-10</v>
      </c>
      <c r="AO484">
        <v>9.1741060752359068E-10</v>
      </c>
      <c r="AP484">
        <v>9.1741060752359068E-10</v>
      </c>
      <c r="AQ484">
        <v>9.1741060752359068E-10</v>
      </c>
      <c r="AR484">
        <v>9.1741060752359068E-10</v>
      </c>
      <c r="AS484">
        <v>9.1741060752359068E-10</v>
      </c>
      <c r="AT484">
        <v>9.1741060752359068E-10</v>
      </c>
      <c r="AU484">
        <v>9.1741060752359068E-10</v>
      </c>
      <c r="AV484">
        <v>9.1741060752359068E-10</v>
      </c>
      <c r="AW484">
        <v>9.1741060752359068E-10</v>
      </c>
      <c r="AX484">
        <v>9.1741060752359068E-10</v>
      </c>
      <c r="AY484">
        <v>6.9952558823673793E-9</v>
      </c>
      <c r="AZ484">
        <v>9.1741060752359068E-10</v>
      </c>
      <c r="BA484">
        <v>9.1741060752359072E-9</v>
      </c>
      <c r="BB484">
        <v>9.1741060752359068E-10</v>
      </c>
      <c r="BC484">
        <v>9.1741060752359068E-10</v>
      </c>
      <c r="BD484">
        <v>9.1741060752359068E-10</v>
      </c>
      <c r="BE484">
        <v>9.1741060752359068E-10</v>
      </c>
      <c r="BF484">
        <v>9.1741060752359068E-10</v>
      </c>
      <c r="BG484">
        <v>9.1741060752359068E-10</v>
      </c>
      <c r="BH484">
        <v>9.1741060752359068E-10</v>
      </c>
      <c r="BI484">
        <v>9.1741060752359068E-10</v>
      </c>
      <c r="BJ484">
        <v>5.4815283799534541E-9</v>
      </c>
    </row>
    <row r="485" spans="1:62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>
        <v>3.9308304285256429E-10</v>
      </c>
      <c r="H485">
        <v>3.9308304285256429E-10</v>
      </c>
      <c r="I485">
        <v>3.9308304285256429E-10</v>
      </c>
      <c r="J485">
        <v>3.9308304285256429E-10</v>
      </c>
      <c r="K485">
        <v>3.9308304285256429E-10</v>
      </c>
      <c r="L485">
        <v>3.9308304285256429E-10</v>
      </c>
      <c r="M485">
        <v>3.9308304285256429E-10</v>
      </c>
      <c r="N485">
        <v>3.9308304285256429E-10</v>
      </c>
      <c r="O485">
        <v>3.9308304285256429E-10</v>
      </c>
      <c r="P485">
        <v>3.9308304285256429E-10</v>
      </c>
      <c r="Q485">
        <v>3.9308304285256429E-10</v>
      </c>
      <c r="R485">
        <v>3.9308304285256429E-10</v>
      </c>
      <c r="S485">
        <v>1.10063251998718E-9</v>
      </c>
      <c r="T485">
        <v>1.2578657371282057E-9</v>
      </c>
      <c r="U485">
        <v>3.3018975599615401E-9</v>
      </c>
      <c r="V485">
        <v>4.7169965142307713E-9</v>
      </c>
      <c r="W485">
        <v>3.930830428525643E-9</v>
      </c>
      <c r="X485">
        <v>1.4150989542692314E-9</v>
      </c>
      <c r="Y485">
        <v>2.0440318228333342E-9</v>
      </c>
      <c r="Z485">
        <v>4.4025300799487198E-9</v>
      </c>
      <c r="AA485">
        <v>1.8867986056923084E-9</v>
      </c>
      <c r="AB485">
        <v>4.0880636456666683E-9</v>
      </c>
      <c r="AC485">
        <v>3.6163639942435911E-9</v>
      </c>
      <c r="AD485">
        <v>2.8301979085384629E-9</v>
      </c>
      <c r="AE485">
        <v>2.0440318228333342E-9</v>
      </c>
      <c r="AF485">
        <v>1.4150989542692314E-9</v>
      </c>
      <c r="AG485">
        <v>3.9308304285256429E-10</v>
      </c>
      <c r="AH485">
        <v>1.4150989542692314E-9</v>
      </c>
      <c r="AI485">
        <v>3.3018975599615401E-9</v>
      </c>
      <c r="AJ485">
        <v>3.3018975599615401E-9</v>
      </c>
      <c r="AK485">
        <v>3.9308304285256429E-10</v>
      </c>
      <c r="AL485">
        <v>9.7484594627435949E-9</v>
      </c>
      <c r="AM485">
        <v>1.4150989542692314E-9</v>
      </c>
      <c r="AN485">
        <v>4.2452968628076945E-9</v>
      </c>
      <c r="AO485">
        <v>3.3018975599615401E-9</v>
      </c>
      <c r="AP485">
        <v>3.9308304285256429E-10</v>
      </c>
      <c r="AQ485">
        <v>9.1195265941794903E-9</v>
      </c>
      <c r="AR485">
        <v>1.4937155628397441E-8</v>
      </c>
      <c r="AS485">
        <v>3.4591307771025658E-9</v>
      </c>
      <c r="AT485">
        <v>2.6729646913974371E-9</v>
      </c>
      <c r="AU485">
        <v>3.4591307771025658E-9</v>
      </c>
      <c r="AV485">
        <v>4.4025300799487198E-9</v>
      </c>
      <c r="AW485">
        <v>1.4937155628397441E-8</v>
      </c>
      <c r="AX485">
        <v>2.9874311256794882E-9</v>
      </c>
      <c r="AY485">
        <v>3.9308304285256429E-10</v>
      </c>
      <c r="AZ485">
        <v>3.9308304285256429E-10</v>
      </c>
      <c r="BA485">
        <v>4.5597632970897451E-9</v>
      </c>
      <c r="BB485">
        <v>2.0440318228333342E-9</v>
      </c>
      <c r="BC485">
        <v>3.9308304285256429E-10</v>
      </c>
      <c r="BD485">
        <v>5.0314629485128228E-9</v>
      </c>
      <c r="BE485">
        <v>3.3018975599615401E-9</v>
      </c>
      <c r="BF485">
        <v>1.7295653885512829E-9</v>
      </c>
      <c r="BG485">
        <v>9.4339930284615421E-10</v>
      </c>
      <c r="BH485">
        <v>1.10063251998718E-9</v>
      </c>
      <c r="BI485">
        <v>3.9308304285256429E-10</v>
      </c>
      <c r="BJ485">
        <v>4.2452968628076945E-9</v>
      </c>
    </row>
    <row r="486" spans="1:62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65</v>
      </c>
      <c r="H486" t="s">
        <v>65</v>
      </c>
      <c r="I486" t="s">
        <v>65</v>
      </c>
      <c r="J486" t="s">
        <v>65</v>
      </c>
      <c r="K486" t="s">
        <v>65</v>
      </c>
      <c r="L486" t="s">
        <v>65</v>
      </c>
      <c r="M486" t="s">
        <v>65</v>
      </c>
      <c r="N486" t="s">
        <v>65</v>
      </c>
      <c r="O486" t="s">
        <v>65</v>
      </c>
      <c r="P486" t="s">
        <v>65</v>
      </c>
      <c r="Q486" t="s">
        <v>65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 t="s">
        <v>65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 t="s">
        <v>65</v>
      </c>
      <c r="BI486" t="s">
        <v>65</v>
      </c>
      <c r="BJ486" t="s">
        <v>65</v>
      </c>
    </row>
    <row r="487" spans="1:62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65</v>
      </c>
      <c r="H487" t="s">
        <v>65</v>
      </c>
      <c r="I487" t="s">
        <v>65</v>
      </c>
      <c r="J487" t="s">
        <v>65</v>
      </c>
      <c r="K487" t="s">
        <v>65</v>
      </c>
      <c r="L487" t="s">
        <v>65</v>
      </c>
      <c r="M487" t="s">
        <v>65</v>
      </c>
      <c r="N487" t="s">
        <v>65</v>
      </c>
      <c r="O487" t="s">
        <v>65</v>
      </c>
      <c r="P487" t="s">
        <v>65</v>
      </c>
      <c r="Q487" t="s">
        <v>65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 t="s">
        <v>65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 t="s">
        <v>65</v>
      </c>
      <c r="BI487" t="s">
        <v>65</v>
      </c>
      <c r="BJ487" t="s">
        <v>65</v>
      </c>
    </row>
    <row r="488" spans="1:62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>
        <v>1.1111111111111111E-7</v>
      </c>
      <c r="H488">
        <v>3.9682539682539686E-8</v>
      </c>
      <c r="I488">
        <v>3.4920634920634924E-8</v>
      </c>
      <c r="J488">
        <v>5.5555555555555555E-8</v>
      </c>
      <c r="K488">
        <v>3.9682539682539686E-8</v>
      </c>
      <c r="L488">
        <v>1.1904761904761904E-7</v>
      </c>
      <c r="M488">
        <v>2.888888888888889E-7</v>
      </c>
      <c r="N488">
        <v>3.2857142857142857E-7</v>
      </c>
      <c r="O488">
        <v>7.1428571428571423E-8</v>
      </c>
      <c r="P488">
        <v>7.6190476190476192E-8</v>
      </c>
      <c r="Q488">
        <v>3.3333333333333334E-8</v>
      </c>
      <c r="R488">
        <v>1.4285714285714286E-8</v>
      </c>
      <c r="S488">
        <v>1.7142857142857143E-7</v>
      </c>
      <c r="T488">
        <v>4.4444444444444441E-8</v>
      </c>
      <c r="U488">
        <v>4.2857142857142858E-8</v>
      </c>
      <c r="V488">
        <v>1.4285714285714286E-8</v>
      </c>
      <c r="W488">
        <v>8.2142857142857143E-6</v>
      </c>
      <c r="X488">
        <v>1.4285714285714286E-8</v>
      </c>
      <c r="Y488">
        <v>1.4285714285714286E-8</v>
      </c>
      <c r="Z488">
        <v>2.507936507936508E-7</v>
      </c>
      <c r="AA488">
        <v>1.4285714285714286E-8</v>
      </c>
      <c r="AB488">
        <v>1.4285714285714286E-8</v>
      </c>
      <c r="AC488">
        <v>8.7301587301587306E-8</v>
      </c>
      <c r="AD488">
        <v>2.1269841269841271E-7</v>
      </c>
      <c r="AE488">
        <v>1.4285714285714286E-8</v>
      </c>
      <c r="AF488">
        <v>9.523809523809524E-8</v>
      </c>
      <c r="AG488">
        <v>1.8412698412698412E-7</v>
      </c>
      <c r="AH488">
        <v>1.3015873015873016E-7</v>
      </c>
      <c r="AI488">
        <v>9.3650793650793651E-8</v>
      </c>
      <c r="AJ488">
        <v>4.53968253968254E-7</v>
      </c>
      <c r="AK488">
        <v>1.1428571428571429E-7</v>
      </c>
      <c r="AL488">
        <v>1.4285714285714286E-8</v>
      </c>
      <c r="AM488">
        <v>5.8730158730158734E-8</v>
      </c>
      <c r="AN488">
        <v>1.5714285714285714E-7</v>
      </c>
      <c r="AO488">
        <v>9.6825396825396816E-8</v>
      </c>
      <c r="AP488">
        <v>4.777777777777778E-7</v>
      </c>
      <c r="AQ488">
        <v>9.0476190476190485E-8</v>
      </c>
      <c r="AR488">
        <v>2.253968253968254E-7</v>
      </c>
      <c r="AS488">
        <v>2.7460317460317461E-7</v>
      </c>
      <c r="AT488">
        <v>2.3650793650793651E-7</v>
      </c>
      <c r="AU488">
        <v>2.031746031746032E-7</v>
      </c>
      <c r="AV488">
        <v>1.9365079365079363E-7</v>
      </c>
      <c r="AW488">
        <v>2.253968253968254E-7</v>
      </c>
      <c r="AX488">
        <v>2.2380952380952379E-7</v>
      </c>
      <c r="AY488">
        <v>4.3174603174603172E-7</v>
      </c>
      <c r="AZ488">
        <v>4.4444444444444441E-8</v>
      </c>
      <c r="BA488">
        <v>2.4126984126984124E-7</v>
      </c>
      <c r="BB488">
        <v>2.5238095238095238E-7</v>
      </c>
      <c r="BC488">
        <v>1.4285714285714286E-8</v>
      </c>
      <c r="BD488">
        <v>3.2222222222222221E-7</v>
      </c>
      <c r="BE488">
        <v>9.2063492063492061E-8</v>
      </c>
      <c r="BF488">
        <v>9.9999999999999995E-8</v>
      </c>
      <c r="BG488">
        <v>6.9841269841269847E-8</v>
      </c>
      <c r="BH488">
        <v>2.9841269841269841E-7</v>
      </c>
      <c r="BI488">
        <v>1.1428571428571429E-7</v>
      </c>
      <c r="BJ488">
        <v>3.6190476190476194E-7</v>
      </c>
    </row>
    <row r="489" spans="1:62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>
        <v>3.6678180090493079E-5</v>
      </c>
      <c r="H489">
        <v>8.2555389271206287E-8</v>
      </c>
      <c r="I489">
        <v>4.4815782747226267E-8</v>
      </c>
      <c r="J489">
        <v>8.491411467895504E-8</v>
      </c>
      <c r="K489">
        <v>1.8263610832198578E-5</v>
      </c>
      <c r="L489">
        <v>4.9533233562723773E-8</v>
      </c>
      <c r="M489">
        <v>4.9533233562723773E-8</v>
      </c>
      <c r="N489">
        <v>1.1793627038743755E-8</v>
      </c>
      <c r="O489">
        <v>1.1793627038743755E-8</v>
      </c>
      <c r="P489">
        <v>1.1793627038743755E-8</v>
      </c>
      <c r="Q489">
        <v>1.1793627038743755E-8</v>
      </c>
      <c r="R489">
        <v>5.1891958970472527E-8</v>
      </c>
      <c r="S489">
        <v>1.1793627038743755E-8</v>
      </c>
      <c r="T489">
        <v>1.1793627038743755E-8</v>
      </c>
      <c r="U489">
        <v>4.245705733947752E-8</v>
      </c>
      <c r="V489">
        <v>8.7272840086703793E-8</v>
      </c>
      <c r="W489">
        <v>1.1793627038743755E-8</v>
      </c>
      <c r="X489">
        <v>1.1793627038743755E-8</v>
      </c>
      <c r="Y489">
        <v>6.1326860601467533E-8</v>
      </c>
      <c r="Z489">
        <v>9.1990290902201287E-8</v>
      </c>
      <c r="AA489">
        <v>1.1793627038743755E-8</v>
      </c>
      <c r="AB489">
        <v>4.717450815497502E-8</v>
      </c>
      <c r="AC489">
        <v>5.4250684378221273E-8</v>
      </c>
      <c r="AD489">
        <v>4.2221184798702642E-7</v>
      </c>
      <c r="AE489">
        <v>4.717450815497502E-8</v>
      </c>
      <c r="AF489">
        <v>1.1793627038743755E-8</v>
      </c>
      <c r="AG489">
        <v>4.9533233562723773E-8</v>
      </c>
      <c r="AH489">
        <v>1.0850136875644255E-7</v>
      </c>
      <c r="AI489">
        <v>1.1793627038743755E-8</v>
      </c>
      <c r="AJ489">
        <v>1.1793627038743755E-8</v>
      </c>
      <c r="AK489">
        <v>1.1793627038743755E-8</v>
      </c>
      <c r="AL489">
        <v>1.1793627038743755E-8</v>
      </c>
      <c r="AM489">
        <v>1.1793627038743755E-8</v>
      </c>
      <c r="AN489">
        <v>1.1793627038743755E-8</v>
      </c>
      <c r="AO489">
        <v>1.1793627038743755E-8</v>
      </c>
      <c r="AP489">
        <v>1.1793627038743755E-8</v>
      </c>
      <c r="AQ489">
        <v>1.1793627038743755E-8</v>
      </c>
      <c r="AR489">
        <v>1.1793627038743755E-8</v>
      </c>
      <c r="AS489">
        <v>1.1793627038743755E-8</v>
      </c>
      <c r="AT489">
        <v>1.1793627038743755E-8</v>
      </c>
      <c r="AU489">
        <v>1.1793627038743755E-8</v>
      </c>
      <c r="AV489">
        <v>1.1793627038743755E-8</v>
      </c>
      <c r="AW489">
        <v>1.1793627038743755E-8</v>
      </c>
      <c r="AX489">
        <v>1.1793627038743755E-8</v>
      </c>
      <c r="AY489">
        <v>8.9867438035227422E-7</v>
      </c>
      <c r="AZ489">
        <v>1.1793627038743755E-8</v>
      </c>
      <c r="BA489">
        <v>1.1793627038743755E-8</v>
      </c>
      <c r="BB489">
        <v>4.7174508154975024E-7</v>
      </c>
      <c r="BC489">
        <v>1.1793627038743755E-8</v>
      </c>
      <c r="BD489">
        <v>1.1793627038743755E-8</v>
      </c>
      <c r="BE489">
        <v>1.1793627038743755E-8</v>
      </c>
      <c r="BF489">
        <v>1.1793627038743755E-8</v>
      </c>
      <c r="BG489">
        <v>1.1793627038743755E-8</v>
      </c>
      <c r="BH489">
        <v>4.1513567176378021E-7</v>
      </c>
      <c r="BI489">
        <v>1.1793627038743755E-8</v>
      </c>
      <c r="BJ489">
        <v>1.1793627038743755E-8</v>
      </c>
    </row>
    <row r="490" spans="1:62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>
        <v>1.1473643514164958E-8</v>
      </c>
      <c r="H490">
        <v>1.1473643514164958E-8</v>
      </c>
      <c r="I490">
        <v>1.1473643514164958E-8</v>
      </c>
      <c r="J490">
        <v>1.1473643514164958E-8</v>
      </c>
      <c r="K490">
        <v>1.1473643514164958E-8</v>
      </c>
      <c r="L490">
        <v>1.1473643514164958E-8</v>
      </c>
      <c r="M490">
        <v>1.1473643514164958E-8</v>
      </c>
      <c r="N490">
        <v>1.1473643514164958E-8</v>
      </c>
      <c r="O490">
        <v>1.1473643514164958E-8</v>
      </c>
      <c r="P490">
        <v>1.1473643514164958E-8</v>
      </c>
      <c r="Q490">
        <v>1.1473643514164958E-8</v>
      </c>
      <c r="R490">
        <v>1.1473643514164958E-8</v>
      </c>
      <c r="S490">
        <v>1.1473643514164958E-8</v>
      </c>
      <c r="T490">
        <v>1.1473643514164958E-8</v>
      </c>
      <c r="U490">
        <v>1.1473643514164958E-8</v>
      </c>
      <c r="V490">
        <v>1.1473643514164958E-8</v>
      </c>
      <c r="W490">
        <v>1.1473643514164958E-8</v>
      </c>
      <c r="X490">
        <v>1.1473643514164958E-8</v>
      </c>
      <c r="Y490">
        <v>1.1473643514164958E-8</v>
      </c>
      <c r="Z490">
        <v>1.1473643514164958E-8</v>
      </c>
      <c r="AA490">
        <v>1.1473643514164958E-8</v>
      </c>
      <c r="AB490">
        <v>1.5604155179264343E-7</v>
      </c>
      <c r="AC490">
        <v>1.5145209438697743E-7</v>
      </c>
      <c r="AD490">
        <v>1.1473643514164958E-8</v>
      </c>
      <c r="AE490">
        <v>1.330942647643135E-7</v>
      </c>
      <c r="AF490">
        <v>1.1473643514164958E-8</v>
      </c>
      <c r="AG490">
        <v>1.1473643514164958E-8</v>
      </c>
      <c r="AH490">
        <v>1.1473643514164958E-8</v>
      </c>
      <c r="AI490">
        <v>1.1473643514164958E-8</v>
      </c>
      <c r="AJ490">
        <v>1.1473643514164958E-8</v>
      </c>
      <c r="AK490">
        <v>1.1473643514164958E-8</v>
      </c>
      <c r="AL490">
        <v>1.3768372216997948E-7</v>
      </c>
      <c r="AM490">
        <v>1.1473643514164958E-8</v>
      </c>
      <c r="AN490">
        <v>1.1473643514164958E-8</v>
      </c>
      <c r="AO490">
        <v>1.1473643514164958E-8</v>
      </c>
      <c r="AP490">
        <v>1.1473643514164958E-8</v>
      </c>
      <c r="AQ490">
        <v>1.1473643514164958E-8</v>
      </c>
      <c r="AR490">
        <v>1.1473643514164958E-8</v>
      </c>
      <c r="AS490">
        <v>1.1473643514164958E-8</v>
      </c>
      <c r="AT490">
        <v>1.1473643514164958E-8</v>
      </c>
      <c r="AU490">
        <v>1.1473643514164958E-8</v>
      </c>
      <c r="AV490">
        <v>1.1473643514164958E-8</v>
      </c>
      <c r="AW490">
        <v>1.1473643514164958E-8</v>
      </c>
      <c r="AX490">
        <v>1.1473643514164958E-8</v>
      </c>
      <c r="AY490">
        <v>1.1473643514164958E-8</v>
      </c>
      <c r="AZ490">
        <v>1.1473643514164958E-8</v>
      </c>
      <c r="BA490">
        <v>1.1473643514164958E-8</v>
      </c>
      <c r="BB490">
        <v>1.1473643514164958E-8</v>
      </c>
      <c r="BC490">
        <v>1.1473643514164958E-8</v>
      </c>
      <c r="BD490">
        <v>1.1473643514164958E-8</v>
      </c>
      <c r="BE490">
        <v>1.1473643514164958E-8</v>
      </c>
      <c r="BF490">
        <v>1.1473643514164958E-8</v>
      </c>
      <c r="BG490">
        <v>1.1473643514164958E-8</v>
      </c>
      <c r="BH490">
        <v>1.1473643514164958E-8</v>
      </c>
      <c r="BI490">
        <v>1.1473643514164958E-8</v>
      </c>
      <c r="BJ490">
        <v>1.1473643514164958E-8</v>
      </c>
    </row>
    <row r="491" spans="1:62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>
        <v>4.8158803911434469E-10</v>
      </c>
      <c r="H491">
        <v>3.9313309315456708E-10</v>
      </c>
      <c r="I491">
        <v>1.2285409161080222E-10</v>
      </c>
      <c r="J491">
        <v>3.783906021612708E-10</v>
      </c>
      <c r="K491">
        <v>1.2285409161080222E-10</v>
      </c>
      <c r="L491">
        <v>3.6364811116797457E-10</v>
      </c>
      <c r="M491">
        <v>4.2753223880559165E-10</v>
      </c>
      <c r="N491">
        <v>1.2285409161080222E-10</v>
      </c>
      <c r="O491">
        <v>4.1770391147672751E-10</v>
      </c>
      <c r="P491">
        <v>1.0270602058663064E-9</v>
      </c>
      <c r="Q491">
        <v>4.2753223880559165E-10</v>
      </c>
      <c r="R491">
        <v>9.1894860524880053E-10</v>
      </c>
      <c r="S491">
        <v>1.2285409161080222E-10</v>
      </c>
      <c r="T491">
        <v>1.2285409161080222E-10</v>
      </c>
      <c r="U491">
        <v>1.2285409161080222E-10</v>
      </c>
      <c r="V491">
        <v>1.2285409161080222E-10</v>
      </c>
      <c r="W491">
        <v>1.8953929253714564E-8</v>
      </c>
      <c r="X491">
        <v>1.2285409161080222E-10</v>
      </c>
      <c r="Y491">
        <v>1.2285409161080222E-10</v>
      </c>
      <c r="Z491">
        <v>1.2285409161080222E-10</v>
      </c>
      <c r="AA491">
        <v>1.2285409161080222E-10</v>
      </c>
      <c r="AB491">
        <v>1.2285409161080222E-10</v>
      </c>
      <c r="AC491">
        <v>3.6856227483240661E-10</v>
      </c>
      <c r="AD491">
        <v>1.2285409161080222E-10</v>
      </c>
      <c r="AE491">
        <v>4.0296142048343122E-10</v>
      </c>
      <c r="AF491">
        <v>7.4695287699367741E-10</v>
      </c>
      <c r="AG491">
        <v>7.2238205867151693E-10</v>
      </c>
      <c r="AH491">
        <v>1.2285409161080222E-10</v>
      </c>
      <c r="AI491">
        <v>1.2285409161080222E-10</v>
      </c>
      <c r="AJ491">
        <v>1.2285409161080222E-10</v>
      </c>
      <c r="AK491">
        <v>1.2285409161080222E-10</v>
      </c>
      <c r="AL491">
        <v>1.2285409161080222E-10</v>
      </c>
      <c r="AM491">
        <v>1.2285409161080222E-10</v>
      </c>
      <c r="AN491">
        <v>1.2285409161080222E-10</v>
      </c>
      <c r="AO491">
        <v>1.2285409161080222E-10</v>
      </c>
      <c r="AP491">
        <v>1.2285409161080222E-10</v>
      </c>
      <c r="AQ491">
        <v>1.2285409161080222E-10</v>
      </c>
      <c r="AR491">
        <v>1.2285409161080222E-10</v>
      </c>
      <c r="AS491">
        <v>1.2285409161080222E-10</v>
      </c>
      <c r="AT491">
        <v>2.6536483787933277E-10</v>
      </c>
      <c r="AU491">
        <v>1.2285409161080222E-10</v>
      </c>
      <c r="AV491">
        <v>1.2285409161080222E-10</v>
      </c>
      <c r="AW491">
        <v>1.2285409161080222E-10</v>
      </c>
      <c r="AX491">
        <v>1.2285409161080222E-10</v>
      </c>
      <c r="AY491">
        <v>1.2285409161080222E-10</v>
      </c>
      <c r="AZ491">
        <v>1.2285409161080222E-10</v>
      </c>
      <c r="BA491">
        <v>1.2285409161080222E-10</v>
      </c>
      <c r="BB491">
        <v>1.2285409161080222E-10</v>
      </c>
      <c r="BC491">
        <v>1.2285409161080222E-10</v>
      </c>
      <c r="BD491">
        <v>1.1056868244972199E-9</v>
      </c>
      <c r="BE491">
        <v>1.2285409161080222E-10</v>
      </c>
      <c r="BF491">
        <v>1.2285409161080222E-10</v>
      </c>
      <c r="BG491">
        <v>1.2285409161080222E-10</v>
      </c>
      <c r="BH491">
        <v>1.2285409161080222E-10</v>
      </c>
      <c r="BI491">
        <v>1.2285409161080222E-10</v>
      </c>
      <c r="BJ491">
        <v>1.2285409161080222E-10</v>
      </c>
    </row>
    <row r="492" spans="1:62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>
        <v>2.1190546797834008E-2</v>
      </c>
      <c r="H492">
        <v>2.4323400823960063E-5</v>
      </c>
      <c r="I492">
        <v>2.4323400823960063E-5</v>
      </c>
      <c r="J492">
        <v>2.0431656692126456E-4</v>
      </c>
      <c r="K492">
        <v>2.7806511821951145E-2</v>
      </c>
      <c r="L492">
        <v>2.4323400823960063E-5</v>
      </c>
      <c r="M492">
        <v>2.4323400823960063E-5</v>
      </c>
      <c r="N492">
        <v>2.4323400823960063E-5</v>
      </c>
      <c r="O492">
        <v>2.4323400823960063E-5</v>
      </c>
      <c r="P492">
        <v>2.4323400823960063E-5</v>
      </c>
      <c r="Q492">
        <v>2.4323400823960063E-5</v>
      </c>
      <c r="R492">
        <v>2.4323400823960063E-5</v>
      </c>
      <c r="S492">
        <v>2.4323400823960063E-5</v>
      </c>
      <c r="T492">
        <v>2.4323400823960063E-5</v>
      </c>
      <c r="U492">
        <v>2.4323400823960063E-5</v>
      </c>
      <c r="V492">
        <v>2.4323400823960063E-5</v>
      </c>
      <c r="W492">
        <v>2.4323400823960063E-5</v>
      </c>
      <c r="X492">
        <v>2.4323400823960063E-5</v>
      </c>
      <c r="Y492">
        <v>7.6861946603713803E-4</v>
      </c>
      <c r="Z492">
        <v>2.4323400823960063E-5</v>
      </c>
      <c r="AA492">
        <v>2.4323400823960063E-5</v>
      </c>
      <c r="AB492">
        <v>2.4323400823960063E-5</v>
      </c>
      <c r="AC492">
        <v>2.4323400823960063E-5</v>
      </c>
      <c r="AD492">
        <v>2.4323400823960063E-5</v>
      </c>
      <c r="AE492">
        <v>2.4323400823960063E-5</v>
      </c>
      <c r="AF492">
        <v>2.4323400823960063E-5</v>
      </c>
      <c r="AG492">
        <v>2.4323400823960063E-5</v>
      </c>
      <c r="AH492">
        <v>8.4645434867381016E-4</v>
      </c>
      <c r="AI492">
        <v>2.4323400823960063E-5</v>
      </c>
      <c r="AJ492">
        <v>2.4323400823960063E-5</v>
      </c>
      <c r="AK492">
        <v>2.4323400823960063E-5</v>
      </c>
      <c r="AL492">
        <v>2.4323400823960063E-5</v>
      </c>
      <c r="AM492">
        <v>2.4323400823960063E-5</v>
      </c>
      <c r="AN492">
        <v>2.4323400823960063E-5</v>
      </c>
      <c r="AO492">
        <v>2.4323400823960063E-5</v>
      </c>
      <c r="AP492">
        <v>2.4323400823960063E-5</v>
      </c>
      <c r="AQ492">
        <v>2.4323400823960063E-5</v>
      </c>
      <c r="AR492">
        <v>2.4323400823960063E-5</v>
      </c>
      <c r="AS492">
        <v>2.4323400823960063E-5</v>
      </c>
      <c r="AT492">
        <v>2.4323400823960063E-5</v>
      </c>
      <c r="AU492">
        <v>2.4323400823960063E-5</v>
      </c>
      <c r="AV492">
        <v>2.4323400823960063E-5</v>
      </c>
      <c r="AW492">
        <v>2.4323400823960063E-5</v>
      </c>
      <c r="AX492">
        <v>2.4323400823960063E-5</v>
      </c>
      <c r="AY492">
        <v>2.4323400823960063E-5</v>
      </c>
      <c r="AZ492">
        <v>2.4323400823960063E-5</v>
      </c>
      <c r="BA492">
        <v>2.4323400823960063E-5</v>
      </c>
      <c r="BB492">
        <v>2.4323400823960063E-5</v>
      </c>
      <c r="BC492">
        <v>2.4323400823960063E-5</v>
      </c>
      <c r="BD492">
        <v>2.4323400823960063E-5</v>
      </c>
      <c r="BE492">
        <v>2.4323400823960063E-5</v>
      </c>
      <c r="BF492">
        <v>2.4323400823960063E-5</v>
      </c>
      <c r="BG492">
        <v>2.4323400823960063E-5</v>
      </c>
      <c r="BH492">
        <v>2.4323400823960063E-5</v>
      </c>
      <c r="BI492">
        <v>2.4323400823960063E-5</v>
      </c>
      <c r="BJ492">
        <v>2.4323400823960063E-5</v>
      </c>
    </row>
    <row r="493" spans="1:62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>
        <v>1.1891507470528459E-5</v>
      </c>
      <c r="H493">
        <v>1.4396498148339542E-7</v>
      </c>
      <c r="I493">
        <v>1.4396498148339542E-7</v>
      </c>
      <c r="J493">
        <v>1.4396498148339542E-7</v>
      </c>
      <c r="K493">
        <v>2.6201626629977961E-6</v>
      </c>
      <c r="L493">
        <v>1.4396498148339542E-7</v>
      </c>
      <c r="M493">
        <v>1.4396498148339542E-7</v>
      </c>
      <c r="N493">
        <v>1.4396498148339542E-7</v>
      </c>
      <c r="O493">
        <v>1.4396498148339542E-7</v>
      </c>
      <c r="P493">
        <v>1.4396498148339542E-7</v>
      </c>
      <c r="Q493">
        <v>1.4396498148339542E-7</v>
      </c>
      <c r="R493">
        <v>1.4396498148339542E-7</v>
      </c>
      <c r="S493">
        <v>1.4396498148339542E-7</v>
      </c>
      <c r="T493">
        <v>1.4396498148339542E-7</v>
      </c>
      <c r="U493">
        <v>1.4396498148339542E-7</v>
      </c>
      <c r="V493">
        <v>1.4396498148339542E-7</v>
      </c>
      <c r="W493">
        <v>1.4396498148339542E-7</v>
      </c>
      <c r="X493">
        <v>1.4396498148339542E-7</v>
      </c>
      <c r="Y493">
        <v>1.4396498148339542E-7</v>
      </c>
      <c r="Z493">
        <v>1.4396498148339542E-7</v>
      </c>
      <c r="AA493">
        <v>1.4396498148339542E-7</v>
      </c>
      <c r="AB493">
        <v>1.4396498148339542E-7</v>
      </c>
      <c r="AC493">
        <v>1.4396498148339542E-7</v>
      </c>
      <c r="AD493">
        <v>1.4396498148339542E-7</v>
      </c>
      <c r="AE493">
        <v>1.4396498148339542E-7</v>
      </c>
      <c r="AF493">
        <v>1.4396498148339542E-7</v>
      </c>
      <c r="AG493">
        <v>1.4396498148339542E-7</v>
      </c>
      <c r="AH493">
        <v>1.4396498148339542E-7</v>
      </c>
      <c r="AI493">
        <v>1.4396498148339542E-7</v>
      </c>
      <c r="AJ493">
        <v>1.4396498148339542E-7</v>
      </c>
      <c r="AK493">
        <v>1.4396498148339542E-7</v>
      </c>
      <c r="AL493">
        <v>1.4396498148339542E-7</v>
      </c>
      <c r="AM493">
        <v>1.4396498148339542E-7</v>
      </c>
      <c r="AN493">
        <v>1.4396498148339542E-7</v>
      </c>
      <c r="AO493">
        <v>1.4396498148339542E-7</v>
      </c>
      <c r="AP493">
        <v>1.4396498148339542E-7</v>
      </c>
      <c r="AQ493">
        <v>1.4396498148339542E-7</v>
      </c>
      <c r="AR493">
        <v>1.4396498148339542E-7</v>
      </c>
      <c r="AS493">
        <v>1.4396498148339542E-7</v>
      </c>
      <c r="AT493">
        <v>1.4396498148339542E-7</v>
      </c>
      <c r="AU493">
        <v>1.4396498148339542E-7</v>
      </c>
      <c r="AV493">
        <v>1.4396498148339542E-7</v>
      </c>
      <c r="AW493">
        <v>1.4396498148339542E-7</v>
      </c>
      <c r="AX493">
        <v>1.4396498148339542E-7</v>
      </c>
      <c r="AY493">
        <v>1.4396498148339542E-7</v>
      </c>
      <c r="AZ493">
        <v>1.4396498148339542E-7</v>
      </c>
      <c r="BA493">
        <v>1.4396498148339542E-7</v>
      </c>
      <c r="BB493">
        <v>1.4396498148339542E-7</v>
      </c>
      <c r="BC493">
        <v>1.4396498148339542E-7</v>
      </c>
      <c r="BD493">
        <v>1.4396498148339542E-7</v>
      </c>
      <c r="BE493">
        <v>1.4396498148339542E-7</v>
      </c>
      <c r="BF493">
        <v>1.4396498148339542E-7</v>
      </c>
      <c r="BG493">
        <v>1.4396498148339542E-7</v>
      </c>
      <c r="BH493">
        <v>1.4396498148339542E-7</v>
      </c>
      <c r="BI493">
        <v>1.4396498148339542E-7</v>
      </c>
      <c r="BJ493">
        <v>1.4396498148339542E-7</v>
      </c>
    </row>
    <row r="494" spans="1:62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>
        <v>8.0725925925925923E-2</v>
      </c>
      <c r="H494">
        <v>1.4814814814814815E-4</v>
      </c>
      <c r="I494">
        <v>2.6666666666666668E-4</v>
      </c>
      <c r="J494">
        <v>1.8518518518518518E-4</v>
      </c>
      <c r="K494">
        <v>9.2148148148148146E-2</v>
      </c>
      <c r="L494">
        <v>1.962962962962963E-4</v>
      </c>
      <c r="M494">
        <v>1.6481481481481482E-4</v>
      </c>
      <c r="N494">
        <v>4.6296296296296294E-5</v>
      </c>
      <c r="O494">
        <v>1.6481481481481482E-4</v>
      </c>
      <c r="P494">
        <v>4.6296296296296294E-5</v>
      </c>
      <c r="Q494">
        <v>1.574074074074074E-4</v>
      </c>
      <c r="R494">
        <v>1.5925925925925924E-4</v>
      </c>
      <c r="S494">
        <v>4.6296296296296294E-5</v>
      </c>
      <c r="T494">
        <v>4.6296296296296294E-5</v>
      </c>
      <c r="U494">
        <v>7.0370370370370367E-4</v>
      </c>
      <c r="V494">
        <v>4.6296296296296294E-5</v>
      </c>
      <c r="W494">
        <v>4.4629629629629631E-4</v>
      </c>
      <c r="X494">
        <v>4.6296296296296294E-5</v>
      </c>
      <c r="Y494">
        <v>4.6296296296296294E-5</v>
      </c>
      <c r="Z494">
        <v>4.1851851851851853E-4</v>
      </c>
      <c r="AA494">
        <v>4.6296296296296294E-5</v>
      </c>
      <c r="AB494">
        <v>4.6296296296296294E-5</v>
      </c>
      <c r="AC494">
        <v>4.6296296296296294E-5</v>
      </c>
      <c r="AD494">
        <v>1.3925925925925926E-3</v>
      </c>
      <c r="AE494">
        <v>1.9074074074074075E-4</v>
      </c>
      <c r="AF494">
        <v>4.6296296296296294E-5</v>
      </c>
      <c r="AG494">
        <v>1.6481481481481482E-4</v>
      </c>
      <c r="AH494">
        <v>1.1851851851851852E-4</v>
      </c>
      <c r="AI494">
        <v>4.6296296296296294E-5</v>
      </c>
      <c r="AJ494">
        <v>4.6296296296296294E-5</v>
      </c>
      <c r="AK494">
        <v>4.6296296296296294E-5</v>
      </c>
      <c r="AL494">
        <v>4.6296296296296294E-5</v>
      </c>
      <c r="AM494">
        <v>4.6296296296296294E-5</v>
      </c>
      <c r="AN494">
        <v>4.6296296296296294E-5</v>
      </c>
      <c r="AO494">
        <v>8.2222222222222223E-4</v>
      </c>
      <c r="AP494">
        <v>4.6296296296296294E-5</v>
      </c>
      <c r="AQ494">
        <v>4.6296296296296294E-5</v>
      </c>
      <c r="AR494">
        <v>4.6296296296296294E-5</v>
      </c>
      <c r="AS494">
        <v>4.6296296296296294E-5</v>
      </c>
      <c r="AT494">
        <v>4.6296296296296294E-5</v>
      </c>
      <c r="AU494">
        <v>1.2777777777777779E-4</v>
      </c>
      <c r="AV494">
        <v>4.6296296296296294E-5</v>
      </c>
      <c r="AW494">
        <v>4.6296296296296294E-5</v>
      </c>
      <c r="AX494">
        <v>4.6296296296296294E-5</v>
      </c>
      <c r="AY494">
        <v>4.6296296296296294E-5</v>
      </c>
      <c r="AZ494">
        <v>4.6296296296296294E-5</v>
      </c>
      <c r="BA494">
        <v>4.6296296296296294E-5</v>
      </c>
      <c r="BB494">
        <v>4.6296296296296294E-5</v>
      </c>
      <c r="BC494">
        <v>4.6296296296296294E-5</v>
      </c>
      <c r="BD494">
        <v>4.6296296296296294E-5</v>
      </c>
      <c r="BE494">
        <v>4.6296296296296294E-5</v>
      </c>
      <c r="BF494">
        <v>4.6296296296296294E-5</v>
      </c>
      <c r="BG494">
        <v>1.2962962962962963E-4</v>
      </c>
      <c r="BH494">
        <v>1.5185185185185183E-4</v>
      </c>
      <c r="BI494">
        <v>4.6296296296296294E-5</v>
      </c>
      <c r="BJ494">
        <v>4.6296296296296294E-5</v>
      </c>
    </row>
    <row r="495" spans="1:62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65</v>
      </c>
      <c r="H495" t="s">
        <v>65</v>
      </c>
      <c r="I495" t="s">
        <v>65</v>
      </c>
      <c r="J495" t="s">
        <v>65</v>
      </c>
      <c r="K495" t="s">
        <v>65</v>
      </c>
      <c r="L495" t="s">
        <v>65</v>
      </c>
      <c r="M495" t="s">
        <v>65</v>
      </c>
      <c r="N495" t="s">
        <v>65</v>
      </c>
      <c r="O495" t="s">
        <v>65</v>
      </c>
      <c r="P495" t="s">
        <v>65</v>
      </c>
      <c r="Q495" t="s">
        <v>65</v>
      </c>
      <c r="R495" t="s">
        <v>65</v>
      </c>
      <c r="S495" t="s">
        <v>65</v>
      </c>
      <c r="T495" t="s">
        <v>65</v>
      </c>
      <c r="U495" t="s">
        <v>65</v>
      </c>
      <c r="V495" t="s">
        <v>65</v>
      </c>
      <c r="W495" t="s">
        <v>65</v>
      </c>
      <c r="X495" t="s">
        <v>65</v>
      </c>
      <c r="Y495" t="s">
        <v>65</v>
      </c>
      <c r="Z495" t="s">
        <v>65</v>
      </c>
      <c r="AA495" t="s">
        <v>65</v>
      </c>
      <c r="AB495" t="s">
        <v>65</v>
      </c>
      <c r="AC495" t="s">
        <v>65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 t="s">
        <v>65</v>
      </c>
      <c r="BI495" t="s">
        <v>65</v>
      </c>
      <c r="BJ495" t="s">
        <v>65</v>
      </c>
    </row>
    <row r="496" spans="1:62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>
        <v>3.6870666000958318E-4</v>
      </c>
      <c r="H496">
        <v>7.7212820407434918E-7</v>
      </c>
      <c r="I496">
        <v>7.7212820407434918E-7</v>
      </c>
      <c r="J496">
        <v>7.7212820407434918E-7</v>
      </c>
      <c r="K496">
        <v>4.1827729071115642E-4</v>
      </c>
      <c r="L496">
        <v>7.7212820407434918E-7</v>
      </c>
      <c r="M496">
        <v>7.7212820407434918E-7</v>
      </c>
      <c r="N496">
        <v>7.7212820407434918E-7</v>
      </c>
      <c r="O496">
        <v>7.7212820407434918E-7</v>
      </c>
      <c r="P496">
        <v>7.7212820407434918E-7</v>
      </c>
      <c r="Q496">
        <v>7.7212820407434918E-7</v>
      </c>
      <c r="R496">
        <v>7.7212820407434918E-7</v>
      </c>
      <c r="S496">
        <v>7.7212820407434918E-7</v>
      </c>
      <c r="T496">
        <v>7.7212820407434918E-7</v>
      </c>
      <c r="U496">
        <v>7.7212820407434918E-7</v>
      </c>
      <c r="V496">
        <v>7.7212820407434918E-7</v>
      </c>
      <c r="W496">
        <v>7.7212820407434918E-7</v>
      </c>
      <c r="X496">
        <v>7.7212820407434918E-7</v>
      </c>
      <c r="Y496">
        <v>7.7212820407434918E-7</v>
      </c>
      <c r="Z496">
        <v>7.7212820407434918E-7</v>
      </c>
      <c r="AA496">
        <v>7.7212820407434918E-7</v>
      </c>
      <c r="AB496">
        <v>7.7212820407434918E-7</v>
      </c>
      <c r="AC496">
        <v>7.7212820407434918E-7</v>
      </c>
      <c r="AD496">
        <v>7.7212820407434918E-7</v>
      </c>
      <c r="AE496">
        <v>7.7212820407434918E-7</v>
      </c>
      <c r="AF496">
        <v>7.7212820407434918E-7</v>
      </c>
      <c r="AG496">
        <v>7.7212820407434918E-7</v>
      </c>
      <c r="AH496">
        <v>7.7212820407434918E-7</v>
      </c>
      <c r="AI496">
        <v>7.7212820407434918E-7</v>
      </c>
      <c r="AJ496">
        <v>7.7212820407434918E-7</v>
      </c>
      <c r="AK496">
        <v>7.7212820407434918E-7</v>
      </c>
      <c r="AL496">
        <v>7.7212820407434918E-7</v>
      </c>
      <c r="AM496">
        <v>7.7212820407434918E-7</v>
      </c>
      <c r="AN496">
        <v>7.7212820407434918E-7</v>
      </c>
      <c r="AO496">
        <v>7.7212820407434918E-7</v>
      </c>
      <c r="AP496">
        <v>7.7212820407434918E-7</v>
      </c>
      <c r="AQ496">
        <v>7.7212820407434918E-7</v>
      </c>
      <c r="AR496">
        <v>7.7212820407434918E-7</v>
      </c>
      <c r="AS496">
        <v>7.7212820407434918E-7</v>
      </c>
      <c r="AT496">
        <v>7.7212820407434918E-7</v>
      </c>
      <c r="AU496">
        <v>7.7212820407434918E-7</v>
      </c>
      <c r="AV496">
        <v>7.7212820407434918E-7</v>
      </c>
      <c r="AW496">
        <v>7.7212820407434918E-7</v>
      </c>
      <c r="AX496">
        <v>7.7212820407434918E-7</v>
      </c>
      <c r="AY496">
        <v>7.7212820407434918E-7</v>
      </c>
      <c r="AZ496">
        <v>7.7212820407434918E-7</v>
      </c>
      <c r="BA496">
        <v>7.7212820407434918E-7</v>
      </c>
      <c r="BB496">
        <v>7.7212820407434918E-7</v>
      </c>
      <c r="BC496">
        <v>7.7212820407434918E-7</v>
      </c>
      <c r="BD496">
        <v>7.7212820407434918E-7</v>
      </c>
      <c r="BE496">
        <v>7.7212820407434918E-7</v>
      </c>
      <c r="BF496">
        <v>7.7212820407434918E-7</v>
      </c>
      <c r="BG496">
        <v>7.7212820407434918E-7</v>
      </c>
      <c r="BH496">
        <v>7.7212820407434918E-7</v>
      </c>
      <c r="BI496">
        <v>7.7212820407434918E-7</v>
      </c>
      <c r="BJ496">
        <v>7.7212820407434918E-7</v>
      </c>
    </row>
    <row r="497" spans="1:62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65</v>
      </c>
      <c r="H497" t="s">
        <v>65</v>
      </c>
      <c r="I497" t="s">
        <v>65</v>
      </c>
      <c r="J497" t="s">
        <v>65</v>
      </c>
      <c r="K497" t="s">
        <v>65</v>
      </c>
      <c r="L497" t="s">
        <v>65</v>
      </c>
      <c r="M497" t="s">
        <v>65</v>
      </c>
      <c r="N497" t="s">
        <v>65</v>
      </c>
      <c r="O497" t="s">
        <v>65</v>
      </c>
      <c r="P497" t="s">
        <v>65</v>
      </c>
      <c r="Q497" t="s">
        <v>65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 t="s">
        <v>65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 t="s">
        <v>65</v>
      </c>
      <c r="BI497" t="s">
        <v>65</v>
      </c>
      <c r="BJ497" t="s">
        <v>65</v>
      </c>
    </row>
    <row r="498" spans="1:62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>
        <v>2.0765485312168077E-6</v>
      </c>
      <c r="H498">
        <v>4.5791578348980422E-8</v>
      </c>
      <c r="I498">
        <v>5.1764392916238741E-8</v>
      </c>
      <c r="J498">
        <v>6.3710022050755372E-8</v>
      </c>
      <c r="K498">
        <v>3.7429637954818779E-6</v>
      </c>
      <c r="L498">
        <v>1.7122068426140505E-7</v>
      </c>
      <c r="M498">
        <v>1.8714818977409391E-7</v>
      </c>
      <c r="N498">
        <v>6.9682836618013691E-8</v>
      </c>
      <c r="O498">
        <v>8.5610342130702524E-8</v>
      </c>
      <c r="P498">
        <v>1.911300661522661E-7</v>
      </c>
      <c r="Q498">
        <v>3.1855011025377686E-8</v>
      </c>
      <c r="R498">
        <v>1.4334754961419958E-7</v>
      </c>
      <c r="S498">
        <v>6.570096023984147E-8</v>
      </c>
      <c r="T498">
        <v>3.7827825592635998E-8</v>
      </c>
      <c r="U498">
        <v>1.8913912796318001E-7</v>
      </c>
      <c r="V498">
        <v>7.3664712996185899E-8</v>
      </c>
      <c r="W498">
        <v>2.8072228466114084E-7</v>
      </c>
      <c r="X498">
        <v>4.9773454727152636E-9</v>
      </c>
      <c r="Y498">
        <v>2.3293976812307431E-7</v>
      </c>
      <c r="Z498">
        <v>1.9710288071952445E-7</v>
      </c>
      <c r="AA498">
        <v>2.0307569528678274E-7</v>
      </c>
      <c r="AB498">
        <v>3.9818763781722109E-8</v>
      </c>
      <c r="AC498">
        <v>8.7601280319788648E-8</v>
      </c>
      <c r="AD498">
        <v>5.0968017640604298E-7</v>
      </c>
      <c r="AE498">
        <v>1.2144722953425243E-7</v>
      </c>
      <c r="AF498">
        <v>4.3800640159894324E-8</v>
      </c>
      <c r="AG498">
        <v>4.3800640159894324E-8</v>
      </c>
      <c r="AH498">
        <v>1.752025606395773E-7</v>
      </c>
      <c r="AI498">
        <v>3.5836887403549894E-8</v>
      </c>
      <c r="AJ498">
        <v>7.3664712996185899E-8</v>
      </c>
      <c r="AK498">
        <v>4.9773454727152636E-9</v>
      </c>
      <c r="AL498">
        <v>1.8117537520683559E-7</v>
      </c>
      <c r="AM498">
        <v>2.9864072836291582E-8</v>
      </c>
      <c r="AN498">
        <v>8.3619403941616427E-8</v>
      </c>
      <c r="AO498">
        <v>1.6723880788323285E-7</v>
      </c>
      <c r="AP498">
        <v>5.9728145672583164E-8</v>
      </c>
      <c r="AQ498">
        <v>8.9592218508874746E-8</v>
      </c>
      <c r="AR498">
        <v>1.2742004410151074E-7</v>
      </c>
      <c r="AS498">
        <v>1.3140192047968294E-7</v>
      </c>
      <c r="AT498">
        <v>4.1809701970808213E-8</v>
      </c>
      <c r="AU498">
        <v>3.7230544135910169E-7</v>
      </c>
      <c r="AV498">
        <v>7.5655651185271997E-8</v>
      </c>
      <c r="AW498">
        <v>4.1809701970808213E-8</v>
      </c>
      <c r="AX498">
        <v>1.1945629134516633E-7</v>
      </c>
      <c r="AY498">
        <v>2.5882196458119368E-7</v>
      </c>
      <c r="AZ498">
        <v>1.2542910591242465E-7</v>
      </c>
      <c r="BA498">
        <v>4.6587953624614862E-7</v>
      </c>
      <c r="BB498">
        <v>3.0600719966253439E-6</v>
      </c>
      <c r="BC498">
        <v>4.9773454727152636E-9</v>
      </c>
      <c r="BD498">
        <v>2.64794779148452E-7</v>
      </c>
      <c r="BE498">
        <v>2.5683102639210761E-7</v>
      </c>
      <c r="BF498">
        <v>7.7646589374358108E-8</v>
      </c>
      <c r="BG498">
        <v>1.1945629134516631E-8</v>
      </c>
      <c r="BH498">
        <v>8.9592218508874746E-8</v>
      </c>
      <c r="BI498">
        <v>4.9773454727152636E-9</v>
      </c>
      <c r="BJ498">
        <v>1.1547441496699411E-7</v>
      </c>
    </row>
    <row r="499" spans="1:62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65</v>
      </c>
      <c r="H499" t="s">
        <v>65</v>
      </c>
      <c r="I499" t="s">
        <v>65</v>
      </c>
      <c r="J499" t="s">
        <v>65</v>
      </c>
      <c r="K499" t="s">
        <v>65</v>
      </c>
      <c r="L499" t="s">
        <v>65</v>
      </c>
      <c r="M499" t="s">
        <v>65</v>
      </c>
      <c r="N499" t="s">
        <v>65</v>
      </c>
      <c r="O499" t="s">
        <v>65</v>
      </c>
      <c r="P499" t="s">
        <v>65</v>
      </c>
      <c r="Q499" t="s">
        <v>65</v>
      </c>
      <c r="R499" t="s">
        <v>65</v>
      </c>
      <c r="S499" t="s">
        <v>65</v>
      </c>
      <c r="T499" t="s">
        <v>65</v>
      </c>
      <c r="U499" t="s">
        <v>65</v>
      </c>
      <c r="V499" t="s">
        <v>65</v>
      </c>
      <c r="W499" t="s">
        <v>65</v>
      </c>
      <c r="X499" t="s">
        <v>65</v>
      </c>
      <c r="Y499" t="s">
        <v>65</v>
      </c>
      <c r="Z499" t="s">
        <v>65</v>
      </c>
      <c r="AA499" t="s">
        <v>65</v>
      </c>
      <c r="AB499" t="s">
        <v>65</v>
      </c>
      <c r="AC499" t="s">
        <v>65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 t="s">
        <v>65</v>
      </c>
      <c r="BI499" t="s">
        <v>65</v>
      </c>
      <c r="BJ499" t="s">
        <v>65</v>
      </c>
    </row>
    <row r="500" spans="1:62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65</v>
      </c>
      <c r="H500" t="s">
        <v>65</v>
      </c>
      <c r="I500" t="s">
        <v>65</v>
      </c>
      <c r="J500" t="s">
        <v>65</v>
      </c>
      <c r="K500" t="s">
        <v>65</v>
      </c>
      <c r="L500" t="s">
        <v>65</v>
      </c>
      <c r="M500" t="s">
        <v>65</v>
      </c>
      <c r="N500" t="s">
        <v>65</v>
      </c>
      <c r="O500" t="s">
        <v>65</v>
      </c>
      <c r="P500" t="s">
        <v>65</v>
      </c>
      <c r="Q500" t="s">
        <v>65</v>
      </c>
      <c r="R500" t="s">
        <v>65</v>
      </c>
      <c r="S500" t="s">
        <v>65</v>
      </c>
      <c r="T500" t="s">
        <v>65</v>
      </c>
      <c r="U500" t="s">
        <v>65</v>
      </c>
      <c r="V500" t="s">
        <v>65</v>
      </c>
      <c r="W500" t="s">
        <v>65</v>
      </c>
      <c r="X500" t="s">
        <v>65</v>
      </c>
      <c r="Y500" t="s">
        <v>65</v>
      </c>
      <c r="Z500" t="s">
        <v>65</v>
      </c>
      <c r="AA500" t="s">
        <v>65</v>
      </c>
      <c r="AB500" t="s">
        <v>65</v>
      </c>
      <c r="AC500" t="s">
        <v>65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 t="s">
        <v>65</v>
      </c>
      <c r="BI500" t="s">
        <v>65</v>
      </c>
      <c r="BJ500" t="s">
        <v>65</v>
      </c>
    </row>
    <row r="501" spans="1:62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>
        <v>4.4702702702702706E-6</v>
      </c>
      <c r="H501">
        <v>1.3405405405405407E-6</v>
      </c>
      <c r="I501">
        <v>1.1986486486486486E-6</v>
      </c>
      <c r="J501">
        <v>1.5540540540540541E-6</v>
      </c>
      <c r="K501">
        <v>1.2702702702702702E-5</v>
      </c>
      <c r="L501">
        <v>4.0770270270270271E-6</v>
      </c>
      <c r="M501">
        <v>1.6108108108108108E-6</v>
      </c>
      <c r="N501">
        <v>1.4756756756756757E-6</v>
      </c>
      <c r="O501">
        <v>1.2810810810810809E-6</v>
      </c>
      <c r="P501">
        <v>2.3905405405405408E-6</v>
      </c>
      <c r="Q501">
        <v>1.0837837837837838E-6</v>
      </c>
      <c r="R501">
        <v>3.6337837837837833E-6</v>
      </c>
      <c r="S501">
        <v>4.0540540540540541E-7</v>
      </c>
      <c r="T501">
        <v>4.0540540540540541E-7</v>
      </c>
      <c r="U501">
        <v>1.4716216216216216E-6</v>
      </c>
      <c r="V501">
        <v>8.891891891891891E-7</v>
      </c>
      <c r="W501">
        <v>2.0324324324324325E-6</v>
      </c>
      <c r="X501">
        <v>4.0540540540540541E-7</v>
      </c>
      <c r="Y501">
        <v>1.0351351351351351E-6</v>
      </c>
      <c r="Z501">
        <v>1.4972972972972972E-6</v>
      </c>
      <c r="AA501">
        <v>1.2418918918918921E-6</v>
      </c>
      <c r="AB501">
        <v>1.3716216216216217E-6</v>
      </c>
      <c r="AC501">
        <v>1.2054054054054054E-6</v>
      </c>
      <c r="AD501">
        <v>1.8283783783783786E-6</v>
      </c>
      <c r="AE501">
        <v>1.312162162162162E-6</v>
      </c>
      <c r="AF501">
        <v>9.9189189189189192E-7</v>
      </c>
      <c r="AG501">
        <v>1.0716216216216216E-6</v>
      </c>
      <c r="AH501">
        <v>1.3486486486486487E-6</v>
      </c>
      <c r="AI501">
        <v>8.4459459459459459E-7</v>
      </c>
      <c r="AJ501">
        <v>8.2297297297297298E-7</v>
      </c>
      <c r="AK501">
        <v>4.0540540540540541E-7</v>
      </c>
      <c r="AL501">
        <v>9.689189189189189E-7</v>
      </c>
      <c r="AM501">
        <v>8.7837837837837835E-7</v>
      </c>
      <c r="AN501">
        <v>9.6216216216216217E-7</v>
      </c>
      <c r="AO501">
        <v>1.077027027027027E-6</v>
      </c>
      <c r="AP501">
        <v>8.7972972972972966E-7</v>
      </c>
      <c r="AQ501">
        <v>4.0540540540540541E-7</v>
      </c>
      <c r="AR501">
        <v>8.1756756756756755E-7</v>
      </c>
      <c r="AS501">
        <v>8.1756756756756755E-7</v>
      </c>
      <c r="AT501">
        <v>4.0540540540540541E-7</v>
      </c>
      <c r="AU501">
        <v>4.0540540540540541E-7</v>
      </c>
      <c r="AV501">
        <v>8.4459459459459459E-7</v>
      </c>
      <c r="AW501">
        <v>4.0540540540540541E-7</v>
      </c>
      <c r="AX501">
        <v>8.4459459459459459E-7</v>
      </c>
      <c r="AY501">
        <v>9.4054054054054046E-7</v>
      </c>
      <c r="AZ501">
        <v>4.0540540540540541E-7</v>
      </c>
      <c r="BA501">
        <v>1.4662162162162162E-6</v>
      </c>
      <c r="BB501">
        <v>1.0878378378378379E-6</v>
      </c>
      <c r="BC501">
        <v>4.0540540540540541E-7</v>
      </c>
      <c r="BD501">
        <v>2.3054054054054052E-6</v>
      </c>
      <c r="BE501">
        <v>1.0824324324324323E-6</v>
      </c>
      <c r="BF501">
        <v>9.5135135135135142E-7</v>
      </c>
      <c r="BG501">
        <v>4.0540540540540541E-7</v>
      </c>
      <c r="BH501">
        <v>1.0040540540540541E-6</v>
      </c>
      <c r="BI501">
        <v>9.4594594594594599E-7</v>
      </c>
      <c r="BJ501">
        <v>1.2797297297297299E-6</v>
      </c>
    </row>
    <row r="502" spans="1:62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65</v>
      </c>
      <c r="H502" t="s">
        <v>65</v>
      </c>
      <c r="I502" t="s">
        <v>65</v>
      </c>
      <c r="J502" t="s">
        <v>65</v>
      </c>
      <c r="K502" t="s">
        <v>65</v>
      </c>
      <c r="L502" t="s">
        <v>65</v>
      </c>
      <c r="M502" t="s">
        <v>65</v>
      </c>
      <c r="N502" t="s">
        <v>65</v>
      </c>
      <c r="O502" t="s">
        <v>65</v>
      </c>
      <c r="P502" t="s">
        <v>65</v>
      </c>
      <c r="Q502" t="s">
        <v>65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 t="s">
        <v>65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 t="s">
        <v>65</v>
      </c>
      <c r="BI502" t="s">
        <v>65</v>
      </c>
      <c r="BJ502" t="s">
        <v>65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J502"/>
  <sheetViews>
    <sheetView workbookViewId="0"/>
  </sheetViews>
  <sheetFormatPr baseColWidth="10" defaultColWidth="9.140625" defaultRowHeight="15" x14ac:dyDescent="0.25"/>
  <sheetData>
    <row r="1" spans="1:62" ht="18.75" x14ac:dyDescent="0.3">
      <c r="A1" s="5" t="s">
        <v>3556</v>
      </c>
    </row>
    <row r="3" spans="1:62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0</v>
      </c>
      <c r="H3" t="s">
        <v>1</v>
      </c>
      <c r="I3" t="s">
        <v>2</v>
      </c>
      <c r="J3" t="s">
        <v>3</v>
      </c>
      <c r="K3" t="s">
        <v>4</v>
      </c>
      <c r="L3" t="s">
        <v>5</v>
      </c>
      <c r="M3" t="s">
        <v>6</v>
      </c>
      <c r="N3" t="s">
        <v>7</v>
      </c>
      <c r="O3" t="s">
        <v>8</v>
      </c>
      <c r="P3" t="s">
        <v>9</v>
      </c>
      <c r="Q3" t="s">
        <v>10</v>
      </c>
      <c r="R3" t="s">
        <v>11</v>
      </c>
      <c r="S3" t="s">
        <v>12</v>
      </c>
      <c r="T3" t="s">
        <v>13</v>
      </c>
      <c r="U3" t="s">
        <v>14</v>
      </c>
      <c r="V3" t="s">
        <v>15</v>
      </c>
      <c r="W3" t="s">
        <v>16</v>
      </c>
      <c r="X3" t="s">
        <v>17</v>
      </c>
      <c r="Y3" t="s">
        <v>18</v>
      </c>
      <c r="Z3" t="s">
        <v>19</v>
      </c>
      <c r="AA3" t="s">
        <v>20</v>
      </c>
      <c r="AB3" t="s">
        <v>21</v>
      </c>
      <c r="AC3" t="s">
        <v>22</v>
      </c>
      <c r="AD3" t="s">
        <v>23</v>
      </c>
      <c r="AE3" t="s">
        <v>24</v>
      </c>
      <c r="AF3" t="s">
        <v>25</v>
      </c>
      <c r="AG3" t="s">
        <v>26</v>
      </c>
      <c r="AH3" t="s">
        <v>27</v>
      </c>
      <c r="AI3" t="s">
        <v>28</v>
      </c>
      <c r="AJ3" t="s">
        <v>29</v>
      </c>
      <c r="AK3" t="s">
        <v>30</v>
      </c>
      <c r="AL3" t="s">
        <v>31</v>
      </c>
      <c r="AM3" t="s">
        <v>32</v>
      </c>
      <c r="AN3" t="s">
        <v>33</v>
      </c>
      <c r="AO3" t="s">
        <v>34</v>
      </c>
      <c r="AP3" t="s">
        <v>35</v>
      </c>
      <c r="AQ3" t="s">
        <v>36</v>
      </c>
      <c r="AR3" t="s">
        <v>37</v>
      </c>
      <c r="AS3" t="s">
        <v>38</v>
      </c>
      <c r="AT3" t="s">
        <v>39</v>
      </c>
      <c r="AU3" t="s">
        <v>40</v>
      </c>
      <c r="AV3" t="s">
        <v>41</v>
      </c>
      <c r="AW3" t="s">
        <v>42</v>
      </c>
      <c r="AX3" t="s">
        <v>43</v>
      </c>
      <c r="AY3" t="s">
        <v>44</v>
      </c>
      <c r="AZ3" t="s">
        <v>45</v>
      </c>
      <c r="BA3" t="s">
        <v>46</v>
      </c>
      <c r="BB3" t="s">
        <v>47</v>
      </c>
      <c r="BC3" t="s">
        <v>48</v>
      </c>
      <c r="BD3" t="s">
        <v>49</v>
      </c>
      <c r="BE3" t="s">
        <v>50</v>
      </c>
      <c r="BF3" t="s">
        <v>51</v>
      </c>
      <c r="BG3" t="s">
        <v>52</v>
      </c>
      <c r="BH3" t="s">
        <v>53</v>
      </c>
      <c r="BI3" t="s">
        <v>54</v>
      </c>
      <c r="BJ3" t="s">
        <v>55</v>
      </c>
    </row>
    <row r="4" spans="1:62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>
        <v>3.4571632855616646E-7</v>
      </c>
      <c r="H4">
        <v>3.659854970170243E-8</v>
      </c>
      <c r="I4">
        <v>1.6433059851897551E-8</v>
      </c>
      <c r="J4">
        <v>3.1476826315685155E-7</v>
      </c>
      <c r="K4">
        <v>6.0838608965889476E-7</v>
      </c>
      <c r="L4">
        <v>4.6344339140682683E-8</v>
      </c>
      <c r="M4">
        <v>7.0708812738133317E-8</v>
      </c>
      <c r="N4">
        <v>1.8434057045220092E-7</v>
      </c>
      <c r="O4">
        <v>1.1560165132407426E-7</v>
      </c>
      <c r="P4">
        <v>1.013976816098158E-7</v>
      </c>
      <c r="Q4">
        <v>9.2066606615047471E-8</v>
      </c>
      <c r="R4">
        <v>1.4499453755759448E-7</v>
      </c>
      <c r="S4">
        <v>2.4468152208503612E-8</v>
      </c>
      <c r="T4">
        <v>3.6183835257490504E-8</v>
      </c>
      <c r="U4">
        <v>6.3917863714163028E-8</v>
      </c>
      <c r="V4">
        <v>1.565547026900019E-7</v>
      </c>
      <c r="W4">
        <v>1.5427377324683633E-7</v>
      </c>
      <c r="X4">
        <v>1.5448113046894229E-8</v>
      </c>
      <c r="Y4">
        <v>1.019160746650807E-7</v>
      </c>
      <c r="Z4">
        <v>8.9474641338722937E-8</v>
      </c>
      <c r="AA4">
        <v>2.7101588929249336E-7</v>
      </c>
      <c r="AB4">
        <v>5.7178753995719234E-8</v>
      </c>
      <c r="AC4">
        <v>1.5199284380367073E-7</v>
      </c>
      <c r="AD4">
        <v>1.6153127602054504E-7</v>
      </c>
      <c r="AE4">
        <v>7.5011475096832037E-8</v>
      </c>
      <c r="AF4">
        <v>4.0849372754874668E-8</v>
      </c>
      <c r="AG4">
        <v>7.2160313292875038E-8</v>
      </c>
      <c r="AH4">
        <v>2.6463965471273501E-7</v>
      </c>
      <c r="AI4">
        <v>3.8723961228288555E-8</v>
      </c>
      <c r="AJ4">
        <v>3.659854970170243E-8</v>
      </c>
      <c r="AK4">
        <v>3.8879479144868026E-9</v>
      </c>
      <c r="AL4">
        <v>8.8489694533719611E-8</v>
      </c>
      <c r="AM4">
        <v>7.7707118984209563E-8</v>
      </c>
      <c r="AN4">
        <v>5.4327592191762248E-8</v>
      </c>
      <c r="AO4">
        <v>5.3912877747550322E-8</v>
      </c>
      <c r="AP4">
        <v>7.2419509820507503E-8</v>
      </c>
      <c r="AQ4">
        <v>6.1585094965470946E-8</v>
      </c>
      <c r="AR4">
        <v>4.7432964556738987E-8</v>
      </c>
      <c r="AS4">
        <v>7.4130206902881703E-8</v>
      </c>
      <c r="AT4">
        <v>5.3342645386758929E-8</v>
      </c>
      <c r="AU4">
        <v>1.7314328045847892E-8</v>
      </c>
      <c r="AV4">
        <v>4.3337659420146217E-8</v>
      </c>
      <c r="AW4">
        <v>5.4638628024921196E-8</v>
      </c>
      <c r="AX4">
        <v>4.3285820114619734E-8</v>
      </c>
      <c r="AY4">
        <v>1.8465160628535985E-7</v>
      </c>
      <c r="AZ4">
        <v>7.9988048427375149E-8</v>
      </c>
      <c r="BA4">
        <v>3.1450906662921909E-7</v>
      </c>
      <c r="BB4">
        <v>3.9128307811395175E-7</v>
      </c>
      <c r="BC4">
        <v>3.8879479144868026E-9</v>
      </c>
      <c r="BD4">
        <v>6.3295792047845132E-8</v>
      </c>
      <c r="BE4">
        <v>4.0294692185741216E-7</v>
      </c>
      <c r="BF4">
        <v>1.4520189477970046E-7</v>
      </c>
      <c r="BG4">
        <v>3.8879479144868026E-9</v>
      </c>
      <c r="BH4">
        <v>3.6080156646437519E-8</v>
      </c>
      <c r="BI4">
        <v>3.8879479144868026E-9</v>
      </c>
      <c r="BJ4">
        <v>5.8422897328355019E-8</v>
      </c>
    </row>
    <row r="5" spans="1:62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>
        <v>7.9955779318368924E-8</v>
      </c>
      <c r="H5">
        <v>6.0970845416290466E-8</v>
      </c>
      <c r="I5">
        <v>8.3363331557203525E-8</v>
      </c>
      <c r="J5">
        <v>1.4847191897779312E-8</v>
      </c>
      <c r="K5">
        <v>5.5981215352282655E-9</v>
      </c>
      <c r="L5">
        <v>6.3526509595416413E-8</v>
      </c>
      <c r="M5">
        <v>1.038086449902111E-7</v>
      </c>
      <c r="N5">
        <v>1.2048131130165181E-8</v>
      </c>
      <c r="O5">
        <v>6.3404811301172312E-8</v>
      </c>
      <c r="P5">
        <v>6.9976519190353325E-8</v>
      </c>
      <c r="Q5">
        <v>2.1297201492716226E-8</v>
      </c>
      <c r="R5">
        <v>9.0543530917605002E-8</v>
      </c>
      <c r="S5">
        <v>1.8984933902078465E-8</v>
      </c>
      <c r="T5">
        <v>3.5779298507763259E-8</v>
      </c>
      <c r="U5">
        <v>2.7674192111106689E-7</v>
      </c>
      <c r="V5">
        <v>4.0330814712492331E-7</v>
      </c>
      <c r="W5">
        <v>1.7634082835969039E-7</v>
      </c>
      <c r="X5">
        <v>2.9572685501314536E-8</v>
      </c>
      <c r="Y5">
        <v>1.9471727079054839E-8</v>
      </c>
      <c r="Z5">
        <v>2.1662296375448506E-8</v>
      </c>
      <c r="AA5">
        <v>2.9694383795558623E-8</v>
      </c>
      <c r="AB5">
        <v>6.5108587420589606E-8</v>
      </c>
      <c r="AC5">
        <v>3.8334962686889212E-8</v>
      </c>
      <c r="AD5">
        <v>7.1801993604014714E-9</v>
      </c>
      <c r="AE5">
        <v>5.2330266524959876E-9</v>
      </c>
      <c r="AF5">
        <v>9.2490703625510471E-9</v>
      </c>
      <c r="AG5">
        <v>1.4725493603535221E-8</v>
      </c>
      <c r="AH5">
        <v>3.1763254797708207E-8</v>
      </c>
      <c r="AI5">
        <v>1.0940676652543937E-7</v>
      </c>
      <c r="AJ5">
        <v>3.1276461620731832E-7</v>
      </c>
      <c r="AK5">
        <v>3.4075522388345963E-9</v>
      </c>
      <c r="AL5">
        <v>2.3378242324290212E-7</v>
      </c>
      <c r="AM5">
        <v>5.8415181237164507E-9</v>
      </c>
      <c r="AN5">
        <v>2.093210660998395E-8</v>
      </c>
      <c r="AO5">
        <v>9.8222693284407253E-7</v>
      </c>
      <c r="AP5">
        <v>7.7886908316219354E-9</v>
      </c>
      <c r="AQ5">
        <v>3.7957697974732522E-7</v>
      </c>
      <c r="AR5">
        <v>2.1272861833867412E-7</v>
      </c>
      <c r="AS5">
        <v>6.5717078891810082E-9</v>
      </c>
      <c r="AT5">
        <v>7.301897654645564E-9</v>
      </c>
      <c r="AU5">
        <v>8.6284090619061748E-8</v>
      </c>
      <c r="AV5">
        <v>2.3232204371197305E-7</v>
      </c>
      <c r="AW5">
        <v>1.6903893070504481E-7</v>
      </c>
      <c r="AX5">
        <v>1.1500488806066763E-7</v>
      </c>
      <c r="AY5">
        <v>1.2291527718653365E-8</v>
      </c>
      <c r="AZ5">
        <v>3.0424573561023185E-10</v>
      </c>
      <c r="BA5">
        <v>1.3265114072606107E-8</v>
      </c>
      <c r="BB5">
        <v>5.4885930704085824E-8</v>
      </c>
      <c r="BC5">
        <v>3.8943454158109677E-9</v>
      </c>
      <c r="BD5">
        <v>5.9875560768093624E-8</v>
      </c>
      <c r="BE5">
        <v>8.6770883796038112E-8</v>
      </c>
      <c r="BF5">
        <v>1.7001251705899754E-7</v>
      </c>
      <c r="BG5">
        <v>4.8679317697637096E-9</v>
      </c>
      <c r="BH5">
        <v>1.8668518337043825E-7</v>
      </c>
      <c r="BI5">
        <v>5.354724946740081E-9</v>
      </c>
      <c r="BJ5">
        <v>4.7827429637928441E-8</v>
      </c>
    </row>
    <row r="6" spans="1:62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65</v>
      </c>
      <c r="H6" t="s">
        <v>65</v>
      </c>
      <c r="I6" t="s">
        <v>65</v>
      </c>
      <c r="J6" t="s">
        <v>65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65</v>
      </c>
      <c r="Q6" t="s">
        <v>65</v>
      </c>
      <c r="R6" t="s">
        <v>65</v>
      </c>
      <c r="S6" t="s">
        <v>65</v>
      </c>
      <c r="T6" t="s">
        <v>65</v>
      </c>
      <c r="U6" t="s">
        <v>65</v>
      </c>
      <c r="V6" t="s">
        <v>65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65</v>
      </c>
      <c r="AC6" t="s">
        <v>65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 t="s">
        <v>65</v>
      </c>
      <c r="BI6" t="s">
        <v>65</v>
      </c>
      <c r="BJ6" t="s">
        <v>65</v>
      </c>
    </row>
    <row r="7" spans="1:62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65</v>
      </c>
      <c r="H7" t="s">
        <v>65</v>
      </c>
      <c r="I7" t="s">
        <v>65</v>
      </c>
      <c r="J7" t="s">
        <v>65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65</v>
      </c>
      <c r="Q7" t="s">
        <v>65</v>
      </c>
      <c r="R7" t="s">
        <v>65</v>
      </c>
      <c r="S7" t="s">
        <v>65</v>
      </c>
      <c r="T7" t="s">
        <v>65</v>
      </c>
      <c r="U7" t="s">
        <v>65</v>
      </c>
      <c r="V7" t="s">
        <v>65</v>
      </c>
      <c r="W7" t="s">
        <v>65</v>
      </c>
      <c r="X7" t="s">
        <v>65</v>
      </c>
      <c r="Y7" t="s">
        <v>65</v>
      </c>
      <c r="Z7" t="s">
        <v>65</v>
      </c>
      <c r="AA7" t="s">
        <v>65</v>
      </c>
      <c r="AB7" t="s">
        <v>65</v>
      </c>
      <c r="AC7" t="s">
        <v>65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 t="s">
        <v>65</v>
      </c>
      <c r="BI7" t="s">
        <v>65</v>
      </c>
      <c r="BJ7" t="s">
        <v>65</v>
      </c>
    </row>
    <row r="8" spans="1:62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>
        <v>1.6246412464124643E-5</v>
      </c>
      <c r="H8">
        <v>3.8437884378843784E-6</v>
      </c>
      <c r="I8">
        <v>7.2775727757277572E-7</v>
      </c>
      <c r="J8">
        <v>2.1832718327183274E-6</v>
      </c>
      <c r="K8">
        <v>6.7650676506765059E-7</v>
      </c>
      <c r="L8">
        <v>1.0967609676096761E-6</v>
      </c>
      <c r="M8">
        <v>5.4120541205412048E-6</v>
      </c>
      <c r="N8">
        <v>6.4575645756457567E-7</v>
      </c>
      <c r="O8">
        <v>4.8175481754817546E-7</v>
      </c>
      <c r="P8">
        <v>8.6100861008610089E-7</v>
      </c>
      <c r="Q8">
        <v>7.2775727757277572E-7</v>
      </c>
      <c r="R8">
        <v>2.8700287002870027E-6</v>
      </c>
      <c r="S8">
        <v>8.9175891758917582E-7</v>
      </c>
      <c r="T8">
        <v>7.2775727757277572E-7</v>
      </c>
      <c r="U8">
        <v>5.125051250512505E-7</v>
      </c>
      <c r="V8">
        <v>5.2275522755227544E-7</v>
      </c>
      <c r="W8">
        <v>1.5507380073800738E-4</v>
      </c>
      <c r="X8">
        <v>2.4600246002460025E-7</v>
      </c>
      <c r="Y8">
        <v>3.1980319803198033E-6</v>
      </c>
      <c r="Z8">
        <v>6.9188191881918821E-6</v>
      </c>
      <c r="AA8">
        <v>3.4030340303403038E-6</v>
      </c>
      <c r="AB8">
        <v>1.8655186551865518E-6</v>
      </c>
      <c r="AC8">
        <v>1.6502665026650269E-6</v>
      </c>
      <c r="AD8">
        <v>2.7162771627716276E-6</v>
      </c>
      <c r="AE8">
        <v>1.0967609676096761E-6</v>
      </c>
      <c r="AF8">
        <v>3.8950389503895039E-6</v>
      </c>
      <c r="AG8">
        <v>4.1000410004100041E-7</v>
      </c>
      <c r="AH8">
        <v>2.8700287002870028E-7</v>
      </c>
      <c r="AI8">
        <v>2.9520295202952031E-6</v>
      </c>
      <c r="AJ8">
        <v>1.2095120951209512E-6</v>
      </c>
      <c r="AK8">
        <v>5.1250512505125051E-8</v>
      </c>
      <c r="AL8">
        <v>1.2607626076260764E-6</v>
      </c>
      <c r="AM8">
        <v>6.6625666256662565E-7</v>
      </c>
      <c r="AN8">
        <v>1.0147601476014762E-6</v>
      </c>
      <c r="AO8">
        <v>1.3837638376383763E-6</v>
      </c>
      <c r="AP8">
        <v>3.0750307503075032E-7</v>
      </c>
      <c r="AQ8">
        <v>3.5875358753587534E-7</v>
      </c>
      <c r="AR8">
        <v>6.6625666256662565E-7</v>
      </c>
      <c r="AS8">
        <v>9.9425994259942585E-7</v>
      </c>
      <c r="AT8">
        <v>3.8950389503895037E-7</v>
      </c>
      <c r="AU8">
        <v>5.1250512505125051E-8</v>
      </c>
      <c r="AV8">
        <v>2.9725297252972527E-7</v>
      </c>
      <c r="AW8">
        <v>7.5850758507585075E-7</v>
      </c>
      <c r="AX8">
        <v>4.6125461254612548E-7</v>
      </c>
      <c r="AY8">
        <v>1.7322673226732266E-6</v>
      </c>
      <c r="AZ8">
        <v>2.982779827798278E-6</v>
      </c>
      <c r="BA8">
        <v>1.2607626076260764E-6</v>
      </c>
      <c r="BB8">
        <v>9.5325953259532599E-7</v>
      </c>
      <c r="BC8">
        <v>5.1250512505125051E-8</v>
      </c>
      <c r="BD8">
        <v>4.7150471504715042E-7</v>
      </c>
      <c r="BE8">
        <v>3.1775317753177531E-7</v>
      </c>
      <c r="BF8">
        <v>4.1922919229192287E-6</v>
      </c>
      <c r="BG8">
        <v>1.1377613776137761E-6</v>
      </c>
      <c r="BH8">
        <v>5.1250512505125051E-8</v>
      </c>
      <c r="BI8">
        <v>5.1250512505125051E-8</v>
      </c>
      <c r="BJ8">
        <v>5.1660516605166053E-6</v>
      </c>
    </row>
    <row r="9" spans="1:62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>
        <v>3.4395780784223802E-8</v>
      </c>
      <c r="H9">
        <v>5.7326301307039669E-9</v>
      </c>
      <c r="I9">
        <v>5.7326301307039669E-9</v>
      </c>
      <c r="J9">
        <v>2.0637468470534282E-8</v>
      </c>
      <c r="K9">
        <v>5.7326301307039669E-9</v>
      </c>
      <c r="L9">
        <v>2.0637468470534282E-8</v>
      </c>
      <c r="M9">
        <v>3.2102728731942212E-8</v>
      </c>
      <c r="N9">
        <v>5.7326301307039669E-9</v>
      </c>
      <c r="O9">
        <v>5.7326301307039669E-9</v>
      </c>
      <c r="P9">
        <v>5.7326301307039669E-9</v>
      </c>
      <c r="Q9">
        <v>5.7326301307039669E-9</v>
      </c>
      <c r="R9">
        <v>1.4331575326759916E-7</v>
      </c>
      <c r="S9">
        <v>5.7326301307039669E-9</v>
      </c>
      <c r="T9">
        <v>5.7326301307039669E-9</v>
      </c>
      <c r="U9">
        <v>5.7326301307039669E-9</v>
      </c>
      <c r="V9">
        <v>5.7326301307039669E-9</v>
      </c>
      <c r="W9">
        <v>1.0146755331346021E-6</v>
      </c>
      <c r="X9">
        <v>5.7326301307039669E-9</v>
      </c>
      <c r="Y9">
        <v>5.7326301307039669E-9</v>
      </c>
      <c r="Z9">
        <v>5.7326301307039669E-9</v>
      </c>
      <c r="AA9">
        <v>5.7326301307039669E-9</v>
      </c>
      <c r="AB9">
        <v>2.9007108461362075E-7</v>
      </c>
      <c r="AC9">
        <v>3.5542306810364593E-8</v>
      </c>
      <c r="AD9">
        <v>5.7326301307039669E-9</v>
      </c>
      <c r="AE9">
        <v>5.7326301307039669E-9</v>
      </c>
      <c r="AF9">
        <v>5.7326301307039669E-9</v>
      </c>
      <c r="AG9">
        <v>5.7326301307039669E-9</v>
      </c>
      <c r="AH9">
        <v>5.7326301307039669E-9</v>
      </c>
      <c r="AI9">
        <v>5.7326301307039669E-9</v>
      </c>
      <c r="AJ9">
        <v>5.7326301307039669E-9</v>
      </c>
      <c r="AK9">
        <v>5.7326301307039669E-9</v>
      </c>
      <c r="AL9">
        <v>5.7326301307039669E-9</v>
      </c>
      <c r="AM9">
        <v>5.7326301307039669E-9</v>
      </c>
      <c r="AN9">
        <v>5.7326301307039669E-9</v>
      </c>
      <c r="AO9">
        <v>5.7326301307039669E-9</v>
      </c>
      <c r="AP9">
        <v>5.7326301307039669E-9</v>
      </c>
      <c r="AQ9">
        <v>5.7326301307039669E-9</v>
      </c>
      <c r="AR9">
        <v>1.8344416418252696E-8</v>
      </c>
      <c r="AS9">
        <v>5.7326301307039669E-9</v>
      </c>
      <c r="AT9">
        <v>5.7326301307039669E-9</v>
      </c>
      <c r="AU9">
        <v>5.7326301307039669E-9</v>
      </c>
      <c r="AV9">
        <v>5.7326301307039669E-9</v>
      </c>
      <c r="AW9">
        <v>5.7326301307039669E-9</v>
      </c>
      <c r="AX9">
        <v>5.7326301307039669E-9</v>
      </c>
      <c r="AY9">
        <v>5.7326301307039669E-9</v>
      </c>
      <c r="AZ9">
        <v>5.7326301307039669E-9</v>
      </c>
      <c r="BA9">
        <v>5.7326301307039669E-9</v>
      </c>
      <c r="BB9">
        <v>5.7326301307039669E-9</v>
      </c>
      <c r="BC9">
        <v>5.7326301307039669E-9</v>
      </c>
      <c r="BD9">
        <v>5.7326301307039669E-9</v>
      </c>
      <c r="BE9">
        <v>5.7326301307039669E-9</v>
      </c>
      <c r="BF9">
        <v>5.7326301307039669E-9</v>
      </c>
      <c r="BG9">
        <v>5.7326301307039669E-9</v>
      </c>
      <c r="BH9">
        <v>5.7326301307039669E-9</v>
      </c>
      <c r="BI9">
        <v>5.7326301307039669E-9</v>
      </c>
      <c r="BJ9">
        <v>5.7326301307039669E-9</v>
      </c>
    </row>
    <row r="10" spans="1:62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>
        <v>1.2597631645250693E-8</v>
      </c>
      <c r="H10">
        <v>1.6880826404635929E-7</v>
      </c>
      <c r="I10">
        <v>5.7193247669438146E-7</v>
      </c>
      <c r="J10">
        <v>1.2597631645250693E-8</v>
      </c>
      <c r="K10">
        <v>2.343159486016629E-7</v>
      </c>
      <c r="L10">
        <v>1.8140589569160999E-7</v>
      </c>
      <c r="M10">
        <v>9.271856890904509E-7</v>
      </c>
      <c r="N10">
        <v>5.6437389770723102E-7</v>
      </c>
      <c r="O10">
        <v>2.1164021164021165E-7</v>
      </c>
      <c r="P10">
        <v>1.2597631645250693E-8</v>
      </c>
      <c r="Q10">
        <v>1.2597631645250694E-7</v>
      </c>
      <c r="R10">
        <v>7.5409423028470647E-6</v>
      </c>
      <c r="S10">
        <v>1.6502897455278407E-6</v>
      </c>
      <c r="T10">
        <v>1.9727891156462586E-6</v>
      </c>
      <c r="U10">
        <v>4.9559082892416222E-6</v>
      </c>
      <c r="V10">
        <v>2.2045855379188711E-6</v>
      </c>
      <c r="W10">
        <v>6.0191484001007816E-6</v>
      </c>
      <c r="X10">
        <v>2.6203073822121441E-7</v>
      </c>
      <c r="Y10">
        <v>2.1164021164021164E-6</v>
      </c>
      <c r="Z10">
        <v>1.8039808515998991E-6</v>
      </c>
      <c r="AA10">
        <v>4.7871000251952632E-7</v>
      </c>
      <c r="AB10">
        <v>3.6407155454774501E-6</v>
      </c>
      <c r="AC10">
        <v>1.2597631645250693E-8</v>
      </c>
      <c r="AD10">
        <v>8.4404132023179645E-7</v>
      </c>
      <c r="AE10">
        <v>8.7679516250944811E-7</v>
      </c>
      <c r="AF10">
        <v>1.4613252708490805E-7</v>
      </c>
      <c r="AG10">
        <v>1.2597631645250693E-8</v>
      </c>
      <c r="AH10">
        <v>1.3731418493323254E-6</v>
      </c>
      <c r="AI10">
        <v>1.9375157470395566E-6</v>
      </c>
      <c r="AJ10">
        <v>7.1806500377928953E-7</v>
      </c>
      <c r="AK10">
        <v>1.2597631645250693E-8</v>
      </c>
      <c r="AL10">
        <v>1.3731418493323254E-6</v>
      </c>
      <c r="AM10">
        <v>7.5585789871504154E-8</v>
      </c>
      <c r="AN10">
        <v>1.2597631645250693E-8</v>
      </c>
      <c r="AO10">
        <v>1.2597631645250693E-8</v>
      </c>
      <c r="AP10">
        <v>8.3144368858654575E-8</v>
      </c>
      <c r="AQ10">
        <v>2.9780801209372638E-6</v>
      </c>
      <c r="AR10">
        <v>1.4285714285714286E-6</v>
      </c>
      <c r="AS10">
        <v>1.0002519526329051E-6</v>
      </c>
      <c r="AT10">
        <v>1.8241370622323005E-6</v>
      </c>
      <c r="AU10">
        <v>1.8644494834971025E-7</v>
      </c>
      <c r="AV10">
        <v>1.9904257999496095E-7</v>
      </c>
      <c r="AW10">
        <v>2.1667926429831191E-7</v>
      </c>
      <c r="AX10">
        <v>1.4084152179390275E-6</v>
      </c>
      <c r="AY10">
        <v>1.436130007558579E-7</v>
      </c>
      <c r="AZ10">
        <v>1.2597631645250693E-8</v>
      </c>
      <c r="BA10">
        <v>4.434366339128244E-7</v>
      </c>
      <c r="BB10">
        <v>6.0468631897203323E-7</v>
      </c>
      <c r="BC10">
        <v>1.2597631645250693E-8</v>
      </c>
      <c r="BD10">
        <v>8.5663895187704706E-8</v>
      </c>
      <c r="BE10">
        <v>2.1541950113378686E-6</v>
      </c>
      <c r="BF10">
        <v>2.670697908793147E-7</v>
      </c>
      <c r="BG10">
        <v>5.0390526581002774E-8</v>
      </c>
      <c r="BH10">
        <v>5.0138573948097751E-7</v>
      </c>
      <c r="BI10">
        <v>6.2988158226253471E-8</v>
      </c>
      <c r="BJ10">
        <v>6.8253968253968245E-6</v>
      </c>
    </row>
    <row r="11" spans="1:62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>
        <v>2.580325579144297E-9</v>
      </c>
      <c r="H11">
        <v>2.580325579144297E-9</v>
      </c>
      <c r="I11">
        <v>2.580325579144297E-9</v>
      </c>
      <c r="J11">
        <v>2.580325579144297E-9</v>
      </c>
      <c r="K11">
        <v>5.1606511582885941E-9</v>
      </c>
      <c r="L11">
        <v>2.580325579144297E-9</v>
      </c>
      <c r="M11">
        <v>2.580325579144297E-9</v>
      </c>
      <c r="N11">
        <v>2.580325579144297E-9</v>
      </c>
      <c r="O11">
        <v>2.580325579144297E-9</v>
      </c>
      <c r="P11">
        <v>2.580325579144297E-9</v>
      </c>
      <c r="Q11">
        <v>2.580325579144297E-9</v>
      </c>
      <c r="R11">
        <v>2.580325579144297E-9</v>
      </c>
      <c r="S11">
        <v>2.580325579144297E-9</v>
      </c>
      <c r="T11">
        <v>2.580325579144297E-9</v>
      </c>
      <c r="U11">
        <v>2.580325579144297E-9</v>
      </c>
      <c r="V11">
        <v>2.580325579144297E-9</v>
      </c>
      <c r="W11">
        <v>2.580325579144297E-9</v>
      </c>
      <c r="X11">
        <v>2.580325579144297E-9</v>
      </c>
      <c r="Y11">
        <v>2.580325579144297E-9</v>
      </c>
      <c r="Z11">
        <v>2.580325579144297E-9</v>
      </c>
      <c r="AA11">
        <v>2.580325579144297E-9</v>
      </c>
      <c r="AB11">
        <v>2.580325579144297E-9</v>
      </c>
      <c r="AC11">
        <v>2.580325579144297E-9</v>
      </c>
      <c r="AD11">
        <v>2.580325579144297E-9</v>
      </c>
      <c r="AE11">
        <v>2.580325579144297E-9</v>
      </c>
      <c r="AF11">
        <v>2.580325579144297E-9</v>
      </c>
      <c r="AG11">
        <v>2.580325579144297E-9</v>
      </c>
      <c r="AH11">
        <v>2.580325579144297E-9</v>
      </c>
      <c r="AI11">
        <v>2.580325579144297E-9</v>
      </c>
      <c r="AJ11">
        <v>2.580325579144297E-9</v>
      </c>
      <c r="AK11">
        <v>2.580325579144297E-9</v>
      </c>
      <c r="AL11">
        <v>2.580325579144297E-9</v>
      </c>
      <c r="AM11">
        <v>2.580325579144297E-9</v>
      </c>
      <c r="AN11">
        <v>2.580325579144297E-9</v>
      </c>
      <c r="AO11">
        <v>2.580325579144297E-9</v>
      </c>
      <c r="AP11">
        <v>2.580325579144297E-9</v>
      </c>
      <c r="AQ11">
        <v>2.580325579144297E-9</v>
      </c>
      <c r="AR11">
        <v>2.580325579144297E-9</v>
      </c>
      <c r="AS11">
        <v>2.580325579144297E-9</v>
      </c>
      <c r="AT11">
        <v>2.580325579144297E-9</v>
      </c>
      <c r="AU11">
        <v>2.580325579144297E-9</v>
      </c>
      <c r="AV11">
        <v>2.580325579144297E-9</v>
      </c>
      <c r="AW11">
        <v>2.580325579144297E-9</v>
      </c>
      <c r="AX11">
        <v>2.580325579144297E-9</v>
      </c>
      <c r="AY11">
        <v>2.580325579144297E-9</v>
      </c>
      <c r="AZ11">
        <v>2.580325579144297E-9</v>
      </c>
      <c r="BA11">
        <v>2.580325579144297E-9</v>
      </c>
      <c r="BB11">
        <v>2.580325579144297E-9</v>
      </c>
      <c r="BC11">
        <v>2.580325579144297E-9</v>
      </c>
      <c r="BD11">
        <v>2.580325579144297E-9</v>
      </c>
      <c r="BE11">
        <v>2.580325579144297E-9</v>
      </c>
      <c r="BF11">
        <v>2.580325579144297E-9</v>
      </c>
      <c r="BG11">
        <v>2.580325579144297E-9</v>
      </c>
      <c r="BH11">
        <v>2.580325579144297E-9</v>
      </c>
      <c r="BI11">
        <v>2.580325579144297E-9</v>
      </c>
      <c r="BJ11">
        <v>2.580325579144297E-9</v>
      </c>
    </row>
    <row r="12" spans="1:62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>
        <v>1.4053214936590189E-5</v>
      </c>
      <c r="H12">
        <v>1.4053214936590189E-5</v>
      </c>
      <c r="I12">
        <v>1.4053214936590189E-5</v>
      </c>
      <c r="J12">
        <v>5.5861529372946004E-5</v>
      </c>
      <c r="K12">
        <v>1.4053214936590189E-5</v>
      </c>
      <c r="L12">
        <v>8.3967959246126383E-5</v>
      </c>
      <c r="M12">
        <v>4.2862305556600073E-5</v>
      </c>
      <c r="N12">
        <v>6.9212083562706682E-5</v>
      </c>
      <c r="O12">
        <v>1.4053214936590189E-5</v>
      </c>
      <c r="P12">
        <v>6.2536806467826343E-5</v>
      </c>
      <c r="Q12">
        <v>6.218547609441159E-5</v>
      </c>
      <c r="R12">
        <v>6.2536806467826343E-5</v>
      </c>
      <c r="S12">
        <v>1.4053214936590189E-5</v>
      </c>
      <c r="T12">
        <v>4.1808314436355815E-5</v>
      </c>
      <c r="U12">
        <v>4.9888913024895171E-5</v>
      </c>
      <c r="V12">
        <v>1.4053214936590189E-5</v>
      </c>
      <c r="W12">
        <v>1.4053214936590189E-5</v>
      </c>
      <c r="X12">
        <v>1.4053214936590189E-5</v>
      </c>
      <c r="Y12">
        <v>1.4053214936590189E-5</v>
      </c>
      <c r="Z12">
        <v>3.7943680328793517E-5</v>
      </c>
      <c r="AA12">
        <v>6.9914744309536187E-5</v>
      </c>
      <c r="AB12">
        <v>1.4053214936590189E-5</v>
      </c>
      <c r="AC12">
        <v>1.4053214936590189E-5</v>
      </c>
      <c r="AD12">
        <v>4.9537582651480418E-5</v>
      </c>
      <c r="AE12">
        <v>3.4781706968060717E-5</v>
      </c>
      <c r="AF12">
        <v>1.4053214936590189E-5</v>
      </c>
      <c r="AG12">
        <v>1.4053214936590189E-5</v>
      </c>
      <c r="AH12">
        <v>5.2348225638798459E-5</v>
      </c>
      <c r="AI12">
        <v>1.4053214936590189E-5</v>
      </c>
      <c r="AJ12">
        <v>3.4430376594645965E-5</v>
      </c>
      <c r="AK12">
        <v>1.4053214936590189E-5</v>
      </c>
      <c r="AL12">
        <v>3.0214412113668907E-5</v>
      </c>
      <c r="AM12">
        <v>4.2862305556600073E-5</v>
      </c>
      <c r="AN12">
        <v>4.7078270037577137E-5</v>
      </c>
      <c r="AO12">
        <v>3.7592349955378758E-5</v>
      </c>
      <c r="AP12">
        <v>5.4104877505872228E-5</v>
      </c>
      <c r="AQ12">
        <v>4.1105653689526303E-5</v>
      </c>
      <c r="AR12">
        <v>5.0942904145139435E-5</v>
      </c>
      <c r="AS12">
        <v>6.8860753189291929E-5</v>
      </c>
      <c r="AT12">
        <v>4.8483591531236154E-5</v>
      </c>
      <c r="AU12">
        <v>4.8483591531236154E-5</v>
      </c>
      <c r="AV12">
        <v>3.5484367714890229E-5</v>
      </c>
      <c r="AW12">
        <v>1.4053214936590189E-5</v>
      </c>
      <c r="AX12">
        <v>3.7592349955378758E-5</v>
      </c>
      <c r="AY12">
        <v>2.6349778006106605E-4</v>
      </c>
      <c r="AZ12">
        <v>1.4053214936590189E-5</v>
      </c>
      <c r="BA12">
        <v>9.6264522315642789E-5</v>
      </c>
      <c r="BB12">
        <v>4.251097518318532E-5</v>
      </c>
      <c r="BC12">
        <v>1.4053214936590189E-5</v>
      </c>
      <c r="BD12">
        <v>1.4053214936590189E-5</v>
      </c>
      <c r="BE12">
        <v>5.7969511613434533E-5</v>
      </c>
      <c r="BF12">
        <v>3.6187028461719741E-5</v>
      </c>
      <c r="BG12">
        <v>1.4053214936590189E-5</v>
      </c>
      <c r="BH12">
        <v>3.5133037341475476E-5</v>
      </c>
      <c r="BI12">
        <v>1.4053214936590189E-5</v>
      </c>
      <c r="BJ12">
        <v>1.4053214936590189E-5</v>
      </c>
    </row>
    <row r="13" spans="1:62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>
        <v>6.3462716301238883E-8</v>
      </c>
      <c r="H13">
        <v>2.6654340846520331E-8</v>
      </c>
      <c r="I13">
        <v>1.0420578016663423E-6</v>
      </c>
      <c r="J13">
        <v>1.0928279747073335E-6</v>
      </c>
      <c r="K13">
        <v>5.1024023906196063E-7</v>
      </c>
      <c r="L13">
        <v>1.8835734198207701E-6</v>
      </c>
      <c r="M13">
        <v>3.1350581852812004E-7</v>
      </c>
      <c r="N13">
        <v>2.2275413421734847E-6</v>
      </c>
      <c r="O13">
        <v>4.3535423382649869E-7</v>
      </c>
      <c r="P13">
        <v>3.9346884106768108E-7</v>
      </c>
      <c r="Q13">
        <v>2.2846577868445997E-8</v>
      </c>
      <c r="R13">
        <v>1.4596424749284942E-7</v>
      </c>
      <c r="S13">
        <v>4.4423901410867216E-9</v>
      </c>
      <c r="T13">
        <v>4.4423901410867216E-9</v>
      </c>
      <c r="U13">
        <v>3.4269866802669E-8</v>
      </c>
      <c r="V13">
        <v>2.4115832194470773E-8</v>
      </c>
      <c r="W13">
        <v>1.2921009038932236E-6</v>
      </c>
      <c r="X13">
        <v>4.4423901410867216E-9</v>
      </c>
      <c r="Y13">
        <v>5.6989519238512509E-7</v>
      </c>
      <c r="Z13">
        <v>7.3616750909437103E-8</v>
      </c>
      <c r="AA13">
        <v>3.3000612476644221E-8</v>
      </c>
      <c r="AB13">
        <v>1.3911027413231562E-6</v>
      </c>
      <c r="AC13">
        <v>2.4115832194470773E-8</v>
      </c>
      <c r="AD13">
        <v>3.8204555213345806E-7</v>
      </c>
      <c r="AE13">
        <v>3.693530088732103E-7</v>
      </c>
      <c r="AF13">
        <v>4.0108436702382974E-7</v>
      </c>
      <c r="AG13">
        <v>4.4423901410867216E-9</v>
      </c>
      <c r="AH13">
        <v>3.934688410676811E-8</v>
      </c>
      <c r="AI13">
        <v>2.1577323542421217E-8</v>
      </c>
      <c r="AJ13">
        <v>2.1577323542421217E-8</v>
      </c>
      <c r="AK13">
        <v>4.4423901410867216E-9</v>
      </c>
      <c r="AL13">
        <v>8.2501531191610552E-8</v>
      </c>
      <c r="AM13">
        <v>1.3961797586272555E-8</v>
      </c>
      <c r="AN13">
        <v>2.792359517254511E-8</v>
      </c>
      <c r="AO13">
        <v>3.5539121128693772E-8</v>
      </c>
      <c r="AP13">
        <v>1.2692543260247776E-8</v>
      </c>
      <c r="AQ13">
        <v>3.5539121128693772E-8</v>
      </c>
      <c r="AR13">
        <v>2.5385086520495552E-8</v>
      </c>
      <c r="AS13">
        <v>1.0154034608198221E-8</v>
      </c>
      <c r="AT13">
        <v>1.3961797586272555E-8</v>
      </c>
      <c r="AU13">
        <v>4.4423901410867216E-9</v>
      </c>
      <c r="AV13">
        <v>4.4423901410867216E-9</v>
      </c>
      <c r="AW13">
        <v>5.9654953323164552E-8</v>
      </c>
      <c r="AX13">
        <v>1.1423288934222998E-8</v>
      </c>
      <c r="AY13">
        <v>3.934688410676811E-8</v>
      </c>
      <c r="AZ13">
        <v>4.4423901410867216E-9</v>
      </c>
      <c r="BA13">
        <v>4.8231664388941545E-8</v>
      </c>
      <c r="BB13">
        <v>3.6808375454718552E-8</v>
      </c>
      <c r="BC13">
        <v>4.4423901410867216E-9</v>
      </c>
      <c r="BD13">
        <v>3.5539121128693772E-8</v>
      </c>
      <c r="BE13">
        <v>3.6300673724308643E-7</v>
      </c>
      <c r="BF13">
        <v>4.4423901410867216E-9</v>
      </c>
      <c r="BG13">
        <v>4.4423901410867216E-9</v>
      </c>
      <c r="BH13">
        <v>2.3354279598855906E-7</v>
      </c>
      <c r="BI13">
        <v>4.4423901410867216E-9</v>
      </c>
      <c r="BJ13">
        <v>4.4423901410867216E-9</v>
      </c>
    </row>
    <row r="14" spans="1:62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>
        <v>9.9457504520795658E-5</v>
      </c>
      <c r="H14">
        <v>4.5207956600361665E-6</v>
      </c>
      <c r="I14">
        <v>3.0741410488245929E-5</v>
      </c>
      <c r="J14">
        <v>4.9728752260397829E-5</v>
      </c>
      <c r="K14">
        <v>3.3453887884267634E-5</v>
      </c>
      <c r="L14">
        <v>9.6745027124773954E-5</v>
      </c>
      <c r="M14">
        <v>4.8824593128390599E-5</v>
      </c>
      <c r="N14">
        <v>4.5207956600361665E-6</v>
      </c>
      <c r="O14">
        <v>4.5207956600361665E-6</v>
      </c>
      <c r="P14">
        <v>4.5207956600361665E-6</v>
      </c>
      <c r="Q14">
        <v>4.5207956600361665E-6</v>
      </c>
      <c r="R14">
        <v>4.5207956600361665E-6</v>
      </c>
      <c r="S14">
        <v>4.5207956600361665E-6</v>
      </c>
      <c r="T14">
        <v>4.5207956600361665E-6</v>
      </c>
      <c r="U14">
        <v>4.5207956600361665E-6</v>
      </c>
      <c r="V14">
        <v>6.6003616636528024E-5</v>
      </c>
      <c r="W14">
        <v>1.0009945750452078E-2</v>
      </c>
      <c r="X14">
        <v>4.5207956600361665E-6</v>
      </c>
      <c r="Y14">
        <v>7.775768535262206E-5</v>
      </c>
      <c r="Z14">
        <v>4.5207956600361665E-6</v>
      </c>
      <c r="AA14">
        <v>4.5207956600361665E-6</v>
      </c>
      <c r="AB14">
        <v>4.5207956600361665E-6</v>
      </c>
      <c r="AC14">
        <v>4.5207956600361665E-6</v>
      </c>
      <c r="AD14">
        <v>4.5207956600361665E-6</v>
      </c>
      <c r="AE14">
        <v>4.5207956600361665E-6</v>
      </c>
      <c r="AF14">
        <v>4.5207956600361665E-6</v>
      </c>
      <c r="AG14">
        <v>4.5207956600361665E-6</v>
      </c>
      <c r="AH14">
        <v>4.5207956600361664E-5</v>
      </c>
      <c r="AI14">
        <v>4.5207956600361665E-6</v>
      </c>
      <c r="AJ14">
        <v>4.5207956600361665E-6</v>
      </c>
      <c r="AK14">
        <v>4.5207956600361665E-6</v>
      </c>
      <c r="AL14">
        <v>4.5207956600361665E-6</v>
      </c>
      <c r="AM14">
        <v>4.5207956600361665E-6</v>
      </c>
      <c r="AN14">
        <v>4.5207956600361665E-6</v>
      </c>
      <c r="AO14">
        <v>4.5207956600361665E-6</v>
      </c>
      <c r="AP14">
        <v>4.5207956600361665E-6</v>
      </c>
      <c r="AQ14">
        <v>3.2549728752260397E-5</v>
      </c>
      <c r="AR14">
        <v>4.5207956600361665E-6</v>
      </c>
      <c r="AS14">
        <v>4.5207956600361665E-6</v>
      </c>
      <c r="AT14">
        <v>2.6220614828209764E-5</v>
      </c>
      <c r="AU14">
        <v>4.4303797468354433E-5</v>
      </c>
      <c r="AV14">
        <v>4.5207956600361665E-6</v>
      </c>
      <c r="AW14">
        <v>4.5207956600361665E-6</v>
      </c>
      <c r="AX14">
        <v>4.5207956600361665E-6</v>
      </c>
      <c r="AY14">
        <v>4.5207956600361665E-6</v>
      </c>
      <c r="AZ14">
        <v>4.5207956600361665E-6</v>
      </c>
      <c r="BA14">
        <v>4.5207956600361665E-6</v>
      </c>
      <c r="BB14">
        <v>4.5207956600361665E-6</v>
      </c>
      <c r="BC14">
        <v>4.5207956600361665E-6</v>
      </c>
      <c r="BD14">
        <v>4.5207956600361665E-6</v>
      </c>
      <c r="BE14">
        <v>4.5207956600361665E-6</v>
      </c>
      <c r="BF14">
        <v>4.5207956600361665E-6</v>
      </c>
      <c r="BG14">
        <v>4.5207956600361665E-6</v>
      </c>
      <c r="BH14">
        <v>4.5207956600361665E-6</v>
      </c>
      <c r="BI14">
        <v>4.5207956600361665E-6</v>
      </c>
      <c r="BJ14">
        <v>4.5207956600361665E-6</v>
      </c>
    </row>
    <row r="15" spans="1:62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>
        <v>1.5604818104305499E-7</v>
      </c>
      <c r="H15">
        <v>3.844100139939591E-8</v>
      </c>
      <c r="I15">
        <v>1.2674388142554448E-8</v>
      </c>
      <c r="J15">
        <v>2.583625275213022E-9</v>
      </c>
      <c r="K15">
        <v>8.0781814534962414E-10</v>
      </c>
      <c r="L15">
        <v>1.0745374123055777E-8</v>
      </c>
      <c r="M15">
        <v>4.7591631080339062E-8</v>
      </c>
      <c r="N15">
        <v>2.8552193068391885E-10</v>
      </c>
      <c r="O15">
        <v>1.5613174843740148E-8</v>
      </c>
      <c r="P15">
        <v>1.2686226856753538E-7</v>
      </c>
      <c r="Q15">
        <v>4.0669465248636252E-9</v>
      </c>
      <c r="R15">
        <v>4.6748993187345058E-8</v>
      </c>
      <c r="S15">
        <v>2.1831981773026481E-8</v>
      </c>
      <c r="T15">
        <v>4.0265556175961442E-8</v>
      </c>
      <c r="U15">
        <v>2.2365420306938388E-7</v>
      </c>
      <c r="V15">
        <v>2.0595184336698092E-7</v>
      </c>
      <c r="W15">
        <v>1.2023955256557423E-7</v>
      </c>
      <c r="X15">
        <v>5.0836831560795316E-10</v>
      </c>
      <c r="Y15">
        <v>1.1977993189666841E-9</v>
      </c>
      <c r="Z15">
        <v>1.4554654515350987E-9</v>
      </c>
      <c r="AA15">
        <v>6.9639495288760701E-10</v>
      </c>
      <c r="AB15">
        <v>1.6226002402281244E-9</v>
      </c>
      <c r="AC15">
        <v>2.2284638492403425E-10</v>
      </c>
      <c r="AD15">
        <v>6.9367901257134534E-8</v>
      </c>
      <c r="AE15">
        <v>1.2264907910256536E-7</v>
      </c>
      <c r="AF15">
        <v>5.8504139992087869E-8</v>
      </c>
      <c r="AG15">
        <v>5.9597480068121409E-8</v>
      </c>
      <c r="AH15">
        <v>9.0580091522091052E-8</v>
      </c>
      <c r="AI15">
        <v>4.2069219103940344E-8</v>
      </c>
      <c r="AJ15">
        <v>5.2724061883120732E-8</v>
      </c>
      <c r="AK15">
        <v>5.5572317240431038E-9</v>
      </c>
      <c r="AL15">
        <v>5.6185144798972135E-8</v>
      </c>
      <c r="AM15">
        <v>5.8998580408638071E-8</v>
      </c>
      <c r="AN15">
        <v>8.2794395948807606E-8</v>
      </c>
      <c r="AO15">
        <v>5.1637685756616062E-8</v>
      </c>
      <c r="AP15">
        <v>5.7974879827893284E-8</v>
      </c>
      <c r="AQ15">
        <v>3.9165252150399019E-8</v>
      </c>
      <c r="AR15">
        <v>4.1484247343514753E-8</v>
      </c>
      <c r="AS15">
        <v>4.0112349286326164E-8</v>
      </c>
      <c r="AT15">
        <v>6.1428998794215817E-8</v>
      </c>
      <c r="AU15">
        <v>3.8789198875839712E-8</v>
      </c>
      <c r="AV15">
        <v>4.2828289602587836E-8</v>
      </c>
      <c r="AW15">
        <v>6.8274561181100994E-8</v>
      </c>
      <c r="AX15">
        <v>9.3386563182228105E-8</v>
      </c>
      <c r="AY15">
        <v>3.0961719605383013E-8</v>
      </c>
      <c r="AZ15">
        <v>1.2005848987782345E-8</v>
      </c>
      <c r="BA15">
        <v>3.005640616662912E-8</v>
      </c>
      <c r="BB15">
        <v>2.4986650909607342E-8</v>
      </c>
      <c r="BC15">
        <v>1.093340076033543E-9</v>
      </c>
      <c r="BD15">
        <v>1.1588012016049782E-8</v>
      </c>
      <c r="BE15">
        <v>2.7054943919683534E-8</v>
      </c>
      <c r="BF15">
        <v>1.8155016421779915E-8</v>
      </c>
      <c r="BG15">
        <v>6.4973649104413734E-9</v>
      </c>
      <c r="BH15">
        <v>1.4338772079955829E-8</v>
      </c>
      <c r="BI15">
        <v>3.3218039252738856E-9</v>
      </c>
      <c r="BJ15">
        <v>1.9909931703056684E-8</v>
      </c>
    </row>
    <row r="16" spans="1:62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>
        <v>5.9761556970889141E-9</v>
      </c>
      <c r="H16">
        <v>4.093257326773229E-10</v>
      </c>
      <c r="I16">
        <v>2.1121207806149864E-8</v>
      </c>
      <c r="J16">
        <v>1.6864220186305706E-8</v>
      </c>
      <c r="K16">
        <v>4.093257326773229E-10</v>
      </c>
      <c r="L16">
        <v>1.6045568720951059E-8</v>
      </c>
      <c r="M16">
        <v>2.1776128978433579E-8</v>
      </c>
      <c r="N16">
        <v>5.7305602574825209E-9</v>
      </c>
      <c r="O16">
        <v>4.093257326773229E-10</v>
      </c>
      <c r="P16">
        <v>4.6663133525214814E-9</v>
      </c>
      <c r="Q16">
        <v>4.093257326773229E-10</v>
      </c>
      <c r="R16">
        <v>4.4207179129150875E-9</v>
      </c>
      <c r="S16">
        <v>9.0051661189011049E-10</v>
      </c>
      <c r="T16">
        <v>4.093257326773229E-10</v>
      </c>
      <c r="U16">
        <v>2.0466286633866146E-9</v>
      </c>
      <c r="V16">
        <v>1.555437784173827E-9</v>
      </c>
      <c r="W16">
        <v>6.7215378562943194E-6</v>
      </c>
      <c r="X16">
        <v>2.1284938099220794E-9</v>
      </c>
      <c r="Y16">
        <v>1.6373029307092916E-9</v>
      </c>
      <c r="Z16">
        <v>1.555437784173827E-9</v>
      </c>
      <c r="AA16">
        <v>1.6045568720951059E-8</v>
      </c>
      <c r="AB16">
        <v>8.350244946617387E-9</v>
      </c>
      <c r="AC16">
        <v>1.3098423445674334E-9</v>
      </c>
      <c r="AD16">
        <v>2.2103589564575437E-9</v>
      </c>
      <c r="AE16">
        <v>1.2279771980319689E-9</v>
      </c>
      <c r="AF16">
        <v>4.093257326773229E-10</v>
      </c>
      <c r="AG16">
        <v>1.1461120514965041E-9</v>
      </c>
      <c r="AH16">
        <v>9.8238175842557488E-10</v>
      </c>
      <c r="AI16">
        <v>4.093257326773229E-10</v>
      </c>
      <c r="AJ16">
        <v>4.093257326773229E-10</v>
      </c>
      <c r="AK16">
        <v>4.093257326773229E-10</v>
      </c>
      <c r="AL16">
        <v>1.4735726376383626E-9</v>
      </c>
      <c r="AM16">
        <v>1.3917074911028978E-9</v>
      </c>
      <c r="AN16">
        <v>9.0051661189011049E-10</v>
      </c>
      <c r="AO16">
        <v>4.093257326773229E-10</v>
      </c>
      <c r="AP16">
        <v>9.0051661189011049E-10</v>
      </c>
      <c r="AQ16">
        <v>2.2922241029930081E-9</v>
      </c>
      <c r="AR16">
        <v>9.1688964119720325E-9</v>
      </c>
      <c r="AS16">
        <v>1.3098423445674334E-9</v>
      </c>
      <c r="AT16">
        <v>2.3740892495284729E-9</v>
      </c>
      <c r="AU16">
        <v>9.0051661189011049E-10</v>
      </c>
      <c r="AV16">
        <v>8.5958403862237818E-9</v>
      </c>
      <c r="AW16">
        <v>9.578222144649356E-9</v>
      </c>
      <c r="AX16">
        <v>8.186514653546458E-10</v>
      </c>
      <c r="AY16">
        <v>3.5202013010249768E-9</v>
      </c>
      <c r="AZ16">
        <v>4.093257326773229E-10</v>
      </c>
      <c r="BA16">
        <v>1.0396873610004002E-8</v>
      </c>
      <c r="BB16">
        <v>2.4559543960639377E-9</v>
      </c>
      <c r="BC16">
        <v>4.093257326773229E-10</v>
      </c>
      <c r="BD16">
        <v>4.093257326773229E-10</v>
      </c>
      <c r="BE16">
        <v>6.467346576301702E-9</v>
      </c>
      <c r="BF16">
        <v>2.1284938099220794E-9</v>
      </c>
      <c r="BG16">
        <v>4.093257326773229E-10</v>
      </c>
      <c r="BH16">
        <v>5.4030996713406626E-9</v>
      </c>
      <c r="BI16">
        <v>4.093257326773229E-10</v>
      </c>
      <c r="BJ16">
        <v>2.4559543960639377E-9</v>
      </c>
    </row>
    <row r="17" spans="1:62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>
        <v>4.7058823529411761E-5</v>
      </c>
      <c r="H17">
        <v>4.5501730103806233E-5</v>
      </c>
      <c r="I17">
        <v>3.2871972318339097E-6</v>
      </c>
      <c r="J17">
        <v>8.4775086505190317E-6</v>
      </c>
      <c r="K17">
        <v>4.1522491349480971E-6</v>
      </c>
      <c r="L17">
        <v>6.5743944636678194E-6</v>
      </c>
      <c r="M17">
        <v>5.1903114186851207E-6</v>
      </c>
      <c r="N17">
        <v>8.6505190311418682E-7</v>
      </c>
      <c r="O17">
        <v>6.747404844290657E-6</v>
      </c>
      <c r="P17">
        <v>1.9550173010380623E-5</v>
      </c>
      <c r="Q17">
        <v>1.254325259515571E-4</v>
      </c>
      <c r="R17">
        <v>6.2283737024221452E-6</v>
      </c>
      <c r="S17">
        <v>1.2629757785467128E-5</v>
      </c>
      <c r="T17">
        <v>3.0276816608996538E-5</v>
      </c>
      <c r="U17">
        <v>4.1522491349480971E-6</v>
      </c>
      <c r="V17">
        <v>2.2145328719723183E-5</v>
      </c>
      <c r="W17">
        <v>5.2076124567474053E-5</v>
      </c>
      <c r="X17">
        <v>8.6505190311418682E-7</v>
      </c>
      <c r="Y17">
        <v>4.1384083044982697E-4</v>
      </c>
      <c r="Z17">
        <v>2.7041522491349482E-4</v>
      </c>
      <c r="AA17">
        <v>1.0934256055363323E-4</v>
      </c>
      <c r="AB17">
        <v>2.2750865051903113E-4</v>
      </c>
      <c r="AC17">
        <v>3.4147058823529412E-3</v>
      </c>
      <c r="AD17">
        <v>2.1972318339100346E-5</v>
      </c>
      <c r="AE17">
        <v>2.2664359861591696E-5</v>
      </c>
      <c r="AF17">
        <v>1.3840830449826989E-5</v>
      </c>
      <c r="AG17">
        <v>7.4394463667820064E-6</v>
      </c>
      <c r="AH17">
        <v>4.048442906574394E-5</v>
      </c>
      <c r="AI17">
        <v>3.8581314878892737E-5</v>
      </c>
      <c r="AJ17">
        <v>3.4256055363321802E-5</v>
      </c>
      <c r="AK17">
        <v>1.3667820069204153E-5</v>
      </c>
      <c r="AL17">
        <v>1.6089965397923876E-5</v>
      </c>
      <c r="AM17">
        <v>6.9204152249134946E-6</v>
      </c>
      <c r="AN17">
        <v>4.7439446366782007E-4</v>
      </c>
      <c r="AO17">
        <v>1.0034602076124568E-5</v>
      </c>
      <c r="AP17">
        <v>8.7197231833910033E-5</v>
      </c>
      <c r="AQ17">
        <v>2.352941176470588E-5</v>
      </c>
      <c r="AR17">
        <v>8.079584775086506E-5</v>
      </c>
      <c r="AS17">
        <v>2.1851211072664359E-4</v>
      </c>
      <c r="AT17">
        <v>9.5847750865051903E-5</v>
      </c>
      <c r="AU17">
        <v>2.5899653979238754E-4</v>
      </c>
      <c r="AV17">
        <v>2.3875432525951559E-5</v>
      </c>
      <c r="AW17">
        <v>4.1522491349480971E-6</v>
      </c>
      <c r="AX17">
        <v>3.5813148788927336E-5</v>
      </c>
      <c r="AY17">
        <v>8.6505190311418682E-7</v>
      </c>
      <c r="AZ17">
        <v>4.1176470588235297E-5</v>
      </c>
      <c r="BA17">
        <v>8.9965397923875444E-6</v>
      </c>
      <c r="BB17">
        <v>1.6868512110726643E-4</v>
      </c>
      <c r="BC17">
        <v>2.5086505190311418E-5</v>
      </c>
      <c r="BD17">
        <v>1.5934256055363322E-4</v>
      </c>
      <c r="BE17">
        <v>7.6124567474048443E-5</v>
      </c>
      <c r="BF17">
        <v>4.8961937716262977E-5</v>
      </c>
      <c r="BG17">
        <v>1.3321799307958478E-5</v>
      </c>
      <c r="BH17">
        <v>5.8304498269896198E-5</v>
      </c>
      <c r="BI17">
        <v>1.505190311418685E-5</v>
      </c>
      <c r="BJ17">
        <v>6.7901384083044981E-3</v>
      </c>
    </row>
    <row r="18" spans="1:62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>
        <v>1.8852274918431759E-7</v>
      </c>
      <c r="H18">
        <v>9.2716106156221776E-8</v>
      </c>
      <c r="I18">
        <v>1.7925113856869543E-7</v>
      </c>
      <c r="J18">
        <v>5.2539126821859008E-8</v>
      </c>
      <c r="K18">
        <v>2.7814831846866532E-8</v>
      </c>
      <c r="L18">
        <v>5.5629663693733064E-8</v>
      </c>
      <c r="M18">
        <v>2.8741992908428753E-7</v>
      </c>
      <c r="N18">
        <v>5.2539126821859008E-8</v>
      </c>
      <c r="O18">
        <v>7.108234805310336E-8</v>
      </c>
      <c r="P18">
        <v>3.7086442462488712E-8</v>
      </c>
      <c r="Q18">
        <v>3.1523476093115402E-7</v>
      </c>
      <c r="R18">
        <v>8.9625569284347721E-7</v>
      </c>
      <c r="S18">
        <v>2.1324704415931009E-7</v>
      </c>
      <c r="T18">
        <v>8.0353958668725536E-8</v>
      </c>
      <c r="U18">
        <v>1.267120117468364E-7</v>
      </c>
      <c r="V18">
        <v>6.799181118122931E-8</v>
      </c>
      <c r="W18">
        <v>1.0167866308465655E-6</v>
      </c>
      <c r="X18">
        <v>2.1633758103118412E-8</v>
      </c>
      <c r="Y18">
        <v>1.1218648844902833E-6</v>
      </c>
      <c r="Z18">
        <v>6.9537079617166329E-7</v>
      </c>
      <c r="AA18">
        <v>1.1434986425934019E-7</v>
      </c>
      <c r="AB18">
        <v>6.4592220622167838E-7</v>
      </c>
      <c r="AC18">
        <v>5.8720200565607121E-8</v>
      </c>
      <c r="AD18">
        <v>7.4172884924977423E-8</v>
      </c>
      <c r="AE18">
        <v>2.7814831846866532E-8</v>
      </c>
      <c r="AF18">
        <v>9.2716106156221776E-8</v>
      </c>
      <c r="AG18">
        <v>2.1633758103118412E-8</v>
      </c>
      <c r="AH18">
        <v>7.5409099673727035E-7</v>
      </c>
      <c r="AI18">
        <v>8.4062602914974412E-7</v>
      </c>
      <c r="AJ18">
        <v>7.9735851294350729E-7</v>
      </c>
      <c r="AK18">
        <v>2.7814831846866532E-8</v>
      </c>
      <c r="AL18">
        <v>1.0693257576684244E-6</v>
      </c>
      <c r="AM18">
        <v>1.8543221231244356E-8</v>
      </c>
      <c r="AN18">
        <v>3.0905368718740592E-8</v>
      </c>
      <c r="AO18">
        <v>3.7086442462488712E-8</v>
      </c>
      <c r="AP18">
        <v>1.5452684359370296E-8</v>
      </c>
      <c r="AQ18">
        <v>5.5629663693733063E-7</v>
      </c>
      <c r="AR18">
        <v>1.0446014626934319E-6</v>
      </c>
      <c r="AS18">
        <v>3.8631710898425739E-7</v>
      </c>
      <c r="AT18">
        <v>3.9558871959987961E-7</v>
      </c>
      <c r="AU18">
        <v>4.6358053078110888E-8</v>
      </c>
      <c r="AV18">
        <v>9.8897179899969902E-8</v>
      </c>
      <c r="AW18">
        <v>3.8322657211238336E-7</v>
      </c>
      <c r="AX18">
        <v>2.3611701701117816E-6</v>
      </c>
      <c r="AY18">
        <v>1.6379845420932514E-7</v>
      </c>
      <c r="AZ18">
        <v>1.0507825364371802E-7</v>
      </c>
      <c r="BA18">
        <v>9.8897179899969902E-8</v>
      </c>
      <c r="BB18">
        <v>5.377534157060863E-7</v>
      </c>
      <c r="BC18">
        <v>7.726342179685148E-9</v>
      </c>
      <c r="BD18">
        <v>8.0353958668725536E-8</v>
      </c>
      <c r="BE18">
        <v>1.4525523297808077E-6</v>
      </c>
      <c r="BF18">
        <v>1.8852274918431759E-7</v>
      </c>
      <c r="BG18">
        <v>7.726342179685148E-9</v>
      </c>
      <c r="BH18">
        <v>4.2031301457487206E-7</v>
      </c>
      <c r="BI18">
        <v>7.726342179685148E-9</v>
      </c>
      <c r="BJ18">
        <v>1.5452684359370297E-7</v>
      </c>
    </row>
    <row r="19" spans="1:62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>
        <v>1.2768130745658836E-9</v>
      </c>
      <c r="H19">
        <v>1.2768130745658836E-9</v>
      </c>
      <c r="I19">
        <v>1.2768130745658836E-9</v>
      </c>
      <c r="J19">
        <v>1.2768130745658836E-9</v>
      </c>
      <c r="K19">
        <v>1.2768130745658836E-9</v>
      </c>
      <c r="L19">
        <v>1.2768130745658836E-9</v>
      </c>
      <c r="M19">
        <v>1.2768130745658836E-9</v>
      </c>
      <c r="N19">
        <v>1.2768130745658836E-9</v>
      </c>
      <c r="O19">
        <v>1.2768130745658836E-9</v>
      </c>
      <c r="P19">
        <v>1.2768130745658836E-9</v>
      </c>
      <c r="Q19">
        <v>1.2768130745658836E-9</v>
      </c>
      <c r="R19">
        <v>1.2768130745658836E-9</v>
      </c>
      <c r="S19">
        <v>3.0643513789581205E-9</v>
      </c>
      <c r="T19">
        <v>1.2768130745658836E-9</v>
      </c>
      <c r="U19">
        <v>1.2768130745658836E-9</v>
      </c>
      <c r="V19">
        <v>1.2768130745658836E-9</v>
      </c>
      <c r="W19">
        <v>1.2768130745658836E-9</v>
      </c>
      <c r="X19">
        <v>1.2768130745658836E-9</v>
      </c>
      <c r="Y19">
        <v>1.2768130745658836E-9</v>
      </c>
      <c r="Z19">
        <v>1.2768130745658836E-9</v>
      </c>
      <c r="AA19">
        <v>1.2768130745658836E-9</v>
      </c>
      <c r="AB19">
        <v>3.5750766087844738E-9</v>
      </c>
      <c r="AC19">
        <v>1.2768130745658836E-9</v>
      </c>
      <c r="AD19">
        <v>1.2768130745658836E-9</v>
      </c>
      <c r="AE19">
        <v>1.2768130745658836E-9</v>
      </c>
      <c r="AF19">
        <v>1.2768130745658836E-9</v>
      </c>
      <c r="AG19">
        <v>1.2768130745658836E-9</v>
      </c>
      <c r="AH19">
        <v>1.2768130745658836E-9</v>
      </c>
      <c r="AI19">
        <v>1.2768130745658836E-9</v>
      </c>
      <c r="AJ19">
        <v>1.2768130745658836E-9</v>
      </c>
      <c r="AK19">
        <v>1.2768130745658836E-9</v>
      </c>
      <c r="AL19">
        <v>1.2768130745658836E-9</v>
      </c>
      <c r="AM19">
        <v>1.2768130745658836E-9</v>
      </c>
      <c r="AN19">
        <v>1.2768130745658836E-9</v>
      </c>
      <c r="AO19">
        <v>1.2768130745658836E-9</v>
      </c>
      <c r="AP19">
        <v>1.2768130745658836E-9</v>
      </c>
      <c r="AQ19">
        <v>1.2768130745658836E-9</v>
      </c>
      <c r="AR19">
        <v>1.2768130745658836E-9</v>
      </c>
      <c r="AS19">
        <v>1.2768130745658836E-9</v>
      </c>
      <c r="AT19">
        <v>1.2768130745658836E-9</v>
      </c>
      <c r="AU19">
        <v>1.2768130745658836E-9</v>
      </c>
      <c r="AV19">
        <v>1.2768130745658836E-9</v>
      </c>
      <c r="AW19">
        <v>1.2768130745658836E-9</v>
      </c>
      <c r="AX19">
        <v>1.2768130745658836E-9</v>
      </c>
      <c r="AY19">
        <v>7.9162410623084784E-9</v>
      </c>
      <c r="AZ19">
        <v>1.2768130745658836E-9</v>
      </c>
      <c r="BA19">
        <v>6.1287027579162411E-9</v>
      </c>
      <c r="BB19">
        <v>5.6179775280898878E-9</v>
      </c>
      <c r="BC19">
        <v>1.2768130745658836E-9</v>
      </c>
      <c r="BD19">
        <v>1.2768130745658836E-9</v>
      </c>
      <c r="BE19">
        <v>6.6394279877425944E-9</v>
      </c>
      <c r="BF19">
        <v>1.2768130745658836E-9</v>
      </c>
      <c r="BG19">
        <v>1.2768130745658836E-9</v>
      </c>
      <c r="BH19">
        <v>1.2768130745658836E-9</v>
      </c>
      <c r="BI19">
        <v>1.2768130745658836E-9</v>
      </c>
      <c r="BJ19">
        <v>3.5750766087844738E-9</v>
      </c>
    </row>
    <row r="20" spans="1:62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>
        <v>2.4178743961352661E-4</v>
      </c>
      <c r="H20">
        <v>9.6618357487922723E-6</v>
      </c>
      <c r="I20">
        <v>9.6618357487922723E-6</v>
      </c>
      <c r="J20">
        <v>9.6618357487922723E-6</v>
      </c>
      <c r="K20">
        <v>9.6618357487922723E-6</v>
      </c>
      <c r="L20">
        <v>9.6618357487922723E-6</v>
      </c>
      <c r="M20">
        <v>9.6618357487922723E-6</v>
      </c>
      <c r="N20">
        <v>9.6618357487922723E-6</v>
      </c>
      <c r="O20">
        <v>9.6618357487922723E-6</v>
      </c>
      <c r="P20">
        <v>9.6618357487922723E-6</v>
      </c>
      <c r="Q20">
        <v>9.6618357487922723E-6</v>
      </c>
      <c r="R20">
        <v>9.6618357487922723E-6</v>
      </c>
      <c r="S20">
        <v>9.6618357487922723E-6</v>
      </c>
      <c r="T20">
        <v>9.6618357487922723E-6</v>
      </c>
      <c r="U20">
        <v>9.6618357487922723E-6</v>
      </c>
      <c r="V20">
        <v>9.6618357487922723E-6</v>
      </c>
      <c r="W20">
        <v>2.1014492753623192E-5</v>
      </c>
      <c r="X20">
        <v>9.6618357487922723E-6</v>
      </c>
      <c r="Y20">
        <v>9.6618357487922723E-6</v>
      </c>
      <c r="Z20">
        <v>9.6618357487922723E-6</v>
      </c>
      <c r="AA20">
        <v>9.6618357487922723E-6</v>
      </c>
      <c r="AB20">
        <v>9.6618357487922723E-6</v>
      </c>
      <c r="AC20">
        <v>9.6618357487922723E-6</v>
      </c>
      <c r="AD20">
        <v>9.6618357487922723E-6</v>
      </c>
      <c r="AE20">
        <v>9.6618357487922723E-6</v>
      </c>
      <c r="AF20">
        <v>9.6618357487922723E-6</v>
      </c>
      <c r="AG20">
        <v>9.6618357487922723E-6</v>
      </c>
      <c r="AH20">
        <v>9.6618357487922723E-6</v>
      </c>
      <c r="AI20">
        <v>9.6618357487922723E-6</v>
      </c>
      <c r="AJ20">
        <v>9.6618357487922723E-6</v>
      </c>
      <c r="AK20">
        <v>9.6618357487922723E-6</v>
      </c>
      <c r="AL20">
        <v>9.6618357487922723E-6</v>
      </c>
      <c r="AM20">
        <v>9.6618357487922723E-6</v>
      </c>
      <c r="AN20">
        <v>9.6618357487922723E-6</v>
      </c>
      <c r="AO20">
        <v>9.6618357487922723E-6</v>
      </c>
      <c r="AP20">
        <v>9.6618357487922723E-6</v>
      </c>
      <c r="AQ20">
        <v>9.6618357487922723E-6</v>
      </c>
      <c r="AR20">
        <v>9.6618357487922723E-6</v>
      </c>
      <c r="AS20">
        <v>9.6618357487922723E-6</v>
      </c>
      <c r="AT20">
        <v>9.6618357487922723E-6</v>
      </c>
      <c r="AU20">
        <v>9.6618357487922723E-6</v>
      </c>
      <c r="AV20">
        <v>9.6618357487922723E-6</v>
      </c>
      <c r="AW20">
        <v>9.6618357487922723E-6</v>
      </c>
      <c r="AX20">
        <v>9.6618357487922723E-6</v>
      </c>
      <c r="AY20">
        <v>9.6618357487922723E-6</v>
      </c>
      <c r="AZ20">
        <v>9.6618357487922723E-6</v>
      </c>
      <c r="BA20">
        <v>9.6618357487922723E-6</v>
      </c>
      <c r="BB20">
        <v>9.6618357487922723E-6</v>
      </c>
      <c r="BC20">
        <v>9.6618357487922723E-6</v>
      </c>
      <c r="BD20">
        <v>9.6618357487922723E-6</v>
      </c>
      <c r="BE20">
        <v>9.6618357487922723E-6</v>
      </c>
      <c r="BF20">
        <v>9.6618357487922723E-6</v>
      </c>
      <c r="BG20">
        <v>9.6618357487922723E-6</v>
      </c>
      <c r="BH20">
        <v>9.6618357487922723E-6</v>
      </c>
      <c r="BI20">
        <v>9.6618357487922723E-6</v>
      </c>
      <c r="BJ20">
        <v>9.6618357487922723E-6</v>
      </c>
    </row>
    <row r="21" spans="1:62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>
        <v>6.4607741509226835E-9</v>
      </c>
      <c r="H21">
        <v>7.8046151743146012E-8</v>
      </c>
      <c r="I21">
        <v>2.5843096603690732E-7</v>
      </c>
      <c r="J21">
        <v>2.8685837230096712E-8</v>
      </c>
      <c r="K21">
        <v>6.4607741509226835E-9</v>
      </c>
      <c r="L21">
        <v>6.4607741509226835E-9</v>
      </c>
      <c r="M21">
        <v>6.4607741509226835E-9</v>
      </c>
      <c r="N21">
        <v>6.4607741509226835E-9</v>
      </c>
      <c r="O21">
        <v>2.9047640582548387E-7</v>
      </c>
      <c r="P21">
        <v>6.0214415086599413E-8</v>
      </c>
      <c r="Q21">
        <v>6.4607741509226835E-9</v>
      </c>
      <c r="R21">
        <v>1.5557544155421821E-7</v>
      </c>
      <c r="S21">
        <v>3.1244303793862099E-7</v>
      </c>
      <c r="T21">
        <v>1.8477814071638875E-7</v>
      </c>
      <c r="U21">
        <v>1.5386979717837462E-6</v>
      </c>
      <c r="V21">
        <v>1.0776571283739037E-7</v>
      </c>
      <c r="W21">
        <v>4.1297268372697795E-7</v>
      </c>
      <c r="X21">
        <v>6.4607741509226835E-9</v>
      </c>
      <c r="Y21">
        <v>6.4607741509226835E-9</v>
      </c>
      <c r="Z21">
        <v>2.6954349757649433E-7</v>
      </c>
      <c r="AA21">
        <v>6.4607741509226835E-9</v>
      </c>
      <c r="AB21">
        <v>6.08088063084843E-7</v>
      </c>
      <c r="AC21">
        <v>4.5018674283629254E-7</v>
      </c>
      <c r="AD21">
        <v>1.4988996030140626E-7</v>
      </c>
      <c r="AE21">
        <v>1.4601349581085264E-7</v>
      </c>
      <c r="AF21">
        <v>1.5324956285988604E-7</v>
      </c>
      <c r="AG21">
        <v>6.4607741509226835E-9</v>
      </c>
      <c r="AH21">
        <v>6.4607741509226835E-9</v>
      </c>
      <c r="AI21">
        <v>1.7004757565228502E-7</v>
      </c>
      <c r="AJ21">
        <v>2.6359958535764546E-7</v>
      </c>
      <c r="AK21">
        <v>6.4607741509226835E-9</v>
      </c>
      <c r="AL21">
        <v>2.4861058932750489E-7</v>
      </c>
      <c r="AM21">
        <v>8.1922616233699628E-8</v>
      </c>
      <c r="AN21">
        <v>7.6469722850320879E-7</v>
      </c>
      <c r="AO21">
        <v>2.5326234671616918E-7</v>
      </c>
      <c r="AP21">
        <v>1.8451970975035186E-7</v>
      </c>
      <c r="AQ21">
        <v>2.2896983590869989E-7</v>
      </c>
      <c r="AR21">
        <v>1.6126092280703016E-7</v>
      </c>
      <c r="AS21">
        <v>6.4607741509226835E-9</v>
      </c>
      <c r="AT21">
        <v>2.9176856065566839E-7</v>
      </c>
      <c r="AU21">
        <v>6.4607741509226835E-9</v>
      </c>
      <c r="AV21">
        <v>6.4607741509226835E-9</v>
      </c>
      <c r="AW21">
        <v>4.5302948346269858E-7</v>
      </c>
      <c r="AX21">
        <v>3.5689316409696902E-7</v>
      </c>
      <c r="AY21">
        <v>1.3670998103352397E-7</v>
      </c>
      <c r="AZ21">
        <v>6.2281862814894668E-8</v>
      </c>
      <c r="BA21">
        <v>1.2585588045997388E-7</v>
      </c>
      <c r="BB21">
        <v>6.4607741509226835E-9</v>
      </c>
      <c r="BC21">
        <v>6.4607741509226835E-9</v>
      </c>
      <c r="BD21">
        <v>6.4607741509226835E-9</v>
      </c>
      <c r="BE21">
        <v>6.4607741509226835E-9</v>
      </c>
      <c r="BF21">
        <v>7.4428118218629316E-8</v>
      </c>
      <c r="BG21">
        <v>6.4607741509226835E-9</v>
      </c>
      <c r="BH21">
        <v>6.4607741509226835E-9</v>
      </c>
      <c r="BI21">
        <v>6.4607741509226835E-9</v>
      </c>
      <c r="BJ21">
        <v>1.0029705791892374E-6</v>
      </c>
    </row>
    <row r="22" spans="1:62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>
        <v>3.928878959719815E-9</v>
      </c>
      <c r="H22">
        <v>1.4312120274467343E-8</v>
      </c>
      <c r="I22">
        <v>5.959323606103015E-9</v>
      </c>
      <c r="J22">
        <v>1.6337850266098877E-7</v>
      </c>
      <c r="K22">
        <v>5.536576230037163E-9</v>
      </c>
      <c r="L22">
        <v>9.0867112580399891E-9</v>
      </c>
      <c r="M22">
        <v>1.4650003865003246E-8</v>
      </c>
      <c r="N22">
        <v>4.5574995932749854E-11</v>
      </c>
      <c r="O22">
        <v>1.5055464173646331E-8</v>
      </c>
      <c r="P22">
        <v>2.6823242433799119E-8</v>
      </c>
      <c r="Q22">
        <v>1.7742817382094684E-9</v>
      </c>
      <c r="R22">
        <v>2.5867739070795259E-9</v>
      </c>
      <c r="S22">
        <v>2.6653514862739223E-9</v>
      </c>
      <c r="T22">
        <v>2.2928937608924842E-9</v>
      </c>
      <c r="U22">
        <v>2.2598911776308377E-9</v>
      </c>
      <c r="V22">
        <v>2.8665100890115771E-9</v>
      </c>
      <c r="W22">
        <v>3.3112591872518598E-9</v>
      </c>
      <c r="X22">
        <v>1.6972757105989601E-10</v>
      </c>
      <c r="Y22">
        <v>3.9587384398136854E-9</v>
      </c>
      <c r="Z22">
        <v>1.1884073077360496E-8</v>
      </c>
      <c r="AA22">
        <v>2.589917010247302E-9</v>
      </c>
      <c r="AB22">
        <v>9.6304681060652087E-9</v>
      </c>
      <c r="AC22">
        <v>8.2333587479888437E-9</v>
      </c>
      <c r="AD22">
        <v>7.5245889836553901E-9</v>
      </c>
      <c r="AE22">
        <v>1.3039163491518122E-8</v>
      </c>
      <c r="AF22">
        <v>3.5957100239355747E-9</v>
      </c>
      <c r="AG22">
        <v>7.9787673913989993E-9</v>
      </c>
      <c r="AH22">
        <v>1.2391684238956296E-8</v>
      </c>
      <c r="AI22">
        <v>2.5506282206501038E-9</v>
      </c>
      <c r="AJ22">
        <v>4.3421970262823397E-9</v>
      </c>
      <c r="AK22">
        <v>2.2787497966374926E-10</v>
      </c>
      <c r="AL22">
        <v>2.8099342319916119E-9</v>
      </c>
      <c r="AM22">
        <v>4.8388073267909235E-9</v>
      </c>
      <c r="AN22">
        <v>6.3317813314844535E-9</v>
      </c>
      <c r="AO22">
        <v>8.8069750761079363E-9</v>
      </c>
      <c r="AP22">
        <v>5.6120107060637841E-9</v>
      </c>
      <c r="AQ22">
        <v>2.0351593011348641E-9</v>
      </c>
      <c r="AR22">
        <v>3.5862807144322469E-9</v>
      </c>
      <c r="AS22">
        <v>1.5558360680490467E-9</v>
      </c>
      <c r="AT22">
        <v>1.2540981639425648E-9</v>
      </c>
      <c r="AU22">
        <v>6.7733873265569612E-10</v>
      </c>
      <c r="AV22">
        <v>3.3395471157618426E-9</v>
      </c>
      <c r="AW22">
        <v>1.5982679608140207E-9</v>
      </c>
      <c r="AX22">
        <v>1.8921481070010629E-9</v>
      </c>
      <c r="AY22">
        <v>8.8572647267923514E-9</v>
      </c>
      <c r="AZ22">
        <v>3.4165531433723509E-9</v>
      </c>
      <c r="BA22">
        <v>7.1301295360995201E-9</v>
      </c>
      <c r="BB22">
        <v>5.4202814128294566E-9</v>
      </c>
      <c r="BC22">
        <v>7.8577579194396304E-12</v>
      </c>
      <c r="BD22">
        <v>1.9094351744238299E-9</v>
      </c>
      <c r="BE22">
        <v>3.5391341669156091E-9</v>
      </c>
      <c r="BF22">
        <v>2.8947980175215595E-9</v>
      </c>
      <c r="BG22">
        <v>1.269813679781444E-9</v>
      </c>
      <c r="BH22">
        <v>3.4464126234662218E-9</v>
      </c>
      <c r="BI22">
        <v>8.8792664489667811E-10</v>
      </c>
      <c r="BJ22">
        <v>1.1340316229335275E-8</v>
      </c>
    </row>
    <row r="23" spans="1:62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>
        <v>4.329692154915591E-8</v>
      </c>
      <c r="H23">
        <v>1.3406156901688183E-8</v>
      </c>
      <c r="I23">
        <v>1.2909632571996028E-8</v>
      </c>
      <c r="J23">
        <v>9.6325719960278044E-9</v>
      </c>
      <c r="K23">
        <v>9.2353525322740823E-9</v>
      </c>
      <c r="L23">
        <v>9.7318768619662366E-9</v>
      </c>
      <c r="M23">
        <v>4.1708043694141013E-9</v>
      </c>
      <c r="N23">
        <v>4.9652432969215493E-10</v>
      </c>
      <c r="O23">
        <v>2.0854021847070506E-9</v>
      </c>
      <c r="P23">
        <v>1.4498510427010924E-8</v>
      </c>
      <c r="Q23">
        <v>8.9374379344587891E-9</v>
      </c>
      <c r="R23">
        <v>4.8659384309831183E-9</v>
      </c>
      <c r="S23">
        <v>1.5491559086395232E-8</v>
      </c>
      <c r="T23">
        <v>4.9652432969215493E-10</v>
      </c>
      <c r="U23">
        <v>7.6464746772591856E-9</v>
      </c>
      <c r="V23">
        <v>3.4756703078450843E-9</v>
      </c>
      <c r="W23">
        <v>9.2850049652432971E-8</v>
      </c>
      <c r="X23">
        <v>3.6742800397219466E-9</v>
      </c>
      <c r="Y23">
        <v>4.9652432969215493E-10</v>
      </c>
      <c r="Z23">
        <v>4.9652432969215493E-10</v>
      </c>
      <c r="AA23">
        <v>3.7735849056603775E-9</v>
      </c>
      <c r="AB23">
        <v>5.7596822244289972E-9</v>
      </c>
      <c r="AC23">
        <v>4.9652432969215493E-10</v>
      </c>
      <c r="AD23">
        <v>4.4687189672293945E-9</v>
      </c>
      <c r="AE23">
        <v>5.5610724925521345E-9</v>
      </c>
      <c r="AF23">
        <v>4.9652432969215488E-9</v>
      </c>
      <c r="AG23">
        <v>2.0854021847070506E-9</v>
      </c>
      <c r="AH23">
        <v>2.7805362462760673E-9</v>
      </c>
      <c r="AI23">
        <v>2.0854021847070506E-9</v>
      </c>
      <c r="AJ23">
        <v>3.3763654419066533E-9</v>
      </c>
      <c r="AK23">
        <v>2.7805362462760673E-9</v>
      </c>
      <c r="AL23">
        <v>9.2353525322740823E-9</v>
      </c>
      <c r="AM23">
        <v>4.9652432969215493E-10</v>
      </c>
      <c r="AN23">
        <v>4.9652432969215493E-10</v>
      </c>
      <c r="AO23">
        <v>4.9652432969215493E-10</v>
      </c>
      <c r="AP23">
        <v>4.2701092353525318E-9</v>
      </c>
      <c r="AQ23">
        <v>6.7527308838133067E-9</v>
      </c>
      <c r="AR23">
        <v>4.1708043694141013E-9</v>
      </c>
      <c r="AS23">
        <v>4.9652432969215493E-10</v>
      </c>
      <c r="AT23">
        <v>4.9652432969215493E-10</v>
      </c>
      <c r="AU23">
        <v>4.9652432969215493E-10</v>
      </c>
      <c r="AV23">
        <v>4.9652432969215493E-10</v>
      </c>
      <c r="AW23">
        <v>4.9652432969215493E-10</v>
      </c>
      <c r="AX23">
        <v>4.9652432969215493E-10</v>
      </c>
      <c r="AY23">
        <v>4.9652432969215493E-10</v>
      </c>
      <c r="AZ23">
        <v>1.2313803376365442E-8</v>
      </c>
      <c r="BA23">
        <v>4.1807348560079443E-8</v>
      </c>
      <c r="BB23">
        <v>4.9652432969215493E-10</v>
      </c>
      <c r="BC23">
        <v>4.9652432969215493E-10</v>
      </c>
      <c r="BD23">
        <v>4.9652432969215493E-10</v>
      </c>
      <c r="BE23">
        <v>2.1946375372393248E-8</v>
      </c>
      <c r="BF23">
        <v>2.3833167825223435E-9</v>
      </c>
      <c r="BG23">
        <v>4.9652432969215493E-10</v>
      </c>
      <c r="BH23">
        <v>4.9652432969215493E-10</v>
      </c>
      <c r="BI23">
        <v>4.9652432969215493E-10</v>
      </c>
      <c r="BJ23">
        <v>2.9791459781529296E-9</v>
      </c>
    </row>
    <row r="24" spans="1:62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>
        <v>9.0209205020920504E-7</v>
      </c>
      <c r="H24">
        <v>2.0920502092050209E-7</v>
      </c>
      <c r="I24">
        <v>2.0920502092050209E-7</v>
      </c>
      <c r="J24">
        <v>5.5564853556485356E-7</v>
      </c>
      <c r="K24">
        <v>7.7656903765690372E-7</v>
      </c>
      <c r="L24">
        <v>7.1129707112970715E-7</v>
      </c>
      <c r="M24">
        <v>6.2845188284518826E-7</v>
      </c>
      <c r="N24">
        <v>1.1882845188284519E-6</v>
      </c>
      <c r="O24">
        <v>9.1548117154811719E-7</v>
      </c>
      <c r="P24">
        <v>5.6401673640167367E-7</v>
      </c>
      <c r="Q24">
        <v>6.8702928870292881E-7</v>
      </c>
      <c r="R24">
        <v>7.6569037656903764E-7</v>
      </c>
      <c r="S24">
        <v>2.0920502092050209E-7</v>
      </c>
      <c r="T24">
        <v>2.0920502092050209E-7</v>
      </c>
      <c r="U24">
        <v>4.7866108786610882E-7</v>
      </c>
      <c r="V24">
        <v>4.8451882845188285E-7</v>
      </c>
      <c r="W24">
        <v>2.5096234309623431E-6</v>
      </c>
      <c r="X24">
        <v>4.2594142259414225E-7</v>
      </c>
      <c r="Y24">
        <v>7.3640167364016737E-7</v>
      </c>
      <c r="Z24">
        <v>2.2351464435146445E-6</v>
      </c>
      <c r="AA24">
        <v>1.1815899581589957E-6</v>
      </c>
      <c r="AB24">
        <v>2.0962343096234308E-6</v>
      </c>
      <c r="AC24">
        <v>7.9079497907949787E-7</v>
      </c>
      <c r="AD24">
        <v>1.6284518828451882E-6</v>
      </c>
      <c r="AE24">
        <v>1.7564853556485356E-6</v>
      </c>
      <c r="AF24">
        <v>5.5062761506276152E-7</v>
      </c>
      <c r="AG24">
        <v>6.9372384937238494E-7</v>
      </c>
      <c r="AH24">
        <v>1.7765690376569038E-6</v>
      </c>
      <c r="AI24">
        <v>4.6945606694560672E-7</v>
      </c>
      <c r="AJ24">
        <v>5.6652719665271964E-7</v>
      </c>
      <c r="AK24">
        <v>2.0920502092050209E-7</v>
      </c>
      <c r="AL24">
        <v>4.5523012552301252E-7</v>
      </c>
      <c r="AM24">
        <v>4.8702928870292892E-7</v>
      </c>
      <c r="AN24">
        <v>6.1087866108786616E-7</v>
      </c>
      <c r="AO24">
        <v>8.2761506276150637E-7</v>
      </c>
      <c r="AP24">
        <v>6.6610878661087864E-7</v>
      </c>
      <c r="AQ24">
        <v>8.4853556485355653E-7</v>
      </c>
      <c r="AR24">
        <v>7.1882845188284527E-7</v>
      </c>
      <c r="AS24">
        <v>7.6903765690376571E-7</v>
      </c>
      <c r="AT24">
        <v>9.1882845188284515E-7</v>
      </c>
      <c r="AU24">
        <v>8.9288702928870294E-7</v>
      </c>
      <c r="AV24">
        <v>6.8368200836820085E-7</v>
      </c>
      <c r="AW24">
        <v>8.0251046025104604E-7</v>
      </c>
      <c r="AX24">
        <v>6.3765690376569036E-7</v>
      </c>
      <c r="AY24">
        <v>6.5665271966527199E-6</v>
      </c>
      <c r="AZ24">
        <v>2.60836820083682E-6</v>
      </c>
      <c r="BA24">
        <v>3.6635983263598328E-6</v>
      </c>
      <c r="BB24">
        <v>2.303765690376569E-6</v>
      </c>
      <c r="BC24">
        <v>2.0920502092050209E-7</v>
      </c>
      <c r="BD24">
        <v>1.4301255230125524E-6</v>
      </c>
      <c r="BE24">
        <v>1.9648535564853559E-6</v>
      </c>
      <c r="BF24">
        <v>1.0686192468619248E-6</v>
      </c>
      <c r="BG24">
        <v>1.0476987447698744E-6</v>
      </c>
      <c r="BH24">
        <v>1.2460251046025104E-6</v>
      </c>
      <c r="BI24">
        <v>8.1171548117154814E-7</v>
      </c>
      <c r="BJ24">
        <v>4.539748953974895E-6</v>
      </c>
    </row>
    <row r="25" spans="1:62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>
        <v>5.01</v>
      </c>
      <c r="H25">
        <v>0.74</v>
      </c>
      <c r="I25">
        <v>1.25</v>
      </c>
      <c r="J25">
        <v>0.11000000000000001</v>
      </c>
      <c r="K25">
        <v>0.11000000000000001</v>
      </c>
      <c r="L25">
        <v>0.37</v>
      </c>
      <c r="M25">
        <v>1.1499999999999999</v>
      </c>
      <c r="N25">
        <v>0.12</v>
      </c>
      <c r="O25">
        <v>0.39</v>
      </c>
      <c r="P25">
        <v>0.45999999999999996</v>
      </c>
      <c r="Q25">
        <v>0.01</v>
      </c>
      <c r="R25">
        <v>0.01</v>
      </c>
      <c r="S25">
        <v>0.01</v>
      </c>
      <c r="T25">
        <v>0.01</v>
      </c>
      <c r="U25">
        <v>0.01</v>
      </c>
      <c r="V25">
        <v>0.5</v>
      </c>
      <c r="W25">
        <v>0.48</v>
      </c>
      <c r="X25">
        <v>0.01</v>
      </c>
      <c r="Y25">
        <v>2.3899999999999997</v>
      </c>
      <c r="Z25">
        <v>5.4700000000000006</v>
      </c>
      <c r="AA25">
        <v>0.01</v>
      </c>
      <c r="AB25">
        <v>0.67</v>
      </c>
      <c r="AC25">
        <v>1.1400000000000001</v>
      </c>
      <c r="AD25">
        <v>0.13</v>
      </c>
      <c r="AE25">
        <v>0.01</v>
      </c>
      <c r="AF25">
        <v>2.2000000000000002</v>
      </c>
      <c r="AG25">
        <v>0.01</v>
      </c>
      <c r="AH25">
        <v>0.01</v>
      </c>
      <c r="AI25">
        <v>0.3</v>
      </c>
      <c r="AJ25">
        <v>0.01</v>
      </c>
      <c r="AK25">
        <v>0.01</v>
      </c>
      <c r="AL25">
        <v>0.01</v>
      </c>
      <c r="AM25">
        <v>0.21000000000000002</v>
      </c>
      <c r="AN25">
        <v>1.49</v>
      </c>
      <c r="AO25">
        <v>0.19</v>
      </c>
      <c r="AP25">
        <v>6.7</v>
      </c>
      <c r="AQ25">
        <v>0.18</v>
      </c>
      <c r="AR25">
        <v>0.12</v>
      </c>
      <c r="AS25">
        <v>0.18</v>
      </c>
      <c r="AT25">
        <v>0.18</v>
      </c>
      <c r="AU25">
        <v>0.44000000000000006</v>
      </c>
      <c r="AV25">
        <v>0.55000000000000004</v>
      </c>
      <c r="AW25">
        <v>0.33999999999999997</v>
      </c>
      <c r="AX25">
        <v>0.19</v>
      </c>
      <c r="AY25">
        <v>0.01</v>
      </c>
      <c r="AZ25">
        <v>0.01</v>
      </c>
      <c r="BA25">
        <v>0.01</v>
      </c>
      <c r="BB25">
        <v>0.01</v>
      </c>
      <c r="BC25">
        <v>0.01</v>
      </c>
      <c r="BD25">
        <v>0.01</v>
      </c>
      <c r="BE25">
        <v>0.01</v>
      </c>
      <c r="BF25">
        <v>0.45999999999999996</v>
      </c>
      <c r="BG25">
        <v>0.01</v>
      </c>
      <c r="BH25">
        <v>0.01</v>
      </c>
      <c r="BI25">
        <v>0.01</v>
      </c>
      <c r="BJ25">
        <v>1.0900000000000001</v>
      </c>
    </row>
    <row r="26" spans="1:62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>
        <v>4.4912481234568222E-9</v>
      </c>
      <c r="H26">
        <v>2.889500457288492E-9</v>
      </c>
      <c r="I26">
        <v>7.7003505071336277E-10</v>
      </c>
      <c r="J26">
        <v>1.2030863158839603E-8</v>
      </c>
      <c r="K26">
        <v>1.0477709937619203E-8</v>
      </c>
      <c r="L26">
        <v>1.2554187950586548E-8</v>
      </c>
      <c r="M26">
        <v>2.7650239175372546E-8</v>
      </c>
      <c r="N26">
        <v>1.8690171133819484E-11</v>
      </c>
      <c r="O26">
        <v>1.8690171133819484E-11</v>
      </c>
      <c r="P26">
        <v>4.602641543414386E-8</v>
      </c>
      <c r="Q26">
        <v>8.9525919730995325E-10</v>
      </c>
      <c r="R26">
        <v>2.6203619929614913E-9</v>
      </c>
      <c r="S26">
        <v>1.2597175344194333E-9</v>
      </c>
      <c r="T26">
        <v>1.6746393335902257E-9</v>
      </c>
      <c r="U26">
        <v>5.0414867616364679E-8</v>
      </c>
      <c r="V26">
        <v>2.7012904339709298E-8</v>
      </c>
      <c r="W26">
        <v>1.9157425412164972E-8</v>
      </c>
      <c r="X26">
        <v>7.158335544252862E-10</v>
      </c>
      <c r="Y26">
        <v>2.5140149192100587E-8</v>
      </c>
      <c r="Z26">
        <v>4.6497407746716112E-8</v>
      </c>
      <c r="AA26">
        <v>9.3693827893837082E-9</v>
      </c>
      <c r="AB26">
        <v>4.3834058360146841E-8</v>
      </c>
      <c r="AC26">
        <v>3.4146942661488197E-9</v>
      </c>
      <c r="AD26">
        <v>2.9693074880299015E-8</v>
      </c>
      <c r="AE26">
        <v>4.0533374137914311E-8</v>
      </c>
      <c r="AF26">
        <v>2.9442626587105834E-8</v>
      </c>
      <c r="AG26">
        <v>4.0413757042657875E-8</v>
      </c>
      <c r="AH26">
        <v>5.6640563621039945E-8</v>
      </c>
      <c r="AI26">
        <v>4.2165026077896757E-9</v>
      </c>
      <c r="AJ26">
        <v>3.6782256791356746E-9</v>
      </c>
      <c r="AK26">
        <v>1.8690171133819484E-11</v>
      </c>
      <c r="AL26">
        <v>2.1207737185544968E-8</v>
      </c>
      <c r="AM26">
        <v>1.1709392215337907E-8</v>
      </c>
      <c r="AN26">
        <v>4.1811781843467564E-8</v>
      </c>
      <c r="AO26">
        <v>5.4885556551574293E-8</v>
      </c>
      <c r="AP26">
        <v>8.6030857728971082E-9</v>
      </c>
      <c r="AQ26">
        <v>1.5251179645196698E-9</v>
      </c>
      <c r="AR26">
        <v>4.0744573071726478E-10</v>
      </c>
      <c r="AS26">
        <v>1.0466495834938911E-9</v>
      </c>
      <c r="AT26">
        <v>1.779304291939615E-9</v>
      </c>
      <c r="AU26">
        <v>8.4105770102187678E-11</v>
      </c>
      <c r="AV26">
        <v>1.8690171133819484E-11</v>
      </c>
      <c r="AW26">
        <v>2.4465434014169707E-9</v>
      </c>
      <c r="AX26">
        <v>6.9153633195132089E-10</v>
      </c>
      <c r="AY26">
        <v>1.1419694562763705E-8</v>
      </c>
      <c r="AZ26">
        <v>2.3366451951501121E-8</v>
      </c>
      <c r="BA26">
        <v>4.0363293580596556E-8</v>
      </c>
      <c r="BB26">
        <v>1.1083271482354953E-9</v>
      </c>
      <c r="BC26">
        <v>1.8690171133819484E-11</v>
      </c>
      <c r="BD26">
        <v>6.7097714370411941E-10</v>
      </c>
      <c r="BE26">
        <v>1.5251179645196698E-9</v>
      </c>
      <c r="BF26">
        <v>6.242517158695707E-10</v>
      </c>
      <c r="BG26">
        <v>1.8690171133819484E-11</v>
      </c>
      <c r="BH26">
        <v>8.784380432895157E-10</v>
      </c>
      <c r="BI26">
        <v>1.8690171133819484E-11</v>
      </c>
      <c r="BJ26">
        <v>6.5204400034556034E-8</v>
      </c>
    </row>
    <row r="27" spans="1:62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>
        <v>5.5560681065424296E-10</v>
      </c>
      <c r="H27">
        <v>5.5560681065424296E-10</v>
      </c>
      <c r="I27">
        <v>5.5560681065424296E-10</v>
      </c>
      <c r="J27">
        <v>5.5560681065424296E-10</v>
      </c>
      <c r="K27">
        <v>5.5560681065424296E-10</v>
      </c>
      <c r="L27">
        <v>5.5560681065424296E-10</v>
      </c>
      <c r="M27">
        <v>5.5560681065424296E-10</v>
      </c>
      <c r="N27">
        <v>5.5560681065424296E-10</v>
      </c>
      <c r="O27">
        <v>5.5560681065424296E-10</v>
      </c>
      <c r="P27">
        <v>5.5560681065424296E-10</v>
      </c>
      <c r="Q27">
        <v>5.5560681065424296E-10</v>
      </c>
      <c r="R27">
        <v>5.5560681065424296E-10</v>
      </c>
      <c r="S27">
        <v>5.5560681065424296E-10</v>
      </c>
      <c r="T27">
        <v>5.5560681065424296E-10</v>
      </c>
      <c r="U27">
        <v>5.5560681065424296E-10</v>
      </c>
      <c r="V27">
        <v>5.5560681065424296E-10</v>
      </c>
      <c r="W27">
        <v>5.5560681065424296E-10</v>
      </c>
      <c r="X27">
        <v>5.5560681065424296E-10</v>
      </c>
      <c r="Y27">
        <v>1.5556990698318802E-9</v>
      </c>
      <c r="Z27">
        <v>5.5560681065424296E-10</v>
      </c>
      <c r="AA27">
        <v>5.5560681065424296E-10</v>
      </c>
      <c r="AB27">
        <v>5.5560681065424296E-10</v>
      </c>
      <c r="AC27">
        <v>5.5560681065424296E-10</v>
      </c>
      <c r="AD27">
        <v>5.5560681065424296E-10</v>
      </c>
      <c r="AE27">
        <v>5.5560681065424296E-10</v>
      </c>
      <c r="AF27">
        <v>5.5560681065424296E-10</v>
      </c>
      <c r="AG27">
        <v>5.5560681065424296E-10</v>
      </c>
      <c r="AH27">
        <v>5.5560681065424296E-10</v>
      </c>
      <c r="AI27">
        <v>5.5560681065424296E-10</v>
      </c>
      <c r="AJ27">
        <v>5.5560681065424296E-10</v>
      </c>
      <c r="AK27">
        <v>5.5560681065424296E-10</v>
      </c>
      <c r="AL27">
        <v>5.5560681065424296E-10</v>
      </c>
      <c r="AM27">
        <v>5.5560681065424296E-10</v>
      </c>
      <c r="AN27">
        <v>5.5560681065424296E-10</v>
      </c>
      <c r="AO27">
        <v>5.5560681065424296E-10</v>
      </c>
      <c r="AP27">
        <v>5.5560681065424296E-10</v>
      </c>
      <c r="AQ27">
        <v>1.2223349834393346E-9</v>
      </c>
      <c r="AR27">
        <v>5.5560681065424296E-10</v>
      </c>
      <c r="AS27">
        <v>5.5560681065424296E-10</v>
      </c>
      <c r="AT27">
        <v>5.5560681065424296E-10</v>
      </c>
      <c r="AU27">
        <v>5.5560681065424296E-10</v>
      </c>
      <c r="AV27">
        <v>5.5560681065424296E-10</v>
      </c>
      <c r="AW27">
        <v>5.5560681065424296E-10</v>
      </c>
      <c r="AX27">
        <v>5.5560681065424296E-10</v>
      </c>
      <c r="AY27">
        <v>5.5560681065424296E-10</v>
      </c>
      <c r="AZ27">
        <v>5.5560681065424296E-10</v>
      </c>
      <c r="BA27">
        <v>2.5557913290095172E-9</v>
      </c>
      <c r="BB27">
        <v>5.5560681065424296E-10</v>
      </c>
      <c r="BC27">
        <v>5.5560681065424296E-10</v>
      </c>
      <c r="BD27">
        <v>5.5560681065424296E-10</v>
      </c>
      <c r="BE27">
        <v>5.5560681065424296E-10</v>
      </c>
      <c r="BF27">
        <v>5.5560681065424296E-10</v>
      </c>
      <c r="BG27">
        <v>5.5560681065424296E-10</v>
      </c>
      <c r="BH27">
        <v>5.5560681065424296E-10</v>
      </c>
      <c r="BI27">
        <v>5.5560681065424296E-10</v>
      </c>
      <c r="BJ27">
        <v>5.5560681065424296E-10</v>
      </c>
    </row>
    <row r="28" spans="1:62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>
        <v>1.1891044910631612E-8</v>
      </c>
      <c r="H28">
        <v>1.1891044910631612E-8</v>
      </c>
      <c r="I28">
        <v>1.1891044910631612E-8</v>
      </c>
      <c r="J28">
        <v>3.1154537665854823E-7</v>
      </c>
      <c r="K28">
        <v>1.1891044910631612E-8</v>
      </c>
      <c r="L28">
        <v>1.1891044910631612E-8</v>
      </c>
      <c r="M28">
        <v>1.1891044910631612E-8</v>
      </c>
      <c r="N28">
        <v>1.1891044910631612E-8</v>
      </c>
      <c r="O28">
        <v>3.567313473189484E-8</v>
      </c>
      <c r="P28">
        <v>3.8051343714021161E-8</v>
      </c>
      <c r="Q28">
        <v>5.7077015571031738E-8</v>
      </c>
      <c r="R28">
        <v>1.1891044910631612E-8</v>
      </c>
      <c r="S28">
        <v>1.1891044910631612E-8</v>
      </c>
      <c r="T28">
        <v>1.1891044910631612E-8</v>
      </c>
      <c r="U28">
        <v>1.1891044910631612E-8</v>
      </c>
      <c r="V28">
        <v>3.8051343714021161E-8</v>
      </c>
      <c r="W28">
        <v>6.6589851499537029E-7</v>
      </c>
      <c r="X28">
        <v>1.1891044910631612E-8</v>
      </c>
      <c r="Y28">
        <v>1.1891044910631612E-8</v>
      </c>
      <c r="Z28">
        <v>1.1891044910631612E-8</v>
      </c>
      <c r="AA28">
        <v>4.9942388624652774E-8</v>
      </c>
      <c r="AB28">
        <v>1.1891044910631612E-8</v>
      </c>
      <c r="AC28">
        <v>1.1891044910631612E-8</v>
      </c>
      <c r="AD28">
        <v>1.1891044910631612E-8</v>
      </c>
      <c r="AE28">
        <v>1.1891044910631612E-8</v>
      </c>
      <c r="AF28">
        <v>1.1891044910631612E-8</v>
      </c>
      <c r="AG28">
        <v>1.1891044910631612E-8</v>
      </c>
      <c r="AH28">
        <v>1.1891044910631612E-8</v>
      </c>
      <c r="AI28">
        <v>1.1891044910631612E-8</v>
      </c>
      <c r="AJ28">
        <v>1.1891044910631612E-8</v>
      </c>
      <c r="AK28">
        <v>1.1891044910631612E-8</v>
      </c>
      <c r="AL28">
        <v>1.1891044910631612E-8</v>
      </c>
      <c r="AM28">
        <v>1.1891044910631612E-8</v>
      </c>
      <c r="AN28">
        <v>4.0429552696147482E-8</v>
      </c>
      <c r="AO28">
        <v>1.1177582215993716E-7</v>
      </c>
      <c r="AP28">
        <v>9.2750150302926572E-8</v>
      </c>
      <c r="AQ28">
        <v>6.1833433535284381E-8</v>
      </c>
      <c r="AR28">
        <v>8.5615523356547608E-8</v>
      </c>
      <c r="AS28">
        <v>1.1891044910631612E-8</v>
      </c>
      <c r="AT28">
        <v>3.8051343714021161E-8</v>
      </c>
      <c r="AU28">
        <v>1.1891044910631612E-8</v>
      </c>
      <c r="AV28">
        <v>3.5910955630107465E-7</v>
      </c>
      <c r="AW28">
        <v>5.1607134912141197E-7</v>
      </c>
      <c r="AX28">
        <v>1.1891044910631612E-8</v>
      </c>
      <c r="AY28">
        <v>1.1891044910631612E-8</v>
      </c>
      <c r="AZ28">
        <v>1.1891044910631612E-8</v>
      </c>
      <c r="BA28">
        <v>1.1891044910631612E-8</v>
      </c>
      <c r="BB28">
        <v>4.970456772644014E-7</v>
      </c>
      <c r="BC28">
        <v>2.6160298803389548E-8</v>
      </c>
      <c r="BD28">
        <v>1.1891044910631612E-8</v>
      </c>
      <c r="BE28">
        <v>4.5185970660400125E-8</v>
      </c>
      <c r="BF28">
        <v>1.1891044910631612E-8</v>
      </c>
      <c r="BG28">
        <v>1.1891044910631612E-8</v>
      </c>
      <c r="BH28">
        <v>7.848089641016863E-8</v>
      </c>
      <c r="BI28">
        <v>1.1891044910631612E-8</v>
      </c>
      <c r="BJ28">
        <v>1.5934000180246361E-7</v>
      </c>
    </row>
    <row r="29" spans="1:62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65</v>
      </c>
      <c r="H29" t="s">
        <v>65</v>
      </c>
      <c r="I29" t="s">
        <v>65</v>
      </c>
      <c r="J29" t="s">
        <v>65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65</v>
      </c>
      <c r="Q29" t="s">
        <v>65</v>
      </c>
      <c r="R29" t="s">
        <v>65</v>
      </c>
      <c r="S29" t="s">
        <v>65</v>
      </c>
      <c r="T29" t="s">
        <v>65</v>
      </c>
      <c r="U29" t="s">
        <v>65</v>
      </c>
      <c r="V29" t="s">
        <v>65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65</v>
      </c>
      <c r="AC29" t="s">
        <v>65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 t="s">
        <v>65</v>
      </c>
      <c r="BI29" t="s">
        <v>65</v>
      </c>
      <c r="BJ29" t="s">
        <v>65</v>
      </c>
    </row>
    <row r="30" spans="1:62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>
        <v>2.937189335743335E-7</v>
      </c>
      <c r="H30">
        <v>9.670131043831902E-7</v>
      </c>
      <c r="I30">
        <v>2.4175327609579756E-6</v>
      </c>
      <c r="J30">
        <v>6.8233167645729778E-7</v>
      </c>
      <c r="K30">
        <v>1.807501129688206E-7</v>
      </c>
      <c r="L30">
        <v>2.0605512878445548E-6</v>
      </c>
      <c r="M30">
        <v>2.0967013104383189E-6</v>
      </c>
      <c r="N30">
        <v>3.6601897876186171E-7</v>
      </c>
      <c r="O30">
        <v>2.4401265250790786E-7</v>
      </c>
      <c r="P30">
        <v>5.1061906913691828E-7</v>
      </c>
      <c r="Q30">
        <v>5.9647537279710792E-7</v>
      </c>
      <c r="R30">
        <v>1.1025756891098056E-6</v>
      </c>
      <c r="S30">
        <v>1.455038409399006E-6</v>
      </c>
      <c r="T30">
        <v>1.3420695887934929E-6</v>
      </c>
      <c r="U30">
        <v>6.1545413465883414E-6</v>
      </c>
      <c r="V30">
        <v>2.9145955716222322E-6</v>
      </c>
      <c r="W30">
        <v>3.0569362855851782E-5</v>
      </c>
      <c r="X30">
        <v>2.2593764121102575E-8</v>
      </c>
      <c r="Y30">
        <v>9.4893809308630815E-7</v>
      </c>
      <c r="Z30">
        <v>1.1974694984184365E-6</v>
      </c>
      <c r="AA30">
        <v>1.6719385449615906E-7</v>
      </c>
      <c r="AB30">
        <v>2.562132851333032E-6</v>
      </c>
      <c r="AC30">
        <v>3.6601897876186171E-7</v>
      </c>
      <c r="AD30">
        <v>4.2159963849977408E-6</v>
      </c>
      <c r="AE30">
        <v>3.1314957071848169E-6</v>
      </c>
      <c r="AF30">
        <v>2.973339358337099E-6</v>
      </c>
      <c r="AG30">
        <v>4.9480343425214641E-6</v>
      </c>
      <c r="AH30">
        <v>4.9254405784003619E-6</v>
      </c>
      <c r="AI30">
        <v>5.8337098960686851E-6</v>
      </c>
      <c r="AJ30">
        <v>1.7577948486217803E-6</v>
      </c>
      <c r="AK30">
        <v>5.4225033890646182E-8</v>
      </c>
      <c r="AL30">
        <v>1.509263443289652E-6</v>
      </c>
      <c r="AM30">
        <v>9.4893809308630825E-8</v>
      </c>
      <c r="AN30">
        <v>1.1296882060551288E-7</v>
      </c>
      <c r="AO30">
        <v>1.807501129688206E-7</v>
      </c>
      <c r="AP30">
        <v>1.4911884319927698E-7</v>
      </c>
      <c r="AQ30">
        <v>5.6394035246272027E-6</v>
      </c>
      <c r="AR30">
        <v>4.6588341617713505E-6</v>
      </c>
      <c r="AS30">
        <v>9.9909624943515579E-6</v>
      </c>
      <c r="AT30">
        <v>3.4342521464075916E-6</v>
      </c>
      <c r="AU30">
        <v>1.6719385449615906E-7</v>
      </c>
      <c r="AV30">
        <v>3.7370085856303662E-6</v>
      </c>
      <c r="AW30">
        <v>5.1423407139629465E-6</v>
      </c>
      <c r="AX30">
        <v>5.9060099412562125E-6</v>
      </c>
      <c r="AY30">
        <v>7.0266606416629014E-6</v>
      </c>
      <c r="AZ30">
        <v>4.3877089923181201E-6</v>
      </c>
      <c r="BA30">
        <v>1.2042476276547673E-5</v>
      </c>
      <c r="BB30">
        <v>2.7790329868956166E-6</v>
      </c>
      <c r="BC30">
        <v>9.9412562132851338E-8</v>
      </c>
      <c r="BD30">
        <v>7.9530049706281071E-7</v>
      </c>
      <c r="BE30">
        <v>2.413014008133755E-6</v>
      </c>
      <c r="BF30">
        <v>2.4220515137821962E-6</v>
      </c>
      <c r="BG30">
        <v>6.3262539539087208E-8</v>
      </c>
      <c r="BH30">
        <v>7.5463172164482598E-7</v>
      </c>
      <c r="BI30">
        <v>2.2593764121102575E-8</v>
      </c>
      <c r="BJ30">
        <v>1.9367374604609129E-5</v>
      </c>
    </row>
    <row r="31" spans="1:62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>
        <v>4.3478260869565219E-8</v>
      </c>
      <c r="H31">
        <v>1.2434782608695652E-6</v>
      </c>
      <c r="I31">
        <v>1.3043478260869566E-7</v>
      </c>
      <c r="J31">
        <v>1.9130434782608697E-6</v>
      </c>
      <c r="K31">
        <v>4.3478260869565219E-8</v>
      </c>
      <c r="L31">
        <v>2.7913043478260872E-6</v>
      </c>
      <c r="M31">
        <v>8.0869565217391311E-7</v>
      </c>
      <c r="N31">
        <v>9.5652173913043489E-8</v>
      </c>
      <c r="O31">
        <v>1.0182608695652173E-5</v>
      </c>
      <c r="P31">
        <v>4.5478260869565211E-6</v>
      </c>
      <c r="Q31">
        <v>8.6956521739130438E-8</v>
      </c>
      <c r="R31">
        <v>2.408695652173913E-6</v>
      </c>
      <c r="S31">
        <v>3.6695652173913046E-6</v>
      </c>
      <c r="T31">
        <v>6.0782608695652176E-6</v>
      </c>
      <c r="U31">
        <v>8.8695652173913039E-6</v>
      </c>
      <c r="V31">
        <v>6.0782608695652176E-6</v>
      </c>
      <c r="W31">
        <v>6.5043478260869566E-6</v>
      </c>
      <c r="X31">
        <v>4.3478260869565219E-8</v>
      </c>
      <c r="Y31">
        <v>3.130434782608696E-7</v>
      </c>
      <c r="Z31">
        <v>4.2521739130434785E-6</v>
      </c>
      <c r="AA31">
        <v>1.5999999999999999E-6</v>
      </c>
      <c r="AB31">
        <v>3.6608695652173914E-6</v>
      </c>
      <c r="AC31">
        <v>1.565217391304348E-7</v>
      </c>
      <c r="AD31">
        <v>2.8434782608695656E-6</v>
      </c>
      <c r="AE31">
        <v>3.8086956521739128E-6</v>
      </c>
      <c r="AF31">
        <v>1.8260869565217391E-6</v>
      </c>
      <c r="AG31">
        <v>2.1130434782608695E-6</v>
      </c>
      <c r="AH31">
        <v>4.695652173913044E-7</v>
      </c>
      <c r="AI31">
        <v>7.1565217391304348E-6</v>
      </c>
      <c r="AJ31">
        <v>2.8173913043478262E-6</v>
      </c>
      <c r="AK31">
        <v>1.2173913043478259E-7</v>
      </c>
      <c r="AL31">
        <v>1.9391304347826087E-6</v>
      </c>
      <c r="AM31">
        <v>1.9495652173913041E-5</v>
      </c>
      <c r="AN31">
        <v>9.9739130434782605E-6</v>
      </c>
      <c r="AO31">
        <v>3.2695652173913046E-6</v>
      </c>
      <c r="AP31">
        <v>3.634782608695652E-6</v>
      </c>
      <c r="AQ31">
        <v>5.3913043478260868E-6</v>
      </c>
      <c r="AR31">
        <v>1.9391304347826087E-6</v>
      </c>
      <c r="AS31">
        <v>5.7391304347826086E-7</v>
      </c>
      <c r="AT31">
        <v>3.7565217391304352E-6</v>
      </c>
      <c r="AU31">
        <v>7.382608695652174E-6</v>
      </c>
      <c r="AV31">
        <v>3.1130434782608693E-6</v>
      </c>
      <c r="AW31">
        <v>1.3478260869565217E-6</v>
      </c>
      <c r="AX31">
        <v>6.3826086956521743E-6</v>
      </c>
      <c r="AY31">
        <v>3.6956521739130436E-6</v>
      </c>
      <c r="AZ31">
        <v>2.0434782608695652E-6</v>
      </c>
      <c r="BA31">
        <v>1.2121739130434783E-5</v>
      </c>
      <c r="BB31">
        <v>1.5130434782608695E-6</v>
      </c>
      <c r="BC31">
        <v>4.3478260869565219E-8</v>
      </c>
      <c r="BD31">
        <v>3.4695652173913044E-6</v>
      </c>
      <c r="BE31">
        <v>4.8956521739130435E-6</v>
      </c>
      <c r="BF31">
        <v>3.2521739130434783E-6</v>
      </c>
      <c r="BG31">
        <v>4.3478260869565219E-8</v>
      </c>
      <c r="BH31">
        <v>5.2347826086956528E-6</v>
      </c>
      <c r="BI31">
        <v>4.3478260869565219E-8</v>
      </c>
      <c r="BJ31">
        <v>1.020695652173913E-4</v>
      </c>
    </row>
    <row r="32" spans="1:62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>
        <v>1.3785976134742965E-10</v>
      </c>
      <c r="H32">
        <v>1.3785976134742965E-10</v>
      </c>
      <c r="I32">
        <v>1.3785976134742965E-10</v>
      </c>
      <c r="J32">
        <v>1.3785976134742965E-10</v>
      </c>
      <c r="K32">
        <v>3.5843537950331708E-9</v>
      </c>
      <c r="L32">
        <v>1.3785976134742965E-10</v>
      </c>
      <c r="M32">
        <v>1.3785976134742965E-10</v>
      </c>
      <c r="N32">
        <v>1.3785976134742965E-10</v>
      </c>
      <c r="O32">
        <v>1.3785976134742965E-10</v>
      </c>
      <c r="P32">
        <v>3.170774510990882E-9</v>
      </c>
      <c r="Q32">
        <v>1.3785976134742965E-10</v>
      </c>
      <c r="R32">
        <v>1.3785976134742965E-10</v>
      </c>
      <c r="S32">
        <v>1.3785976134742965E-10</v>
      </c>
      <c r="T32">
        <v>6.6172685446766233E-10</v>
      </c>
      <c r="U32">
        <v>8.4094454421932077E-10</v>
      </c>
      <c r="V32">
        <v>8.4508033705974375E-9</v>
      </c>
      <c r="W32">
        <v>1.3785976134742965E-10</v>
      </c>
      <c r="X32">
        <v>1.3785976134742965E-10</v>
      </c>
      <c r="Y32">
        <v>4.7148038380820941E-9</v>
      </c>
      <c r="Z32">
        <v>1.0063762578362365E-8</v>
      </c>
      <c r="AA32">
        <v>1.3785976134742965E-10</v>
      </c>
      <c r="AB32">
        <v>9.3331058432209883E-9</v>
      </c>
      <c r="AC32">
        <v>1.3785976134742965E-10</v>
      </c>
      <c r="AD32">
        <v>8.3956594660584652E-9</v>
      </c>
      <c r="AE32">
        <v>8.147511895633093E-9</v>
      </c>
      <c r="AF32">
        <v>1.3785976134742965E-10</v>
      </c>
      <c r="AG32">
        <v>1.971394587268244E-9</v>
      </c>
      <c r="AH32">
        <v>4.1771507688271188E-9</v>
      </c>
      <c r="AI32">
        <v>1.3785976134742965E-10</v>
      </c>
      <c r="AJ32">
        <v>1.3785976134742965E-10</v>
      </c>
      <c r="AK32">
        <v>1.3785976134742965E-10</v>
      </c>
      <c r="AL32">
        <v>2.5228336326579628E-9</v>
      </c>
      <c r="AM32">
        <v>1.3785976134742965E-10</v>
      </c>
      <c r="AN32">
        <v>3.7222135563806006E-10</v>
      </c>
      <c r="AO32">
        <v>2.8950549882960228E-10</v>
      </c>
      <c r="AP32">
        <v>6.4794087833291935E-10</v>
      </c>
      <c r="AQ32">
        <v>1.3785976134742965E-10</v>
      </c>
      <c r="AR32">
        <v>1.3785976134742965E-10</v>
      </c>
      <c r="AS32">
        <v>1.3785976134742965E-10</v>
      </c>
      <c r="AT32">
        <v>1.3785976134742965E-10</v>
      </c>
      <c r="AU32">
        <v>1.3785976134742965E-10</v>
      </c>
      <c r="AV32">
        <v>1.3785976134742965E-10</v>
      </c>
      <c r="AW32">
        <v>1.3785976134742965E-10</v>
      </c>
      <c r="AX32">
        <v>2.757195226948593E-10</v>
      </c>
      <c r="AY32">
        <v>9.6501832943200759E-10</v>
      </c>
      <c r="AZ32">
        <v>1.2958817566658387E-9</v>
      </c>
      <c r="BA32">
        <v>1.9300366588640152E-9</v>
      </c>
      <c r="BB32">
        <v>4.2460806495008334E-9</v>
      </c>
      <c r="BC32">
        <v>1.3785976134742965E-10</v>
      </c>
      <c r="BD32">
        <v>2.7571952269485932E-9</v>
      </c>
      <c r="BE32">
        <v>5.8038959527267886E-9</v>
      </c>
      <c r="BF32">
        <v>3.0053427973739666E-9</v>
      </c>
      <c r="BG32">
        <v>1.3785976134742965E-10</v>
      </c>
      <c r="BH32">
        <v>5.5281764300319294E-9</v>
      </c>
      <c r="BI32">
        <v>1.0753061385099512E-9</v>
      </c>
      <c r="BJ32">
        <v>4.5879728576424592E-8</v>
      </c>
    </row>
    <row r="33" spans="1:62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>
        <v>1.8578727357176033E-5</v>
      </c>
      <c r="H33">
        <v>8.1281932187645143E-7</v>
      </c>
      <c r="I33">
        <v>8.1281932187645143E-7</v>
      </c>
      <c r="J33">
        <v>8.1281932187645143E-7</v>
      </c>
      <c r="K33">
        <v>8.1281932187645143E-7</v>
      </c>
      <c r="L33">
        <v>8.1281932187645143E-7</v>
      </c>
      <c r="M33">
        <v>8.1281932187645143E-7</v>
      </c>
      <c r="N33">
        <v>5.5736182071528098E-6</v>
      </c>
      <c r="O33">
        <v>8.1281932187645143E-7</v>
      </c>
      <c r="P33">
        <v>8.1281932187645143E-7</v>
      </c>
      <c r="Q33">
        <v>8.1281932187645143E-7</v>
      </c>
      <c r="R33">
        <v>8.1281932187645143E-7</v>
      </c>
      <c r="S33">
        <v>1.6256386437529029E-6</v>
      </c>
      <c r="T33">
        <v>8.1281932187645143E-7</v>
      </c>
      <c r="U33">
        <v>8.1281932187645143E-7</v>
      </c>
      <c r="V33">
        <v>8.1281932187645143E-7</v>
      </c>
      <c r="W33">
        <v>3.0887134231305159E-5</v>
      </c>
      <c r="X33">
        <v>8.1281932187645143E-7</v>
      </c>
      <c r="Y33">
        <v>5.5736182071528098E-6</v>
      </c>
      <c r="Z33">
        <v>2.8797027403622854E-5</v>
      </c>
      <c r="AA33">
        <v>4.8769159312587086E-6</v>
      </c>
      <c r="AB33">
        <v>3.4835113794705061E-6</v>
      </c>
      <c r="AC33">
        <v>2.3223409196470041E-6</v>
      </c>
      <c r="AD33">
        <v>6.0380863910822115E-6</v>
      </c>
      <c r="AE33">
        <v>8.1281932187645143E-7</v>
      </c>
      <c r="AF33">
        <v>8.1281932187645143E-7</v>
      </c>
      <c r="AG33">
        <v>1.8578727357176035E-6</v>
      </c>
      <c r="AH33">
        <v>4.8769159312587086E-6</v>
      </c>
      <c r="AI33">
        <v>8.1281932187645143E-7</v>
      </c>
      <c r="AJ33">
        <v>3.715745471435207E-6</v>
      </c>
      <c r="AK33">
        <v>8.1281932187645143E-7</v>
      </c>
      <c r="AL33">
        <v>8.1281932187645143E-7</v>
      </c>
      <c r="AM33">
        <v>2.5545750116117049E-6</v>
      </c>
      <c r="AN33">
        <v>3.0190431955411057E-6</v>
      </c>
      <c r="AO33">
        <v>4.4124477473293078E-6</v>
      </c>
      <c r="AP33">
        <v>2.0436600092893639E-5</v>
      </c>
      <c r="AQ33">
        <v>8.1281932187645143E-7</v>
      </c>
      <c r="AR33">
        <v>2.2758941012540643E-5</v>
      </c>
      <c r="AS33">
        <v>4.1802136553646073E-6</v>
      </c>
      <c r="AT33">
        <v>8.1281932187645143E-7</v>
      </c>
      <c r="AU33">
        <v>8.1281932187645143E-7</v>
      </c>
      <c r="AV33">
        <v>2.3223409196470041E-6</v>
      </c>
      <c r="AW33">
        <v>3.2512772875058057E-6</v>
      </c>
      <c r="AX33">
        <v>2.0901068276823037E-6</v>
      </c>
      <c r="AY33">
        <v>2.2758941012540643E-5</v>
      </c>
      <c r="AZ33">
        <v>6.9670227589410129E-5</v>
      </c>
      <c r="BA33">
        <v>2.2991175104505342E-5</v>
      </c>
      <c r="BB33">
        <v>1.1379470506270322E-5</v>
      </c>
      <c r="BC33">
        <v>8.1281932187645143E-7</v>
      </c>
      <c r="BD33">
        <v>8.3604273107292147E-6</v>
      </c>
      <c r="BE33">
        <v>5.3413841151881094E-6</v>
      </c>
      <c r="BF33">
        <v>4.4124477473293078E-6</v>
      </c>
      <c r="BG33">
        <v>2.5545750116117049E-6</v>
      </c>
      <c r="BH33">
        <v>8.1281932187645143E-7</v>
      </c>
      <c r="BI33">
        <v>8.1281932187645143E-7</v>
      </c>
      <c r="BJ33">
        <v>1.718532280538783E-5</v>
      </c>
    </row>
    <row r="34" spans="1:62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>
        <v>7.1370289066809789E-8</v>
      </c>
      <c r="H34">
        <v>7.1370289066809789E-8</v>
      </c>
      <c r="I34">
        <v>4.4249579221422071E-6</v>
      </c>
      <c r="J34">
        <v>7.1370289066809789E-8</v>
      </c>
      <c r="K34">
        <v>1.3662312478503589E-6</v>
      </c>
      <c r="L34">
        <v>7.1370289066809789E-8</v>
      </c>
      <c r="M34">
        <v>1.3866227590123045E-6</v>
      </c>
      <c r="N34">
        <v>7.1370289066809789E-8</v>
      </c>
      <c r="O34">
        <v>7.1370289066809789E-8</v>
      </c>
      <c r="P34">
        <v>7.1370289066809789E-8</v>
      </c>
      <c r="Q34">
        <v>7.1370289066809789E-8</v>
      </c>
      <c r="R34">
        <v>7.1370289066809789E-8</v>
      </c>
      <c r="S34">
        <v>1.2030991585547938E-6</v>
      </c>
      <c r="T34">
        <v>7.1370289066809789E-8</v>
      </c>
      <c r="U34">
        <v>7.1370289066809789E-8</v>
      </c>
      <c r="V34">
        <v>1.2642736920406307E-6</v>
      </c>
      <c r="W34">
        <v>7.1370289066809789E-8</v>
      </c>
      <c r="X34">
        <v>1.1419246250689566E-6</v>
      </c>
      <c r="Y34">
        <v>7.1370289066809789E-8</v>
      </c>
      <c r="Z34">
        <v>1.2438821808786849E-6</v>
      </c>
      <c r="AA34">
        <v>7.1370289066809789E-8</v>
      </c>
      <c r="AB34">
        <v>7.1370289066809789E-8</v>
      </c>
      <c r="AC34">
        <v>7.1370289066809789E-8</v>
      </c>
      <c r="AD34">
        <v>7.1370289066809789E-8</v>
      </c>
      <c r="AE34">
        <v>7.1370289066809789E-8</v>
      </c>
      <c r="AF34">
        <v>1.2438821808786849E-6</v>
      </c>
      <c r="AG34">
        <v>7.1370289066809789E-8</v>
      </c>
      <c r="AH34">
        <v>7.1370289066809789E-8</v>
      </c>
      <c r="AI34">
        <v>1.4681888036600872E-6</v>
      </c>
      <c r="AJ34">
        <v>7.1370289066809789E-8</v>
      </c>
      <c r="AK34">
        <v>7.1370289066809789E-8</v>
      </c>
      <c r="AL34">
        <v>7.1370289066809789E-8</v>
      </c>
      <c r="AM34">
        <v>7.1370289066809789E-8</v>
      </c>
      <c r="AN34">
        <v>7.1370289066809789E-8</v>
      </c>
      <c r="AO34">
        <v>7.1370289066809789E-8</v>
      </c>
      <c r="AP34">
        <v>1.2030991585547938E-6</v>
      </c>
      <c r="AQ34">
        <v>7.1370289066809789E-8</v>
      </c>
      <c r="AR34">
        <v>7.1370289066809789E-8</v>
      </c>
      <c r="AS34">
        <v>7.1370289066809789E-8</v>
      </c>
      <c r="AT34">
        <v>7.1370289066809789E-8</v>
      </c>
      <c r="AU34">
        <v>1.7740614710892717E-6</v>
      </c>
      <c r="AV34">
        <v>7.1370289066809789E-8</v>
      </c>
      <c r="AW34">
        <v>7.1370289066809789E-8</v>
      </c>
      <c r="AX34">
        <v>7.1370289066809789E-8</v>
      </c>
      <c r="AY34">
        <v>7.1370289066809789E-8</v>
      </c>
      <c r="AZ34">
        <v>7.1370289066809789E-8</v>
      </c>
      <c r="BA34">
        <v>7.1370289066809789E-8</v>
      </c>
      <c r="BB34">
        <v>7.1370289066809789E-8</v>
      </c>
      <c r="BC34">
        <v>7.1370289066809789E-8</v>
      </c>
      <c r="BD34">
        <v>7.1370289066809789E-8</v>
      </c>
      <c r="BE34">
        <v>7.1370289066809789E-8</v>
      </c>
      <c r="BF34">
        <v>1.3458397366884131E-6</v>
      </c>
      <c r="BG34">
        <v>7.1370289066809789E-8</v>
      </c>
      <c r="BH34">
        <v>7.1370289066809789E-8</v>
      </c>
      <c r="BI34">
        <v>7.1370289066809789E-8</v>
      </c>
      <c r="BJ34">
        <v>7.1370289066809789E-8</v>
      </c>
    </row>
    <row r="35" spans="1:62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>
        <v>5.664518149932672E-8</v>
      </c>
      <c r="H35">
        <v>1.5653412350911504E-7</v>
      </c>
      <c r="I35">
        <v>2.6664682998463554E-8</v>
      </c>
      <c r="J35">
        <v>1.5750123636398162E-8</v>
      </c>
      <c r="K35">
        <v>6.9079489633325265E-10</v>
      </c>
      <c r="L35">
        <v>5.7750453333459917E-8</v>
      </c>
      <c r="M35">
        <v>2.9123912829409933E-7</v>
      </c>
      <c r="N35">
        <v>3.7993719298328897E-8</v>
      </c>
      <c r="O35">
        <v>9.436258283912231E-8</v>
      </c>
      <c r="P35">
        <v>6.3138653524859299E-8</v>
      </c>
      <c r="Q35">
        <v>5.9684679043193037E-8</v>
      </c>
      <c r="R35">
        <v>3.9651627049528703E-8</v>
      </c>
      <c r="S35">
        <v>2.3763344433863891E-8</v>
      </c>
      <c r="T35">
        <v>2.4592298309463797E-8</v>
      </c>
      <c r="U35">
        <v>4.5868781116527982E-8</v>
      </c>
      <c r="V35">
        <v>4.7526688867727781E-8</v>
      </c>
      <c r="W35">
        <v>2.0019236095737662E-7</v>
      </c>
      <c r="X35">
        <v>7.446768982472464E-8</v>
      </c>
      <c r="Y35">
        <v>4.0756898883661907E-8</v>
      </c>
      <c r="Z35">
        <v>8.6901997958723183E-8</v>
      </c>
      <c r="AA35">
        <v>1.036192344499879E-8</v>
      </c>
      <c r="AB35">
        <v>5.9684679043193037E-8</v>
      </c>
      <c r="AC35">
        <v>7.8612459202724154E-8</v>
      </c>
      <c r="AD35">
        <v>5.0428027432327448E-8</v>
      </c>
      <c r="AE35">
        <v>5.4296478851793655E-8</v>
      </c>
      <c r="AF35">
        <v>2.7493636874063454E-8</v>
      </c>
      <c r="AG35">
        <v>2.7217318915530156E-8</v>
      </c>
      <c r="AH35">
        <v>3.4125267878862684E-8</v>
      </c>
      <c r="AI35">
        <v>4.0066103987328655E-8</v>
      </c>
      <c r="AJ35">
        <v>2.2892942864483992E-7</v>
      </c>
      <c r="AK35">
        <v>7.2671623094258183E-8</v>
      </c>
      <c r="AL35">
        <v>4.9737232535994196E-8</v>
      </c>
      <c r="AM35">
        <v>2.0033051993664327E-8</v>
      </c>
      <c r="AN35">
        <v>1.1481011177058658E-7</v>
      </c>
      <c r="AO35">
        <v>2.132898321918551E-6</v>
      </c>
      <c r="AP35">
        <v>6.0928109856592892E-8</v>
      </c>
      <c r="AQ35">
        <v>5.7335976395659972E-8</v>
      </c>
      <c r="AR35">
        <v>3.1486431374869658E-7</v>
      </c>
      <c r="AS35">
        <v>1.9231729913917753E-7</v>
      </c>
      <c r="AT35">
        <v>1.3884977416298378E-7</v>
      </c>
      <c r="AU35">
        <v>1.3636291253618407E-7</v>
      </c>
      <c r="AV35">
        <v>8.0684843891723911E-8</v>
      </c>
      <c r="AW35">
        <v>1.1135613728892032E-7</v>
      </c>
      <c r="AX35">
        <v>2.0903453563044228E-7</v>
      </c>
      <c r="AY35">
        <v>5.7367752960891308E-6</v>
      </c>
      <c r="AZ35">
        <v>6.6868945965058863E-8</v>
      </c>
      <c r="BA35">
        <v>1.3857345620445048E-7</v>
      </c>
      <c r="BB35">
        <v>1.8513303221731172E-8</v>
      </c>
      <c r="BC35">
        <v>6.9079489633325265E-10</v>
      </c>
      <c r="BD35">
        <v>2.5973888102130302E-8</v>
      </c>
      <c r="BE35">
        <v>2.1829118724130787E-8</v>
      </c>
      <c r="BF35">
        <v>4.3658237448261574E-8</v>
      </c>
      <c r="BG35">
        <v>5.3882001913993707E-9</v>
      </c>
      <c r="BH35">
        <v>1.8789621180264473E-8</v>
      </c>
      <c r="BI35">
        <v>3.7302924401995648E-9</v>
      </c>
      <c r="BJ35">
        <v>1.1660617850105306E-7</v>
      </c>
    </row>
    <row r="36" spans="1:62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>
        <v>1.3105449461757346E-10</v>
      </c>
      <c r="H36">
        <v>5.6544435628650022E-11</v>
      </c>
      <c r="I36">
        <v>7.6212065412528294E-11</v>
      </c>
      <c r="J36">
        <v>2.4565626047363338E-10</v>
      </c>
      <c r="K36">
        <v>3.8957035918066573E-11</v>
      </c>
      <c r="L36">
        <v>4.4479101203540086E-10</v>
      </c>
      <c r="M36">
        <v>2.3676800470591915E-10</v>
      </c>
      <c r="N36">
        <v>9.7014366145476458E-11</v>
      </c>
      <c r="O36">
        <v>7.3016075572648083E-10</v>
      </c>
      <c r="P36">
        <v>1.8911182484498335E-11</v>
      </c>
      <c r="Q36">
        <v>6.9025816068418921E-11</v>
      </c>
      <c r="R36">
        <v>2.0840123097917166E-10</v>
      </c>
      <c r="S36">
        <v>2.7307747507615596E-10</v>
      </c>
      <c r="T36">
        <v>2.093467901033966E-10</v>
      </c>
      <c r="U36">
        <v>1.6377084031575558E-10</v>
      </c>
      <c r="V36">
        <v>1.8911182484498335E-11</v>
      </c>
      <c r="W36">
        <v>6.0215096148891146E-9</v>
      </c>
      <c r="X36">
        <v>1.658510703890504E-10</v>
      </c>
      <c r="Y36">
        <v>9.3421241473421777E-11</v>
      </c>
      <c r="Z36">
        <v>2.5660583513215795E-9</v>
      </c>
      <c r="AA36">
        <v>1.1214331213307512E-10</v>
      </c>
      <c r="AB36">
        <v>7.5606907573024349E-10</v>
      </c>
      <c r="AC36">
        <v>3.4834398136445935E-10</v>
      </c>
      <c r="AD36">
        <v>3.5647578983279361E-10</v>
      </c>
      <c r="AE36">
        <v>1.4939834162753686E-10</v>
      </c>
      <c r="AF36">
        <v>8.1128972858497861E-11</v>
      </c>
      <c r="AG36">
        <v>1.0325505636536091E-10</v>
      </c>
      <c r="AH36">
        <v>3.3624082457438044E-10</v>
      </c>
      <c r="AI36">
        <v>3.9221792472849552E-10</v>
      </c>
      <c r="AJ36">
        <v>3.4607463946631953E-10</v>
      </c>
      <c r="AK36">
        <v>1.8911182484498335E-11</v>
      </c>
      <c r="AL36">
        <v>2.463748854080443E-9</v>
      </c>
      <c r="AM36">
        <v>3.5174799421166902E-10</v>
      </c>
      <c r="AN36">
        <v>3.4834398136445935E-10</v>
      </c>
      <c r="AO36">
        <v>3.9429815480179028E-10</v>
      </c>
      <c r="AP36">
        <v>2.6210898923514692E-10</v>
      </c>
      <c r="AQ36">
        <v>3.9183970107880551E-10</v>
      </c>
      <c r="AR36">
        <v>2.4660181959785834E-10</v>
      </c>
      <c r="AS36">
        <v>3.2281388501038658E-10</v>
      </c>
      <c r="AT36">
        <v>2.543554044165026E-10</v>
      </c>
      <c r="AU36">
        <v>3.252723387333714E-10</v>
      </c>
      <c r="AV36">
        <v>1.8911182484498335E-11</v>
      </c>
      <c r="AW36">
        <v>3.2451589143399144E-10</v>
      </c>
      <c r="AX36">
        <v>4.4138699918819118E-10</v>
      </c>
      <c r="AY36">
        <v>9.3572530933297771E-10</v>
      </c>
      <c r="AZ36">
        <v>3.7160473582039229E-10</v>
      </c>
      <c r="BA36">
        <v>7.4112924156748971E-10</v>
      </c>
      <c r="BB36">
        <v>3.9940417407260483E-10</v>
      </c>
      <c r="BC36">
        <v>1.8911182484498335E-11</v>
      </c>
      <c r="BD36">
        <v>1.8911182484498335E-11</v>
      </c>
      <c r="BE36">
        <v>1.2084245607594437E-10</v>
      </c>
      <c r="BF36">
        <v>1.8911182484498335E-11</v>
      </c>
      <c r="BG36">
        <v>1.8911182484498335E-11</v>
      </c>
      <c r="BH36">
        <v>1.8911182484498335E-11</v>
      </c>
      <c r="BI36">
        <v>1.8911182484498335E-11</v>
      </c>
      <c r="BJ36">
        <v>1.13656206731835E-10</v>
      </c>
    </row>
    <row r="37" spans="1:62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65</v>
      </c>
      <c r="H37" t="s">
        <v>65</v>
      </c>
      <c r="I37" t="s">
        <v>65</v>
      </c>
      <c r="J37" t="s">
        <v>65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65</v>
      </c>
      <c r="Q37" t="s">
        <v>65</v>
      </c>
      <c r="R37" t="s">
        <v>65</v>
      </c>
      <c r="S37" t="s">
        <v>65</v>
      </c>
      <c r="T37" t="s">
        <v>65</v>
      </c>
      <c r="U37" t="s">
        <v>65</v>
      </c>
      <c r="V37" t="s">
        <v>65</v>
      </c>
      <c r="W37" t="s">
        <v>65</v>
      </c>
      <c r="X37" t="s">
        <v>65</v>
      </c>
      <c r="Y37" t="s">
        <v>65</v>
      </c>
      <c r="Z37" t="s">
        <v>65</v>
      </c>
      <c r="AA37" t="s">
        <v>65</v>
      </c>
      <c r="AB37" t="s">
        <v>65</v>
      </c>
      <c r="AC37" t="s">
        <v>65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 t="s">
        <v>65</v>
      </c>
      <c r="BI37" t="s">
        <v>65</v>
      </c>
      <c r="BJ37" t="s">
        <v>65</v>
      </c>
    </row>
    <row r="38" spans="1:62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65</v>
      </c>
      <c r="H38" t="s">
        <v>65</v>
      </c>
      <c r="I38" t="s">
        <v>65</v>
      </c>
      <c r="J38" t="s">
        <v>65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65</v>
      </c>
      <c r="Q38" t="s">
        <v>65</v>
      </c>
      <c r="R38" t="s">
        <v>65</v>
      </c>
      <c r="S38" t="s">
        <v>65</v>
      </c>
      <c r="T38" t="s">
        <v>65</v>
      </c>
      <c r="U38" t="s">
        <v>65</v>
      </c>
      <c r="V38" t="s">
        <v>65</v>
      </c>
      <c r="W38" t="s">
        <v>65</v>
      </c>
      <c r="X38" t="s">
        <v>65</v>
      </c>
      <c r="Y38" t="s">
        <v>65</v>
      </c>
      <c r="Z38" t="s">
        <v>65</v>
      </c>
      <c r="AA38" t="s">
        <v>65</v>
      </c>
      <c r="AB38" t="s">
        <v>65</v>
      </c>
      <c r="AC38" t="s">
        <v>65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 t="s">
        <v>65</v>
      </c>
      <c r="BI38" t="s">
        <v>65</v>
      </c>
      <c r="BJ38" t="s">
        <v>65</v>
      </c>
    </row>
    <row r="39" spans="1:62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>
        <v>2.5054262464760281E-7</v>
      </c>
      <c r="H39">
        <v>9.6828362992469541E-7</v>
      </c>
      <c r="I39">
        <v>2.1459440675077759E-6</v>
      </c>
      <c r="J39">
        <v>1.2771801764262563E-6</v>
      </c>
      <c r="K39">
        <v>4.4664605595136615E-7</v>
      </c>
      <c r="L39">
        <v>1.2998733682583512E-6</v>
      </c>
      <c r="M39">
        <v>3.5721897654833992E-7</v>
      </c>
      <c r="N39">
        <v>4.5875724727954612E-9</v>
      </c>
      <c r="O39">
        <v>2.3214951741334155E-6</v>
      </c>
      <c r="P39">
        <v>5.2193117861158812E-6</v>
      </c>
      <c r="Q39">
        <v>2.1078366321670881E-7</v>
      </c>
      <c r="R39">
        <v>1.631524274224978E-6</v>
      </c>
      <c r="S39">
        <v>6.9620999847143922E-7</v>
      </c>
      <c r="T39">
        <v>7.7101801359449052E-7</v>
      </c>
      <c r="U39">
        <v>1.6904287047756716E-6</v>
      </c>
      <c r="V39">
        <v>1.2207836188273575E-6</v>
      </c>
      <c r="W39">
        <v>3.5461323538379207E-6</v>
      </c>
      <c r="X39">
        <v>4.6750421879434276E-7</v>
      </c>
      <c r="Y39">
        <v>5.887996349750548E-7</v>
      </c>
      <c r="Z39">
        <v>8.7304562538946158E-7</v>
      </c>
      <c r="AA39">
        <v>4.7857556036202255E-7</v>
      </c>
      <c r="AB39">
        <v>1.54191369192304E-6</v>
      </c>
      <c r="AC39">
        <v>1.6321359505546839E-6</v>
      </c>
      <c r="AD39">
        <v>1.1865297443638181E-6</v>
      </c>
      <c r="AE39">
        <v>1.1781497786468449E-6</v>
      </c>
      <c r="AF39">
        <v>7.744434010408444E-7</v>
      </c>
      <c r="AG39">
        <v>6.3332967177765618E-7</v>
      </c>
      <c r="AH39">
        <v>1.0163613894395918E-6</v>
      </c>
      <c r="AI39">
        <v>1.4375617100751856E-6</v>
      </c>
      <c r="AJ39">
        <v>1.3812874877422279E-6</v>
      </c>
      <c r="AK39">
        <v>5.8445673303414172E-7</v>
      </c>
      <c r="AL39">
        <v>1.0301241068579782E-6</v>
      </c>
      <c r="AM39">
        <v>8.3836357749512782E-7</v>
      </c>
      <c r="AN39">
        <v>1.2338734922830673E-6</v>
      </c>
      <c r="AO39">
        <v>1.771598153727666E-6</v>
      </c>
      <c r="AP39">
        <v>1.0563650214023682E-6</v>
      </c>
      <c r="AQ39">
        <v>1.4319342878418899E-6</v>
      </c>
      <c r="AR39">
        <v>1.2680050314806655E-6</v>
      </c>
      <c r="AS39">
        <v>6.4476801914315935E-7</v>
      </c>
      <c r="AT39">
        <v>1.2816454136331108E-6</v>
      </c>
      <c r="AU39">
        <v>1.05452999241325E-6</v>
      </c>
      <c r="AV39">
        <v>1.9551010526394846E-6</v>
      </c>
      <c r="AW39">
        <v>1.4518749361903075E-6</v>
      </c>
      <c r="AX39">
        <v>8.190346054764163E-7</v>
      </c>
      <c r="AY39">
        <v>7.2268946678441459E-6</v>
      </c>
      <c r="AZ39">
        <v>1.9476386014170705E-6</v>
      </c>
      <c r="BA39">
        <v>3.7797927117856363E-6</v>
      </c>
      <c r="BB39">
        <v>3.7244971715802083E-7</v>
      </c>
      <c r="BC39">
        <v>4.5875724727954612E-9</v>
      </c>
      <c r="BD39">
        <v>5.3013375819294639E-6</v>
      </c>
      <c r="BE39">
        <v>3.0510415325738348E-7</v>
      </c>
      <c r="BF39">
        <v>8.410549533458346E-7</v>
      </c>
      <c r="BG39">
        <v>1.6496910612172479E-7</v>
      </c>
      <c r="BH39">
        <v>5.210870652765938E-7</v>
      </c>
      <c r="BI39">
        <v>3.9245153313940908E-7</v>
      </c>
      <c r="BJ39">
        <v>2.698777134296114E-6</v>
      </c>
    </row>
    <row r="40" spans="1:62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>
        <v>2.5091585944742984E-7</v>
      </c>
      <c r="H40">
        <v>1.2545792972371491E-6</v>
      </c>
      <c r="I40">
        <v>2.5091585944742984E-7</v>
      </c>
      <c r="J40">
        <v>2.5091585944742984E-7</v>
      </c>
      <c r="K40">
        <v>2.5091585944742984E-7</v>
      </c>
      <c r="L40">
        <v>2.5091585944742984E-7</v>
      </c>
      <c r="M40">
        <v>2.5091585944742984E-7</v>
      </c>
      <c r="N40">
        <v>2.5091585944742984E-7</v>
      </c>
      <c r="O40">
        <v>2.5091585944742984E-7</v>
      </c>
      <c r="P40">
        <v>2.5091585944742984E-7</v>
      </c>
      <c r="Q40">
        <v>2.5091585944742984E-7</v>
      </c>
      <c r="R40">
        <v>2.5091585944742984E-7</v>
      </c>
      <c r="S40">
        <v>2.5091585944742984E-7</v>
      </c>
      <c r="T40">
        <v>2.5091585944742984E-7</v>
      </c>
      <c r="U40">
        <v>2.5091585944742984E-7</v>
      </c>
      <c r="V40">
        <v>2.5091585944742984E-7</v>
      </c>
      <c r="W40">
        <v>2.5091585944742984E-7</v>
      </c>
      <c r="X40">
        <v>2.5091585944742984E-7</v>
      </c>
      <c r="Y40">
        <v>2.5091585944742984E-7</v>
      </c>
      <c r="Z40">
        <v>2.5091585944742984E-7</v>
      </c>
      <c r="AA40">
        <v>2.5091585944742984E-7</v>
      </c>
      <c r="AB40">
        <v>2.5091585944742984E-7</v>
      </c>
      <c r="AC40">
        <v>2.5091585944742984E-7</v>
      </c>
      <c r="AD40">
        <v>2.5091585944742984E-7</v>
      </c>
      <c r="AE40">
        <v>2.5091585944742984E-7</v>
      </c>
      <c r="AF40">
        <v>2.5091585944742984E-7</v>
      </c>
      <c r="AG40">
        <v>2.5091585944742984E-7</v>
      </c>
      <c r="AH40">
        <v>2.5091585944742984E-7</v>
      </c>
      <c r="AI40">
        <v>2.5091585944742984E-7</v>
      </c>
      <c r="AJ40">
        <v>2.5091585944742984E-7</v>
      </c>
      <c r="AK40">
        <v>2.5091585944742984E-7</v>
      </c>
      <c r="AL40">
        <v>2.5091585944742984E-7</v>
      </c>
      <c r="AM40">
        <v>2.5091585944742984E-7</v>
      </c>
      <c r="AN40">
        <v>2.5091585944742984E-7</v>
      </c>
      <c r="AO40">
        <v>2.4087922506953265E-5</v>
      </c>
      <c r="AP40">
        <v>2.5091585944742984E-7</v>
      </c>
      <c r="AQ40">
        <v>2.5091585944742984E-7</v>
      </c>
      <c r="AR40">
        <v>2.5091585944742984E-7</v>
      </c>
      <c r="AS40">
        <v>2.5091585944742984E-7</v>
      </c>
      <c r="AT40">
        <v>2.5091585944742984E-7</v>
      </c>
      <c r="AU40">
        <v>2.5091585944742984E-7</v>
      </c>
      <c r="AV40">
        <v>2.5091585944742984E-7</v>
      </c>
      <c r="AW40">
        <v>2.5091585944742984E-7</v>
      </c>
      <c r="AX40">
        <v>2.5091585944742984E-7</v>
      </c>
      <c r="AY40">
        <v>2.5091585944742984E-7</v>
      </c>
      <c r="AZ40">
        <v>2.5091585944742984E-7</v>
      </c>
      <c r="BA40">
        <v>2.5091585944742984E-7</v>
      </c>
      <c r="BB40">
        <v>2.5091585944742984E-7</v>
      </c>
      <c r="BC40">
        <v>2.5091585944742984E-7</v>
      </c>
      <c r="BD40">
        <v>2.5091585944742984E-7</v>
      </c>
      <c r="BE40">
        <v>2.5091585944742984E-7</v>
      </c>
      <c r="BF40">
        <v>2.5091585944742984E-7</v>
      </c>
      <c r="BG40">
        <v>2.5091585944742984E-7</v>
      </c>
      <c r="BH40">
        <v>2.5091585944742984E-7</v>
      </c>
      <c r="BI40">
        <v>2.5091585944742984E-7</v>
      </c>
      <c r="BJ40">
        <v>2.5091585944742984E-7</v>
      </c>
    </row>
    <row r="41" spans="1:62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>
        <v>1.0163096168059673E-9</v>
      </c>
      <c r="H41">
        <v>5.8010952927284614E-8</v>
      </c>
      <c r="I41">
        <v>1.0163096168059673E-9</v>
      </c>
      <c r="J41">
        <v>3.0050242749718847E-7</v>
      </c>
      <c r="K41">
        <v>1.0163096168059673E-9</v>
      </c>
      <c r="L41">
        <v>9.4476141978282728E-8</v>
      </c>
      <c r="M41">
        <v>1.9257034619239469E-7</v>
      </c>
      <c r="N41">
        <v>1.6626825330945627E-8</v>
      </c>
      <c r="O41">
        <v>4.1709346673716901E-8</v>
      </c>
      <c r="P41">
        <v>1.0163096168059673E-9</v>
      </c>
      <c r="Q41">
        <v>1.6427628646051658E-7</v>
      </c>
      <c r="R41">
        <v>1.0163096168059673E-9</v>
      </c>
      <c r="S41">
        <v>2.7094814384047089E-7</v>
      </c>
      <c r="T41">
        <v>9.1874389359259453E-9</v>
      </c>
      <c r="U41">
        <v>6.1876994709614517E-7</v>
      </c>
      <c r="V41">
        <v>1.0276922845141942E-7</v>
      </c>
      <c r="W41">
        <v>7.4584930158156332E-7</v>
      </c>
      <c r="X41">
        <v>1.7549634463005445E-7</v>
      </c>
      <c r="Y41">
        <v>3.8355524938257206E-7</v>
      </c>
      <c r="Z41">
        <v>2.6985052945432043E-7</v>
      </c>
      <c r="AA41">
        <v>1.0163096168059673E-9</v>
      </c>
      <c r="AB41">
        <v>6.8974901073387395E-7</v>
      </c>
      <c r="AC41">
        <v>3.028602658081783E-8</v>
      </c>
      <c r="AD41">
        <v>2.5773611882199331E-8</v>
      </c>
      <c r="AE41">
        <v>3.8253893976576613E-8</v>
      </c>
      <c r="AF41">
        <v>4.7156766219796887E-9</v>
      </c>
      <c r="AG41">
        <v>3.70424529133439E-7</v>
      </c>
      <c r="AH41">
        <v>7.5784175505987382E-7</v>
      </c>
      <c r="AI41">
        <v>1.0163096168059673E-9</v>
      </c>
      <c r="AJ41">
        <v>1.0163096168059673E-9</v>
      </c>
      <c r="AK41">
        <v>1.0163096168059673E-9</v>
      </c>
      <c r="AL41">
        <v>1.0041139014042958E-8</v>
      </c>
      <c r="AM41">
        <v>1.7675656855489385E-7</v>
      </c>
      <c r="AN41">
        <v>1.3659201249872203E-8</v>
      </c>
      <c r="AO41">
        <v>9.134590835852034E-8</v>
      </c>
      <c r="AP41">
        <v>2.7643621577122313E-8</v>
      </c>
      <c r="AQ41">
        <v>7.8459102417420689E-9</v>
      </c>
      <c r="AR41">
        <v>4.1546737135027951E-8</v>
      </c>
      <c r="AS41">
        <v>4.6140456602990918E-8</v>
      </c>
      <c r="AT41">
        <v>1.1854235370424805E-7</v>
      </c>
      <c r="AU41">
        <v>1.3008763095116382E-8</v>
      </c>
      <c r="AV41">
        <v>2.8285929254943682E-7</v>
      </c>
      <c r="AW41">
        <v>9.3907008592871398E-9</v>
      </c>
      <c r="AX41">
        <v>2.8537974039911567E-7</v>
      </c>
      <c r="AY41">
        <v>2.6920009129956465E-7</v>
      </c>
      <c r="AZ41">
        <v>7.3662121026096506E-8</v>
      </c>
      <c r="BA41">
        <v>2.1183957652703586E-7</v>
      </c>
      <c r="BB41">
        <v>4.3050875367900783E-8</v>
      </c>
      <c r="BC41">
        <v>1.0163096168059673E-9</v>
      </c>
      <c r="BD41">
        <v>3.1668207659673944E-7</v>
      </c>
      <c r="BE41">
        <v>2.7033835807038732E-7</v>
      </c>
      <c r="BF41">
        <v>1.988714658165917E-7</v>
      </c>
      <c r="BG41">
        <v>4.7555159589584826E-7</v>
      </c>
      <c r="BH41">
        <v>1.0163096168059673E-9</v>
      </c>
      <c r="BI41">
        <v>1.0163096168059673E-9</v>
      </c>
      <c r="BJ41">
        <v>3.2277993429757526E-8</v>
      </c>
    </row>
    <row r="42" spans="1:62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>
        <v>1.0982758620689656E-3</v>
      </c>
      <c r="H42">
        <v>1.0775862068965516E-5</v>
      </c>
      <c r="I42">
        <v>1.0775862068965516E-5</v>
      </c>
      <c r="J42">
        <v>5.8189655172413793E-5</v>
      </c>
      <c r="K42">
        <v>1.7284482758620691E-4</v>
      </c>
      <c r="L42">
        <v>1.0775862068965516E-5</v>
      </c>
      <c r="M42">
        <v>3.5775862068965518E-5</v>
      </c>
      <c r="N42">
        <v>1.0775862068965516E-5</v>
      </c>
      <c r="O42">
        <v>1.0775862068965516E-5</v>
      </c>
      <c r="P42">
        <v>1.0775862068965516E-5</v>
      </c>
      <c r="Q42">
        <v>1.0775862068965516E-5</v>
      </c>
      <c r="R42">
        <v>1.0775862068965516E-5</v>
      </c>
      <c r="S42">
        <v>1.0775862068965516E-5</v>
      </c>
      <c r="T42">
        <v>1.0775862068965516E-5</v>
      </c>
      <c r="U42">
        <v>1.0775862068965516E-5</v>
      </c>
      <c r="V42">
        <v>1.0775862068965516E-5</v>
      </c>
      <c r="W42">
        <v>1.0775862068965516E-5</v>
      </c>
      <c r="X42">
        <v>1.0775862068965516E-5</v>
      </c>
      <c r="Y42">
        <v>1.0775862068965516E-5</v>
      </c>
      <c r="Z42">
        <v>1.0775862068965516E-5</v>
      </c>
      <c r="AA42">
        <v>1.0775862068965516E-5</v>
      </c>
      <c r="AB42">
        <v>1.0775862068965516E-5</v>
      </c>
      <c r="AC42">
        <v>1.0775862068965516E-5</v>
      </c>
      <c r="AD42">
        <v>1.0775862068965516E-5</v>
      </c>
      <c r="AE42">
        <v>1.0775862068965516E-5</v>
      </c>
      <c r="AF42">
        <v>1.0775862068965516E-5</v>
      </c>
      <c r="AG42">
        <v>1.0775862068965516E-5</v>
      </c>
      <c r="AH42">
        <v>1.0775862068965516E-5</v>
      </c>
      <c r="AI42">
        <v>1.0775862068965516E-5</v>
      </c>
      <c r="AJ42">
        <v>1.0775862068965516E-5</v>
      </c>
      <c r="AK42">
        <v>1.0775862068965516E-5</v>
      </c>
      <c r="AL42">
        <v>1.0775862068965516E-5</v>
      </c>
      <c r="AM42">
        <v>1.0775862068965516E-5</v>
      </c>
      <c r="AN42">
        <v>1.0775862068965516E-5</v>
      </c>
      <c r="AO42">
        <v>1.0775862068965516E-5</v>
      </c>
      <c r="AP42">
        <v>1.0775862068965516E-5</v>
      </c>
      <c r="AQ42">
        <v>1.0775862068965516E-5</v>
      </c>
      <c r="AR42">
        <v>1.0775862068965516E-5</v>
      </c>
      <c r="AS42">
        <v>1.0775862068965516E-5</v>
      </c>
      <c r="AT42">
        <v>1.0775862068965516E-5</v>
      </c>
      <c r="AU42">
        <v>1.0775862068965516E-5</v>
      </c>
      <c r="AV42">
        <v>1.0775862068965516E-5</v>
      </c>
      <c r="AW42">
        <v>1.0775862068965516E-5</v>
      </c>
      <c r="AX42">
        <v>1.0775862068965516E-5</v>
      </c>
      <c r="AY42">
        <v>1.0775862068965516E-5</v>
      </c>
      <c r="AZ42">
        <v>1.0775862068965516E-5</v>
      </c>
      <c r="BA42">
        <v>1.0775862068965516E-5</v>
      </c>
      <c r="BB42">
        <v>1.0775862068965516E-5</v>
      </c>
      <c r="BC42">
        <v>1.0775862068965516E-5</v>
      </c>
      <c r="BD42">
        <v>1.0775862068965516E-5</v>
      </c>
      <c r="BE42">
        <v>1.0775862068965516E-5</v>
      </c>
      <c r="BF42">
        <v>1.0775862068965516E-5</v>
      </c>
      <c r="BG42">
        <v>1.0775862068965516E-5</v>
      </c>
      <c r="BH42">
        <v>1.0775862068965516E-5</v>
      </c>
      <c r="BI42">
        <v>1.0775862068965516E-5</v>
      </c>
      <c r="BJ42">
        <v>1.0775862068965516E-5</v>
      </c>
    </row>
    <row r="43" spans="1:62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>
        <v>6.5501376386251629E-8</v>
      </c>
      <c r="H43">
        <v>1.0087211963482752E-6</v>
      </c>
      <c r="I43">
        <v>5.371112863672633E-7</v>
      </c>
      <c r="J43">
        <v>7.3361541552601812E-7</v>
      </c>
      <c r="K43">
        <v>6.5501376386251629E-8</v>
      </c>
      <c r="L43">
        <v>1.3362280782795332E-6</v>
      </c>
      <c r="M43">
        <v>1.0087211963482752E-6</v>
      </c>
      <c r="N43">
        <v>6.5501376386251629E-8</v>
      </c>
      <c r="O43">
        <v>1.1266236738435279E-6</v>
      </c>
      <c r="P43">
        <v>1.7292363365970428E-6</v>
      </c>
      <c r="Q43">
        <v>4.7160990998101171E-7</v>
      </c>
      <c r="R43">
        <v>1.3886291793885344E-6</v>
      </c>
      <c r="S43">
        <v>2.6200550554500652E-7</v>
      </c>
      <c r="T43">
        <v>3.2750688193125811E-7</v>
      </c>
      <c r="U43">
        <v>4.323090841492607E-7</v>
      </c>
      <c r="V43">
        <v>3.6680770776300906E-7</v>
      </c>
      <c r="W43">
        <v>3.7990798304025943E-7</v>
      </c>
      <c r="X43">
        <v>6.5501376386251629E-8</v>
      </c>
      <c r="Y43">
        <v>5.2401101109001303E-7</v>
      </c>
      <c r="Z43">
        <v>3.7204781787390922E-6</v>
      </c>
      <c r="AA43">
        <v>6.5501376386251629E-8</v>
      </c>
      <c r="AB43">
        <v>1.3493283535567835E-6</v>
      </c>
      <c r="AC43">
        <v>4.6112968975921153E-6</v>
      </c>
      <c r="AD43">
        <v>2.3973503757368096E-6</v>
      </c>
      <c r="AE43">
        <v>1.3755289041112841E-6</v>
      </c>
      <c r="AF43">
        <v>5.8951238747626468E-7</v>
      </c>
      <c r="AG43">
        <v>3.6680770776300906E-7</v>
      </c>
      <c r="AH43">
        <v>6.6811403913976658E-7</v>
      </c>
      <c r="AI43">
        <v>4.4540935942651107E-7</v>
      </c>
      <c r="AJ43">
        <v>5.2401101109001303E-7</v>
      </c>
      <c r="AK43">
        <v>6.5501376386251629E-8</v>
      </c>
      <c r="AL43">
        <v>5.371112863672633E-7</v>
      </c>
      <c r="AM43">
        <v>4.4540935942651107E-7</v>
      </c>
      <c r="AN43">
        <v>5.5021156164451367E-7</v>
      </c>
      <c r="AO43">
        <v>5.371112863672633E-7</v>
      </c>
      <c r="AP43">
        <v>3.9300825831750975E-7</v>
      </c>
      <c r="AQ43">
        <v>1.0087211963482752E-6</v>
      </c>
      <c r="AR43">
        <v>1.2314258760615306E-6</v>
      </c>
      <c r="AS43">
        <v>3.6680770776300906E-7</v>
      </c>
      <c r="AT43">
        <v>5.1091073581276266E-7</v>
      </c>
      <c r="AU43">
        <v>1.2157055457288302E-5</v>
      </c>
      <c r="AV43">
        <v>2.2270467971325554E-7</v>
      </c>
      <c r="AW43">
        <v>4.6767982739783661E-6</v>
      </c>
      <c r="AX43">
        <v>1.5458324827155385E-6</v>
      </c>
      <c r="AY43">
        <v>6.5501376386251629E-8</v>
      </c>
      <c r="AZ43">
        <v>3.6680770776300906E-7</v>
      </c>
      <c r="BA43">
        <v>9.4321981996202342E-7</v>
      </c>
      <c r="BB43">
        <v>7.467156908032686E-7</v>
      </c>
      <c r="BC43">
        <v>6.5501376386251629E-8</v>
      </c>
      <c r="BD43">
        <v>7.467156908032686E-7</v>
      </c>
      <c r="BE43">
        <v>9.1963932446297286E-6</v>
      </c>
      <c r="BF43">
        <v>6.9431458969426722E-7</v>
      </c>
      <c r="BG43">
        <v>6.5501376386251629E-8</v>
      </c>
      <c r="BH43">
        <v>2.2008462465780547E-6</v>
      </c>
      <c r="BI43">
        <v>6.5501376386251629E-8</v>
      </c>
      <c r="BJ43">
        <v>5.3580125883953828E-6</v>
      </c>
    </row>
    <row r="44" spans="1:62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>
        <v>0.33579881656804733</v>
      </c>
      <c r="H44">
        <v>3.8757396449704141E-2</v>
      </c>
      <c r="I44">
        <v>4.4674556213017753E-2</v>
      </c>
      <c r="J44">
        <v>2.9289940828402368E-2</v>
      </c>
      <c r="K44">
        <v>7.100591715976331E-3</v>
      </c>
      <c r="L44">
        <v>5.7692307692307696E-2</v>
      </c>
      <c r="M44">
        <v>3.7278106508875739E-2</v>
      </c>
      <c r="N44">
        <v>7.100591715976331E-3</v>
      </c>
      <c r="O44">
        <v>1.3313609467455622E-2</v>
      </c>
      <c r="P44">
        <v>3.1656804733727811E-2</v>
      </c>
      <c r="Q44">
        <v>1.0059171597633136E-2</v>
      </c>
      <c r="R44">
        <v>1.3905325443786982E-2</v>
      </c>
      <c r="S44">
        <v>9.1715976331360957E-3</v>
      </c>
      <c r="T44">
        <v>9.4674556213017753E-3</v>
      </c>
      <c r="U44">
        <v>3.1952662721893496E-2</v>
      </c>
      <c r="V44">
        <v>3.5798816568047336E-2</v>
      </c>
      <c r="W44">
        <v>3.9349112426035504E-2</v>
      </c>
      <c r="X44">
        <v>1.7751479289940828E-3</v>
      </c>
      <c r="Y44">
        <v>3.3136094674556214E-2</v>
      </c>
      <c r="Z44">
        <v>2.1893491124260357E-2</v>
      </c>
      <c r="AA44">
        <v>6.508875739644971E-3</v>
      </c>
      <c r="AB44">
        <v>2.3668639053254437E-2</v>
      </c>
      <c r="AC44">
        <v>9.3491124260355038E-2</v>
      </c>
      <c r="AD44">
        <v>2.4556213017751481E-2</v>
      </c>
      <c r="AE44">
        <v>4.7041420118343197E-2</v>
      </c>
      <c r="AF44">
        <v>3.2544378698224852E-2</v>
      </c>
      <c r="AG44">
        <v>6.4792899408284019E-2</v>
      </c>
      <c r="AH44">
        <v>2.3372781065088759E-2</v>
      </c>
      <c r="AI44">
        <v>4.1715976331360947E-2</v>
      </c>
      <c r="AJ44">
        <v>1.952662721893491E-2</v>
      </c>
      <c r="AK44">
        <v>7.100591715976331E-3</v>
      </c>
      <c r="AL44">
        <v>2.514792899408284E-2</v>
      </c>
      <c r="AM44">
        <v>3.2248520710059174E-2</v>
      </c>
      <c r="AN44">
        <v>4.5266272189349116E-2</v>
      </c>
      <c r="AO44">
        <v>9.881656804733728E-2</v>
      </c>
      <c r="AP44">
        <v>3.2544378698224852E-2</v>
      </c>
      <c r="AQ44">
        <v>3.2248520710059174E-2</v>
      </c>
      <c r="AR44">
        <v>3.0177514792899405E-2</v>
      </c>
      <c r="AS44">
        <v>3.4911242603550295E-2</v>
      </c>
      <c r="AT44">
        <v>4.0532544378698222E-2</v>
      </c>
      <c r="AU44">
        <v>9.7633136094674548E-3</v>
      </c>
      <c r="AV44">
        <v>2.9585798816568046E-2</v>
      </c>
      <c r="AW44">
        <v>3.1656804733727811E-2</v>
      </c>
      <c r="AX44">
        <v>6.4792899408284019E-2</v>
      </c>
      <c r="AY44">
        <v>9.7633136094674548E-3</v>
      </c>
      <c r="AZ44">
        <v>2.0118343195266272E-2</v>
      </c>
      <c r="BA44">
        <v>1.7751479289940829E-2</v>
      </c>
      <c r="BB44">
        <v>1.0355029585798817E-2</v>
      </c>
      <c r="BC44">
        <v>7.3964497041420117E-4</v>
      </c>
      <c r="BD44">
        <v>6.508875739644971E-3</v>
      </c>
      <c r="BE44">
        <v>1.3609467455621301E-2</v>
      </c>
      <c r="BF44">
        <v>9.1715976331360957E-3</v>
      </c>
      <c r="BG44">
        <v>3.5502958579881655E-3</v>
      </c>
      <c r="BH44">
        <v>5.6213017751479289E-3</v>
      </c>
      <c r="BI44">
        <v>7.3964497041420117E-4</v>
      </c>
      <c r="BJ44">
        <v>5.1479289940828399E-2</v>
      </c>
    </row>
    <row r="45" spans="1:62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65</v>
      </c>
      <c r="H45" t="s">
        <v>65</v>
      </c>
      <c r="I45" t="s">
        <v>65</v>
      </c>
      <c r="J45" t="s">
        <v>65</v>
      </c>
      <c r="K45" t="s">
        <v>65</v>
      </c>
      <c r="L45" t="s">
        <v>65</v>
      </c>
      <c r="M45" t="s">
        <v>65</v>
      </c>
      <c r="N45" t="s">
        <v>65</v>
      </c>
      <c r="O45" t="s">
        <v>65</v>
      </c>
      <c r="P45" t="s">
        <v>65</v>
      </c>
      <c r="Q45" t="s">
        <v>65</v>
      </c>
      <c r="R45" t="s">
        <v>65</v>
      </c>
      <c r="S45" t="s">
        <v>65</v>
      </c>
      <c r="T45" t="s">
        <v>65</v>
      </c>
      <c r="U45" t="s">
        <v>65</v>
      </c>
      <c r="V45" t="s">
        <v>65</v>
      </c>
      <c r="W45" t="s">
        <v>65</v>
      </c>
      <c r="X45" t="s">
        <v>65</v>
      </c>
      <c r="Y45" t="s">
        <v>65</v>
      </c>
      <c r="Z45" t="s">
        <v>65</v>
      </c>
      <c r="AA45" t="s">
        <v>65</v>
      </c>
      <c r="AB45" t="s">
        <v>65</v>
      </c>
      <c r="AC45" t="s">
        <v>65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 t="s">
        <v>65</v>
      </c>
      <c r="BI45" t="s">
        <v>65</v>
      </c>
      <c r="BJ45" t="s">
        <v>65</v>
      </c>
    </row>
    <row r="46" spans="1:62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>
        <v>1.8362974264897547E-7</v>
      </c>
      <c r="H46">
        <v>1.8362974264897547E-7</v>
      </c>
      <c r="I46">
        <v>1.8362974264897547E-7</v>
      </c>
      <c r="J46">
        <v>1.8362974264897547E-7</v>
      </c>
      <c r="K46">
        <v>1.8362974264897547E-7</v>
      </c>
      <c r="L46">
        <v>1.8362974264897547E-7</v>
      </c>
      <c r="M46">
        <v>1.8362974264897547E-7</v>
      </c>
      <c r="N46">
        <v>5.8761517647672157E-7</v>
      </c>
      <c r="O46">
        <v>1.8362974264897547E-7</v>
      </c>
      <c r="P46">
        <v>1.8362974264897547E-7</v>
      </c>
      <c r="Q46">
        <v>1.8362974264897547E-7</v>
      </c>
      <c r="R46">
        <v>1.8362974264897547E-7</v>
      </c>
      <c r="S46">
        <v>1.8362974264897547E-7</v>
      </c>
      <c r="T46">
        <v>1.8362974264897547E-7</v>
      </c>
      <c r="U46">
        <v>1.8362974264897547E-7</v>
      </c>
      <c r="V46">
        <v>1.8362974264897547E-7</v>
      </c>
      <c r="W46">
        <v>1.8362974264897547E-7</v>
      </c>
      <c r="X46">
        <v>1.8362974264897547E-7</v>
      </c>
      <c r="Y46">
        <v>1.8362974264897547E-7</v>
      </c>
      <c r="Z46">
        <v>4.7743733088733623E-7</v>
      </c>
      <c r="AA46">
        <v>1.8362974264897547E-7</v>
      </c>
      <c r="AB46">
        <v>1.8362974264897547E-7</v>
      </c>
      <c r="AC46">
        <v>1.8362974264897547E-7</v>
      </c>
      <c r="AD46">
        <v>1.8362974264897547E-7</v>
      </c>
      <c r="AE46">
        <v>1.8362974264897547E-7</v>
      </c>
      <c r="AF46">
        <v>1.8362974264897547E-7</v>
      </c>
      <c r="AG46">
        <v>1.8362974264897547E-7</v>
      </c>
      <c r="AH46">
        <v>5.5088922794692638E-7</v>
      </c>
      <c r="AI46">
        <v>1.8362974264897547E-7</v>
      </c>
      <c r="AJ46">
        <v>1.8362974264897547E-7</v>
      </c>
      <c r="AK46">
        <v>1.8362974264897547E-7</v>
      </c>
      <c r="AL46">
        <v>1.8362974264897547E-7</v>
      </c>
      <c r="AM46">
        <v>1.8362974264897547E-7</v>
      </c>
      <c r="AN46">
        <v>1.8362974264897547E-7</v>
      </c>
      <c r="AO46">
        <v>1.8362974264897547E-7</v>
      </c>
      <c r="AP46">
        <v>1.8362974264897547E-7</v>
      </c>
      <c r="AQ46">
        <v>1.8362974264897547E-7</v>
      </c>
      <c r="AR46">
        <v>1.8362974264897547E-7</v>
      </c>
      <c r="AS46">
        <v>1.8362974264897547E-7</v>
      </c>
      <c r="AT46">
        <v>1.8362974264897547E-7</v>
      </c>
      <c r="AU46">
        <v>1.8362974264897547E-7</v>
      </c>
      <c r="AV46">
        <v>1.8362974264897547E-7</v>
      </c>
      <c r="AW46">
        <v>1.8362974264897547E-7</v>
      </c>
      <c r="AX46">
        <v>1.8362974264897547E-7</v>
      </c>
      <c r="AY46">
        <v>1.8362974264897547E-7</v>
      </c>
      <c r="AZ46">
        <v>6.977930220661068E-7</v>
      </c>
      <c r="BA46">
        <v>1.8362974264897547E-7</v>
      </c>
      <c r="BB46">
        <v>1.8362974264897547E-7</v>
      </c>
      <c r="BC46">
        <v>1.8362974264897547E-7</v>
      </c>
      <c r="BD46">
        <v>5.5088922794692638E-7</v>
      </c>
      <c r="BE46">
        <v>1.8362974264897547E-7</v>
      </c>
      <c r="BF46">
        <v>1.8362974264897547E-7</v>
      </c>
      <c r="BG46">
        <v>1.8362974264897547E-7</v>
      </c>
      <c r="BH46">
        <v>1.8362974264897547E-7</v>
      </c>
      <c r="BI46">
        <v>1.8362974264897547E-7</v>
      </c>
      <c r="BJ46">
        <v>1.8362974264897547E-7</v>
      </c>
    </row>
    <row r="47" spans="1:62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65</v>
      </c>
      <c r="H47" t="s">
        <v>65</v>
      </c>
      <c r="I47" t="s">
        <v>65</v>
      </c>
      <c r="J47" t="s">
        <v>65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65</v>
      </c>
      <c r="Q47" t="s">
        <v>65</v>
      </c>
      <c r="R47" t="s">
        <v>65</v>
      </c>
      <c r="S47" t="s">
        <v>65</v>
      </c>
      <c r="T47" t="s">
        <v>65</v>
      </c>
      <c r="U47" t="s">
        <v>65</v>
      </c>
      <c r="V47" t="s">
        <v>65</v>
      </c>
      <c r="W47" t="s">
        <v>65</v>
      </c>
      <c r="X47" t="s">
        <v>65</v>
      </c>
      <c r="Y47" t="s">
        <v>65</v>
      </c>
      <c r="Z47" t="s">
        <v>65</v>
      </c>
      <c r="AA47" t="s">
        <v>65</v>
      </c>
      <c r="AB47" t="s">
        <v>65</v>
      </c>
      <c r="AC47" t="s">
        <v>65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 t="s">
        <v>65</v>
      </c>
      <c r="BI47" t="s">
        <v>65</v>
      </c>
      <c r="BJ47" t="s">
        <v>65</v>
      </c>
    </row>
    <row r="48" spans="1:62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65</v>
      </c>
      <c r="H48" t="s">
        <v>65</v>
      </c>
      <c r="I48" t="s">
        <v>65</v>
      </c>
      <c r="J48" t="s">
        <v>65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65</v>
      </c>
      <c r="Q48" t="s">
        <v>65</v>
      </c>
      <c r="R48" t="s">
        <v>65</v>
      </c>
      <c r="S48" t="s">
        <v>65</v>
      </c>
      <c r="T48" t="s">
        <v>65</v>
      </c>
      <c r="U48" t="s">
        <v>65</v>
      </c>
      <c r="V48" t="s">
        <v>65</v>
      </c>
      <c r="W48" t="s">
        <v>65</v>
      </c>
      <c r="X48" t="s">
        <v>65</v>
      </c>
      <c r="Y48" t="s">
        <v>65</v>
      </c>
      <c r="Z48" t="s">
        <v>65</v>
      </c>
      <c r="AA48" t="s">
        <v>65</v>
      </c>
      <c r="AB48" t="s">
        <v>65</v>
      </c>
      <c r="AC48" t="s">
        <v>65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 t="s">
        <v>65</v>
      </c>
      <c r="BI48" t="s">
        <v>65</v>
      </c>
      <c r="BJ48" t="s">
        <v>65</v>
      </c>
    </row>
    <row r="49" spans="1:62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65</v>
      </c>
      <c r="H49" t="s">
        <v>65</v>
      </c>
      <c r="I49" t="s">
        <v>65</v>
      </c>
      <c r="J49" t="s">
        <v>65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65</v>
      </c>
      <c r="Q49" t="s">
        <v>65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 t="s">
        <v>65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 t="s">
        <v>65</v>
      </c>
      <c r="BI49" t="s">
        <v>65</v>
      </c>
      <c r="BJ49" t="s">
        <v>65</v>
      </c>
    </row>
    <row r="50" spans="1:62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>
        <v>7.5130415055844272E-10</v>
      </c>
      <c r="H50">
        <v>7.5130415055844272E-10</v>
      </c>
      <c r="I50">
        <v>7.5130415055844272E-10</v>
      </c>
      <c r="J50">
        <v>7.5130415055844272E-10</v>
      </c>
      <c r="K50">
        <v>7.5130415055844272E-10</v>
      </c>
      <c r="L50">
        <v>7.5130415055844272E-10</v>
      </c>
      <c r="M50">
        <v>7.5130415055844272E-10</v>
      </c>
      <c r="N50">
        <v>7.5130415055844272E-10</v>
      </c>
      <c r="O50">
        <v>7.5130415055844272E-10</v>
      </c>
      <c r="P50">
        <v>7.5130415055844272E-10</v>
      </c>
      <c r="Q50">
        <v>7.5130415055844272E-10</v>
      </c>
      <c r="R50">
        <v>7.5130415055844272E-10</v>
      </c>
      <c r="S50">
        <v>7.5130415055844272E-10</v>
      </c>
      <c r="T50">
        <v>7.5130415055844272E-10</v>
      </c>
      <c r="U50">
        <v>7.5130415055844272E-10</v>
      </c>
      <c r="V50">
        <v>7.5130415055844272E-10</v>
      </c>
      <c r="W50">
        <v>8.295900430466325E-7</v>
      </c>
      <c r="X50">
        <v>4.3575640732389677E-9</v>
      </c>
      <c r="Y50">
        <v>7.5130415055844272E-10</v>
      </c>
      <c r="Z50">
        <v>7.5130415055844272E-10</v>
      </c>
      <c r="AA50">
        <v>7.5130415055844272E-10</v>
      </c>
      <c r="AB50">
        <v>7.5130415055844272E-10</v>
      </c>
      <c r="AC50">
        <v>7.5130415055844272E-10</v>
      </c>
      <c r="AD50">
        <v>7.5130415055844272E-10</v>
      </c>
      <c r="AE50">
        <v>7.5130415055844272E-10</v>
      </c>
      <c r="AF50">
        <v>7.5130415055844272E-10</v>
      </c>
      <c r="AG50">
        <v>7.5130415055844272E-10</v>
      </c>
      <c r="AH50">
        <v>7.5130415055844272E-10</v>
      </c>
      <c r="AI50">
        <v>7.5130415055844272E-10</v>
      </c>
      <c r="AJ50">
        <v>7.5130415055844272E-10</v>
      </c>
      <c r="AK50">
        <v>7.5130415055844272E-10</v>
      </c>
      <c r="AL50">
        <v>7.5130415055844272E-10</v>
      </c>
      <c r="AM50">
        <v>7.5130415055844272E-10</v>
      </c>
      <c r="AN50">
        <v>7.5130415055844272E-10</v>
      </c>
      <c r="AO50">
        <v>7.5130415055844272E-10</v>
      </c>
      <c r="AP50">
        <v>7.5130415055844272E-10</v>
      </c>
      <c r="AQ50">
        <v>2.4041732817870167E-9</v>
      </c>
      <c r="AR50">
        <v>7.5130415055844272E-10</v>
      </c>
      <c r="AS50">
        <v>7.5130415055844272E-10</v>
      </c>
      <c r="AT50">
        <v>7.5130415055844272E-10</v>
      </c>
      <c r="AU50">
        <v>7.5130415055844272E-10</v>
      </c>
      <c r="AV50">
        <v>7.5130415055844272E-10</v>
      </c>
      <c r="AW50">
        <v>7.5130415055844272E-10</v>
      </c>
      <c r="AX50">
        <v>7.5130415055844272E-10</v>
      </c>
      <c r="AY50">
        <v>7.5130415055844272E-10</v>
      </c>
      <c r="AZ50">
        <v>7.5130415055844272E-10</v>
      </c>
      <c r="BA50">
        <v>7.5130415055844272E-10</v>
      </c>
      <c r="BB50">
        <v>7.5130415055844272E-10</v>
      </c>
      <c r="BC50">
        <v>7.5130415055844272E-10</v>
      </c>
      <c r="BD50">
        <v>7.5130415055844272E-10</v>
      </c>
      <c r="BE50">
        <v>7.5130415055844272E-10</v>
      </c>
      <c r="BF50">
        <v>7.5130415055844272E-10</v>
      </c>
      <c r="BG50">
        <v>7.5130415055844272E-10</v>
      </c>
      <c r="BH50">
        <v>7.5130415055844272E-10</v>
      </c>
      <c r="BI50">
        <v>7.5130415055844272E-10</v>
      </c>
      <c r="BJ50">
        <v>7.5130415055844272E-10</v>
      </c>
    </row>
    <row r="51" spans="1:62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65</v>
      </c>
      <c r="H51" t="s">
        <v>65</v>
      </c>
      <c r="I51" t="s">
        <v>65</v>
      </c>
      <c r="J51" t="s">
        <v>65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65</v>
      </c>
      <c r="Q51" t="s">
        <v>65</v>
      </c>
      <c r="R51" t="s">
        <v>65</v>
      </c>
      <c r="S51" t="s">
        <v>65</v>
      </c>
      <c r="T51" t="s">
        <v>65</v>
      </c>
      <c r="U51" t="s">
        <v>65</v>
      </c>
      <c r="V51" t="s">
        <v>65</v>
      </c>
      <c r="W51" t="s">
        <v>65</v>
      </c>
      <c r="X51" t="s">
        <v>65</v>
      </c>
      <c r="Y51" t="s">
        <v>65</v>
      </c>
      <c r="Z51" t="s">
        <v>65</v>
      </c>
      <c r="AA51" t="s">
        <v>65</v>
      </c>
      <c r="AB51" t="s">
        <v>65</v>
      </c>
      <c r="AC51" t="s">
        <v>65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 t="s">
        <v>65</v>
      </c>
      <c r="BI51" t="s">
        <v>65</v>
      </c>
      <c r="BJ51" t="s">
        <v>65</v>
      </c>
    </row>
    <row r="52" spans="1:62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>
        <v>6.9187545067729054E-6</v>
      </c>
      <c r="H52">
        <v>6.9187545067729054E-6</v>
      </c>
      <c r="I52">
        <v>6.9187545067729054E-6</v>
      </c>
      <c r="J52">
        <v>6.9187545067729054E-6</v>
      </c>
      <c r="K52">
        <v>6.9187545067729054E-6</v>
      </c>
      <c r="L52">
        <v>6.9187545067729054E-6</v>
      </c>
      <c r="M52">
        <v>6.9187545067729054E-6</v>
      </c>
      <c r="N52">
        <v>6.9187545067729054E-6</v>
      </c>
      <c r="O52">
        <v>6.9187545067729054E-6</v>
      </c>
      <c r="P52">
        <v>6.9187545067729054E-6</v>
      </c>
      <c r="Q52">
        <v>6.9187545067729054E-6</v>
      </c>
      <c r="R52">
        <v>6.9187545067729054E-6</v>
      </c>
      <c r="S52">
        <v>6.9187545067729054E-6</v>
      </c>
      <c r="T52">
        <v>6.9187545067729054E-6</v>
      </c>
      <c r="U52">
        <v>6.9187545067729054E-6</v>
      </c>
      <c r="V52">
        <v>6.9187545067729054E-6</v>
      </c>
      <c r="W52">
        <v>2.2628939740151914E-5</v>
      </c>
      <c r="X52">
        <v>6.9187545067729054E-6</v>
      </c>
      <c r="Y52">
        <v>6.9187545067729054E-6</v>
      </c>
      <c r="Z52">
        <v>6.9187545067729054E-6</v>
      </c>
      <c r="AA52">
        <v>6.9187545067729054E-6</v>
      </c>
      <c r="AB52">
        <v>2.4206415767696138E-5</v>
      </c>
      <c r="AC52">
        <v>6.9187545067729054E-6</v>
      </c>
      <c r="AD52">
        <v>6.9187545067729054E-6</v>
      </c>
      <c r="AE52">
        <v>6.9187545067729054E-6</v>
      </c>
      <c r="AF52">
        <v>6.9187545067729054E-6</v>
      </c>
      <c r="AG52">
        <v>6.9187545067729054E-6</v>
      </c>
      <c r="AH52">
        <v>1.4105034187807695E-5</v>
      </c>
      <c r="AI52">
        <v>6.9187545067729054E-6</v>
      </c>
      <c r="AJ52">
        <v>6.9187545067729054E-6</v>
      </c>
      <c r="AK52">
        <v>6.9187545067729054E-6</v>
      </c>
      <c r="AL52">
        <v>6.9187545067729054E-6</v>
      </c>
      <c r="AM52">
        <v>6.9187545067729054E-6</v>
      </c>
      <c r="AN52">
        <v>6.9187545067729054E-6</v>
      </c>
      <c r="AO52">
        <v>6.9187545067729054E-6</v>
      </c>
      <c r="AP52">
        <v>6.9187545067729054E-6</v>
      </c>
      <c r="AQ52">
        <v>6.9187545067729054E-6</v>
      </c>
      <c r="AR52">
        <v>6.9187545067729054E-6</v>
      </c>
      <c r="AS52">
        <v>6.9187545067729054E-6</v>
      </c>
      <c r="AT52">
        <v>6.9187545067729054E-6</v>
      </c>
      <c r="AU52">
        <v>6.9187545067729054E-6</v>
      </c>
      <c r="AV52">
        <v>6.9187545067729054E-6</v>
      </c>
      <c r="AW52">
        <v>6.9187545067729054E-6</v>
      </c>
      <c r="AX52">
        <v>6.9187545067729054E-6</v>
      </c>
      <c r="AY52">
        <v>7.4298198396731971E-5</v>
      </c>
      <c r="AZ52">
        <v>6.9187545067729054E-6</v>
      </c>
      <c r="BA52">
        <v>3.0722345012074711E-5</v>
      </c>
      <c r="BB52">
        <v>1.8290111913904551E-5</v>
      </c>
      <c r="BC52">
        <v>6.9187545067729054E-6</v>
      </c>
      <c r="BD52">
        <v>2.5854616841309592E-5</v>
      </c>
      <c r="BE52">
        <v>1.7361461308995478E-5</v>
      </c>
      <c r="BF52">
        <v>1.7576711449206191E-5</v>
      </c>
      <c r="BG52">
        <v>6.9187545067729054E-6</v>
      </c>
      <c r="BH52">
        <v>6.9187545067729054E-6</v>
      </c>
      <c r="BI52">
        <v>6.9187545067729054E-6</v>
      </c>
      <c r="BJ52">
        <v>3.8271474929464699E-5</v>
      </c>
    </row>
    <row r="53" spans="1:62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>
        <v>4.7175005687280872E-6</v>
      </c>
      <c r="H53">
        <v>2.5625350656348199E-6</v>
      </c>
      <c r="I53">
        <v>4.2765270040591904E-6</v>
      </c>
      <c r="J53">
        <v>8.7685505584277082E-7</v>
      </c>
      <c r="K53">
        <v>1.7429149158760954E-6</v>
      </c>
      <c r="L53">
        <v>1.0523686450691856E-5</v>
      </c>
      <c r="M53">
        <v>4.5413148258003292E-6</v>
      </c>
      <c r="N53">
        <v>3.8434970740425285E-7</v>
      </c>
      <c r="O53">
        <v>2.9022782092226813E-6</v>
      </c>
      <c r="P53">
        <v>6.4219194089818175E-6</v>
      </c>
      <c r="Q53">
        <v>4.9533654130175019E-6</v>
      </c>
      <c r="R53">
        <v>6.7679767237035055E-6</v>
      </c>
      <c r="S53">
        <v>7.6279260955428037E-7</v>
      </c>
      <c r="T53">
        <v>9.0414856977608817E-7</v>
      </c>
      <c r="U53">
        <v>3.6373699389640422E-6</v>
      </c>
      <c r="V53">
        <v>5.485385251777389E-6</v>
      </c>
      <c r="W53">
        <v>1.2383922739893257E-6</v>
      </c>
      <c r="X53">
        <v>4.1510583131418515E-7</v>
      </c>
      <c r="Y53">
        <v>2.47413666976124E-6</v>
      </c>
      <c r="Z53">
        <v>8.94779154545248E-7</v>
      </c>
      <c r="AA53">
        <v>4.0223306951876979E-6</v>
      </c>
      <c r="AB53">
        <v>7.5167152104115253E-6</v>
      </c>
      <c r="AC53">
        <v>1.8374237999437017E-6</v>
      </c>
      <c r="AD53">
        <v>5.9617996479716384E-7</v>
      </c>
      <c r="AE53">
        <v>4.4260302818730342E-7</v>
      </c>
      <c r="AF53">
        <v>2.990065556276859E-7</v>
      </c>
      <c r="AG53">
        <v>2.4075323484463533E-7</v>
      </c>
      <c r="AH53">
        <v>1.6539054711831126E-7</v>
      </c>
      <c r="AI53">
        <v>1.0844079714998633E-6</v>
      </c>
      <c r="AJ53">
        <v>1.7671531857123995E-6</v>
      </c>
      <c r="AK53">
        <v>1.201729344825168E-8</v>
      </c>
      <c r="AL53">
        <v>1.3375858656723523E-6</v>
      </c>
      <c r="AM53">
        <v>5.4301871750913526E-7</v>
      </c>
      <c r="AN53">
        <v>2.2728979252379746E-6</v>
      </c>
      <c r="AO53">
        <v>2.4136428366403798E-6</v>
      </c>
      <c r="AP53">
        <v>1.0002869173621018E-6</v>
      </c>
      <c r="AQ53">
        <v>2.1582244301300812E-6</v>
      </c>
      <c r="AR53">
        <v>1.6040031509318978E-6</v>
      </c>
      <c r="AS53">
        <v>2.3097645373419331E-6</v>
      </c>
      <c r="AT53">
        <v>1.1497901951759445E-6</v>
      </c>
      <c r="AU53">
        <v>2.1040447681430485E-6</v>
      </c>
      <c r="AV53">
        <v>1.2003035642465617E-6</v>
      </c>
      <c r="AW53">
        <v>6.8087133116636811E-6</v>
      </c>
      <c r="AX53">
        <v>3.612927986187937E-6</v>
      </c>
      <c r="AY53">
        <v>5.0920734950218977E-9</v>
      </c>
      <c r="AZ53">
        <v>9.5934664646212557E-8</v>
      </c>
      <c r="BA53">
        <v>5.3894505871311779E-7</v>
      </c>
      <c r="BB53">
        <v>1.3414558415285689E-6</v>
      </c>
      <c r="BC53">
        <v>3.2792953307941028E-8</v>
      </c>
      <c r="BD53">
        <v>5.9391908416537408E-6</v>
      </c>
      <c r="BE53">
        <v>1.7858920161740801E-6</v>
      </c>
      <c r="BF53">
        <v>3.5685251053113457E-7</v>
      </c>
      <c r="BG53">
        <v>5.0920734950218977E-9</v>
      </c>
      <c r="BH53">
        <v>2.4425658140921042E-6</v>
      </c>
      <c r="BI53">
        <v>1.8127781642277957E-8</v>
      </c>
      <c r="BJ53">
        <v>1.108035192516765E-7</v>
      </c>
    </row>
    <row r="54" spans="1:62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>
        <v>1.6803322002166371E-5</v>
      </c>
      <c r="H54">
        <v>1.6845669083825056E-5</v>
      </c>
      <c r="I54">
        <v>4.73375223587705E-6</v>
      </c>
      <c r="J54">
        <v>9.5378657766639151E-7</v>
      </c>
      <c r="K54">
        <v>2.9688561710558373E-6</v>
      </c>
      <c r="L54">
        <v>7.8817691370273251E-6</v>
      </c>
      <c r="M54">
        <v>5.9067663978226352E-5</v>
      </c>
      <c r="N54">
        <v>8.1436695497471951E-9</v>
      </c>
      <c r="O54">
        <v>2.4943734084093668E-5</v>
      </c>
      <c r="P54">
        <v>6.2437840184693735E-5</v>
      </c>
      <c r="Q54">
        <v>6.1494477504051017E-6</v>
      </c>
      <c r="R54">
        <v>2.2923452542192383E-5</v>
      </c>
      <c r="S54">
        <v>2.2580766927539023E-6</v>
      </c>
      <c r="T54">
        <v>2.3121506585642235E-6</v>
      </c>
      <c r="U54">
        <v>8.0804746740411559E-6</v>
      </c>
      <c r="V54">
        <v>1.5502810549749944E-4</v>
      </c>
      <c r="W54">
        <v>1.0599800285950948E-6</v>
      </c>
      <c r="X54">
        <v>2.5219315861657114E-6</v>
      </c>
      <c r="Y54">
        <v>2.0724010270196663E-6</v>
      </c>
      <c r="Z54">
        <v>3.8789926799355842E-6</v>
      </c>
      <c r="AA54">
        <v>3.3864635455668733E-6</v>
      </c>
      <c r="AB54">
        <v>5.7702784961688725E-6</v>
      </c>
      <c r="AC54">
        <v>2.5186089689894145E-5</v>
      </c>
      <c r="AD54">
        <v>1.3792118749451849E-6</v>
      </c>
      <c r="AE54">
        <v>6.3650921200824081E-7</v>
      </c>
      <c r="AF54">
        <v>4.2998575222665188E-7</v>
      </c>
      <c r="AG54">
        <v>3.7526029285235077E-7</v>
      </c>
      <c r="AH54">
        <v>3.0099002655865633E-7</v>
      </c>
      <c r="AI54">
        <v>2.244395327910327E-5</v>
      </c>
      <c r="AJ54">
        <v>6.0758289776753875E-6</v>
      </c>
      <c r="AK54">
        <v>1.928420949380136E-7</v>
      </c>
      <c r="AL54">
        <v>3.3321941316873585E-5</v>
      </c>
      <c r="AM54">
        <v>6.9579512633040031E-7</v>
      </c>
      <c r="AN54">
        <v>2.7172493566468481E-5</v>
      </c>
      <c r="AO54">
        <v>4.1884521228259769E-6</v>
      </c>
      <c r="AP54">
        <v>1.1199174364812344E-6</v>
      </c>
      <c r="AQ54">
        <v>1.1822002211977007E-5</v>
      </c>
      <c r="AR54">
        <v>1.3435100276390931E-5</v>
      </c>
      <c r="AS54">
        <v>4.688799179962445E-6</v>
      </c>
      <c r="AT54">
        <v>2.9942644200510489E-6</v>
      </c>
      <c r="AU54">
        <v>1.0766582638329771E-5</v>
      </c>
      <c r="AV54">
        <v>1.0978318046623198E-5</v>
      </c>
      <c r="AW54">
        <v>1.9987822542899515E-5</v>
      </c>
      <c r="AX54">
        <v>1.3493083203585133E-5</v>
      </c>
      <c r="AY54">
        <v>1.9655560825269828E-6</v>
      </c>
      <c r="AZ54">
        <v>7.4400565006490374E-7</v>
      </c>
      <c r="BA54">
        <v>2.6339884791702328E-6</v>
      </c>
      <c r="BB54">
        <v>5.6197834828895447E-6</v>
      </c>
      <c r="BC54">
        <v>8.5997150445330378E-8</v>
      </c>
      <c r="BD54">
        <v>1.2147097500402916E-5</v>
      </c>
      <c r="BE54">
        <v>4.3591434365886785E-6</v>
      </c>
      <c r="BF54">
        <v>9.4655499910621604E-6</v>
      </c>
      <c r="BG54">
        <v>4.6451491111757997E-7</v>
      </c>
      <c r="BH54">
        <v>4.7943411373271686E-6</v>
      </c>
      <c r="BI54">
        <v>4.3650068786644967E-7</v>
      </c>
      <c r="BJ54">
        <v>1.5929017639305514E-6</v>
      </c>
    </row>
    <row r="55" spans="1:62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>
        <v>2.3669444360514977E-5</v>
      </c>
      <c r="H55">
        <v>8.3072932651773929E-6</v>
      </c>
      <c r="I55">
        <v>3.1231617809922642E-6</v>
      </c>
      <c r="J55">
        <v>8.2280251996699754E-6</v>
      </c>
      <c r="K55">
        <v>4.0585249539797956E-6</v>
      </c>
      <c r="L55">
        <v>6.5158349847097494E-6</v>
      </c>
      <c r="M55">
        <v>1.2270696540548288E-5</v>
      </c>
      <c r="N55">
        <v>2.948772036875945E-6</v>
      </c>
      <c r="O55">
        <v>7.7048559673210176E-6</v>
      </c>
      <c r="P55">
        <v>1.1446308659271141E-5</v>
      </c>
      <c r="Q55">
        <v>3.0756009416878134E-6</v>
      </c>
      <c r="R55">
        <v>7.134125895667609E-6</v>
      </c>
      <c r="S55">
        <v>1.5853613101483574E-7</v>
      </c>
      <c r="T55">
        <v>1.5853613101483574E-7</v>
      </c>
      <c r="U55">
        <v>2.6158461617447898E-6</v>
      </c>
      <c r="V55">
        <v>5.8816904606504066E-6</v>
      </c>
      <c r="W55">
        <v>4.3121827636035324E-6</v>
      </c>
      <c r="X55">
        <v>1.5853613101483574E-7</v>
      </c>
      <c r="Y55">
        <v>1.0938993040023666E-6</v>
      </c>
      <c r="Z55">
        <v>2.4731636438314376E-6</v>
      </c>
      <c r="AA55">
        <v>2.3463347390195692E-6</v>
      </c>
      <c r="AB55">
        <v>4.1853538587916631E-6</v>
      </c>
      <c r="AC55">
        <v>2.0768233162943482E-6</v>
      </c>
      <c r="AD55">
        <v>1.5615808904961323E-5</v>
      </c>
      <c r="AE55">
        <v>1.9214579078998094E-5</v>
      </c>
      <c r="AF55">
        <v>1.5536540839453904E-6</v>
      </c>
      <c r="AG55">
        <v>4.7243767042421051E-6</v>
      </c>
      <c r="AH55">
        <v>5.9926657523607908E-6</v>
      </c>
      <c r="AI55">
        <v>1.5853613101483574E-7</v>
      </c>
      <c r="AJ55">
        <v>5.1048634186777112E-6</v>
      </c>
      <c r="AK55">
        <v>1.5853613101483574E-7</v>
      </c>
      <c r="AL55">
        <v>7.0390042170587072E-6</v>
      </c>
      <c r="AM55">
        <v>1.902433572178029E-6</v>
      </c>
      <c r="AN55">
        <v>5.628032651026669E-6</v>
      </c>
      <c r="AO55">
        <v>5.2475459365910637E-6</v>
      </c>
      <c r="AP55">
        <v>3.5829165609352882E-6</v>
      </c>
      <c r="AQ55">
        <v>4.1536466325886965E-6</v>
      </c>
      <c r="AR55">
        <v>5.0731561924747445E-7</v>
      </c>
      <c r="AS55">
        <v>3.3292587513115506E-6</v>
      </c>
      <c r="AT55">
        <v>1.8865799590765454E-6</v>
      </c>
      <c r="AU55">
        <v>1.5853613101483574E-7</v>
      </c>
      <c r="AV55">
        <v>1.3158498874231368E-6</v>
      </c>
      <c r="AW55">
        <v>2.0451160900913811E-6</v>
      </c>
      <c r="AX55">
        <v>4.1219394063857298E-6</v>
      </c>
      <c r="AY55">
        <v>7.9268065507417877E-7</v>
      </c>
      <c r="AZ55">
        <v>1.4109715660320383E-6</v>
      </c>
      <c r="BA55">
        <v>6.8329072467394213E-6</v>
      </c>
      <c r="BB55">
        <v>1.0780456909008831E-6</v>
      </c>
      <c r="BC55">
        <v>1.5853613101483574E-7</v>
      </c>
      <c r="BD55">
        <v>5.7865687820415049E-6</v>
      </c>
      <c r="BE55">
        <v>9.5121678608901453E-6</v>
      </c>
      <c r="BF55">
        <v>5.2792531627940296E-6</v>
      </c>
      <c r="BG55">
        <v>1.5853613101483574E-7</v>
      </c>
      <c r="BH55">
        <v>3.3609659775145177E-6</v>
      </c>
      <c r="BI55">
        <v>4.7560839304450724E-7</v>
      </c>
      <c r="BJ55">
        <v>1.3792643398290709E-5</v>
      </c>
    </row>
    <row r="56" spans="1:62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>
        <v>1.035433104205851E-8</v>
      </c>
      <c r="H56">
        <v>1.1163978524053312E-8</v>
      </c>
      <c r="I56">
        <v>7.388033273202558E-9</v>
      </c>
      <c r="J56">
        <v>1.7294166602013946E-8</v>
      </c>
      <c r="K56">
        <v>6.1783813804603255E-9</v>
      </c>
      <c r="L56">
        <v>6.2685028561347466E-8</v>
      </c>
      <c r="M56">
        <v>2.3460499656849351E-8</v>
      </c>
      <c r="N56">
        <v>2.609667330358242E-9</v>
      </c>
      <c r="O56">
        <v>1.1930252033798391E-8</v>
      </c>
      <c r="P56">
        <v>3.8824524493750691E-8</v>
      </c>
      <c r="Q56">
        <v>6.2217553527100472E-9</v>
      </c>
      <c r="R56">
        <v>2.0065281495746151E-8</v>
      </c>
      <c r="S56">
        <v>2.0323115664119494E-8</v>
      </c>
      <c r="T56">
        <v>2.4018578099795768E-7</v>
      </c>
      <c r="U56">
        <v>5.5393381893144293E-8</v>
      </c>
      <c r="V56">
        <v>4.5795685700330921E-8</v>
      </c>
      <c r="W56">
        <v>3.6612451909014893E-8</v>
      </c>
      <c r="X56">
        <v>3.0843713599801936E-9</v>
      </c>
      <c r="Y56">
        <v>5.041019441467629E-8</v>
      </c>
      <c r="Z56">
        <v>4.5301704349709096E-8</v>
      </c>
      <c r="AA56">
        <v>2.0633962465242497E-8</v>
      </c>
      <c r="AB56">
        <v>8.4143096499334676E-8</v>
      </c>
      <c r="AC56">
        <v>1.5438724455775861E-8</v>
      </c>
      <c r="AD56">
        <v>1.0994097132741902E-7</v>
      </c>
      <c r="AE56">
        <v>2.4759068192703509E-7</v>
      </c>
      <c r="AF56">
        <v>1.887105145980382E-7</v>
      </c>
      <c r="AG56">
        <v>6.9844143647676493E-8</v>
      </c>
      <c r="AH56">
        <v>3.1783482998545902E-8</v>
      </c>
      <c r="AI56">
        <v>5.0313807809676913E-8</v>
      </c>
      <c r="AJ56">
        <v>1.525824053791452E-7</v>
      </c>
      <c r="AK56">
        <v>3.5887142706394549E-8</v>
      </c>
      <c r="AL56">
        <v>1.4469557142507085E-7</v>
      </c>
      <c r="AM56">
        <v>8.084426494323086E-9</v>
      </c>
      <c r="AN56">
        <v>3.3385910306660612E-8</v>
      </c>
      <c r="AO56">
        <v>4.3581203450470141E-8</v>
      </c>
      <c r="AP56">
        <v>1.554474972127518E-8</v>
      </c>
      <c r="AQ56">
        <v>6.379347451884035E-8</v>
      </c>
      <c r="AR56">
        <v>3.4157003146655659E-8</v>
      </c>
      <c r="AS56">
        <v>2.9532855771810354E-8</v>
      </c>
      <c r="AT56">
        <v>5.4786146281648188E-8</v>
      </c>
      <c r="AU56">
        <v>2.3650863201723127E-8</v>
      </c>
      <c r="AV56">
        <v>4.1255876604860076E-8</v>
      </c>
      <c r="AW56">
        <v>6.2559725974848268E-8</v>
      </c>
      <c r="AX56">
        <v>3.9520917714871214E-8</v>
      </c>
      <c r="AY56">
        <v>1.0472404633182752E-8</v>
      </c>
      <c r="AZ56">
        <v>1.2944721051416877E-8</v>
      </c>
      <c r="BA56">
        <v>2.3865323397846749E-8</v>
      </c>
      <c r="BB56">
        <v>3.1450949211298042E-8</v>
      </c>
      <c r="BC56">
        <v>4.0482374099740044E-10</v>
      </c>
      <c r="BD56">
        <v>2.5429196063961706E-8</v>
      </c>
      <c r="BE56">
        <v>1.9658048089623764E-8</v>
      </c>
      <c r="BF56">
        <v>3.3997965248406682E-8</v>
      </c>
      <c r="BG56">
        <v>1.2209773188296594E-8</v>
      </c>
      <c r="BH56">
        <v>1.5686919963649268E-8</v>
      </c>
      <c r="BI56">
        <v>5.2048766699665771E-9</v>
      </c>
      <c r="BJ56">
        <v>2.0886977303365872E-8</v>
      </c>
    </row>
    <row r="57" spans="1:62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>
        <v>1.1159135559921413E-4</v>
      </c>
      <c r="H57">
        <v>1.6070726915520629E-4</v>
      </c>
      <c r="I57">
        <v>1.1905697445972495E-4</v>
      </c>
      <c r="J57">
        <v>1.3045186640471513E-4</v>
      </c>
      <c r="K57">
        <v>3.2220039292730839E-5</v>
      </c>
      <c r="L57">
        <v>1.6149312377210218E-4</v>
      </c>
      <c r="M57">
        <v>2.0157170923379173E-4</v>
      </c>
      <c r="N57">
        <v>1.3713163064833005E-4</v>
      </c>
      <c r="O57">
        <v>7.3045186640471513E-4</v>
      </c>
      <c r="P57">
        <v>1.4577603143418468E-4</v>
      </c>
      <c r="Q57">
        <v>8.4872298624754424E-5</v>
      </c>
      <c r="R57">
        <v>3.1434184675834972E-5</v>
      </c>
      <c r="S57">
        <v>1.3359528487229861E-5</v>
      </c>
      <c r="T57">
        <v>4.9115913555992138E-6</v>
      </c>
      <c r="U57">
        <v>1.8860510805500981E-5</v>
      </c>
      <c r="V57">
        <v>1.0609037328094303E-5</v>
      </c>
      <c r="W57">
        <v>6.9155206286836935E-5</v>
      </c>
      <c r="X57">
        <v>4.9115913555992138E-6</v>
      </c>
      <c r="Y57">
        <v>1.100196463654224E-4</v>
      </c>
      <c r="Z57">
        <v>2.4557956777996069E-4</v>
      </c>
      <c r="AA57">
        <v>4.3614931237721023E-5</v>
      </c>
      <c r="AB57">
        <v>1.6856581532416503E-4</v>
      </c>
      <c r="AC57">
        <v>2.7347740667976424E-4</v>
      </c>
      <c r="AD57">
        <v>8.6051080550098228E-5</v>
      </c>
      <c r="AE57">
        <v>5.4616895874263263E-5</v>
      </c>
      <c r="AF57">
        <v>4.518664047151277E-5</v>
      </c>
      <c r="AG57">
        <v>6.0903732809430253E-5</v>
      </c>
      <c r="AH57">
        <v>2.8290766208251474E-5</v>
      </c>
      <c r="AI57">
        <v>3.6542239685658159E-5</v>
      </c>
      <c r="AJ57">
        <v>3.2612966601178783E-5</v>
      </c>
      <c r="AK57">
        <v>4.9115913555992138E-6</v>
      </c>
      <c r="AL57">
        <v>4.5579567779960707E-5</v>
      </c>
      <c r="AM57">
        <v>2.6719056974459723E-5</v>
      </c>
      <c r="AN57">
        <v>3.300589390962672E-5</v>
      </c>
      <c r="AO57">
        <v>4.8722986247544202E-5</v>
      </c>
      <c r="AP57">
        <v>8.4086444007858537E-5</v>
      </c>
      <c r="AQ57">
        <v>5.8939096267190569E-5</v>
      </c>
      <c r="AR57">
        <v>6.7190569744597257E-5</v>
      </c>
      <c r="AS57">
        <v>2.3182711198428291E-5</v>
      </c>
      <c r="AT57">
        <v>2.6326129666011789E-5</v>
      </c>
      <c r="AU57">
        <v>5.8546168958742632E-5</v>
      </c>
      <c r="AV57">
        <v>2.75049115913556E-5</v>
      </c>
      <c r="AW57">
        <v>2.2003929273084476E-5</v>
      </c>
      <c r="AX57">
        <v>2.9862475442043221E-5</v>
      </c>
      <c r="AY57">
        <v>6.4833005893909622E-5</v>
      </c>
      <c r="AZ57">
        <v>1.0805500982318271E-4</v>
      </c>
      <c r="BA57">
        <v>9.0373280943025541E-5</v>
      </c>
      <c r="BB57">
        <v>7.7406679764243616E-5</v>
      </c>
      <c r="BC57">
        <v>4.9115913555992138E-6</v>
      </c>
      <c r="BD57">
        <v>1.7681728880157171E-5</v>
      </c>
      <c r="BE57">
        <v>3.257367387033399E-4</v>
      </c>
      <c r="BF57">
        <v>4.0078585461689584E-5</v>
      </c>
      <c r="BG57">
        <v>1.2573673870333989E-5</v>
      </c>
      <c r="BH57">
        <v>1.4538310412573675E-5</v>
      </c>
      <c r="BI57">
        <v>4.9115913555992138E-6</v>
      </c>
      <c r="BJ57">
        <v>2.1611001964636542E-4</v>
      </c>
    </row>
    <row r="58" spans="1:62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>
        <v>5.3832951738673773E-8</v>
      </c>
      <c r="H58">
        <v>1.754581058594258E-7</v>
      </c>
      <c r="I58">
        <v>1.8797305779764634E-6</v>
      </c>
      <c r="J58">
        <v>8.3458351495245587E-7</v>
      </c>
      <c r="K58">
        <v>2.4276657183306924E-7</v>
      </c>
      <c r="L58">
        <v>2.6288309590383679E-6</v>
      </c>
      <c r="M58">
        <v>1.4054615821067356E-6</v>
      </c>
      <c r="N58">
        <v>4.5194801588052175E-8</v>
      </c>
      <c r="O58">
        <v>3.7710708297553629E-7</v>
      </c>
      <c r="P58">
        <v>1.6574882509012712E-6</v>
      </c>
      <c r="Q58">
        <v>5.6562607186270195E-7</v>
      </c>
      <c r="R58">
        <v>1.6122934493132191E-6</v>
      </c>
      <c r="S58">
        <v>1.7164349875291131E-6</v>
      </c>
      <c r="T58">
        <v>2.1251231474553217E-6</v>
      </c>
      <c r="U58">
        <v>6.6573186632822545E-6</v>
      </c>
      <c r="V58">
        <v>3.7183435612359681E-6</v>
      </c>
      <c r="W58">
        <v>2.1343141392155832E-6</v>
      </c>
      <c r="X58">
        <v>9.2462759212253537E-8</v>
      </c>
      <c r="Y58">
        <v>1.0685046210312885E-6</v>
      </c>
      <c r="Z58">
        <v>1.1214392051542976E-6</v>
      </c>
      <c r="AA58">
        <v>1.1227522039771923E-6</v>
      </c>
      <c r="AB58">
        <v>2.592965359612987E-6</v>
      </c>
      <c r="AC58">
        <v>4.5105655878497759E-6</v>
      </c>
      <c r="AD58">
        <v>8.5987601859347581E-7</v>
      </c>
      <c r="AE58">
        <v>1.4325508209790849E-6</v>
      </c>
      <c r="AF58">
        <v>1.5403549348588424E-6</v>
      </c>
      <c r="AG58">
        <v>1.7949384960979622E-6</v>
      </c>
      <c r="AH58">
        <v>9.9131411128533404E-7</v>
      </c>
      <c r="AI58">
        <v>3.1423517091925202E-6</v>
      </c>
      <c r="AJ58">
        <v>2.1453709714083788E-6</v>
      </c>
      <c r="AK58">
        <v>1.6944595335459315E-7</v>
      </c>
      <c r="AL58">
        <v>3.3057855100422808E-6</v>
      </c>
      <c r="AM58">
        <v>1.9715713903778725E-6</v>
      </c>
      <c r="AN58">
        <v>9.8433448596363179E-7</v>
      </c>
      <c r="AO58">
        <v>2.1071557951420285E-6</v>
      </c>
      <c r="AP58">
        <v>8.1786005626085246E-7</v>
      </c>
      <c r="AQ58">
        <v>3.2621801280819434E-6</v>
      </c>
      <c r="AR58">
        <v>3.4623778959727496E-6</v>
      </c>
      <c r="AS58">
        <v>3.438329285953419E-6</v>
      </c>
      <c r="AT58">
        <v>4.4946713915726328E-6</v>
      </c>
      <c r="AU58">
        <v>2.3314021730521653E-6</v>
      </c>
      <c r="AV58">
        <v>5.8420846046671901E-6</v>
      </c>
      <c r="AW58">
        <v>4.3357294288011952E-6</v>
      </c>
      <c r="AX58">
        <v>3.6501367276466605E-6</v>
      </c>
      <c r="AY58">
        <v>2.1309279843565395E-6</v>
      </c>
      <c r="AZ58">
        <v>1.6607361953579048E-6</v>
      </c>
      <c r="BA58">
        <v>2.5879206799250243E-6</v>
      </c>
      <c r="BB58">
        <v>3.3433096342965815E-7</v>
      </c>
      <c r="BC58">
        <v>6.3576785108574915E-9</v>
      </c>
      <c r="BD58">
        <v>6.1745497276643146E-7</v>
      </c>
      <c r="BE58">
        <v>6.1538181673028223E-7</v>
      </c>
      <c r="BF58">
        <v>8.4529482113922663E-7</v>
      </c>
      <c r="BG58">
        <v>1.5134039063889029E-8</v>
      </c>
      <c r="BH58">
        <v>6.2450370328933873E-7</v>
      </c>
      <c r="BI58">
        <v>5.1828900903729556E-8</v>
      </c>
      <c r="BJ58">
        <v>1.6223137034879401E-6</v>
      </c>
    </row>
    <row r="59" spans="1:62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65</v>
      </c>
      <c r="H59" t="s">
        <v>65</v>
      </c>
      <c r="I59" t="s">
        <v>65</v>
      </c>
      <c r="J59" t="s">
        <v>65</v>
      </c>
      <c r="K59" t="s">
        <v>65</v>
      </c>
      <c r="L59" t="s">
        <v>65</v>
      </c>
      <c r="M59" t="s">
        <v>65</v>
      </c>
      <c r="N59" t="s">
        <v>65</v>
      </c>
      <c r="O59" t="s">
        <v>65</v>
      </c>
      <c r="P59" t="s">
        <v>65</v>
      </c>
      <c r="Q59" t="s">
        <v>65</v>
      </c>
      <c r="R59" t="s">
        <v>65</v>
      </c>
      <c r="S59" t="s">
        <v>65</v>
      </c>
      <c r="T59" t="s">
        <v>65</v>
      </c>
      <c r="U59" t="s">
        <v>65</v>
      </c>
      <c r="V59" t="s">
        <v>65</v>
      </c>
      <c r="W59" t="s">
        <v>65</v>
      </c>
      <c r="X59" t="s">
        <v>65</v>
      </c>
      <c r="Y59" t="s">
        <v>65</v>
      </c>
      <c r="Z59" t="s">
        <v>65</v>
      </c>
      <c r="AA59" t="s">
        <v>65</v>
      </c>
      <c r="AB59" t="s">
        <v>65</v>
      </c>
      <c r="AC59" t="s">
        <v>65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 t="s">
        <v>65</v>
      </c>
      <c r="BI59" t="s">
        <v>65</v>
      </c>
      <c r="BJ59" t="s">
        <v>65</v>
      </c>
    </row>
    <row r="60" spans="1:62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>
        <v>2.1070375052675937E-8</v>
      </c>
      <c r="H60">
        <v>9.270965023177413E-8</v>
      </c>
      <c r="I60">
        <v>1.0956595027391488E-7</v>
      </c>
      <c r="J60">
        <v>2.1070375052675937E-8</v>
      </c>
      <c r="K60">
        <v>2.1070375052675937E-8</v>
      </c>
      <c r="L60">
        <v>4.6354825115887065E-8</v>
      </c>
      <c r="M60">
        <v>5.4782975136957442E-8</v>
      </c>
      <c r="N60">
        <v>2.1070375052675937E-8</v>
      </c>
      <c r="O60">
        <v>8.8495575221238938E-8</v>
      </c>
      <c r="P60">
        <v>2.1491782553729454E-7</v>
      </c>
      <c r="Q60">
        <v>2.1070375052675937E-8</v>
      </c>
      <c r="R60">
        <v>2.1070375052675937E-8</v>
      </c>
      <c r="S60">
        <v>8.0067425200168554E-8</v>
      </c>
      <c r="T60">
        <v>5.4782975136957442E-8</v>
      </c>
      <c r="U60">
        <v>5.056890012642225E-8</v>
      </c>
      <c r="V60">
        <v>1.4327855035819637E-7</v>
      </c>
      <c r="W60">
        <v>2.1070375052675937E-8</v>
      </c>
      <c r="X60">
        <v>2.1070375052675937E-8</v>
      </c>
      <c r="Y60">
        <v>2.1070375052675937E-8</v>
      </c>
      <c r="Z60">
        <v>2.1070375052675937E-8</v>
      </c>
      <c r="AA60">
        <v>6.3211125158027813E-8</v>
      </c>
      <c r="AB60">
        <v>2.1070375052675937E-8</v>
      </c>
      <c r="AC60">
        <v>5.056890012642225E-8</v>
      </c>
      <c r="AD60">
        <v>4.2140750105351873E-8</v>
      </c>
      <c r="AE60">
        <v>2.1070375052675937E-8</v>
      </c>
      <c r="AF60">
        <v>2.1070375052675937E-8</v>
      </c>
      <c r="AG60">
        <v>2.1070375052675937E-8</v>
      </c>
      <c r="AH60">
        <v>1.1378002528445008E-7</v>
      </c>
      <c r="AI60">
        <v>7.1639275179098184E-8</v>
      </c>
      <c r="AJ60">
        <v>2.1070375052675937E-8</v>
      </c>
      <c r="AK60">
        <v>2.1070375052675937E-8</v>
      </c>
      <c r="AL60">
        <v>4.2140750105351873E-8</v>
      </c>
      <c r="AM60">
        <v>2.6548672566371681E-7</v>
      </c>
      <c r="AN60">
        <v>2.6970080067425202E-7</v>
      </c>
      <c r="AO60">
        <v>6.9110830172777069E-7</v>
      </c>
      <c r="AP60">
        <v>3.7505267593763173E-7</v>
      </c>
      <c r="AQ60">
        <v>9.270965023177413E-8</v>
      </c>
      <c r="AR60">
        <v>2.1070375052675937E-8</v>
      </c>
      <c r="AS60">
        <v>1.2642225031605563E-7</v>
      </c>
      <c r="AT60">
        <v>7.4589127686472814E-7</v>
      </c>
      <c r="AU60">
        <v>9.270965023177413E-8</v>
      </c>
      <c r="AV60">
        <v>3.0509903076274758E-6</v>
      </c>
      <c r="AW60">
        <v>7.5853350189633376E-8</v>
      </c>
      <c r="AX60">
        <v>8.0067425200168554E-8</v>
      </c>
      <c r="AY60">
        <v>1.011378002528445E-7</v>
      </c>
      <c r="AZ60">
        <v>6.3211125158027813E-8</v>
      </c>
      <c r="BA60">
        <v>1.011378002528445E-7</v>
      </c>
      <c r="BB60">
        <v>1.1378002528445008E-7</v>
      </c>
      <c r="BC60">
        <v>2.1070375052675937E-8</v>
      </c>
      <c r="BD60">
        <v>3.8769490096923724E-7</v>
      </c>
      <c r="BE60">
        <v>8.8495575221238938E-8</v>
      </c>
      <c r="BF60">
        <v>4.2562157606405392E-7</v>
      </c>
      <c r="BG60">
        <v>1.8120522545301306E-7</v>
      </c>
      <c r="BH60">
        <v>2.1070375052675937E-8</v>
      </c>
      <c r="BI60">
        <v>2.1070375052675937E-8</v>
      </c>
      <c r="BJ60">
        <v>1.7277707543194267E-7</v>
      </c>
    </row>
    <row r="61" spans="1:62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>
        <v>5.1739130434782608E-6</v>
      </c>
      <c r="H61">
        <v>5.6521739130434782E-7</v>
      </c>
      <c r="I61">
        <v>5.2173913043478263E-7</v>
      </c>
      <c r="J61">
        <v>1.0869565217391305E-7</v>
      </c>
      <c r="K61">
        <v>1.0869565217391305E-7</v>
      </c>
      <c r="L61">
        <v>1.0869565217391305E-7</v>
      </c>
      <c r="M61">
        <v>9.1304347826086957E-7</v>
      </c>
      <c r="N61">
        <v>1.0869565217391305E-7</v>
      </c>
      <c r="O61">
        <v>1.0869565217391305E-7</v>
      </c>
      <c r="P61">
        <v>3.9130434782608694E-7</v>
      </c>
      <c r="Q61">
        <v>1.0869565217391305E-7</v>
      </c>
      <c r="R61">
        <v>1.0869565217391305E-7</v>
      </c>
      <c r="S61">
        <v>1.0869565217391305E-7</v>
      </c>
      <c r="T61">
        <v>1.0869565217391305E-7</v>
      </c>
      <c r="U61">
        <v>1.0869565217391305E-7</v>
      </c>
      <c r="V61">
        <v>1.0869565217391305E-7</v>
      </c>
      <c r="W61">
        <v>1.0869565217391305E-7</v>
      </c>
      <c r="X61">
        <v>1.0869565217391305E-7</v>
      </c>
      <c r="Y61">
        <v>1.0869565217391305E-7</v>
      </c>
      <c r="Z61">
        <v>1.0869565217391305E-7</v>
      </c>
      <c r="AA61">
        <v>1.0869565217391305E-7</v>
      </c>
      <c r="AB61">
        <v>1.391304347826087E-6</v>
      </c>
      <c r="AC61">
        <v>1.0869565217391305E-7</v>
      </c>
      <c r="AD61">
        <v>1.0869565217391305E-7</v>
      </c>
      <c r="AE61">
        <v>1.0869565217391305E-7</v>
      </c>
      <c r="AF61">
        <v>1.0869565217391305E-7</v>
      </c>
      <c r="AG61">
        <v>1.0869565217391305E-7</v>
      </c>
      <c r="AH61">
        <v>1.0869565217391305E-7</v>
      </c>
      <c r="AI61">
        <v>1.0869565217391305E-7</v>
      </c>
      <c r="AJ61">
        <v>1.0869565217391305E-7</v>
      </c>
      <c r="AK61">
        <v>1.0869565217391305E-7</v>
      </c>
      <c r="AL61">
        <v>1.0869565217391305E-7</v>
      </c>
      <c r="AM61">
        <v>1.0869565217391305E-7</v>
      </c>
      <c r="AN61">
        <v>1.0869565217391305E-7</v>
      </c>
      <c r="AO61">
        <v>1.0869565217391305E-7</v>
      </c>
      <c r="AP61">
        <v>1.0869565217391305E-7</v>
      </c>
      <c r="AQ61">
        <v>1.0869565217391305E-7</v>
      </c>
      <c r="AR61">
        <v>1.0869565217391305E-7</v>
      </c>
      <c r="AS61">
        <v>1.0869565217391305E-7</v>
      </c>
      <c r="AT61">
        <v>1.0869565217391305E-7</v>
      </c>
      <c r="AU61">
        <v>1.0869565217391305E-7</v>
      </c>
      <c r="AV61">
        <v>1.0869565217391305E-7</v>
      </c>
      <c r="AW61">
        <v>1.0869565217391305E-7</v>
      </c>
      <c r="AX61">
        <v>1.0869565217391305E-7</v>
      </c>
      <c r="AY61">
        <v>1.0869565217391305E-7</v>
      </c>
      <c r="AZ61">
        <v>1.0869565217391305E-7</v>
      </c>
      <c r="BA61">
        <v>1.0869565217391305E-7</v>
      </c>
      <c r="BB61">
        <v>1.0869565217391305E-7</v>
      </c>
      <c r="BC61">
        <v>1.0869565217391305E-7</v>
      </c>
      <c r="BD61">
        <v>1.0869565217391305E-7</v>
      </c>
      <c r="BE61">
        <v>1.0869565217391305E-7</v>
      </c>
      <c r="BF61">
        <v>1.0869565217391305E-7</v>
      </c>
      <c r="BG61">
        <v>1.0869565217391305E-7</v>
      </c>
      <c r="BH61">
        <v>1.0869565217391305E-7</v>
      </c>
      <c r="BI61">
        <v>1.0869565217391305E-7</v>
      </c>
      <c r="BJ61">
        <v>1.0869565217391305E-7</v>
      </c>
    </row>
    <row r="62" spans="1:62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>
        <v>6.8749999999999998E-7</v>
      </c>
      <c r="H62">
        <v>1.0416666666666667E-7</v>
      </c>
      <c r="I62">
        <v>1.0416666666666667E-7</v>
      </c>
      <c r="J62">
        <v>1.0416666666666667E-7</v>
      </c>
      <c r="K62">
        <v>1.0416666666666667E-7</v>
      </c>
      <c r="L62">
        <v>1.0416666666666667E-7</v>
      </c>
      <c r="M62">
        <v>1.0416666666666667E-7</v>
      </c>
      <c r="N62">
        <v>1.0416666666666667E-7</v>
      </c>
      <c r="O62">
        <v>1.0416666666666667E-7</v>
      </c>
      <c r="P62">
        <v>1.0416666666666667E-7</v>
      </c>
      <c r="Q62">
        <v>2.2916666666666669E-7</v>
      </c>
      <c r="R62">
        <v>2.2916666666666669E-7</v>
      </c>
      <c r="S62">
        <v>1.0416666666666667E-7</v>
      </c>
      <c r="T62">
        <v>1.0416666666666667E-7</v>
      </c>
      <c r="U62">
        <v>1.0416666666666667E-7</v>
      </c>
      <c r="V62">
        <v>1.0416666666666667E-7</v>
      </c>
      <c r="W62">
        <v>8.3437500000000002E-5</v>
      </c>
      <c r="X62">
        <v>2.7083333333333332E-7</v>
      </c>
      <c r="Y62">
        <v>1.0416666666666667E-7</v>
      </c>
      <c r="Z62">
        <v>1.0416666666666667E-7</v>
      </c>
      <c r="AA62">
        <v>1.0416666666666667E-7</v>
      </c>
      <c r="AB62">
        <v>1.0416666666666667E-7</v>
      </c>
      <c r="AC62">
        <v>1.0416666666666667E-7</v>
      </c>
      <c r="AD62">
        <v>1.0416666666666667E-7</v>
      </c>
      <c r="AE62">
        <v>1.0416666666666667E-7</v>
      </c>
      <c r="AF62">
        <v>1.0416666666666667E-7</v>
      </c>
      <c r="AG62">
        <v>1.0416666666666667E-7</v>
      </c>
      <c r="AH62">
        <v>1.0416666666666667E-7</v>
      </c>
      <c r="AI62">
        <v>1.0416666666666667E-7</v>
      </c>
      <c r="AJ62">
        <v>1.0416666666666667E-7</v>
      </c>
      <c r="AK62">
        <v>1.0416666666666667E-7</v>
      </c>
      <c r="AL62">
        <v>1.0416666666666667E-7</v>
      </c>
      <c r="AM62">
        <v>1.0416666666666667E-7</v>
      </c>
      <c r="AN62">
        <v>1.0416666666666667E-7</v>
      </c>
      <c r="AO62">
        <v>1.0416666666666667E-7</v>
      </c>
      <c r="AP62">
        <v>1.0416666666666667E-7</v>
      </c>
      <c r="AQ62">
        <v>1.0416666666666667E-7</v>
      </c>
      <c r="AR62">
        <v>1.0416666666666667E-7</v>
      </c>
      <c r="AS62">
        <v>1.0416666666666667E-7</v>
      </c>
      <c r="AT62">
        <v>1.0416666666666667E-7</v>
      </c>
      <c r="AU62">
        <v>1.0416666666666667E-7</v>
      </c>
      <c r="AV62">
        <v>1.0416666666666667E-7</v>
      </c>
      <c r="AW62">
        <v>1.0416666666666667E-7</v>
      </c>
      <c r="AX62">
        <v>1.0416666666666667E-7</v>
      </c>
      <c r="AY62">
        <v>1.0416666666666667E-7</v>
      </c>
      <c r="AZ62">
        <v>1.0416666666666667E-7</v>
      </c>
      <c r="BA62">
        <v>1.0416666666666667E-7</v>
      </c>
      <c r="BB62">
        <v>1.0416666666666667E-7</v>
      </c>
      <c r="BC62">
        <v>1.0416666666666667E-7</v>
      </c>
      <c r="BD62">
        <v>1.0416666666666667E-7</v>
      </c>
      <c r="BE62">
        <v>1.0416666666666667E-7</v>
      </c>
      <c r="BF62">
        <v>1.0416666666666667E-7</v>
      </c>
      <c r="BG62">
        <v>1.0416666666666667E-7</v>
      </c>
      <c r="BH62">
        <v>1.0416666666666667E-7</v>
      </c>
      <c r="BI62">
        <v>1.0416666666666667E-7</v>
      </c>
      <c r="BJ62">
        <v>1.0416666666666667E-7</v>
      </c>
    </row>
    <row r="63" spans="1:62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>
        <v>2.8862478777589134E-7</v>
      </c>
      <c r="H63">
        <v>4.2444821731748725E-8</v>
      </c>
      <c r="I63">
        <v>4.2444821731748725E-8</v>
      </c>
      <c r="J63">
        <v>4.2444821731748725E-8</v>
      </c>
      <c r="K63">
        <v>4.2444821731748725E-8</v>
      </c>
      <c r="L63">
        <v>4.2444821731748725E-8</v>
      </c>
      <c r="M63">
        <v>4.2444821731748725E-8</v>
      </c>
      <c r="N63">
        <v>4.2444821731748725E-8</v>
      </c>
      <c r="O63">
        <v>4.2444821731748725E-8</v>
      </c>
      <c r="P63">
        <v>2.0373514431239389E-7</v>
      </c>
      <c r="Q63">
        <v>4.7538200339558569E-7</v>
      </c>
      <c r="R63">
        <v>4.2444821731748725E-8</v>
      </c>
      <c r="S63">
        <v>4.2444821731748725E-8</v>
      </c>
      <c r="T63">
        <v>4.2444821731748725E-8</v>
      </c>
      <c r="U63">
        <v>4.2444821731748725E-8</v>
      </c>
      <c r="V63">
        <v>4.2444821731748725E-8</v>
      </c>
      <c r="W63">
        <v>6.9609507640067901E-7</v>
      </c>
      <c r="X63">
        <v>4.2444821731748725E-8</v>
      </c>
      <c r="Y63">
        <v>4.2444821731748725E-8</v>
      </c>
      <c r="Z63">
        <v>4.2444821731748725E-8</v>
      </c>
      <c r="AA63">
        <v>4.2444821731748725E-8</v>
      </c>
      <c r="AB63">
        <v>4.2444821731748725E-8</v>
      </c>
      <c r="AC63">
        <v>1.3582342954159594E-7</v>
      </c>
      <c r="AD63">
        <v>4.2444821731748725E-8</v>
      </c>
      <c r="AE63">
        <v>4.2444821731748725E-8</v>
      </c>
      <c r="AF63">
        <v>4.2444821731748725E-8</v>
      </c>
      <c r="AG63">
        <v>4.2444821731748725E-8</v>
      </c>
      <c r="AH63">
        <v>4.2444821731748725E-8</v>
      </c>
      <c r="AI63">
        <v>4.2444821731748725E-8</v>
      </c>
      <c r="AJ63">
        <v>4.2444821731748725E-8</v>
      </c>
      <c r="AK63">
        <v>4.2444821731748725E-8</v>
      </c>
      <c r="AL63">
        <v>4.2444821731748725E-8</v>
      </c>
      <c r="AM63">
        <v>1.5280135823429542E-7</v>
      </c>
      <c r="AN63">
        <v>3.395585738539898E-7</v>
      </c>
      <c r="AO63">
        <v>2.0373514431239389E-7</v>
      </c>
      <c r="AP63">
        <v>5.4329371816638377E-7</v>
      </c>
      <c r="AQ63">
        <v>1.8675721561969441E-7</v>
      </c>
      <c r="AR63">
        <v>2.3769100169779285E-7</v>
      </c>
      <c r="AS63">
        <v>4.2444821731748725E-8</v>
      </c>
      <c r="AT63">
        <v>2.3769100169779285E-7</v>
      </c>
      <c r="AU63">
        <v>1.0186757215619694E-7</v>
      </c>
      <c r="AV63">
        <v>1.5280135823429542E-7</v>
      </c>
      <c r="AW63">
        <v>1.697792869269949E-7</v>
      </c>
      <c r="AX63">
        <v>8.4889643463497451E-8</v>
      </c>
      <c r="AY63">
        <v>6.8081494057724962E-6</v>
      </c>
      <c r="AZ63">
        <v>4.2444821731748725E-8</v>
      </c>
      <c r="BA63">
        <v>4.2444821731748725E-8</v>
      </c>
      <c r="BB63">
        <v>4.2444821731748725E-8</v>
      </c>
      <c r="BC63">
        <v>4.2444821731748725E-8</v>
      </c>
      <c r="BD63">
        <v>4.2444821731748725E-8</v>
      </c>
      <c r="BE63">
        <v>4.2444821731748725E-8</v>
      </c>
      <c r="BF63">
        <v>4.2444821731748725E-8</v>
      </c>
      <c r="BG63">
        <v>4.2444821731748725E-8</v>
      </c>
      <c r="BH63">
        <v>4.2444821731748725E-8</v>
      </c>
      <c r="BI63">
        <v>4.2444821731748725E-8</v>
      </c>
      <c r="BJ63">
        <v>2.5466893039049238E-7</v>
      </c>
    </row>
    <row r="64" spans="1:62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>
        <v>6.2248933536026019E-8</v>
      </c>
      <c r="H64">
        <v>5.8014312207044657E-8</v>
      </c>
      <c r="I64">
        <v>1.1814593507857999E-7</v>
      </c>
      <c r="J64">
        <v>2.2020030910703085E-8</v>
      </c>
      <c r="K64">
        <v>1.4821174651434767E-8</v>
      </c>
      <c r="L64">
        <v>4.8274683150387532E-8</v>
      </c>
      <c r="M64">
        <v>1.1433477588249678E-7</v>
      </c>
      <c r="N64">
        <v>1.1010015455351542E-8</v>
      </c>
      <c r="O64">
        <v>8.1304729516442151E-8</v>
      </c>
      <c r="P64">
        <v>2.3967956722034509E-7</v>
      </c>
      <c r="Q64">
        <v>1.9055795980416128E-8</v>
      </c>
      <c r="R64">
        <v>9.316166923758997E-9</v>
      </c>
      <c r="S64">
        <v>1.5244636784332903E-8</v>
      </c>
      <c r="T64">
        <v>1.1433477588249678E-8</v>
      </c>
      <c r="U64">
        <v>2.4137341575193766E-8</v>
      </c>
      <c r="V64">
        <v>2.0749644512008675E-8</v>
      </c>
      <c r="W64">
        <v>1.5668098917231041E-8</v>
      </c>
      <c r="X64">
        <v>1.2703863986944086E-8</v>
      </c>
      <c r="Y64">
        <v>1.8208871714619856E-8</v>
      </c>
      <c r="Z64">
        <v>2.9642349302869535E-8</v>
      </c>
      <c r="AA64">
        <v>2.5831190106786306E-8</v>
      </c>
      <c r="AB64">
        <v>2.92188871699714E-8</v>
      </c>
      <c r="AC64">
        <v>2.1596568777804947E-8</v>
      </c>
      <c r="AD64">
        <v>3.4300432764749032E-8</v>
      </c>
      <c r="AE64">
        <v>4.5733910352998713E-8</v>
      </c>
      <c r="AF64">
        <v>1.4821174651434767E-8</v>
      </c>
      <c r="AG64">
        <v>2.5407727973888172E-8</v>
      </c>
      <c r="AH64">
        <v>1.9479258113314266E-8</v>
      </c>
      <c r="AI64">
        <v>1.9479258113314266E-8</v>
      </c>
      <c r="AJ64">
        <v>2.45608037080919E-8</v>
      </c>
      <c r="AK64">
        <v>7.6223183921664516E-9</v>
      </c>
      <c r="AL64">
        <v>4.0652364758221075E-8</v>
      </c>
      <c r="AM64">
        <v>1.9055795980416128E-8</v>
      </c>
      <c r="AN64">
        <v>2.2443493043601219E-8</v>
      </c>
      <c r="AO64">
        <v>2.6254652239684447E-8</v>
      </c>
      <c r="AP64">
        <v>1.9055795980416128E-8</v>
      </c>
      <c r="AQ64">
        <v>1.5668098917231041E-8</v>
      </c>
      <c r="AR64">
        <v>2.3290417309397491E-8</v>
      </c>
      <c r="AS64">
        <v>2.3290417309397491E-8</v>
      </c>
      <c r="AT64">
        <v>3.3876970631850901E-8</v>
      </c>
      <c r="AU64">
        <v>3.8111591960832257E-8</v>
      </c>
      <c r="AV64">
        <v>2.5831190106786306E-8</v>
      </c>
      <c r="AW64">
        <v>1.9055795980416128E-8</v>
      </c>
      <c r="AX64">
        <v>2.2020030910703085E-8</v>
      </c>
      <c r="AY64">
        <v>1.0374822256004337E-7</v>
      </c>
      <c r="AZ64">
        <v>2.2866955176499357E-8</v>
      </c>
      <c r="BA64">
        <v>1.2407440493915391E-7</v>
      </c>
      <c r="BB64">
        <v>1.8208871714619856E-8</v>
      </c>
      <c r="BC64">
        <v>2.1173106644906813E-9</v>
      </c>
      <c r="BD64">
        <v>5.3356228745165163E-8</v>
      </c>
      <c r="BE64">
        <v>2.2020030910703085E-8</v>
      </c>
      <c r="BF64">
        <v>2.0326182379110538E-8</v>
      </c>
      <c r="BG64">
        <v>2.7948500771276988E-8</v>
      </c>
      <c r="BH64">
        <v>1.3974250385638494E-8</v>
      </c>
      <c r="BI64">
        <v>1.1856939721147813E-8</v>
      </c>
      <c r="BJ64">
        <v>6.563663059921112E-8</v>
      </c>
    </row>
    <row r="65" spans="1:62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>
        <v>3.5868005738880921E-8</v>
      </c>
      <c r="H65">
        <v>2.6542324246771879E-7</v>
      </c>
      <c r="I65">
        <v>3.5868005738880921E-8</v>
      </c>
      <c r="J65">
        <v>3.5868005738880921E-8</v>
      </c>
      <c r="K65">
        <v>3.5868005738880921E-8</v>
      </c>
      <c r="L65">
        <v>3.5868005738880921E-8</v>
      </c>
      <c r="M65">
        <v>3.5868005738880921E-8</v>
      </c>
      <c r="N65">
        <v>1.0616929698708752E-6</v>
      </c>
      <c r="O65">
        <v>3.5868005738880921E-8</v>
      </c>
      <c r="P65">
        <v>3.5868005738880921E-8</v>
      </c>
      <c r="Q65">
        <v>3.5868005738880921E-8</v>
      </c>
      <c r="R65">
        <v>5.0932568149210901E-7</v>
      </c>
      <c r="S65">
        <v>1.3629842180774749E-7</v>
      </c>
      <c r="T65">
        <v>1.0043041606886656E-7</v>
      </c>
      <c r="U65">
        <v>1.0179340028694405E-5</v>
      </c>
      <c r="V65">
        <v>1.1477761836441895E-7</v>
      </c>
      <c r="W65">
        <v>2.2087517934002866E-5</v>
      </c>
      <c r="X65">
        <v>3.5868005738880921E-8</v>
      </c>
      <c r="Y65">
        <v>2.2955523672883789E-7</v>
      </c>
      <c r="Z65">
        <v>6.0258249641319949E-7</v>
      </c>
      <c r="AA65">
        <v>1.5853658536585368E-6</v>
      </c>
      <c r="AB65">
        <v>3.4433285509325679E-7</v>
      </c>
      <c r="AC65">
        <v>4.447632711621234E-7</v>
      </c>
      <c r="AD65">
        <v>4.5193687230989954E-7</v>
      </c>
      <c r="AE65">
        <v>1.649928263988522E-7</v>
      </c>
      <c r="AF65">
        <v>1.1477761836441895E-7</v>
      </c>
      <c r="AG65">
        <v>2.582496413199426E-7</v>
      </c>
      <c r="AH65">
        <v>3.5868005738880917E-7</v>
      </c>
      <c r="AI65">
        <v>1.0760401721664276E-7</v>
      </c>
      <c r="AJ65">
        <v>4.5193687230989954E-7</v>
      </c>
      <c r="AK65">
        <v>3.5868005738880921E-8</v>
      </c>
      <c r="AL65">
        <v>1.1477761836441895E-7</v>
      </c>
      <c r="AM65">
        <v>2.3672883787661406E-7</v>
      </c>
      <c r="AN65">
        <v>4.447632711621234E-7</v>
      </c>
      <c r="AO65">
        <v>2.3672883787661406E-7</v>
      </c>
      <c r="AP65">
        <v>2.5107604017216641E-7</v>
      </c>
      <c r="AQ65">
        <v>1.9368723098995697E-7</v>
      </c>
      <c r="AR65">
        <v>2.223816355810617E-7</v>
      </c>
      <c r="AS65">
        <v>1.8651362984218077E-7</v>
      </c>
      <c r="AT65">
        <v>1.4347202295552368E-7</v>
      </c>
      <c r="AU65">
        <v>1.1477761836441895E-7</v>
      </c>
      <c r="AV65">
        <v>2.2955523672883789E-7</v>
      </c>
      <c r="AW65">
        <v>2.2955523672883789E-7</v>
      </c>
      <c r="AX65">
        <v>1.4347202295552368E-7</v>
      </c>
      <c r="AY65">
        <v>1.2553802008608322E-6</v>
      </c>
      <c r="AZ65">
        <v>1.8651362984218077E-6</v>
      </c>
      <c r="BA65">
        <v>3.177905308464849E-6</v>
      </c>
      <c r="BB65">
        <v>2.0946915351506456E-6</v>
      </c>
      <c r="BC65">
        <v>3.5868005738880921E-8</v>
      </c>
      <c r="BD65">
        <v>4.3758967001434716E-7</v>
      </c>
      <c r="BE65">
        <v>3.5150645624103303E-7</v>
      </c>
      <c r="BF65">
        <v>3.5150645624103303E-7</v>
      </c>
      <c r="BG65">
        <v>1.7934002869440458E-7</v>
      </c>
      <c r="BH65">
        <v>2.7259684361549498E-7</v>
      </c>
      <c r="BI65">
        <v>7.8909612625538032E-8</v>
      </c>
      <c r="BJ65">
        <v>5.0932568149210901E-7</v>
      </c>
    </row>
    <row r="66" spans="1:62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>
        <v>6.6560509554140125E-6</v>
      </c>
      <c r="H66">
        <v>1.1146496815286624E-7</v>
      </c>
      <c r="I66">
        <v>1.1146496815286624E-7</v>
      </c>
      <c r="J66">
        <v>4.1401273885350319E-7</v>
      </c>
      <c r="K66">
        <v>1.1146496815286624E-7</v>
      </c>
      <c r="L66">
        <v>1.1146496815286624E-7</v>
      </c>
      <c r="M66">
        <v>1.1146496815286624E-7</v>
      </c>
      <c r="N66">
        <v>1.1146496815286624E-7</v>
      </c>
      <c r="O66">
        <v>1.1146496815286624E-7</v>
      </c>
      <c r="P66">
        <v>7.9617834394904462E-7</v>
      </c>
      <c r="Q66">
        <v>1.1146496815286624E-7</v>
      </c>
      <c r="R66">
        <v>1.1146496815286624E-7</v>
      </c>
      <c r="S66">
        <v>1.1146496815286624E-7</v>
      </c>
      <c r="T66">
        <v>1.1146496815286624E-7</v>
      </c>
      <c r="U66">
        <v>1.1146496815286624E-7</v>
      </c>
      <c r="V66">
        <v>1.1146496815286624E-7</v>
      </c>
      <c r="W66">
        <v>9.2515923566878985E-5</v>
      </c>
      <c r="X66">
        <v>1.1146496815286624E-7</v>
      </c>
      <c r="Y66">
        <v>1.1146496815286624E-7</v>
      </c>
      <c r="Z66">
        <v>1.1146496815286624E-7</v>
      </c>
      <c r="AA66">
        <v>1.1146496815286624E-7</v>
      </c>
      <c r="AB66">
        <v>1.1146496815286624E-7</v>
      </c>
      <c r="AC66">
        <v>1.1146496815286624E-7</v>
      </c>
      <c r="AD66">
        <v>1.1146496815286624E-7</v>
      </c>
      <c r="AE66">
        <v>1.1146496815286624E-7</v>
      </c>
      <c r="AF66">
        <v>1.1146496815286624E-7</v>
      </c>
      <c r="AG66">
        <v>1.1146496815286624E-7</v>
      </c>
      <c r="AH66">
        <v>1.1146496815286624E-7</v>
      </c>
      <c r="AI66">
        <v>1.1146496815286624E-7</v>
      </c>
      <c r="AJ66">
        <v>1.1146496815286624E-7</v>
      </c>
      <c r="AK66">
        <v>1.1146496815286624E-7</v>
      </c>
      <c r="AL66">
        <v>1.1146496815286624E-7</v>
      </c>
      <c r="AM66">
        <v>1.1146496815286624E-7</v>
      </c>
      <c r="AN66">
        <v>4.4267515923566884E-6</v>
      </c>
      <c r="AO66">
        <v>1.1146496815286624E-7</v>
      </c>
      <c r="AP66">
        <v>1.1146496815286624E-7</v>
      </c>
      <c r="AQ66">
        <v>1.1146496815286624E-7</v>
      </c>
      <c r="AR66">
        <v>1.1146496815286624E-7</v>
      </c>
      <c r="AS66">
        <v>1.1146496815286624E-7</v>
      </c>
      <c r="AT66">
        <v>1.1146496815286624E-7</v>
      </c>
      <c r="AU66">
        <v>1.1146496815286624E-7</v>
      </c>
      <c r="AV66">
        <v>1.1146496815286624E-7</v>
      </c>
      <c r="AW66">
        <v>1.1146496815286624E-7</v>
      </c>
      <c r="AX66">
        <v>1.1146496815286624E-7</v>
      </c>
      <c r="AY66">
        <v>1.1146496815286624E-7</v>
      </c>
      <c r="AZ66">
        <v>7.162420382165605E-5</v>
      </c>
      <c r="BA66">
        <v>2.5595541401273884E-4</v>
      </c>
      <c r="BB66">
        <v>1.1146496815286624E-7</v>
      </c>
      <c r="BC66">
        <v>1.1146496815286624E-7</v>
      </c>
      <c r="BD66">
        <v>1.1146496815286624E-7</v>
      </c>
      <c r="BE66">
        <v>1.1146496815286624E-7</v>
      </c>
      <c r="BF66">
        <v>1.1146496815286624E-7</v>
      </c>
      <c r="BG66">
        <v>1.1146496815286624E-7</v>
      </c>
      <c r="BH66">
        <v>1.1146496815286624E-7</v>
      </c>
      <c r="BI66">
        <v>1.1146496815286624E-7</v>
      </c>
      <c r="BJ66">
        <v>1.1146496815286624E-7</v>
      </c>
    </row>
    <row r="67" spans="1:62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>
        <v>9.0009000900090012E-7</v>
      </c>
      <c r="H67">
        <v>9.0009000900090012E-7</v>
      </c>
      <c r="I67">
        <v>9.0009000900090012E-7</v>
      </c>
      <c r="J67">
        <v>9.0009000900090012E-7</v>
      </c>
      <c r="K67">
        <v>9.0009000900090012E-7</v>
      </c>
      <c r="L67">
        <v>9.0009000900090012E-7</v>
      </c>
      <c r="M67">
        <v>9.0009000900090012E-7</v>
      </c>
      <c r="N67">
        <v>9.0009000900090012E-7</v>
      </c>
      <c r="O67">
        <v>9.0009000900090012E-7</v>
      </c>
      <c r="P67">
        <v>9.0009000900090012E-7</v>
      </c>
      <c r="Q67">
        <v>9.0009000900090012E-7</v>
      </c>
      <c r="R67">
        <v>9.0009000900090012E-7</v>
      </c>
      <c r="S67">
        <v>9.0009000900090012E-7</v>
      </c>
      <c r="T67">
        <v>9.0009000900090012E-7</v>
      </c>
      <c r="U67">
        <v>9.0009000900090012E-7</v>
      </c>
      <c r="V67">
        <v>9.0009000900090012E-7</v>
      </c>
      <c r="W67">
        <v>9.0009000900090012E-7</v>
      </c>
      <c r="X67">
        <v>9.0009000900090012E-7</v>
      </c>
      <c r="Y67">
        <v>9.0009000900090012E-7</v>
      </c>
      <c r="Z67">
        <v>9.0009000900090012E-7</v>
      </c>
      <c r="AA67">
        <v>9.0009000900090012E-7</v>
      </c>
      <c r="AB67">
        <v>9.0009000900090012E-7</v>
      </c>
      <c r="AC67">
        <v>9.0009000900090012E-7</v>
      </c>
      <c r="AD67">
        <v>9.0009000900090012E-7</v>
      </c>
      <c r="AE67">
        <v>9.0009000900090012E-7</v>
      </c>
      <c r="AF67">
        <v>9.0009000900090012E-7</v>
      </c>
      <c r="AG67">
        <v>9.0009000900090012E-7</v>
      </c>
      <c r="AH67">
        <v>9.0009000900090012E-7</v>
      </c>
      <c r="AI67">
        <v>9.0009000900090012E-7</v>
      </c>
      <c r="AJ67">
        <v>9.0009000900090012E-7</v>
      </c>
      <c r="AK67">
        <v>9.0009000900090012E-7</v>
      </c>
      <c r="AL67">
        <v>9.0009000900090012E-7</v>
      </c>
      <c r="AM67">
        <v>9.0009000900090012E-7</v>
      </c>
      <c r="AN67">
        <v>9.0009000900090012E-7</v>
      </c>
      <c r="AO67">
        <v>9.0009000900090012E-7</v>
      </c>
      <c r="AP67">
        <v>9.0009000900090012E-7</v>
      </c>
      <c r="AQ67">
        <v>9.0009000900090012E-7</v>
      </c>
      <c r="AR67">
        <v>3.5103510351035102E-6</v>
      </c>
      <c r="AS67">
        <v>9.0009000900090012E-7</v>
      </c>
      <c r="AT67">
        <v>9.0009000900090012E-7</v>
      </c>
      <c r="AU67">
        <v>9.0009000900090012E-7</v>
      </c>
      <c r="AV67">
        <v>3.1503150315031504E-6</v>
      </c>
      <c r="AW67">
        <v>9.0009000900090012E-7</v>
      </c>
      <c r="AX67">
        <v>9.0009000900090012E-7</v>
      </c>
      <c r="AY67">
        <v>9.0009000900090012E-7</v>
      </c>
      <c r="AZ67">
        <v>9.0009000900090012E-7</v>
      </c>
      <c r="BA67">
        <v>9.0009000900090012E-7</v>
      </c>
      <c r="BB67">
        <v>9.0009000900090012E-7</v>
      </c>
      <c r="BC67">
        <v>9.0009000900090012E-7</v>
      </c>
      <c r="BD67">
        <v>9.0009000900090012E-7</v>
      </c>
      <c r="BE67">
        <v>9.0009000900090012E-7</v>
      </c>
      <c r="BF67">
        <v>9.0009000900090012E-7</v>
      </c>
      <c r="BG67">
        <v>9.0009000900090012E-7</v>
      </c>
      <c r="BH67">
        <v>9.0009000900090012E-7</v>
      </c>
      <c r="BI67">
        <v>9.0009000900090012E-7</v>
      </c>
      <c r="BJ67">
        <v>9.0009000900090012E-7</v>
      </c>
    </row>
    <row r="68" spans="1:62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>
        <v>2.6494634896841156E-11</v>
      </c>
      <c r="H68">
        <v>6.3587123752418772E-11</v>
      </c>
      <c r="I68">
        <v>2.6494634896841156E-11</v>
      </c>
      <c r="J68">
        <v>2.6494634896841156E-11</v>
      </c>
      <c r="K68">
        <v>2.0453858140361375E-9</v>
      </c>
      <c r="L68">
        <v>7.9483904690523472E-11</v>
      </c>
      <c r="M68">
        <v>7.9483904690523477E-10</v>
      </c>
      <c r="N68">
        <v>2.6494634896841156E-11</v>
      </c>
      <c r="O68">
        <v>2.6494634896841156E-11</v>
      </c>
      <c r="P68">
        <v>1.3777210146357401E-10</v>
      </c>
      <c r="Q68">
        <v>2.6494634896841156E-11</v>
      </c>
      <c r="R68">
        <v>1.7486459031915162E-10</v>
      </c>
      <c r="S68">
        <v>2.6494634896841156E-11</v>
      </c>
      <c r="T68">
        <v>7.9483904690523472E-11</v>
      </c>
      <c r="U68">
        <v>2.6494634896841156E-11</v>
      </c>
      <c r="V68">
        <v>2.6494634896841156E-11</v>
      </c>
      <c r="W68">
        <v>1.8652222967376177E-9</v>
      </c>
      <c r="X68">
        <v>8.4782831669891705E-11</v>
      </c>
      <c r="Y68">
        <v>3.1793561876209389E-10</v>
      </c>
      <c r="Z68">
        <v>2.0135922521599278E-10</v>
      </c>
      <c r="AA68">
        <v>3.4972918063830329E-9</v>
      </c>
      <c r="AB68">
        <v>3.0203883782398919E-10</v>
      </c>
      <c r="AC68">
        <v>2.4375064105093862E-10</v>
      </c>
      <c r="AD68">
        <v>1.5896780938104694E-10</v>
      </c>
      <c r="AE68">
        <v>2.6494634896841156E-11</v>
      </c>
      <c r="AF68">
        <v>2.6494634896841156E-11</v>
      </c>
      <c r="AG68">
        <v>2.6494634896841156E-11</v>
      </c>
      <c r="AH68">
        <v>2.6494634896841156E-11</v>
      </c>
      <c r="AI68">
        <v>2.6494634896841156E-11</v>
      </c>
      <c r="AJ68">
        <v>2.6494634896841156E-11</v>
      </c>
      <c r="AK68">
        <v>2.6494634896841156E-11</v>
      </c>
      <c r="AL68">
        <v>2.6494634896841156E-11</v>
      </c>
      <c r="AM68">
        <v>2.6494634896841156E-11</v>
      </c>
      <c r="AN68">
        <v>2.6494634896841156E-11</v>
      </c>
      <c r="AO68">
        <v>2.6494634896841156E-11</v>
      </c>
      <c r="AP68">
        <v>2.6494634896841156E-11</v>
      </c>
      <c r="AQ68">
        <v>2.6494634896841156E-11</v>
      </c>
      <c r="AR68">
        <v>2.6494634896841156E-11</v>
      </c>
      <c r="AS68">
        <v>2.6494634896841156E-11</v>
      </c>
      <c r="AT68">
        <v>1.6956566333978341E-10</v>
      </c>
      <c r="AU68">
        <v>2.6494634896841156E-11</v>
      </c>
      <c r="AV68">
        <v>1.9076137125725634E-10</v>
      </c>
      <c r="AW68">
        <v>2.6494634896841156E-11</v>
      </c>
      <c r="AX68">
        <v>2.6494634896841156E-11</v>
      </c>
      <c r="AY68">
        <v>2.6494634896841156E-11</v>
      </c>
      <c r="AZ68">
        <v>2.4904956803030691E-10</v>
      </c>
      <c r="BA68">
        <v>2.6494634896841156E-11</v>
      </c>
      <c r="BB68">
        <v>3.2323454574146212E-10</v>
      </c>
      <c r="BC68">
        <v>2.6494634896841156E-11</v>
      </c>
      <c r="BD68">
        <v>2.6494634896841156E-11</v>
      </c>
      <c r="BE68">
        <v>2.6494634896841156E-11</v>
      </c>
      <c r="BF68">
        <v>2.6494634896841156E-11</v>
      </c>
      <c r="BG68">
        <v>2.6494634896841156E-11</v>
      </c>
      <c r="BH68">
        <v>2.6494634896841156E-11</v>
      </c>
      <c r="BI68">
        <v>2.6494634896841156E-11</v>
      </c>
      <c r="BJ68">
        <v>1.0438886149355415E-9</v>
      </c>
    </row>
    <row r="69" spans="1:62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>
        <v>0.20789317507418398</v>
      </c>
      <c r="H69">
        <v>3.2700296735905042E-2</v>
      </c>
      <c r="I69">
        <v>2.9732937685459943E-2</v>
      </c>
      <c r="J69">
        <v>3.311572700296736E-2</v>
      </c>
      <c r="K69">
        <v>1.2106824925816023E-2</v>
      </c>
      <c r="L69">
        <v>3.3887240356083086E-2</v>
      </c>
      <c r="M69">
        <v>4.0771513353115726E-2</v>
      </c>
      <c r="N69">
        <v>5.6023738872403563E-2</v>
      </c>
      <c r="O69">
        <v>4.0356083086053414E-3</v>
      </c>
      <c r="P69">
        <v>3.5311572700296737E-2</v>
      </c>
      <c r="Q69">
        <v>3.7388724035608309E-3</v>
      </c>
      <c r="R69">
        <v>5.4005934718100888E-3</v>
      </c>
      <c r="S69">
        <v>4.9258160237388732E-3</v>
      </c>
      <c r="T69">
        <v>4.2136498516320469E-3</v>
      </c>
      <c r="U69">
        <v>1.1097922848664689E-2</v>
      </c>
      <c r="V69">
        <v>3.0267062314540058E-2</v>
      </c>
      <c r="W69">
        <v>7.5370919881305634E-2</v>
      </c>
      <c r="X69">
        <v>2.9673590504451037E-4</v>
      </c>
      <c r="Y69">
        <v>4.4272997032640947E-2</v>
      </c>
      <c r="Z69">
        <v>2.9317507418397625E-2</v>
      </c>
      <c r="AA69">
        <v>9.9703264094955502E-3</v>
      </c>
      <c r="AB69">
        <v>5.1216617210682491E-2</v>
      </c>
      <c r="AC69">
        <v>2.2982789317507417</v>
      </c>
      <c r="AD69">
        <v>2.3857566765578635E-2</v>
      </c>
      <c r="AE69">
        <v>5.2700296735905046E-2</v>
      </c>
      <c r="AF69">
        <v>7.7685459940652818E-2</v>
      </c>
      <c r="AG69">
        <v>9.9109792284866466E-3</v>
      </c>
      <c r="AH69">
        <v>7.71513353115727E-3</v>
      </c>
      <c r="AI69">
        <v>3.4124629080118693E-2</v>
      </c>
      <c r="AJ69">
        <v>1.1038575667655787E-2</v>
      </c>
      <c r="AK69">
        <v>5.8160237388724043E-3</v>
      </c>
      <c r="AL69">
        <v>2.5044510385756679E-2</v>
      </c>
      <c r="AM69">
        <v>5.4421364985163208E-2</v>
      </c>
      <c r="AN69">
        <v>3.5252225519287833E-2</v>
      </c>
      <c r="AO69">
        <v>0.12035608308605342</v>
      </c>
      <c r="AP69">
        <v>3.3946587537091989E-2</v>
      </c>
      <c r="AQ69">
        <v>2.3916913946587535E-2</v>
      </c>
      <c r="AR69">
        <v>3.4124629080118693E-2</v>
      </c>
      <c r="AS69">
        <v>3.0029673590504451E-2</v>
      </c>
      <c r="AT69">
        <v>3.2106824925816027E-2</v>
      </c>
      <c r="AU69">
        <v>0.18130563798219584</v>
      </c>
      <c r="AV69">
        <v>2.9258160237388722E-2</v>
      </c>
      <c r="AW69">
        <v>1.6498516320474776E-2</v>
      </c>
      <c r="AX69">
        <v>3.9228486646884268E-2</v>
      </c>
      <c r="AY69">
        <v>8.4272997032640937E-3</v>
      </c>
      <c r="AZ69">
        <v>0.25210682492581604</v>
      </c>
      <c r="BA69">
        <v>0.11910979228486646</v>
      </c>
      <c r="BB69">
        <v>6.3501483679525217E-3</v>
      </c>
      <c r="BC69">
        <v>2.9673590504451037E-4</v>
      </c>
      <c r="BD69">
        <v>4.5697329376854596E-3</v>
      </c>
      <c r="BE69">
        <v>3.857566765578635E-3</v>
      </c>
      <c r="BF69">
        <v>8.3679525222551919E-3</v>
      </c>
      <c r="BG69">
        <v>4.747774480712166E-3</v>
      </c>
      <c r="BH69">
        <v>4.6290801186943623E-3</v>
      </c>
      <c r="BI69">
        <v>2.7299703264094953E-3</v>
      </c>
      <c r="BJ69">
        <v>0.57816023738872402</v>
      </c>
    </row>
    <row r="70" spans="1:62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>
        <v>7.179861225955983E-9</v>
      </c>
      <c r="H70">
        <v>7.179861225955983E-9</v>
      </c>
      <c r="I70">
        <v>7.179861225955983E-9</v>
      </c>
      <c r="J70">
        <v>7.179861225955983E-9</v>
      </c>
      <c r="K70">
        <v>7.179861225955983E-9</v>
      </c>
      <c r="L70">
        <v>7.179861225955983E-9</v>
      </c>
      <c r="M70">
        <v>7.179861225955983E-9</v>
      </c>
      <c r="N70">
        <v>7.179861225955983E-9</v>
      </c>
      <c r="O70">
        <v>7.179861225955983E-9</v>
      </c>
      <c r="P70">
        <v>7.179861225955983E-9</v>
      </c>
      <c r="Q70">
        <v>3.0770833825525644E-8</v>
      </c>
      <c r="R70">
        <v>7.179861225955983E-9</v>
      </c>
      <c r="S70">
        <v>7.179861225955983E-9</v>
      </c>
      <c r="T70">
        <v>7.179861225955983E-9</v>
      </c>
      <c r="U70">
        <v>7.179861225955983E-9</v>
      </c>
      <c r="V70">
        <v>7.179861225955983E-9</v>
      </c>
      <c r="W70">
        <v>7.179861225955983E-9</v>
      </c>
      <c r="X70">
        <v>7.179861225955983E-9</v>
      </c>
      <c r="Y70">
        <v>7.179861225955983E-9</v>
      </c>
      <c r="Z70">
        <v>7.179861225955983E-9</v>
      </c>
      <c r="AA70">
        <v>7.179861225955983E-9</v>
      </c>
      <c r="AB70">
        <v>7.179861225955983E-9</v>
      </c>
      <c r="AC70">
        <v>7.179861225955983E-9</v>
      </c>
      <c r="AD70">
        <v>7.179861225955983E-9</v>
      </c>
      <c r="AE70">
        <v>7.179861225955983E-9</v>
      </c>
      <c r="AF70">
        <v>7.179861225955983E-9</v>
      </c>
      <c r="AG70">
        <v>7.179861225955983E-9</v>
      </c>
      <c r="AH70">
        <v>7.179861225955983E-9</v>
      </c>
      <c r="AI70">
        <v>7.179861225955983E-9</v>
      </c>
      <c r="AJ70">
        <v>7.179861225955983E-9</v>
      </c>
      <c r="AK70">
        <v>7.179861225955983E-9</v>
      </c>
      <c r="AL70">
        <v>7.179861225955983E-9</v>
      </c>
      <c r="AM70">
        <v>7.179861225955983E-9</v>
      </c>
      <c r="AN70">
        <v>7.179861225955983E-9</v>
      </c>
      <c r="AO70">
        <v>7.179861225955983E-9</v>
      </c>
      <c r="AP70">
        <v>7.179861225955983E-9</v>
      </c>
      <c r="AQ70">
        <v>7.179861225955983E-9</v>
      </c>
      <c r="AR70">
        <v>7.179861225955983E-9</v>
      </c>
      <c r="AS70">
        <v>3.6925000590630768E-8</v>
      </c>
      <c r="AT70">
        <v>4.5130556277437615E-8</v>
      </c>
      <c r="AU70">
        <v>7.179861225955983E-9</v>
      </c>
      <c r="AV70">
        <v>7.179861225955983E-9</v>
      </c>
      <c r="AW70">
        <v>7.179861225955983E-9</v>
      </c>
      <c r="AX70">
        <v>7.179861225955983E-9</v>
      </c>
      <c r="AY70">
        <v>7.179861225955983E-9</v>
      </c>
      <c r="AZ70">
        <v>7.179861225955983E-9</v>
      </c>
      <c r="BA70">
        <v>7.179861225955983E-9</v>
      </c>
      <c r="BB70">
        <v>7.179861225955983E-9</v>
      </c>
      <c r="BC70">
        <v>7.179861225955983E-9</v>
      </c>
      <c r="BD70">
        <v>7.179861225955983E-9</v>
      </c>
      <c r="BE70">
        <v>7.179861225955983E-9</v>
      </c>
      <c r="BF70">
        <v>7.179861225955983E-9</v>
      </c>
      <c r="BG70">
        <v>7.179861225955983E-9</v>
      </c>
      <c r="BH70">
        <v>7.179861225955983E-9</v>
      </c>
      <c r="BI70">
        <v>7.179861225955983E-9</v>
      </c>
      <c r="BJ70">
        <v>7.179861225955983E-9</v>
      </c>
    </row>
    <row r="71" spans="1:62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>
        <v>2.2941176470588233E-5</v>
      </c>
      <c r="H71">
        <v>1.1764705882352942E-6</v>
      </c>
      <c r="I71">
        <v>1.1764705882352942E-6</v>
      </c>
      <c r="J71">
        <v>1.1764705882352942E-6</v>
      </c>
      <c r="K71">
        <v>5.2941176470588239E-6</v>
      </c>
      <c r="L71">
        <v>1.1764705882352942E-6</v>
      </c>
      <c r="M71">
        <v>1.1764705882352942E-6</v>
      </c>
      <c r="N71">
        <v>1.1764705882352942E-6</v>
      </c>
      <c r="O71">
        <v>1.1764705882352942E-6</v>
      </c>
      <c r="P71">
        <v>1.1764705882352942E-6</v>
      </c>
      <c r="Q71">
        <v>1.1764705882352942E-6</v>
      </c>
      <c r="R71">
        <v>1.1764705882352942E-6</v>
      </c>
      <c r="S71">
        <v>1.1764705882352942E-6</v>
      </c>
      <c r="T71">
        <v>1.1764705882352942E-6</v>
      </c>
      <c r="U71">
        <v>1.1764705882352942E-6</v>
      </c>
      <c r="V71">
        <v>1.1764705882352942E-6</v>
      </c>
      <c r="W71">
        <v>1.1764705882352942E-6</v>
      </c>
      <c r="X71">
        <v>1.1764705882352942E-6</v>
      </c>
      <c r="Y71">
        <v>1.1764705882352942E-6</v>
      </c>
      <c r="Z71">
        <v>1.1764705882352942E-6</v>
      </c>
      <c r="AA71">
        <v>2.3647058823529412E-4</v>
      </c>
      <c r="AB71">
        <v>1.1764705882352942E-6</v>
      </c>
      <c r="AC71">
        <v>1.1764705882352942E-6</v>
      </c>
      <c r="AD71">
        <v>1.1764705882352942E-6</v>
      </c>
      <c r="AE71">
        <v>1.1764705882352942E-6</v>
      </c>
      <c r="AF71">
        <v>1.1764705882352942E-6</v>
      </c>
      <c r="AG71">
        <v>1.1764705882352942E-6</v>
      </c>
      <c r="AH71">
        <v>1.1764705882352942E-6</v>
      </c>
      <c r="AI71">
        <v>1.1764705882352942E-6</v>
      </c>
      <c r="AJ71">
        <v>1.1764705882352942E-6</v>
      </c>
      <c r="AK71">
        <v>1.1764705882352942E-6</v>
      </c>
      <c r="AL71">
        <v>1.1764705882352942E-6</v>
      </c>
      <c r="AM71">
        <v>1.1764705882352942E-6</v>
      </c>
      <c r="AN71">
        <v>1.1764705882352942E-6</v>
      </c>
      <c r="AO71">
        <v>1.1764705882352942E-6</v>
      </c>
      <c r="AP71">
        <v>1.1764705882352942E-6</v>
      </c>
      <c r="AQ71">
        <v>1.1764705882352942E-6</v>
      </c>
      <c r="AR71">
        <v>1.1764705882352942E-6</v>
      </c>
      <c r="AS71">
        <v>1.1764705882352942E-6</v>
      </c>
      <c r="AT71">
        <v>1.1764705882352942E-6</v>
      </c>
      <c r="AU71">
        <v>1.1764705882352942E-6</v>
      </c>
      <c r="AV71">
        <v>1.1764705882352942E-6</v>
      </c>
      <c r="AW71">
        <v>1.1764705882352942E-6</v>
      </c>
      <c r="AX71">
        <v>1.1764705882352942E-6</v>
      </c>
      <c r="AY71">
        <v>1.1764705882352942E-6</v>
      </c>
      <c r="AZ71">
        <v>1.1764705882352942E-6</v>
      </c>
      <c r="BA71">
        <v>1.1764705882352942E-6</v>
      </c>
      <c r="BB71">
        <v>1.1764705882352942E-6</v>
      </c>
      <c r="BC71">
        <v>1.1764705882352942E-6</v>
      </c>
      <c r="BD71">
        <v>1.1764705882352942E-6</v>
      </c>
      <c r="BE71">
        <v>1.1764705882352942E-6</v>
      </c>
      <c r="BF71">
        <v>1.1764705882352942E-6</v>
      </c>
      <c r="BG71">
        <v>1.1764705882352942E-6</v>
      </c>
      <c r="BH71">
        <v>1.1764705882352942E-6</v>
      </c>
      <c r="BI71">
        <v>1.1764705882352942E-6</v>
      </c>
      <c r="BJ71">
        <v>1.1764705882352942E-6</v>
      </c>
    </row>
    <row r="72" spans="1:62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>
        <v>3.7053957089035389E-10</v>
      </c>
      <c r="H72">
        <v>6.9674107346904158E-11</v>
      </c>
      <c r="I72">
        <v>8.2342126864523096E-11</v>
      </c>
      <c r="J72">
        <v>2.1535633179952194E-10</v>
      </c>
      <c r="K72">
        <v>3.1670048794047345E-11</v>
      </c>
      <c r="L72">
        <v>3.1670048794047345E-11</v>
      </c>
      <c r="M72">
        <v>8.2342126864523096E-11</v>
      </c>
      <c r="N72">
        <v>1.55183239090832E-10</v>
      </c>
      <c r="O72">
        <v>3.1670048794047345E-11</v>
      </c>
      <c r="P72">
        <v>7.2841112226308886E-11</v>
      </c>
      <c r="Q72">
        <v>7.6008117105713627E-11</v>
      </c>
      <c r="R72">
        <v>1.2668019517618938E-10</v>
      </c>
      <c r="S72">
        <v>8.5509131743927837E-11</v>
      </c>
      <c r="T72">
        <v>3.1670048794047345E-11</v>
      </c>
      <c r="U72">
        <v>3.1670048794047345E-11</v>
      </c>
      <c r="V72">
        <v>3.1670048794047345E-11</v>
      </c>
      <c r="W72">
        <v>4.4654768799606751E-10</v>
      </c>
      <c r="X72">
        <v>3.1670048794047345E-11</v>
      </c>
      <c r="Y72">
        <v>3.1670048794047345E-11</v>
      </c>
      <c r="Z72">
        <v>6.650710246749943E-11</v>
      </c>
      <c r="AA72">
        <v>3.1670048794047345E-11</v>
      </c>
      <c r="AB72">
        <v>3.1670048794047345E-11</v>
      </c>
      <c r="AC72">
        <v>3.1670048794047345E-11</v>
      </c>
      <c r="AD72">
        <v>8.8676136623332552E-11</v>
      </c>
      <c r="AE72">
        <v>9.5010146382142034E-11</v>
      </c>
      <c r="AF72">
        <v>3.1670048794047345E-11</v>
      </c>
      <c r="AG72">
        <v>3.1670048794047345E-11</v>
      </c>
      <c r="AH72">
        <v>3.1670048794047345E-11</v>
      </c>
      <c r="AI72">
        <v>3.1670048794047345E-11</v>
      </c>
      <c r="AJ72">
        <v>3.1670048794047345E-11</v>
      </c>
      <c r="AK72">
        <v>3.1670048794047345E-11</v>
      </c>
      <c r="AL72">
        <v>3.1670048794047345E-11</v>
      </c>
      <c r="AM72">
        <v>3.1670048794047345E-11</v>
      </c>
      <c r="AN72">
        <v>3.1670048794047345E-11</v>
      </c>
      <c r="AO72">
        <v>3.1670048794047345E-11</v>
      </c>
      <c r="AP72">
        <v>3.1670048794047345E-11</v>
      </c>
      <c r="AQ72">
        <v>3.1670048794047345E-11</v>
      </c>
      <c r="AR72">
        <v>3.1670048794047345E-11</v>
      </c>
      <c r="AS72">
        <v>3.1670048794047345E-11</v>
      </c>
      <c r="AT72">
        <v>3.1670048794047345E-11</v>
      </c>
      <c r="AU72">
        <v>3.1670048794047345E-11</v>
      </c>
      <c r="AV72">
        <v>3.1670048794047345E-11</v>
      </c>
      <c r="AW72">
        <v>3.1670048794047345E-11</v>
      </c>
      <c r="AX72">
        <v>3.1670048794047345E-11</v>
      </c>
      <c r="AY72">
        <v>3.1670048794047345E-11</v>
      </c>
      <c r="AZ72">
        <v>3.3791942063248516E-9</v>
      </c>
      <c r="BA72">
        <v>1.5847692416541291E-8</v>
      </c>
      <c r="BB72">
        <v>3.1670048794047345E-11</v>
      </c>
      <c r="BC72">
        <v>3.1670048794047345E-11</v>
      </c>
      <c r="BD72">
        <v>9.5010146382142034E-11</v>
      </c>
      <c r="BE72">
        <v>3.1670048794047345E-11</v>
      </c>
      <c r="BF72">
        <v>7.2841112226308886E-11</v>
      </c>
      <c r="BG72">
        <v>3.1670048794047345E-11</v>
      </c>
      <c r="BH72">
        <v>3.1670048794047345E-11</v>
      </c>
      <c r="BI72">
        <v>3.1670048794047345E-11</v>
      </c>
      <c r="BJ72">
        <v>9.5010146382142034E-11</v>
      </c>
    </row>
    <row r="73" spans="1:62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>
        <v>5.2493438320209978E-7</v>
      </c>
      <c r="H73">
        <v>5.2493438320209978E-7</v>
      </c>
      <c r="I73">
        <v>5.2493438320209978E-7</v>
      </c>
      <c r="J73">
        <v>1.6797900262467193E-6</v>
      </c>
      <c r="K73">
        <v>5.2493438320209978E-7</v>
      </c>
      <c r="L73">
        <v>5.2493438320209978E-7</v>
      </c>
      <c r="M73">
        <v>5.2493438320209978E-7</v>
      </c>
      <c r="N73">
        <v>1.994750656167979E-6</v>
      </c>
      <c r="O73">
        <v>5.2493438320209978E-7</v>
      </c>
      <c r="P73">
        <v>5.2493438320209978E-7</v>
      </c>
      <c r="Q73">
        <v>2.3097112860892389E-6</v>
      </c>
      <c r="R73">
        <v>5.2493438320209978E-7</v>
      </c>
      <c r="S73">
        <v>5.2493438320209978E-7</v>
      </c>
      <c r="T73">
        <v>5.2493438320209978E-7</v>
      </c>
      <c r="U73">
        <v>5.2493438320209978E-7</v>
      </c>
      <c r="V73">
        <v>5.2493438320209978E-7</v>
      </c>
      <c r="W73">
        <v>5.2493438320209976E-5</v>
      </c>
      <c r="X73">
        <v>5.2493438320209978E-7</v>
      </c>
      <c r="Y73">
        <v>5.2493438320209978E-7</v>
      </c>
      <c r="Z73">
        <v>5.2493438320209978E-7</v>
      </c>
      <c r="AA73">
        <v>5.2493438320209978E-7</v>
      </c>
      <c r="AB73">
        <v>5.2493438320209978E-7</v>
      </c>
      <c r="AC73">
        <v>5.2493438320209978E-7</v>
      </c>
      <c r="AD73">
        <v>3.7795275590551182E-6</v>
      </c>
      <c r="AE73">
        <v>5.2493438320209978E-7</v>
      </c>
      <c r="AF73">
        <v>5.2493438320209978E-7</v>
      </c>
      <c r="AG73">
        <v>5.2493438320209978E-7</v>
      </c>
      <c r="AH73">
        <v>5.2493438320209978E-7</v>
      </c>
      <c r="AI73">
        <v>5.2493438320209978E-7</v>
      </c>
      <c r="AJ73">
        <v>5.2493438320209978E-7</v>
      </c>
      <c r="AK73">
        <v>5.2493438320209978E-7</v>
      </c>
      <c r="AL73">
        <v>1.2598425196850393E-6</v>
      </c>
      <c r="AM73">
        <v>5.2493438320209978E-7</v>
      </c>
      <c r="AN73">
        <v>1.3648293963254594E-6</v>
      </c>
      <c r="AO73">
        <v>5.2493438320209978E-7</v>
      </c>
      <c r="AP73">
        <v>5.2493438320209978E-7</v>
      </c>
      <c r="AQ73">
        <v>1.8897637795275591E-6</v>
      </c>
      <c r="AR73">
        <v>1.2598425196850393E-6</v>
      </c>
      <c r="AS73">
        <v>5.2493438320209978E-7</v>
      </c>
      <c r="AT73">
        <v>5.2493438320209978E-7</v>
      </c>
      <c r="AU73">
        <v>5.2493438320209978E-7</v>
      </c>
      <c r="AV73">
        <v>6.5091863517060371E-6</v>
      </c>
      <c r="AW73">
        <v>5.2493438320209978E-7</v>
      </c>
      <c r="AX73">
        <v>5.2493438320209978E-7</v>
      </c>
      <c r="AY73">
        <v>5.2493438320209978E-7</v>
      </c>
      <c r="AZ73">
        <v>5.2493438320209978E-7</v>
      </c>
      <c r="BA73">
        <v>5.2493438320209978E-7</v>
      </c>
      <c r="BB73">
        <v>3.2545931758530186E-6</v>
      </c>
      <c r="BC73">
        <v>5.2493438320209978E-7</v>
      </c>
      <c r="BD73">
        <v>5.2493438320209978E-7</v>
      </c>
      <c r="BE73">
        <v>5.2493438320209978E-7</v>
      </c>
      <c r="BF73">
        <v>5.2493438320209978E-7</v>
      </c>
      <c r="BG73">
        <v>5.2493438320209978E-7</v>
      </c>
      <c r="BH73">
        <v>5.2493438320209978E-7</v>
      </c>
      <c r="BI73">
        <v>5.2493438320209978E-7</v>
      </c>
      <c r="BJ73">
        <v>5.2493438320209978E-7</v>
      </c>
    </row>
    <row r="74" spans="1:62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>
        <v>2.0833333333333333E-7</v>
      </c>
      <c r="H74">
        <v>2.0833333333333333E-7</v>
      </c>
      <c r="I74">
        <v>2.0833333333333333E-7</v>
      </c>
      <c r="J74">
        <v>2.0833333333333333E-7</v>
      </c>
      <c r="K74">
        <v>2.0833333333333333E-7</v>
      </c>
      <c r="L74">
        <v>2.0833333333333333E-7</v>
      </c>
      <c r="M74">
        <v>2.0833333333333333E-7</v>
      </c>
      <c r="N74">
        <v>2.0833333333333333E-7</v>
      </c>
      <c r="O74">
        <v>2.0833333333333333E-7</v>
      </c>
      <c r="P74">
        <v>2.0833333333333333E-7</v>
      </c>
      <c r="Q74">
        <v>2.0833333333333333E-7</v>
      </c>
      <c r="R74">
        <v>2.0833333333333333E-7</v>
      </c>
      <c r="S74">
        <v>2.0833333333333333E-7</v>
      </c>
      <c r="T74">
        <v>2.0833333333333333E-7</v>
      </c>
      <c r="U74">
        <v>2.0833333333333333E-7</v>
      </c>
      <c r="V74">
        <v>2.0833333333333333E-7</v>
      </c>
      <c r="W74">
        <v>1.5416666666666668E-6</v>
      </c>
      <c r="X74">
        <v>2.0833333333333333E-7</v>
      </c>
      <c r="Y74">
        <v>2.0833333333333333E-7</v>
      </c>
      <c r="Z74">
        <v>2.0833333333333333E-7</v>
      </c>
      <c r="AA74">
        <v>1.0833333333333333E-6</v>
      </c>
      <c r="AB74">
        <v>2.0833333333333333E-7</v>
      </c>
      <c r="AC74">
        <v>2.0833333333333333E-7</v>
      </c>
      <c r="AD74">
        <v>2.0833333333333333E-7</v>
      </c>
      <c r="AE74">
        <v>2.0833333333333333E-7</v>
      </c>
      <c r="AF74">
        <v>2.0833333333333333E-7</v>
      </c>
      <c r="AG74">
        <v>2.0833333333333333E-7</v>
      </c>
      <c r="AH74">
        <v>2.0833333333333333E-7</v>
      </c>
      <c r="AI74">
        <v>2.0833333333333333E-7</v>
      </c>
      <c r="AJ74">
        <v>2.0833333333333333E-7</v>
      </c>
      <c r="AK74">
        <v>2.0833333333333333E-7</v>
      </c>
      <c r="AL74">
        <v>2.0833333333333333E-7</v>
      </c>
      <c r="AM74">
        <v>2.0833333333333333E-7</v>
      </c>
      <c r="AN74">
        <v>2.0833333333333333E-7</v>
      </c>
      <c r="AO74">
        <v>2.0833333333333333E-7</v>
      </c>
      <c r="AP74">
        <v>2.0833333333333333E-7</v>
      </c>
      <c r="AQ74">
        <v>2.0833333333333333E-7</v>
      </c>
      <c r="AR74">
        <v>2.0833333333333333E-7</v>
      </c>
      <c r="AS74">
        <v>2.0833333333333333E-7</v>
      </c>
      <c r="AT74">
        <v>2.0833333333333333E-7</v>
      </c>
      <c r="AU74">
        <v>2.0833333333333333E-7</v>
      </c>
      <c r="AV74">
        <v>2.0833333333333333E-7</v>
      </c>
      <c r="AW74">
        <v>2.0833333333333333E-7</v>
      </c>
      <c r="AX74">
        <v>2.0833333333333333E-7</v>
      </c>
      <c r="AY74">
        <v>2.0833333333333333E-7</v>
      </c>
      <c r="AZ74">
        <v>2.0833333333333333E-7</v>
      </c>
      <c r="BA74">
        <v>2.0833333333333333E-7</v>
      </c>
      <c r="BB74">
        <v>2.0833333333333333E-7</v>
      </c>
      <c r="BC74">
        <v>2.0833333333333333E-7</v>
      </c>
      <c r="BD74">
        <v>2.0833333333333333E-7</v>
      </c>
      <c r="BE74">
        <v>2.0833333333333333E-7</v>
      </c>
      <c r="BF74">
        <v>2.0833333333333333E-7</v>
      </c>
      <c r="BG74">
        <v>2.0833333333333333E-7</v>
      </c>
      <c r="BH74">
        <v>2.0833333333333333E-7</v>
      </c>
      <c r="BI74">
        <v>2.0833333333333333E-7</v>
      </c>
      <c r="BJ74">
        <v>2.0833333333333333E-7</v>
      </c>
    </row>
    <row r="75" spans="1:62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>
        <v>3.0122337699610964E-7</v>
      </c>
      <c r="H75">
        <v>3.0122337699610964E-7</v>
      </c>
      <c r="I75">
        <v>3.0122337699610964E-7</v>
      </c>
      <c r="J75">
        <v>3.0122337699610964E-7</v>
      </c>
      <c r="K75">
        <v>3.0122337699610964E-7</v>
      </c>
      <c r="L75">
        <v>3.0122337699610964E-7</v>
      </c>
      <c r="M75">
        <v>3.0122337699610964E-7</v>
      </c>
      <c r="N75">
        <v>3.0122337699610964E-7</v>
      </c>
      <c r="O75">
        <v>3.0122337699610964E-7</v>
      </c>
      <c r="P75">
        <v>3.0122337699610964E-7</v>
      </c>
      <c r="Q75">
        <v>3.0122337699610964E-7</v>
      </c>
      <c r="R75">
        <v>3.0122337699610964E-7</v>
      </c>
      <c r="S75">
        <v>3.0122337699610964E-7</v>
      </c>
      <c r="T75">
        <v>3.0122337699610964E-7</v>
      </c>
      <c r="U75">
        <v>3.0122337699610964E-7</v>
      </c>
      <c r="V75">
        <v>3.0122337699610964E-7</v>
      </c>
      <c r="W75">
        <v>3.0122337699610964E-7</v>
      </c>
      <c r="X75">
        <v>3.0122337699610964E-7</v>
      </c>
      <c r="Y75">
        <v>3.0122337699610964E-7</v>
      </c>
      <c r="Z75">
        <v>3.0122337699610964E-7</v>
      </c>
      <c r="AA75">
        <v>3.0122337699610964E-7</v>
      </c>
      <c r="AB75">
        <v>3.0122337699610964E-7</v>
      </c>
      <c r="AC75">
        <v>3.0122337699610964E-7</v>
      </c>
      <c r="AD75">
        <v>3.0122337699610964E-7</v>
      </c>
      <c r="AE75">
        <v>3.0122337699610964E-7</v>
      </c>
      <c r="AF75">
        <v>3.0122337699610964E-7</v>
      </c>
      <c r="AG75">
        <v>3.0122337699610964E-7</v>
      </c>
      <c r="AH75">
        <v>3.0122337699610964E-7</v>
      </c>
      <c r="AI75">
        <v>3.0122337699610964E-7</v>
      </c>
      <c r="AJ75">
        <v>3.0122337699610964E-7</v>
      </c>
      <c r="AK75">
        <v>3.0122337699610964E-7</v>
      </c>
      <c r="AL75">
        <v>3.0122337699610964E-7</v>
      </c>
      <c r="AM75">
        <v>3.0122337699610964E-7</v>
      </c>
      <c r="AN75">
        <v>3.0122337699610964E-7</v>
      </c>
      <c r="AO75">
        <v>3.0122337699610964E-7</v>
      </c>
      <c r="AP75">
        <v>3.0122337699610964E-7</v>
      </c>
      <c r="AQ75">
        <v>3.0122337699610964E-7</v>
      </c>
      <c r="AR75">
        <v>3.0122337699610964E-7</v>
      </c>
      <c r="AS75">
        <v>3.0122337699610964E-7</v>
      </c>
      <c r="AT75">
        <v>3.0122337699610964E-7</v>
      </c>
      <c r="AU75">
        <v>3.0122337699610964E-7</v>
      </c>
      <c r="AV75">
        <v>1.9880742881743236E-6</v>
      </c>
      <c r="AW75">
        <v>3.0122337699610964E-7</v>
      </c>
      <c r="AX75">
        <v>3.0122337699610964E-7</v>
      </c>
      <c r="AY75">
        <v>3.0122337699610964E-7</v>
      </c>
      <c r="AZ75">
        <v>3.0122337699610964E-7</v>
      </c>
      <c r="BA75">
        <v>3.0122337699610964E-7</v>
      </c>
      <c r="BB75">
        <v>3.0122337699610964E-7</v>
      </c>
      <c r="BC75">
        <v>3.0122337699610964E-7</v>
      </c>
      <c r="BD75">
        <v>3.0122337699610964E-7</v>
      </c>
      <c r="BE75">
        <v>3.0122337699610964E-7</v>
      </c>
      <c r="BF75">
        <v>3.0122337699610964E-7</v>
      </c>
      <c r="BG75">
        <v>3.0122337699610964E-7</v>
      </c>
      <c r="BH75">
        <v>3.0122337699610964E-7</v>
      </c>
      <c r="BI75">
        <v>3.0122337699610964E-7</v>
      </c>
      <c r="BJ75">
        <v>3.0122337699610964E-7</v>
      </c>
    </row>
    <row r="76" spans="1:62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65</v>
      </c>
      <c r="H76" t="s">
        <v>65</v>
      </c>
      <c r="I76" t="s">
        <v>65</v>
      </c>
      <c r="J76" t="s">
        <v>65</v>
      </c>
      <c r="K76" t="s">
        <v>65</v>
      </c>
      <c r="L76" t="s">
        <v>65</v>
      </c>
      <c r="M76" t="s">
        <v>65</v>
      </c>
      <c r="N76" t="s">
        <v>65</v>
      </c>
      <c r="O76" t="s">
        <v>65</v>
      </c>
      <c r="P76" t="s">
        <v>65</v>
      </c>
      <c r="Q76" t="s">
        <v>65</v>
      </c>
      <c r="R76" t="s">
        <v>65</v>
      </c>
      <c r="S76" t="s">
        <v>65</v>
      </c>
      <c r="T76" t="s">
        <v>65</v>
      </c>
      <c r="U76" t="s">
        <v>65</v>
      </c>
      <c r="V76" t="s">
        <v>65</v>
      </c>
      <c r="W76" t="s">
        <v>65</v>
      </c>
      <c r="X76" t="s">
        <v>65</v>
      </c>
      <c r="Y76" t="s">
        <v>65</v>
      </c>
      <c r="Z76" t="s">
        <v>65</v>
      </c>
      <c r="AA76" t="s">
        <v>65</v>
      </c>
      <c r="AB76" t="s">
        <v>65</v>
      </c>
      <c r="AC76" t="s">
        <v>65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 t="s">
        <v>65</v>
      </c>
      <c r="BI76" t="s">
        <v>65</v>
      </c>
      <c r="BJ76" t="s">
        <v>65</v>
      </c>
    </row>
    <row r="77" spans="1:62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>
        <v>3.3462405124703637E-8</v>
      </c>
      <c r="H77">
        <v>3.3462405124703637E-8</v>
      </c>
      <c r="I77">
        <v>3.3462405124703637E-8</v>
      </c>
      <c r="J77">
        <v>3.3462405124703637E-8</v>
      </c>
      <c r="K77">
        <v>3.3462405124703637E-8</v>
      </c>
      <c r="L77">
        <v>3.3462405124703637E-8</v>
      </c>
      <c r="M77">
        <v>3.3462405124703637E-8</v>
      </c>
      <c r="N77">
        <v>3.3462405124703637E-8</v>
      </c>
      <c r="O77">
        <v>3.3462405124703637E-8</v>
      </c>
      <c r="P77">
        <v>3.0785412714727344E-7</v>
      </c>
      <c r="Q77">
        <v>3.3462405124703637E-8</v>
      </c>
      <c r="R77">
        <v>3.3462405124703637E-8</v>
      </c>
      <c r="S77">
        <v>3.3462405124703637E-8</v>
      </c>
      <c r="T77">
        <v>1.3384962049881455E-7</v>
      </c>
      <c r="U77">
        <v>3.3462405124703637E-8</v>
      </c>
      <c r="V77">
        <v>3.3462405124703637E-8</v>
      </c>
      <c r="W77">
        <v>3.3462405124703637E-8</v>
      </c>
      <c r="X77">
        <v>3.3462405124703637E-8</v>
      </c>
      <c r="Y77">
        <v>3.3462405124703637E-8</v>
      </c>
      <c r="Z77">
        <v>3.3462405124703637E-8</v>
      </c>
      <c r="AA77">
        <v>3.3462405124703637E-8</v>
      </c>
      <c r="AB77">
        <v>3.3462405124703637E-8</v>
      </c>
      <c r="AC77">
        <v>3.3462405124703637E-8</v>
      </c>
      <c r="AD77">
        <v>3.3462405124703637E-8</v>
      </c>
      <c r="AE77">
        <v>3.3462405124703637E-8</v>
      </c>
      <c r="AF77">
        <v>3.3462405124703637E-8</v>
      </c>
      <c r="AG77">
        <v>3.3462405124703637E-8</v>
      </c>
      <c r="AH77">
        <v>3.3462405124703637E-8</v>
      </c>
      <c r="AI77">
        <v>3.3462405124703637E-8</v>
      </c>
      <c r="AJ77">
        <v>3.3462405124703637E-8</v>
      </c>
      <c r="AK77">
        <v>3.3462405124703637E-8</v>
      </c>
      <c r="AL77">
        <v>3.3462405124703637E-8</v>
      </c>
      <c r="AM77">
        <v>3.3462405124703637E-8</v>
      </c>
      <c r="AN77">
        <v>3.3462405124703637E-8</v>
      </c>
      <c r="AO77">
        <v>3.3462405124703637E-8</v>
      </c>
      <c r="AP77">
        <v>3.3462405124703637E-8</v>
      </c>
      <c r="AQ77">
        <v>3.3462405124703637E-8</v>
      </c>
      <c r="AR77">
        <v>3.3462405124703637E-8</v>
      </c>
      <c r="AS77">
        <v>3.3462405124703637E-8</v>
      </c>
      <c r="AT77">
        <v>3.3462405124703637E-8</v>
      </c>
      <c r="AU77">
        <v>3.3462405124703637E-8</v>
      </c>
      <c r="AV77">
        <v>3.3462405124703637E-8</v>
      </c>
      <c r="AW77">
        <v>3.3462405124703637E-8</v>
      </c>
      <c r="AX77">
        <v>3.3462405124703637E-8</v>
      </c>
      <c r="AY77">
        <v>3.3462405124703637E-8</v>
      </c>
      <c r="AZ77">
        <v>3.3462405124703637E-8</v>
      </c>
      <c r="BA77">
        <v>3.3462405124703637E-8</v>
      </c>
      <c r="BB77">
        <v>3.3462405124703637E-8</v>
      </c>
      <c r="BC77">
        <v>3.3462405124703637E-8</v>
      </c>
      <c r="BD77">
        <v>3.3462405124703637E-8</v>
      </c>
      <c r="BE77">
        <v>3.3462405124703637E-8</v>
      </c>
      <c r="BF77">
        <v>3.3462405124703637E-8</v>
      </c>
      <c r="BG77">
        <v>3.3462405124703637E-8</v>
      </c>
      <c r="BH77">
        <v>3.3462405124703637E-8</v>
      </c>
      <c r="BI77">
        <v>3.3462405124703637E-8</v>
      </c>
      <c r="BJ77">
        <v>3.3462405124703637E-8</v>
      </c>
    </row>
    <row r="78" spans="1:62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>
        <v>9.3560606060606058E-6</v>
      </c>
      <c r="H78">
        <v>8.5984848484848485E-6</v>
      </c>
      <c r="I78">
        <v>1.0454545454545455E-5</v>
      </c>
      <c r="J78">
        <v>1.6098484848484848E-5</v>
      </c>
      <c r="K78">
        <v>1.8939393939393941E-7</v>
      </c>
      <c r="L78">
        <v>2.4053030303030303E-5</v>
      </c>
      <c r="M78">
        <v>2.3787878787878788E-5</v>
      </c>
      <c r="N78">
        <v>8.4090909090909091E-6</v>
      </c>
      <c r="O78">
        <v>1.3712121212121214E-5</v>
      </c>
      <c r="P78">
        <v>1.3257575757575758E-5</v>
      </c>
      <c r="Q78">
        <v>1.8939393939393941E-7</v>
      </c>
      <c r="R78">
        <v>9.6212121212121205E-6</v>
      </c>
      <c r="S78">
        <v>5.9090909090909093E-6</v>
      </c>
      <c r="T78">
        <v>1.0757575757575756E-5</v>
      </c>
      <c r="U78">
        <v>3.6856060606060603E-5</v>
      </c>
      <c r="V78">
        <v>4.5871212121212117E-5</v>
      </c>
      <c r="W78">
        <v>5.116287878787879E-4</v>
      </c>
      <c r="X78">
        <v>4.4318181818181816E-6</v>
      </c>
      <c r="Y78">
        <v>1.2462121212121212E-5</v>
      </c>
      <c r="Z78">
        <v>1.8787878787878789E-5</v>
      </c>
      <c r="AA78">
        <v>4.7500000000000003E-5</v>
      </c>
      <c r="AB78">
        <v>2.2954545454545454E-5</v>
      </c>
      <c r="AC78">
        <v>7.2727272727272723E-6</v>
      </c>
      <c r="AD78">
        <v>1.9848484848484847E-5</v>
      </c>
      <c r="AE78">
        <v>1.4204545454545455E-5</v>
      </c>
      <c r="AF78">
        <v>1.2500000000000001E-5</v>
      </c>
      <c r="AG78">
        <v>5.8333333333333331E-6</v>
      </c>
      <c r="AH78">
        <v>1.8939393939393941E-7</v>
      </c>
      <c r="AI78">
        <v>8.5984848484848485E-6</v>
      </c>
      <c r="AJ78">
        <v>1.9507575757575759E-5</v>
      </c>
      <c r="AK78">
        <v>1.8939393939393941E-7</v>
      </c>
      <c r="AL78">
        <v>1.5530303030303032E-5</v>
      </c>
      <c r="AM78">
        <v>5.9090909090909093E-6</v>
      </c>
      <c r="AN78">
        <v>2.9015151515151512E-5</v>
      </c>
      <c r="AO78">
        <v>2.9469696969696968E-5</v>
      </c>
      <c r="AP78">
        <v>7.9166666666666665E-6</v>
      </c>
      <c r="AQ78">
        <v>2.4507575757575759E-5</v>
      </c>
      <c r="AR78">
        <v>3.8863636363636364E-5</v>
      </c>
      <c r="AS78">
        <v>8.068181818181819E-6</v>
      </c>
      <c r="AT78">
        <v>2.3333333333333332E-5</v>
      </c>
      <c r="AU78">
        <v>1.6477272727272726E-5</v>
      </c>
      <c r="AV78">
        <v>2.7765151515151516E-5</v>
      </c>
      <c r="AW78">
        <v>3.8446969696969698E-5</v>
      </c>
      <c r="AX78">
        <v>3.1060606060606063E-5</v>
      </c>
      <c r="AY78">
        <v>1.7992424242424241E-5</v>
      </c>
      <c r="AZ78">
        <v>6.8106060606060604E-5</v>
      </c>
      <c r="BA78">
        <v>1.1772727272727274E-4</v>
      </c>
      <c r="BB78">
        <v>1.6704545454545454E-5</v>
      </c>
      <c r="BC78">
        <v>1.8939393939393941E-7</v>
      </c>
      <c r="BD78">
        <v>6.0037878787878785E-5</v>
      </c>
      <c r="BE78">
        <v>4.318181818181818E-5</v>
      </c>
      <c r="BF78">
        <v>4.5757575757575753E-5</v>
      </c>
      <c r="BG78">
        <v>2.1742424242424241E-5</v>
      </c>
      <c r="BH78">
        <v>3.3295454545454545E-5</v>
      </c>
      <c r="BI78">
        <v>1.962121212121212E-5</v>
      </c>
      <c r="BJ78">
        <v>1.3268939393939395E-4</v>
      </c>
    </row>
    <row r="79" spans="1:62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>
        <v>5.2969475738296325E-10</v>
      </c>
      <c r="H79">
        <v>5.2969475738296325E-10</v>
      </c>
      <c r="I79">
        <v>5.2969475738296325E-10</v>
      </c>
      <c r="J79">
        <v>5.2969475738296325E-10</v>
      </c>
      <c r="K79">
        <v>5.2969475738296325E-10</v>
      </c>
      <c r="L79">
        <v>5.2969475738296325E-10</v>
      </c>
      <c r="M79">
        <v>5.2969475738296325E-10</v>
      </c>
      <c r="N79">
        <v>5.2969475738296325E-10</v>
      </c>
      <c r="O79">
        <v>5.2969475738296325E-10</v>
      </c>
      <c r="P79">
        <v>5.2969475738296325E-10</v>
      </c>
      <c r="Q79">
        <v>5.2969475738296325E-10</v>
      </c>
      <c r="R79">
        <v>5.2969475738296325E-10</v>
      </c>
      <c r="S79">
        <v>5.2969475738296325E-10</v>
      </c>
      <c r="T79">
        <v>5.2969475738296325E-10</v>
      </c>
      <c r="U79">
        <v>1.1441406759472007E-8</v>
      </c>
      <c r="V79">
        <v>5.2969475738296325E-10</v>
      </c>
      <c r="W79">
        <v>5.1147325772898935E-7</v>
      </c>
      <c r="X79">
        <v>6.991970797455114E-9</v>
      </c>
      <c r="Y79">
        <v>4.8731917679232609E-9</v>
      </c>
      <c r="Z79">
        <v>4.6613138649700768E-9</v>
      </c>
      <c r="AA79">
        <v>5.0850696708764467E-9</v>
      </c>
      <c r="AB79">
        <v>4.7672528164466693E-9</v>
      </c>
      <c r="AC79">
        <v>4.8731917679232609E-9</v>
      </c>
      <c r="AD79">
        <v>3.495985398727557E-9</v>
      </c>
      <c r="AE79">
        <v>3.8138022531573353E-9</v>
      </c>
      <c r="AF79">
        <v>4.449435962016891E-9</v>
      </c>
      <c r="AG79">
        <v>3.7078633016807424E-9</v>
      </c>
      <c r="AH79">
        <v>4.7672528164466693E-9</v>
      </c>
      <c r="AI79">
        <v>3.6019243502041499E-9</v>
      </c>
      <c r="AJ79">
        <v>7.0979097489317073E-9</v>
      </c>
      <c r="AK79">
        <v>2.4365958839616305E-9</v>
      </c>
      <c r="AL79">
        <v>5.0850696708764467E-9</v>
      </c>
      <c r="AM79">
        <v>1.6950232236254825E-9</v>
      </c>
      <c r="AN79">
        <v>3.1781685442977795E-9</v>
      </c>
      <c r="AO79">
        <v>2.2247179810084455E-9</v>
      </c>
      <c r="AP79">
        <v>2.4365958839616305E-9</v>
      </c>
      <c r="AQ79">
        <v>2.9662906413445937E-9</v>
      </c>
      <c r="AR79">
        <v>2.9662906413445937E-9</v>
      </c>
      <c r="AS79">
        <v>2.2247179810084455E-9</v>
      </c>
      <c r="AT79">
        <v>3.0722295928211866E-9</v>
      </c>
      <c r="AU79">
        <v>2.5425348354382234E-9</v>
      </c>
      <c r="AV79">
        <v>2.9662906413445937E-9</v>
      </c>
      <c r="AW79">
        <v>6.568214991548744E-9</v>
      </c>
      <c r="AX79">
        <v>2.8603516898680017E-9</v>
      </c>
      <c r="AY79">
        <v>8.3691771666508196E-9</v>
      </c>
      <c r="AZ79">
        <v>4.6613138649700768E-9</v>
      </c>
      <c r="BA79">
        <v>5.2969475738296325E-10</v>
      </c>
      <c r="BB79">
        <v>7.4263204985091436E-8</v>
      </c>
      <c r="BC79">
        <v>5.2969475738296325E-10</v>
      </c>
      <c r="BD79">
        <v>5.2969475738296325E-10</v>
      </c>
      <c r="BE79">
        <v>5.2969475738296325E-10</v>
      </c>
      <c r="BF79">
        <v>5.2969475738296325E-10</v>
      </c>
      <c r="BG79">
        <v>4.0256801561105202E-9</v>
      </c>
      <c r="BH79">
        <v>5.2969475738296325E-10</v>
      </c>
      <c r="BI79">
        <v>5.2969475738296325E-10</v>
      </c>
      <c r="BJ79">
        <v>1.1653284662425192E-8</v>
      </c>
    </row>
    <row r="80" spans="1:62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>
        <v>1.7054874559284515E-9</v>
      </c>
      <c r="H80">
        <v>1.7054874559284515E-9</v>
      </c>
      <c r="I80">
        <v>1.7054874559284515E-9</v>
      </c>
      <c r="J80">
        <v>6.4808523325281153E-9</v>
      </c>
      <c r="K80">
        <v>4.7753648765996637E-9</v>
      </c>
      <c r="L80">
        <v>1.7054874559284515E-9</v>
      </c>
      <c r="M80">
        <v>8.5274372796422576E-9</v>
      </c>
      <c r="N80">
        <v>1.3984997138613302E-8</v>
      </c>
      <c r="O80">
        <v>1.7054874559284515E-9</v>
      </c>
      <c r="P80">
        <v>7.845242297270876E-9</v>
      </c>
      <c r="Q80">
        <v>1.7054874559284515E-9</v>
      </c>
      <c r="R80">
        <v>4.4342673854139738E-9</v>
      </c>
      <c r="S80">
        <v>1.7054874559284515E-9</v>
      </c>
      <c r="T80">
        <v>1.7054874559284515E-9</v>
      </c>
      <c r="U80">
        <v>1.7054874559284515E-9</v>
      </c>
      <c r="V80">
        <v>1.7054874559284515E-9</v>
      </c>
      <c r="W80">
        <v>1.0949229467060659E-7</v>
      </c>
      <c r="X80">
        <v>1.7054874559284515E-9</v>
      </c>
      <c r="Y80">
        <v>1.7054874559284515E-9</v>
      </c>
      <c r="Z80">
        <v>1.7054874559284515E-9</v>
      </c>
      <c r="AA80">
        <v>7.5041448060851877E-9</v>
      </c>
      <c r="AB80">
        <v>1.7054874559284515E-9</v>
      </c>
      <c r="AC80">
        <v>1.7054874559284515E-9</v>
      </c>
      <c r="AD80">
        <v>9.8918272443850191E-9</v>
      </c>
      <c r="AE80">
        <v>1.7054874559284515E-9</v>
      </c>
      <c r="AF80">
        <v>1.7054874559284515E-9</v>
      </c>
      <c r="AG80">
        <v>1.7054874559284515E-9</v>
      </c>
      <c r="AH80">
        <v>1.7054874559284515E-9</v>
      </c>
      <c r="AI80">
        <v>1.7054874559284515E-9</v>
      </c>
      <c r="AJ80">
        <v>1.7054874559284515E-9</v>
      </c>
      <c r="AK80">
        <v>1.7054874559284515E-9</v>
      </c>
      <c r="AL80">
        <v>1.7054874559284515E-9</v>
      </c>
      <c r="AM80">
        <v>1.7054874559284515E-9</v>
      </c>
      <c r="AN80">
        <v>3.410974911856903E-9</v>
      </c>
      <c r="AO80">
        <v>1.7054874559284515E-9</v>
      </c>
      <c r="AP80">
        <v>1.7054874559284515E-9</v>
      </c>
      <c r="AQ80">
        <v>6.1397548413424261E-9</v>
      </c>
      <c r="AR80">
        <v>1.7054874559284515E-9</v>
      </c>
      <c r="AS80">
        <v>1.7054874559284515E-9</v>
      </c>
      <c r="AT80">
        <v>1.7054874559284515E-9</v>
      </c>
      <c r="AU80">
        <v>1.7054874559284515E-9</v>
      </c>
      <c r="AV80">
        <v>8.1863397884565676E-9</v>
      </c>
      <c r="AW80">
        <v>7.1630473148994969E-9</v>
      </c>
      <c r="AX80">
        <v>1.7054874559284515E-9</v>
      </c>
      <c r="AY80">
        <v>1.0915119717942091E-8</v>
      </c>
      <c r="AZ80">
        <v>1.7054874559284515E-9</v>
      </c>
      <c r="BA80">
        <v>1.7054874559284515E-9</v>
      </c>
      <c r="BB80">
        <v>1.7054874559284515E-9</v>
      </c>
      <c r="BC80">
        <v>1.7054874559284515E-9</v>
      </c>
      <c r="BD80">
        <v>1.7054874559284515E-9</v>
      </c>
      <c r="BE80">
        <v>7.845242297270876E-9</v>
      </c>
      <c r="BF80">
        <v>1.7054874559284515E-9</v>
      </c>
      <c r="BG80">
        <v>1.7054874559284515E-9</v>
      </c>
      <c r="BH80">
        <v>1.7054874559284515E-9</v>
      </c>
      <c r="BI80">
        <v>1.7054874559284515E-9</v>
      </c>
      <c r="BJ80">
        <v>3.0698774206712127E-8</v>
      </c>
    </row>
    <row r="81" spans="1:62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>
        <v>1.092700619905933E-7</v>
      </c>
      <c r="H81">
        <v>2.1854012398118659E-8</v>
      </c>
      <c r="I81">
        <v>4.8078827275861053E-8</v>
      </c>
      <c r="J81">
        <v>2.1854012398118659E-8</v>
      </c>
      <c r="K81">
        <v>6.1191234714732248E-8</v>
      </c>
      <c r="L81">
        <v>5.6820432235108514E-8</v>
      </c>
      <c r="M81">
        <v>5.6820432235108514E-8</v>
      </c>
      <c r="N81">
        <v>5.6820432235108514E-8</v>
      </c>
      <c r="O81">
        <v>2.1854012398118659E-8</v>
      </c>
      <c r="P81">
        <v>1.0052845703134582E-7</v>
      </c>
      <c r="Q81">
        <v>2.1854012398118659E-8</v>
      </c>
      <c r="R81">
        <v>2.1854012398118659E-8</v>
      </c>
      <c r="S81">
        <v>2.1854012398118659E-8</v>
      </c>
      <c r="T81">
        <v>2.1854012398118659E-8</v>
      </c>
      <c r="U81">
        <v>2.1854012398118659E-8</v>
      </c>
      <c r="V81">
        <v>2.1854012398118659E-8</v>
      </c>
      <c r="W81">
        <v>4.7248374804732539E-6</v>
      </c>
      <c r="X81">
        <v>2.1854012398118659E-8</v>
      </c>
      <c r="Y81">
        <v>2.1854012398118659E-8</v>
      </c>
      <c r="Z81">
        <v>7.867444463322717E-8</v>
      </c>
      <c r="AA81">
        <v>2.1854012398118659E-8</v>
      </c>
      <c r="AB81">
        <v>2.1854012398118659E-8</v>
      </c>
      <c r="AC81">
        <v>2.1854012398118659E-8</v>
      </c>
      <c r="AD81">
        <v>7.867444463322717E-8</v>
      </c>
      <c r="AE81">
        <v>2.1854012398118659E-8</v>
      </c>
      <c r="AF81">
        <v>2.1854012398118659E-8</v>
      </c>
      <c r="AG81">
        <v>2.1854012398118659E-8</v>
      </c>
      <c r="AH81">
        <v>2.1854012398118659E-8</v>
      </c>
      <c r="AI81">
        <v>6.1191234714732248E-8</v>
      </c>
      <c r="AJ81">
        <v>2.1854012398118659E-8</v>
      </c>
      <c r="AK81">
        <v>2.1854012398118659E-8</v>
      </c>
      <c r="AL81">
        <v>5.9879993970845124E-7</v>
      </c>
      <c r="AM81">
        <v>2.1854012398118659E-8</v>
      </c>
      <c r="AN81">
        <v>5.0788724813227765E-6</v>
      </c>
      <c r="AO81">
        <v>2.1854012398118659E-8</v>
      </c>
      <c r="AP81">
        <v>8.7416049592474638E-8</v>
      </c>
      <c r="AQ81">
        <v>5.244962975548478E-8</v>
      </c>
      <c r="AR81">
        <v>4.8078827275861053E-8</v>
      </c>
      <c r="AS81">
        <v>2.1854012398118659E-8</v>
      </c>
      <c r="AT81">
        <v>1.223824694294645E-7</v>
      </c>
      <c r="AU81">
        <v>2.1854012398118659E-8</v>
      </c>
      <c r="AV81">
        <v>7.4303642153603443E-8</v>
      </c>
      <c r="AW81">
        <v>5.244962975548478E-8</v>
      </c>
      <c r="AX81">
        <v>2.1854012398118659E-8</v>
      </c>
      <c r="AY81">
        <v>2.1854012398118659E-8</v>
      </c>
      <c r="AZ81">
        <v>2.1854012398118659E-8</v>
      </c>
      <c r="BA81">
        <v>2.1854012398118659E-8</v>
      </c>
      <c r="BB81">
        <v>3.8463061820688842E-7</v>
      </c>
      <c r="BC81">
        <v>2.1854012398118659E-8</v>
      </c>
      <c r="BD81">
        <v>2.1854012398118659E-8</v>
      </c>
      <c r="BE81">
        <v>1.354948768683357E-7</v>
      </c>
      <c r="BF81">
        <v>2.1854012398118659E-8</v>
      </c>
      <c r="BG81">
        <v>2.1854012398118659E-8</v>
      </c>
      <c r="BH81">
        <v>2.1854012398118659E-8</v>
      </c>
      <c r="BI81">
        <v>2.1854012398118659E-8</v>
      </c>
      <c r="BJ81">
        <v>2.1854012398118659E-8</v>
      </c>
    </row>
    <row r="82" spans="1:62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65</v>
      </c>
      <c r="H82" t="s">
        <v>65</v>
      </c>
      <c r="I82" t="s">
        <v>65</v>
      </c>
      <c r="J82" t="s">
        <v>65</v>
      </c>
      <c r="K82" t="s">
        <v>65</v>
      </c>
      <c r="L82" t="s">
        <v>65</v>
      </c>
      <c r="M82" t="s">
        <v>65</v>
      </c>
      <c r="N82" t="s">
        <v>65</v>
      </c>
      <c r="O82" t="s">
        <v>65</v>
      </c>
      <c r="P82" t="s">
        <v>65</v>
      </c>
      <c r="Q82" t="s">
        <v>65</v>
      </c>
      <c r="R82" t="s">
        <v>65</v>
      </c>
      <c r="S82" t="s">
        <v>65</v>
      </c>
      <c r="T82" t="s">
        <v>65</v>
      </c>
      <c r="U82" t="s">
        <v>65</v>
      </c>
      <c r="V82" t="s">
        <v>65</v>
      </c>
      <c r="W82" t="s">
        <v>65</v>
      </c>
      <c r="X82" t="s">
        <v>65</v>
      </c>
      <c r="Y82" t="s">
        <v>65</v>
      </c>
      <c r="Z82" t="s">
        <v>65</v>
      </c>
      <c r="AA82" t="s">
        <v>65</v>
      </c>
      <c r="AB82" t="s">
        <v>65</v>
      </c>
      <c r="AC82" t="s">
        <v>65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 t="s">
        <v>65</v>
      </c>
      <c r="BI82" t="s">
        <v>65</v>
      </c>
      <c r="BJ82" t="s">
        <v>65</v>
      </c>
    </row>
    <row r="83" spans="1:62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>
        <v>3.4013605442176873E-8</v>
      </c>
      <c r="H83">
        <v>3.4013605442176873E-8</v>
      </c>
      <c r="I83">
        <v>3.4013605442176873E-8</v>
      </c>
      <c r="J83">
        <v>3.4013605442176873E-8</v>
      </c>
      <c r="K83">
        <v>3.4013605442176873E-8</v>
      </c>
      <c r="L83">
        <v>3.4013605442176873E-8</v>
      </c>
      <c r="M83">
        <v>3.4013605442176873E-8</v>
      </c>
      <c r="N83">
        <v>3.4013605442176873E-8</v>
      </c>
      <c r="O83">
        <v>1.2244897959183673E-7</v>
      </c>
      <c r="P83">
        <v>3.4013605442176873E-8</v>
      </c>
      <c r="Q83">
        <v>3.4013605442176873E-8</v>
      </c>
      <c r="R83">
        <v>8.8435374149659873E-8</v>
      </c>
      <c r="S83">
        <v>3.4013605442176873E-8</v>
      </c>
      <c r="T83">
        <v>3.4013605442176873E-8</v>
      </c>
      <c r="U83">
        <v>3.4013605442176873E-8</v>
      </c>
      <c r="V83">
        <v>3.4013605442176873E-8</v>
      </c>
      <c r="W83">
        <v>3.2789115646258507E-6</v>
      </c>
      <c r="X83">
        <v>3.4013605442176873E-8</v>
      </c>
      <c r="Y83">
        <v>3.4013605442176873E-8</v>
      </c>
      <c r="Z83">
        <v>3.4013605442176873E-8</v>
      </c>
      <c r="AA83">
        <v>3.4013605442176873E-8</v>
      </c>
      <c r="AB83">
        <v>3.4013605442176873E-8</v>
      </c>
      <c r="AC83">
        <v>3.4013605442176873E-8</v>
      </c>
      <c r="AD83">
        <v>3.4013605442176873E-8</v>
      </c>
      <c r="AE83">
        <v>3.4013605442176873E-8</v>
      </c>
      <c r="AF83">
        <v>3.4013605442176873E-8</v>
      </c>
      <c r="AG83">
        <v>3.4013605442176873E-8</v>
      </c>
      <c r="AH83">
        <v>3.4013605442176873E-8</v>
      </c>
      <c r="AI83">
        <v>3.4013605442176873E-8</v>
      </c>
      <c r="AJ83">
        <v>3.4013605442176873E-8</v>
      </c>
      <c r="AK83">
        <v>3.4013605442176873E-8</v>
      </c>
      <c r="AL83">
        <v>3.4013605442176873E-8</v>
      </c>
      <c r="AM83">
        <v>3.4013605442176873E-8</v>
      </c>
      <c r="AN83">
        <v>3.4013605442176873E-8</v>
      </c>
      <c r="AO83">
        <v>3.4013605442176873E-8</v>
      </c>
      <c r="AP83">
        <v>3.4013605442176873E-8</v>
      </c>
      <c r="AQ83">
        <v>8.163265306122448E-8</v>
      </c>
      <c r="AR83">
        <v>3.4013605442176873E-8</v>
      </c>
      <c r="AS83">
        <v>3.4013605442176873E-8</v>
      </c>
      <c r="AT83">
        <v>3.4013605442176873E-8</v>
      </c>
      <c r="AU83">
        <v>3.4013605442176873E-8</v>
      </c>
      <c r="AV83">
        <v>3.4013605442176873E-8</v>
      </c>
      <c r="AW83">
        <v>8.8435374149659873E-8</v>
      </c>
      <c r="AX83">
        <v>1.2244897959183673E-7</v>
      </c>
      <c r="AY83">
        <v>3.4013605442176873E-8</v>
      </c>
      <c r="AZ83">
        <v>3.4013605442176873E-8</v>
      </c>
      <c r="BA83">
        <v>3.4013605442176873E-8</v>
      </c>
      <c r="BB83">
        <v>3.4013605442176873E-8</v>
      </c>
      <c r="BC83">
        <v>3.4013605442176873E-8</v>
      </c>
      <c r="BD83">
        <v>3.4013605442176873E-8</v>
      </c>
      <c r="BE83">
        <v>3.4013605442176873E-8</v>
      </c>
      <c r="BF83">
        <v>3.4013605442176873E-8</v>
      </c>
      <c r="BG83">
        <v>3.4013605442176873E-8</v>
      </c>
      <c r="BH83">
        <v>3.4013605442176873E-8</v>
      </c>
      <c r="BI83">
        <v>3.4013605442176873E-8</v>
      </c>
      <c r="BJ83">
        <v>3.4013605442176873E-8</v>
      </c>
    </row>
    <row r="84" spans="1:62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>
        <v>1.3178294573643409E-4</v>
      </c>
      <c r="H84">
        <v>1.808785529715762E-5</v>
      </c>
      <c r="I84">
        <v>1.937984496124031E-4</v>
      </c>
      <c r="J84">
        <v>4.3927648578811366E-5</v>
      </c>
      <c r="K84">
        <v>8.5271317829457364E-5</v>
      </c>
      <c r="L84">
        <v>6.3307493540051691E-5</v>
      </c>
      <c r="M84">
        <v>8.914728682170543E-5</v>
      </c>
      <c r="N84">
        <v>1.6537467700258399E-4</v>
      </c>
      <c r="O84">
        <v>2.0671834625322999E-5</v>
      </c>
      <c r="P84">
        <v>9.3023255813953496E-5</v>
      </c>
      <c r="Q84">
        <v>1.6795865633074936E-5</v>
      </c>
      <c r="R84">
        <v>2.4547803617571058E-5</v>
      </c>
      <c r="S84">
        <v>6.4599483204134365E-6</v>
      </c>
      <c r="T84">
        <v>2.3255813953488374E-5</v>
      </c>
      <c r="U84">
        <v>4.1343669250645998E-5</v>
      </c>
      <c r="V84">
        <v>1.808785529715762E-5</v>
      </c>
      <c r="W84">
        <v>2.3191214470284238E-3</v>
      </c>
      <c r="X84">
        <v>6.4599483204134365E-6</v>
      </c>
      <c r="Y84">
        <v>2.3255813953488374E-5</v>
      </c>
      <c r="Z84">
        <v>5.8139534883720933E-5</v>
      </c>
      <c r="AA84">
        <v>4.1343669250645998E-5</v>
      </c>
      <c r="AB84">
        <v>2.5839793281653746E-5</v>
      </c>
      <c r="AC84">
        <v>1.2919896640826873E-5</v>
      </c>
      <c r="AD84">
        <v>4.3927648578811366E-5</v>
      </c>
      <c r="AE84">
        <v>7.7519379844961245E-5</v>
      </c>
      <c r="AF84">
        <v>4.9095607235142117E-5</v>
      </c>
      <c r="AG84">
        <v>5.9431524547803611E-5</v>
      </c>
      <c r="AH84">
        <v>3.4883720930232563E-5</v>
      </c>
      <c r="AI84">
        <v>2.9715762273901805E-5</v>
      </c>
      <c r="AJ84">
        <v>4.1343669250645998E-5</v>
      </c>
      <c r="AK84">
        <v>6.4599483204134365E-6</v>
      </c>
      <c r="AL84">
        <v>5.8139534883720933E-5</v>
      </c>
      <c r="AM84">
        <v>7.8811369509043929E-5</v>
      </c>
      <c r="AN84">
        <v>5.7751937984496123E-4</v>
      </c>
      <c r="AO84">
        <v>4.3927648578811366E-5</v>
      </c>
      <c r="AP84">
        <v>2.1963824289405683E-5</v>
      </c>
      <c r="AQ84">
        <v>5.1679586563307492E-5</v>
      </c>
      <c r="AR84">
        <v>5.6847545219638249E-5</v>
      </c>
      <c r="AS84">
        <v>6.7183462532299744E-5</v>
      </c>
      <c r="AT84">
        <v>2.0671834625322999E-5</v>
      </c>
      <c r="AU84">
        <v>2.0671834625322999E-5</v>
      </c>
      <c r="AV84">
        <v>6.4599483204134365E-6</v>
      </c>
      <c r="AW84">
        <v>4.3927648578811366E-5</v>
      </c>
      <c r="AX84">
        <v>1.2919896640826873E-5</v>
      </c>
      <c r="AY84">
        <v>5.0387596899224808E-5</v>
      </c>
      <c r="AZ84">
        <v>4.7674418604651161E-4</v>
      </c>
      <c r="BA84">
        <v>3.9689922480620156E-3</v>
      </c>
      <c r="BB84">
        <v>3.5400516795865632E-4</v>
      </c>
      <c r="BC84">
        <v>6.4599483204134365E-6</v>
      </c>
      <c r="BD84">
        <v>6.0723514211886309E-5</v>
      </c>
      <c r="BE84">
        <v>5.2971576227390176E-5</v>
      </c>
      <c r="BF84">
        <v>1.3695090439276486E-4</v>
      </c>
      <c r="BG84">
        <v>6.4599483204134365E-6</v>
      </c>
      <c r="BH84">
        <v>4.198966408268734E-4</v>
      </c>
      <c r="BI84">
        <v>6.4599483204134365E-6</v>
      </c>
      <c r="BJ84">
        <v>2.4935400516795864E-4</v>
      </c>
    </row>
    <row r="85" spans="1:62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>
        <v>4.4510385756676557E-7</v>
      </c>
      <c r="H85">
        <v>1.85459940652819E-7</v>
      </c>
      <c r="I85">
        <v>1.85459940652819E-7</v>
      </c>
      <c r="J85">
        <v>1.85459940652819E-7</v>
      </c>
      <c r="K85">
        <v>1.85459940652819E-7</v>
      </c>
      <c r="L85">
        <v>3.70919881305638E-7</v>
      </c>
      <c r="M85">
        <v>1.85459940652819E-7</v>
      </c>
      <c r="N85">
        <v>1.85459940652819E-7</v>
      </c>
      <c r="O85">
        <v>1.85459940652819E-7</v>
      </c>
      <c r="P85">
        <v>3.70919881305638E-7</v>
      </c>
      <c r="Q85">
        <v>1.85459940652819E-7</v>
      </c>
      <c r="R85">
        <v>1.85459940652819E-7</v>
      </c>
      <c r="S85">
        <v>1.85459940652819E-7</v>
      </c>
      <c r="T85">
        <v>1.85459940652819E-7</v>
      </c>
      <c r="U85">
        <v>1.85459940652819E-7</v>
      </c>
      <c r="V85">
        <v>1.85459940652819E-7</v>
      </c>
      <c r="W85">
        <v>2.3367952522255191E-6</v>
      </c>
      <c r="X85">
        <v>1.85459940652819E-7</v>
      </c>
      <c r="Y85">
        <v>1.85459940652819E-7</v>
      </c>
      <c r="Z85">
        <v>1.85459940652819E-7</v>
      </c>
      <c r="AA85">
        <v>1.85459940652819E-7</v>
      </c>
      <c r="AB85">
        <v>1.85459940652819E-7</v>
      </c>
      <c r="AC85">
        <v>1.85459940652819E-7</v>
      </c>
      <c r="AD85">
        <v>3.70919881305638E-7</v>
      </c>
      <c r="AE85">
        <v>1.85459940652819E-7</v>
      </c>
      <c r="AF85">
        <v>1.85459940652819E-7</v>
      </c>
      <c r="AG85">
        <v>1.85459940652819E-7</v>
      </c>
      <c r="AH85">
        <v>1.85459940652819E-7</v>
      </c>
      <c r="AI85">
        <v>1.85459940652819E-7</v>
      </c>
      <c r="AJ85">
        <v>1.85459940652819E-7</v>
      </c>
      <c r="AK85">
        <v>1.85459940652819E-7</v>
      </c>
      <c r="AL85">
        <v>1.85459940652819E-7</v>
      </c>
      <c r="AM85">
        <v>1.85459940652819E-7</v>
      </c>
      <c r="AN85">
        <v>5.1928783382789314E-7</v>
      </c>
      <c r="AO85">
        <v>1.85459940652819E-7</v>
      </c>
      <c r="AP85">
        <v>1.85459940652819E-7</v>
      </c>
      <c r="AQ85">
        <v>1.85459940652819E-7</v>
      </c>
      <c r="AR85">
        <v>1.85459940652819E-7</v>
      </c>
      <c r="AS85">
        <v>1.85459940652819E-7</v>
      </c>
      <c r="AT85">
        <v>5.1928783382789314E-7</v>
      </c>
      <c r="AU85">
        <v>4.0801186943620181E-7</v>
      </c>
      <c r="AV85">
        <v>5.9347181008902076E-7</v>
      </c>
      <c r="AW85">
        <v>4.8219584569732938E-7</v>
      </c>
      <c r="AX85">
        <v>4.0801186943620181E-7</v>
      </c>
      <c r="AY85">
        <v>1.5207715133531156E-6</v>
      </c>
      <c r="AZ85">
        <v>1.85459940652819E-7</v>
      </c>
      <c r="BA85">
        <v>1.85459940652819E-7</v>
      </c>
      <c r="BB85">
        <v>2.373887240356083E-6</v>
      </c>
      <c r="BC85">
        <v>1.85459940652819E-7</v>
      </c>
      <c r="BD85">
        <v>1.0014836795252225E-6</v>
      </c>
      <c r="BE85">
        <v>6.6765578635014838E-7</v>
      </c>
      <c r="BF85">
        <v>1.85459940652819E-7</v>
      </c>
      <c r="BG85">
        <v>1.85459940652819E-7</v>
      </c>
      <c r="BH85">
        <v>5.1928783382789314E-7</v>
      </c>
      <c r="BI85">
        <v>1.85459940652819E-7</v>
      </c>
      <c r="BJ85">
        <v>1.85459940652819E-7</v>
      </c>
    </row>
    <row r="86" spans="1:62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>
        <v>2.4804426636138143E-7</v>
      </c>
      <c r="H86">
        <v>6.6781148635756528E-8</v>
      </c>
      <c r="I86">
        <v>1.3356229727151306E-7</v>
      </c>
      <c r="J86">
        <v>1.3356229727151306E-7</v>
      </c>
      <c r="K86">
        <v>6.6781148635756528E-8</v>
      </c>
      <c r="L86">
        <v>1.7172295363480251E-7</v>
      </c>
      <c r="M86">
        <v>2.4804426636138143E-7</v>
      </c>
      <c r="N86">
        <v>3.2436557908796028E-7</v>
      </c>
      <c r="O86">
        <v>6.6781148635756528E-8</v>
      </c>
      <c r="P86">
        <v>1.9080328181644725E-7</v>
      </c>
      <c r="Q86">
        <v>3.2436557908796028E-7</v>
      </c>
      <c r="R86">
        <v>2.8620492272467085E-7</v>
      </c>
      <c r="S86">
        <v>2.8620492272467085E-7</v>
      </c>
      <c r="T86">
        <v>6.6781148635756528E-8</v>
      </c>
      <c r="U86">
        <v>1.7172295363480251E-7</v>
      </c>
      <c r="V86">
        <v>3.6252623545124977E-7</v>
      </c>
      <c r="W86">
        <v>3.3295172676970046E-5</v>
      </c>
      <c r="X86">
        <v>6.6781148635756528E-8</v>
      </c>
      <c r="Y86">
        <v>1.526426254531578E-7</v>
      </c>
      <c r="Z86">
        <v>2.8620492272467085E-7</v>
      </c>
      <c r="AA86">
        <v>5.7240984544934171E-7</v>
      </c>
      <c r="AB86">
        <v>4.3884754817782863E-7</v>
      </c>
      <c r="AC86">
        <v>2.09883609998092E-7</v>
      </c>
      <c r="AD86">
        <v>4.1976721999618399E-7</v>
      </c>
      <c r="AE86">
        <v>3.052852509063156E-7</v>
      </c>
      <c r="AF86">
        <v>1.526426254531578E-7</v>
      </c>
      <c r="AG86">
        <v>6.6781148635756528E-8</v>
      </c>
      <c r="AH86">
        <v>2.2896393817973668E-7</v>
      </c>
      <c r="AI86">
        <v>6.6781148635756528E-8</v>
      </c>
      <c r="AJ86">
        <v>3.4344590726960503E-7</v>
      </c>
      <c r="AK86">
        <v>6.6781148635756528E-8</v>
      </c>
      <c r="AL86">
        <v>2.09883609998092E-7</v>
      </c>
      <c r="AM86">
        <v>6.6781148635756528E-8</v>
      </c>
      <c r="AN86">
        <v>3.1100934936080901E-6</v>
      </c>
      <c r="AO86">
        <v>6.6781148635756528E-8</v>
      </c>
      <c r="AP86">
        <v>2.2896393817973668E-7</v>
      </c>
      <c r="AQ86">
        <v>2.09883609998092E-7</v>
      </c>
      <c r="AR86">
        <v>3.052852509063156E-7</v>
      </c>
      <c r="AS86">
        <v>5.5332951726769702E-7</v>
      </c>
      <c r="AT86">
        <v>4.7700820454111806E-7</v>
      </c>
      <c r="AU86">
        <v>6.6781148635756528E-8</v>
      </c>
      <c r="AV86">
        <v>3.4344590726960503E-7</v>
      </c>
      <c r="AW86">
        <v>1.2974623163518411E-6</v>
      </c>
      <c r="AX86">
        <v>4.3884754817782863E-7</v>
      </c>
      <c r="AY86">
        <v>2.2896393817973668E-7</v>
      </c>
      <c r="AZ86">
        <v>6.6781148635756528E-8</v>
      </c>
      <c r="BA86">
        <v>4.9608853272276285E-7</v>
      </c>
      <c r="BB86">
        <v>7.4413279908414422E-7</v>
      </c>
      <c r="BC86">
        <v>6.6781148635756528E-8</v>
      </c>
      <c r="BD86">
        <v>4.1976721999618399E-7</v>
      </c>
      <c r="BE86">
        <v>9.5401640908223611E-7</v>
      </c>
      <c r="BF86">
        <v>2.2896393817973668E-7</v>
      </c>
      <c r="BG86">
        <v>6.6781148635756528E-8</v>
      </c>
      <c r="BH86">
        <v>3.6252623545124977E-7</v>
      </c>
      <c r="BI86">
        <v>6.6781148635756528E-8</v>
      </c>
      <c r="BJ86">
        <v>3.4344590726960503E-7</v>
      </c>
    </row>
    <row r="87" spans="1:62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>
        <v>2.6272189349112423E-3</v>
      </c>
      <c r="H87">
        <v>6.8639053254437865E-4</v>
      </c>
      <c r="I87">
        <v>1.0650887573964497E-3</v>
      </c>
      <c r="J87">
        <v>1.2071005917159761E-3</v>
      </c>
      <c r="K87">
        <v>6.3195266272189346E-3</v>
      </c>
      <c r="L87">
        <v>1.0177514792899408E-3</v>
      </c>
      <c r="M87">
        <v>3.78698224852071E-3</v>
      </c>
      <c r="N87">
        <v>6.627218934911242E-4</v>
      </c>
      <c r="O87">
        <v>6.2485207100591716E-3</v>
      </c>
      <c r="P87">
        <v>7.3372781065088755E-3</v>
      </c>
      <c r="Q87">
        <v>6.8639053254437865E-4</v>
      </c>
      <c r="R87">
        <v>8.0473372781065091E-4</v>
      </c>
      <c r="S87">
        <v>9.9408284023668652E-4</v>
      </c>
      <c r="T87">
        <v>7.100591715976331E-4</v>
      </c>
      <c r="U87">
        <v>2.272189349112426E-3</v>
      </c>
      <c r="V87">
        <v>2.7692307692307691E-3</v>
      </c>
      <c r="W87">
        <v>2.059171597633136E-3</v>
      </c>
      <c r="X87">
        <v>6.1538461538461541E-4</v>
      </c>
      <c r="Y87">
        <v>1.3491124260355031E-3</v>
      </c>
      <c r="Z87">
        <v>3.4319526627218937E-3</v>
      </c>
      <c r="AA87">
        <v>2.3668639053254438E-4</v>
      </c>
      <c r="AB87">
        <v>4.1893491124260357E-3</v>
      </c>
      <c r="AC87">
        <v>4.520710059171598E-3</v>
      </c>
      <c r="AD87">
        <v>1.680473372781065E-3</v>
      </c>
      <c r="AE87">
        <v>1.680473372781065E-3</v>
      </c>
      <c r="AF87">
        <v>8.0473372781065091E-4</v>
      </c>
      <c r="AG87">
        <v>1.6094674556213018E-3</v>
      </c>
      <c r="AH87">
        <v>3.3136094674556214E-3</v>
      </c>
      <c r="AI87">
        <v>1.6568047337278107E-3</v>
      </c>
      <c r="AJ87">
        <v>1.396449704142012E-3</v>
      </c>
      <c r="AK87">
        <v>2.3668639053254438E-4</v>
      </c>
      <c r="AL87">
        <v>2.6272189349112423E-3</v>
      </c>
      <c r="AM87">
        <v>8.0473372781065091E-4</v>
      </c>
      <c r="AN87">
        <v>1.1834319526627219E-3</v>
      </c>
      <c r="AO87">
        <v>1.3017751479289942E-3</v>
      </c>
      <c r="AP87">
        <v>2.2011834319526631E-3</v>
      </c>
      <c r="AQ87">
        <v>1.1124260355029586E-3</v>
      </c>
      <c r="AR87">
        <v>9.2307692307692305E-4</v>
      </c>
      <c r="AS87">
        <v>1.0414201183431954E-3</v>
      </c>
      <c r="AT87">
        <v>1.1124260355029586E-3</v>
      </c>
      <c r="AU87">
        <v>8.5207100591715981E-4</v>
      </c>
      <c r="AV87">
        <v>8.994082840236686E-4</v>
      </c>
      <c r="AW87">
        <v>8.0473372781065091E-4</v>
      </c>
      <c r="AX87">
        <v>1.0177514792899408E-3</v>
      </c>
      <c r="AY87">
        <v>2.3668639053254438E-4</v>
      </c>
      <c r="AZ87">
        <v>2.3668639053254438E-4</v>
      </c>
      <c r="BA87">
        <v>2.3668639053254438E-4</v>
      </c>
      <c r="BB87">
        <v>2.3668639053254438E-4</v>
      </c>
      <c r="BC87">
        <v>2.3668639053254438E-4</v>
      </c>
      <c r="BD87">
        <v>2.3668639053254438E-4</v>
      </c>
      <c r="BE87">
        <v>2.3668639053254438E-4</v>
      </c>
      <c r="BF87">
        <v>2.3668639053254438E-4</v>
      </c>
      <c r="BG87">
        <v>2.3668639053254438E-4</v>
      </c>
      <c r="BH87">
        <v>2.3668639053254438E-4</v>
      </c>
      <c r="BI87">
        <v>2.3668639053254438E-4</v>
      </c>
      <c r="BJ87">
        <v>2.3668639053254438E-4</v>
      </c>
    </row>
    <row r="88" spans="1:62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>
        <v>3.9487080144888139E-6</v>
      </c>
      <c r="H88">
        <v>8.1162098767461377E-7</v>
      </c>
      <c r="I88">
        <v>9.5019042459466977E-7</v>
      </c>
      <c r="J88">
        <v>7.0430781472148757E-7</v>
      </c>
      <c r="K88">
        <v>1.117932374550527E-6</v>
      </c>
      <c r="L88">
        <v>1.7253457709745318E-6</v>
      </c>
      <c r="M88">
        <v>1.1689842723631792E-6</v>
      </c>
      <c r="N88">
        <v>1.7211782691122744E-6</v>
      </c>
      <c r="O88">
        <v>1.0636506627946253E-5</v>
      </c>
      <c r="P88">
        <v>1.370066237217095E-6</v>
      </c>
      <c r="Q88">
        <v>6.7117617491654195E-6</v>
      </c>
      <c r="R88">
        <v>1.2200361701758314E-6</v>
      </c>
      <c r="S88">
        <v>2.604688663910827E-7</v>
      </c>
      <c r="T88">
        <v>2.604688663910827E-7</v>
      </c>
      <c r="U88">
        <v>2.604688663910827E-7</v>
      </c>
      <c r="V88">
        <v>5.8345026071602532E-7</v>
      </c>
      <c r="W88">
        <v>8.2724911965807872E-7</v>
      </c>
      <c r="X88">
        <v>2.604688663910827E-7</v>
      </c>
      <c r="Y88">
        <v>2.604688663910827E-7</v>
      </c>
      <c r="Z88">
        <v>2.604688663910827E-7</v>
      </c>
      <c r="AA88">
        <v>1.0679223522034391E-6</v>
      </c>
      <c r="AB88">
        <v>1.5086356741371512E-6</v>
      </c>
      <c r="AC88">
        <v>2.604688663910827E-7</v>
      </c>
      <c r="AD88">
        <v>1.3013024564898493E-6</v>
      </c>
      <c r="AE88">
        <v>2.604688663910827E-7</v>
      </c>
      <c r="AF88">
        <v>2.604688663910827E-7</v>
      </c>
      <c r="AG88">
        <v>5.85534011647154E-7</v>
      </c>
      <c r="AH88">
        <v>1.4784212856357856E-6</v>
      </c>
      <c r="AI88">
        <v>2.604688663910827E-7</v>
      </c>
      <c r="AJ88">
        <v>6.1991590201077687E-7</v>
      </c>
      <c r="AK88">
        <v>2.604688663910827E-7</v>
      </c>
      <c r="AL88">
        <v>6.9493093553140867E-7</v>
      </c>
      <c r="AM88">
        <v>2.604688663910827E-7</v>
      </c>
      <c r="AN88">
        <v>2.604688663910827E-7</v>
      </c>
      <c r="AO88">
        <v>2.604688663910827E-7</v>
      </c>
      <c r="AP88">
        <v>5.3864961569675903E-7</v>
      </c>
      <c r="AQ88">
        <v>9.1685040969661118E-7</v>
      </c>
      <c r="AR88">
        <v>6.4179528678762787E-7</v>
      </c>
      <c r="AS88">
        <v>2.604688663910827E-7</v>
      </c>
      <c r="AT88">
        <v>5.4073336662788772E-7</v>
      </c>
      <c r="AU88">
        <v>2.604688663910827E-7</v>
      </c>
      <c r="AV88">
        <v>2.604688663910827E-7</v>
      </c>
      <c r="AW88">
        <v>1.0106192015974009E-6</v>
      </c>
      <c r="AX88">
        <v>2.604688663910827E-7</v>
      </c>
      <c r="AY88">
        <v>9.1612109687071603E-6</v>
      </c>
      <c r="AZ88">
        <v>2.604688663910827E-7</v>
      </c>
      <c r="BA88">
        <v>1.2033661627268022E-6</v>
      </c>
      <c r="BB88">
        <v>2.4963336154921365E-6</v>
      </c>
      <c r="BC88">
        <v>2.604688663910827E-7</v>
      </c>
      <c r="BD88">
        <v>1.0887598615147257E-6</v>
      </c>
      <c r="BE88">
        <v>1.0720898540656964E-6</v>
      </c>
      <c r="BF88">
        <v>8.8246851933298831E-7</v>
      </c>
      <c r="BG88">
        <v>2.604688663910827E-7</v>
      </c>
      <c r="BH88">
        <v>6.2512527933859852E-7</v>
      </c>
      <c r="BI88">
        <v>2.604688663910827E-7</v>
      </c>
      <c r="BJ88">
        <v>1.4200762595641832E-6</v>
      </c>
    </row>
    <row r="89" spans="1:62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>
        <v>1.2549914432401599E-7</v>
      </c>
      <c r="H89">
        <v>1.414717626925271E-6</v>
      </c>
      <c r="I89">
        <v>3.3656588705077011E-7</v>
      </c>
      <c r="J89">
        <v>5.476326297775242E-7</v>
      </c>
      <c r="K89">
        <v>3.0233884768967481E-7</v>
      </c>
      <c r="L89">
        <v>1.4261266400456361E-7</v>
      </c>
      <c r="M89">
        <v>1.540216771249287E-7</v>
      </c>
      <c r="N89">
        <v>2.2247575584711921E-7</v>
      </c>
      <c r="O89">
        <v>1.540216771249287E-7</v>
      </c>
      <c r="P89">
        <v>1.3690815744438105E-7</v>
      </c>
      <c r="Q89">
        <v>1.2549914432401599E-7</v>
      </c>
      <c r="R89">
        <v>1.9965772960638904E-8</v>
      </c>
      <c r="S89">
        <v>3.9931545921277807E-8</v>
      </c>
      <c r="T89">
        <v>1.9965772960638904E-8</v>
      </c>
      <c r="U89">
        <v>9.1272104962920718E-8</v>
      </c>
      <c r="V89">
        <v>9.1272104962920718E-8</v>
      </c>
      <c r="W89">
        <v>1.9965772960638904E-8</v>
      </c>
      <c r="X89">
        <v>1.9965772960638904E-8</v>
      </c>
      <c r="Y89">
        <v>2.0536223616657159E-7</v>
      </c>
      <c r="Z89">
        <v>3.2515687393040504E-7</v>
      </c>
      <c r="AA89">
        <v>2.6240730176839704E-7</v>
      </c>
      <c r="AB89">
        <v>1.1009697661152311E-6</v>
      </c>
      <c r="AC89">
        <v>7.9863091842555615E-8</v>
      </c>
      <c r="AD89">
        <v>3.1374786081003993E-7</v>
      </c>
      <c r="AE89">
        <v>1.0268111808328579E-7</v>
      </c>
      <c r="AF89">
        <v>1.9965772960638904E-8</v>
      </c>
      <c r="AG89">
        <v>1.7683970336565888E-7</v>
      </c>
      <c r="AH89">
        <v>2.6240730176839704E-7</v>
      </c>
      <c r="AI89">
        <v>6.8454078722190525E-8</v>
      </c>
      <c r="AJ89">
        <v>7.4158585282373083E-8</v>
      </c>
      <c r="AK89">
        <v>1.9965772960638904E-8</v>
      </c>
      <c r="AL89">
        <v>1.4261266400456361E-7</v>
      </c>
      <c r="AM89">
        <v>5.7045065601825442E-8</v>
      </c>
      <c r="AN89">
        <v>2.5670279520821451E-7</v>
      </c>
      <c r="AO89">
        <v>5.1340559041642897E-8</v>
      </c>
      <c r="AP89">
        <v>9.6976611523103249E-8</v>
      </c>
      <c r="AQ89">
        <v>2.5099828864803197E-7</v>
      </c>
      <c r="AR89">
        <v>3.4797490017113517E-7</v>
      </c>
      <c r="AS89">
        <v>1.9965772960638904E-8</v>
      </c>
      <c r="AT89">
        <v>3.9931545921277807E-8</v>
      </c>
      <c r="AU89">
        <v>1.8254420992584144E-7</v>
      </c>
      <c r="AV89">
        <v>1.9965772960638904E-8</v>
      </c>
      <c r="AW89">
        <v>1.1979463776383343E-7</v>
      </c>
      <c r="AX89">
        <v>1.8824871648602394E-7</v>
      </c>
      <c r="AY89">
        <v>4.8488305761551625E-7</v>
      </c>
      <c r="AZ89">
        <v>1.4261266400456361E-7</v>
      </c>
      <c r="BA89">
        <v>2.4472333143183116E-6</v>
      </c>
      <c r="BB89">
        <v>1.9965772960638904E-8</v>
      </c>
      <c r="BC89">
        <v>1.9965772960638904E-8</v>
      </c>
      <c r="BD89">
        <v>1.9965772960638904E-8</v>
      </c>
      <c r="BE89">
        <v>1.9965772960638904E-8</v>
      </c>
      <c r="BF89">
        <v>1.9965772960638904E-8</v>
      </c>
      <c r="BG89">
        <v>1.9965772960638904E-8</v>
      </c>
      <c r="BH89">
        <v>1.9965772960638904E-8</v>
      </c>
      <c r="BI89">
        <v>1.9965772960638904E-8</v>
      </c>
      <c r="BJ89">
        <v>2.9663434112949233E-7</v>
      </c>
    </row>
    <row r="90" spans="1:62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>
        <v>2.0069598802093193E-7</v>
      </c>
      <c r="H90">
        <v>1.2159568246970508E-7</v>
      </c>
      <c r="I90">
        <v>1.1023553220436931E-7</v>
      </c>
      <c r="J90">
        <v>1.2369941400032282E-7</v>
      </c>
      <c r="K90">
        <v>2.8610748816401195E-8</v>
      </c>
      <c r="L90">
        <v>3.2523689463350179E-7</v>
      </c>
      <c r="M90">
        <v>2.3435569251081569E-7</v>
      </c>
      <c r="N90">
        <v>3.8203764596018065E-7</v>
      </c>
      <c r="O90">
        <v>1.8218315055149585E-7</v>
      </c>
      <c r="P90">
        <v>1.7881718010250747E-7</v>
      </c>
      <c r="Q90">
        <v>3.2018793896001925E-7</v>
      </c>
      <c r="R90">
        <v>1.8260389685761938E-7</v>
      </c>
      <c r="S90">
        <v>1.0350359130639257E-7</v>
      </c>
      <c r="T90">
        <v>1.2454090661256992E-7</v>
      </c>
      <c r="U90">
        <v>3.3743853751108472E-7</v>
      </c>
      <c r="V90">
        <v>3.9045257208265159E-7</v>
      </c>
      <c r="W90">
        <v>4.8301675942983194E-7</v>
      </c>
      <c r="X90">
        <v>1.4726120714324145E-9</v>
      </c>
      <c r="Y90">
        <v>1.315252952942208E-6</v>
      </c>
      <c r="Z90">
        <v>2.2215404963323282E-7</v>
      </c>
      <c r="AA90">
        <v>1.4726120714324145E-9</v>
      </c>
      <c r="AB90">
        <v>2.4319136493941017E-7</v>
      </c>
      <c r="AC90">
        <v>7.4472096183867822E-8</v>
      </c>
      <c r="AD90">
        <v>1.0392433761251611E-6</v>
      </c>
      <c r="AE90">
        <v>5.0195034320539151E-7</v>
      </c>
      <c r="AF90">
        <v>1.2706538444931119E-7</v>
      </c>
      <c r="AG90">
        <v>6.9212767357323486E-7</v>
      </c>
      <c r="AH90">
        <v>1.2858007115135596E-6</v>
      </c>
      <c r="AI90">
        <v>3.7825092920506876E-7</v>
      </c>
      <c r="AJ90">
        <v>2.0195822693930256E-7</v>
      </c>
      <c r="AK90">
        <v>1.8007941902087811E-7</v>
      </c>
      <c r="AL90">
        <v>3.0041286257221256E-7</v>
      </c>
      <c r="AM90">
        <v>2.28465244225086E-7</v>
      </c>
      <c r="AN90">
        <v>2.5244778367412818E-7</v>
      </c>
      <c r="AO90">
        <v>2.9662614581710062E-7</v>
      </c>
      <c r="AP90">
        <v>2.3645942404143343E-7</v>
      </c>
      <c r="AQ90">
        <v>4.3757615836848889E-7</v>
      </c>
      <c r="AR90">
        <v>5.5159840732797008E-7</v>
      </c>
      <c r="AS90">
        <v>2.6759465069457592E-7</v>
      </c>
      <c r="AT90">
        <v>3.008336088783361E-7</v>
      </c>
      <c r="AU90">
        <v>3.8287913857242777E-7</v>
      </c>
      <c r="AV90">
        <v>3.4417047840906141E-7</v>
      </c>
      <c r="AW90">
        <v>3.0251659410283029E-7</v>
      </c>
      <c r="AX90">
        <v>2.9115644383749454E-7</v>
      </c>
      <c r="AY90">
        <v>4.6282093673590171E-7</v>
      </c>
      <c r="AZ90">
        <v>4.7249810177674326E-7</v>
      </c>
      <c r="BA90">
        <v>5.5875109453207041E-7</v>
      </c>
      <c r="BB90">
        <v>1.4726120714324145E-9</v>
      </c>
      <c r="BC90">
        <v>1.4726120714324145E-9</v>
      </c>
      <c r="BD90">
        <v>1.4726120714324145E-9</v>
      </c>
      <c r="BE90">
        <v>5.0615780626662698E-7</v>
      </c>
      <c r="BF90">
        <v>6.1050289018526667E-7</v>
      </c>
      <c r="BG90">
        <v>6.0461244189953695E-7</v>
      </c>
      <c r="BH90">
        <v>1.4726120714324145E-9</v>
      </c>
      <c r="BI90">
        <v>1.4726120714324145E-9</v>
      </c>
      <c r="BJ90">
        <v>1.1734614477785724E-6</v>
      </c>
    </row>
    <row r="91" spans="1:62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>
        <v>3.2699167657550536E-8</v>
      </c>
      <c r="H91">
        <v>6.2722948870392386E-6</v>
      </c>
      <c r="I91">
        <v>4.6581450653983348E-6</v>
      </c>
      <c r="J91">
        <v>2.0095124851367419E-6</v>
      </c>
      <c r="K91">
        <v>3.2699167657550536E-8</v>
      </c>
      <c r="L91">
        <v>3.4919738406658744E-5</v>
      </c>
      <c r="M91">
        <v>2.4464922711058264E-6</v>
      </c>
      <c r="N91">
        <v>3.2699167657550536E-8</v>
      </c>
      <c r="O91">
        <v>5.3359096313912012E-6</v>
      </c>
      <c r="P91">
        <v>9.524375743162901E-6</v>
      </c>
      <c r="Q91">
        <v>1.4239001189060642E-6</v>
      </c>
      <c r="R91">
        <v>4.6432818073721759E-6</v>
      </c>
      <c r="S91">
        <v>1.4366825208085613E-5</v>
      </c>
      <c r="T91">
        <v>1.0401307966706301E-5</v>
      </c>
      <c r="U91">
        <v>1.995243757431629E-5</v>
      </c>
      <c r="V91">
        <v>8.2461355529131972E-6</v>
      </c>
      <c r="W91">
        <v>1.0760998810939358E-5</v>
      </c>
      <c r="X91">
        <v>5.2318668252080858E-7</v>
      </c>
      <c r="Y91">
        <v>4.955410225921522E-6</v>
      </c>
      <c r="Z91">
        <v>1.5725326991676577E-5</v>
      </c>
      <c r="AA91">
        <v>9.6462544589774083E-6</v>
      </c>
      <c r="AB91">
        <v>2.1938168846611178E-5</v>
      </c>
      <c r="AC91">
        <v>1.543103448275862E-5</v>
      </c>
      <c r="AD91">
        <v>6.0047562425683709E-6</v>
      </c>
      <c r="AE91">
        <v>9.7027348394768128E-6</v>
      </c>
      <c r="AF91">
        <v>5.7847800237812127E-6</v>
      </c>
      <c r="AG91">
        <v>7.5208085612366234E-7</v>
      </c>
      <c r="AH91">
        <v>3.1837098692033292E-6</v>
      </c>
      <c r="AI91">
        <v>6.6587395957193817E-6</v>
      </c>
      <c r="AJ91">
        <v>1.2413793103448277E-5</v>
      </c>
      <c r="AK91">
        <v>1.7835909631391202E-7</v>
      </c>
      <c r="AL91">
        <v>4.399524375743163E-6</v>
      </c>
      <c r="AM91">
        <v>6.4476813317479193E-6</v>
      </c>
      <c r="AN91">
        <v>1.8760404280618311E-5</v>
      </c>
      <c r="AO91">
        <v>2.7033293697978596E-5</v>
      </c>
      <c r="AP91">
        <v>1.5457788347205707E-5</v>
      </c>
      <c r="AQ91">
        <v>1.575208085612366E-5</v>
      </c>
      <c r="AR91">
        <v>7.6813317479191439E-6</v>
      </c>
      <c r="AS91">
        <v>1.5695600475624256E-6</v>
      </c>
      <c r="AT91">
        <v>4.3460166468489888E-6</v>
      </c>
      <c r="AU91">
        <v>2.0511296076099881E-7</v>
      </c>
      <c r="AV91">
        <v>1.2306777645659929E-6</v>
      </c>
      <c r="AW91">
        <v>1.1150416171224733E-5</v>
      </c>
      <c r="AX91">
        <v>1.6412009512485138E-5</v>
      </c>
      <c r="AY91">
        <v>2.29756242568371E-5</v>
      </c>
      <c r="AZ91">
        <v>1.2048156956004756E-5</v>
      </c>
      <c r="BA91">
        <v>3.3011296076099882E-5</v>
      </c>
      <c r="BB91">
        <v>2.644768133174792E-5</v>
      </c>
      <c r="BC91">
        <v>1.6082045184304399E-6</v>
      </c>
      <c r="BD91">
        <v>2.466706302021403E-5</v>
      </c>
      <c r="BE91">
        <v>2.8368014268727703E-5</v>
      </c>
      <c r="BF91">
        <v>2.8763376932223544E-5</v>
      </c>
      <c r="BG91">
        <v>3.2699167657550536E-8</v>
      </c>
      <c r="BH91">
        <v>2.4390606420927466E-5</v>
      </c>
      <c r="BI91">
        <v>3.2699167657550536E-8</v>
      </c>
      <c r="BJ91">
        <v>1.8486920332936978E-5</v>
      </c>
    </row>
    <row r="92" spans="1:62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>
        <v>3.6842105263157896E-6</v>
      </c>
      <c r="H92">
        <v>1.7543859649122807E-6</v>
      </c>
      <c r="I92">
        <v>2.9122807017543864E-6</v>
      </c>
      <c r="J92">
        <v>5.8947368421052634E-6</v>
      </c>
      <c r="K92">
        <v>1.0035087719298247E-5</v>
      </c>
      <c r="L92">
        <v>6.7719298245614034E-6</v>
      </c>
      <c r="M92">
        <v>3.6842105263157896E-6</v>
      </c>
      <c r="N92">
        <v>4.491228070175439E-6</v>
      </c>
      <c r="O92">
        <v>3.2280701754385962E-6</v>
      </c>
      <c r="P92">
        <v>1.0456140350877194E-5</v>
      </c>
      <c r="Q92">
        <v>2.8070175438596493E-6</v>
      </c>
      <c r="R92">
        <v>5.508771929824561E-6</v>
      </c>
      <c r="S92">
        <v>2.8771929824561403E-6</v>
      </c>
      <c r="T92">
        <v>1.7543859649122807E-6</v>
      </c>
      <c r="U92">
        <v>8.1754385964912286E-6</v>
      </c>
      <c r="V92">
        <v>4.5964912280701757E-6</v>
      </c>
      <c r="W92">
        <v>7.3333333333333331E-6</v>
      </c>
      <c r="X92">
        <v>1.2280701754385964E-7</v>
      </c>
      <c r="Y92">
        <v>1.2280701754385964E-7</v>
      </c>
      <c r="Z92">
        <v>1.7192982456140352E-6</v>
      </c>
      <c r="AA92">
        <v>7.4035087719298254E-6</v>
      </c>
      <c r="AB92">
        <v>6.0350877192982454E-6</v>
      </c>
      <c r="AC92">
        <v>2.5964912280701754E-6</v>
      </c>
      <c r="AD92">
        <v>4.0701754385964913E-6</v>
      </c>
      <c r="AE92">
        <v>2.2807017543859648E-6</v>
      </c>
      <c r="AF92">
        <v>1.087719298245614E-6</v>
      </c>
      <c r="AG92">
        <v>3.8947368421052631E-6</v>
      </c>
      <c r="AH92">
        <v>2.5263157894736844E-6</v>
      </c>
      <c r="AI92">
        <v>7.0526315789473691E-6</v>
      </c>
      <c r="AJ92">
        <v>3.1578947368421052E-6</v>
      </c>
      <c r="AK92">
        <v>1.2280701754385964E-7</v>
      </c>
      <c r="AL92">
        <v>3.5087719298245615E-6</v>
      </c>
      <c r="AM92">
        <v>1.2280701754385965E-6</v>
      </c>
      <c r="AN92">
        <v>2.3192982456140348E-5</v>
      </c>
      <c r="AO92">
        <v>5.2280701754385969E-6</v>
      </c>
      <c r="AP92">
        <v>1.2947368421052631E-5</v>
      </c>
      <c r="AQ92">
        <v>4.4210526315789476E-6</v>
      </c>
      <c r="AR92">
        <v>3.9999999999999998E-6</v>
      </c>
      <c r="AS92">
        <v>2.6315789473684211E-6</v>
      </c>
      <c r="AT92">
        <v>3.3684210526315786E-6</v>
      </c>
      <c r="AU92">
        <v>2.9122807017543864E-6</v>
      </c>
      <c r="AV92">
        <v>3.4736842105263158E-6</v>
      </c>
      <c r="AW92">
        <v>6.1754385964912283E-6</v>
      </c>
      <c r="AX92">
        <v>3.8947368421052631E-6</v>
      </c>
      <c r="AY92">
        <v>8.3859649122807021E-6</v>
      </c>
      <c r="AZ92">
        <v>8.0701754385964904E-7</v>
      </c>
      <c r="BA92">
        <v>9.4736842105263155E-6</v>
      </c>
      <c r="BB92">
        <v>3.7543859649122807E-6</v>
      </c>
      <c r="BC92">
        <v>1.2280701754385964E-7</v>
      </c>
      <c r="BD92">
        <v>2.1157894736842106E-5</v>
      </c>
      <c r="BE92">
        <v>1.0421052631578948E-5</v>
      </c>
      <c r="BF92">
        <v>1.2982456140350877E-5</v>
      </c>
      <c r="BG92">
        <v>8.6666666666666661E-6</v>
      </c>
      <c r="BH92">
        <v>5.0877192982456141E-6</v>
      </c>
      <c r="BI92">
        <v>3.0175438596491227E-6</v>
      </c>
      <c r="BJ92">
        <v>4.301754385964912E-5</v>
      </c>
    </row>
    <row r="93" spans="1:62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>
        <v>1.6937646533593304E-7</v>
      </c>
      <c r="H93">
        <v>9.7812836425644837E-9</v>
      </c>
      <c r="I93">
        <v>4.9735340555412638E-9</v>
      </c>
      <c r="J93">
        <v>8.2505403832478965E-8</v>
      </c>
      <c r="K93">
        <v>7.825026914051587E-8</v>
      </c>
      <c r="L93">
        <v>1.1328605348732878E-7</v>
      </c>
      <c r="M93">
        <v>5.8715332600139916E-8</v>
      </c>
      <c r="N93">
        <v>1.3815372376503509E-10</v>
      </c>
      <c r="O93">
        <v>1.3815372376503509E-10</v>
      </c>
      <c r="P93">
        <v>4.5645990331967592E-8</v>
      </c>
      <c r="Q93">
        <v>1.3815372376503509E-10</v>
      </c>
      <c r="R93">
        <v>2.8487297840350235E-8</v>
      </c>
      <c r="S93">
        <v>1.3815372376503509E-9</v>
      </c>
      <c r="T93">
        <v>4.1998732024570669E-9</v>
      </c>
      <c r="U93">
        <v>1.0140483324353577E-8</v>
      </c>
      <c r="V93">
        <v>9.698391408305465E-9</v>
      </c>
      <c r="W93">
        <v>8.0958082126310565E-9</v>
      </c>
      <c r="X93">
        <v>7.4603010833118962E-10</v>
      </c>
      <c r="Y93">
        <v>1.2212789180829104E-8</v>
      </c>
      <c r="Z93">
        <v>3.5643660731379058E-9</v>
      </c>
      <c r="AA93">
        <v>5.6836441956935438E-8</v>
      </c>
      <c r="AB93">
        <v>1.6075567297299483E-7</v>
      </c>
      <c r="AC93">
        <v>4.2551346919630807E-9</v>
      </c>
      <c r="AD93">
        <v>1.5445586316930925E-8</v>
      </c>
      <c r="AE93">
        <v>1.5086386635141833E-8</v>
      </c>
      <c r="AF93">
        <v>2.459136283017625E-9</v>
      </c>
      <c r="AG93">
        <v>3.020040401503667E-8</v>
      </c>
      <c r="AH93">
        <v>1.0798095049475144E-7</v>
      </c>
      <c r="AI93">
        <v>1.9894136222165054E-9</v>
      </c>
      <c r="AJ93">
        <v>1.5749524509214002E-9</v>
      </c>
      <c r="AK93">
        <v>1.3815372376503509E-10</v>
      </c>
      <c r="AL93">
        <v>1.3815372376503509E-9</v>
      </c>
      <c r="AM93">
        <v>1.1881220243793017E-9</v>
      </c>
      <c r="AN93">
        <v>3.3433201151138492E-9</v>
      </c>
      <c r="AO93">
        <v>1.6025831956744071E-9</v>
      </c>
      <c r="AP93">
        <v>8.3997464049141338E-9</v>
      </c>
      <c r="AQ93">
        <v>3.3156893703608423E-9</v>
      </c>
      <c r="AR93">
        <v>1.8236291536984633E-9</v>
      </c>
      <c r="AS93">
        <v>5.0840570345532915E-9</v>
      </c>
      <c r="AT93">
        <v>1.5749524509214002E-9</v>
      </c>
      <c r="AU93">
        <v>8.8418383209622471E-10</v>
      </c>
      <c r="AV93">
        <v>7.2392551252878392E-9</v>
      </c>
      <c r="AW93">
        <v>3.4538430941258773E-9</v>
      </c>
      <c r="AX93">
        <v>2.2657210697465754E-9</v>
      </c>
      <c r="AY93">
        <v>2.3182194847772891E-8</v>
      </c>
      <c r="AZ93">
        <v>5.609041184860425E-9</v>
      </c>
      <c r="BA93">
        <v>7.6509532221076431E-8</v>
      </c>
      <c r="BB93">
        <v>3.5477876262861014E-8</v>
      </c>
      <c r="BC93">
        <v>1.3815372376503509E-10</v>
      </c>
      <c r="BD93">
        <v>2.7520221773994989E-8</v>
      </c>
      <c r="BE93">
        <v>7.120442922849909E-8</v>
      </c>
      <c r="BF93">
        <v>2.9316220182940445E-8</v>
      </c>
      <c r="BG93">
        <v>7.3774088490528742E-9</v>
      </c>
      <c r="BH93">
        <v>3.8130427759149684E-8</v>
      </c>
      <c r="BI93">
        <v>1.7959984089454563E-9</v>
      </c>
      <c r="BJ93">
        <v>2.6235392142980167E-7</v>
      </c>
    </row>
    <row r="94" spans="1:62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>
        <v>2.6114790286975715E-6</v>
      </c>
      <c r="H94">
        <v>3.6688741721854304E-6</v>
      </c>
      <c r="I94">
        <v>1.1134657836644591E-5</v>
      </c>
      <c r="J94">
        <v>4.4105960264900665E-6</v>
      </c>
      <c r="K94">
        <v>3.2671081677704194E-6</v>
      </c>
      <c r="L94">
        <v>7.5364238410596023E-6</v>
      </c>
      <c r="M94">
        <v>4.4326710816777047E-6</v>
      </c>
      <c r="N94">
        <v>6.0044150110375274E-7</v>
      </c>
      <c r="O94">
        <v>6.0927152317880795E-6</v>
      </c>
      <c r="P94">
        <v>2.1247240618101546E-5</v>
      </c>
      <c r="Q94">
        <v>5.8278145695364234E-7</v>
      </c>
      <c r="R94">
        <v>3.8807947019867556E-6</v>
      </c>
      <c r="S94">
        <v>1.5783664459161148E-6</v>
      </c>
      <c r="T94">
        <v>2.6777041942604855E-6</v>
      </c>
      <c r="U94">
        <v>1.8918322295805739E-6</v>
      </c>
      <c r="V94">
        <v>1.5077262693156732E-6</v>
      </c>
      <c r="W94">
        <v>2.3664459161147904E-6</v>
      </c>
      <c r="X94">
        <v>2.2075055187637971E-6</v>
      </c>
      <c r="Y94">
        <v>3.0353200883002207E-6</v>
      </c>
      <c r="Z94">
        <v>3.0176600441501102E-6</v>
      </c>
      <c r="AA94">
        <v>1.0618101545253863E-6</v>
      </c>
      <c r="AB94">
        <v>3.8830022075055186E-6</v>
      </c>
      <c r="AC94">
        <v>2.207505518763797E-8</v>
      </c>
      <c r="AD94">
        <v>2.4591611479028701E-6</v>
      </c>
      <c r="AE94">
        <v>4.2052980132450327E-6</v>
      </c>
      <c r="AF94">
        <v>2.5540838852097132E-6</v>
      </c>
      <c r="AG94">
        <v>1.1920529801324504E-6</v>
      </c>
      <c r="AH94">
        <v>1.8278145695364238E-6</v>
      </c>
      <c r="AI94">
        <v>7.6247240618101539E-6</v>
      </c>
      <c r="AJ94">
        <v>5.3156732891832232E-6</v>
      </c>
      <c r="AK94">
        <v>4.8344370860927148E-7</v>
      </c>
      <c r="AL94">
        <v>1.4152317880794703E-5</v>
      </c>
      <c r="AM94">
        <v>4.1721854304635764E-6</v>
      </c>
      <c r="AN94">
        <v>1.3176600441501103E-5</v>
      </c>
      <c r="AO94">
        <v>5.3863134657836639E-7</v>
      </c>
      <c r="AP94">
        <v>1.0737306843267108E-5</v>
      </c>
      <c r="AQ94">
        <v>5.6004415011037525E-6</v>
      </c>
      <c r="AR94">
        <v>5.1456953642384104E-6</v>
      </c>
      <c r="AS94">
        <v>2.545253863134658E-6</v>
      </c>
      <c r="AT94">
        <v>4.0375275938189846E-6</v>
      </c>
      <c r="AU94">
        <v>1.5033112582781455E-6</v>
      </c>
      <c r="AV94">
        <v>1.2052980132450332E-5</v>
      </c>
      <c r="AW94">
        <v>7.6600441501103756E-7</v>
      </c>
      <c r="AX94">
        <v>2.6379690949227373E-6</v>
      </c>
      <c r="AY94">
        <v>7.4812362030905069E-6</v>
      </c>
      <c r="AZ94">
        <v>5.4061810154525386E-6</v>
      </c>
      <c r="BA94">
        <v>1.2112582781456955E-5</v>
      </c>
      <c r="BB94">
        <v>8.984547461368654E-7</v>
      </c>
      <c r="BC94">
        <v>1.5894039735099338E-7</v>
      </c>
      <c r="BD94">
        <v>1.2362030905077262E-5</v>
      </c>
      <c r="BE94">
        <v>1.0986754966887417E-5</v>
      </c>
      <c r="BF94">
        <v>2.2565121412803532E-5</v>
      </c>
      <c r="BG94">
        <v>6.8874172185430463E-7</v>
      </c>
      <c r="BH94">
        <v>4.0353200883002208E-6</v>
      </c>
      <c r="BI94">
        <v>3.4657836644591607E-7</v>
      </c>
      <c r="BJ94">
        <v>1.8600441501103754E-5</v>
      </c>
    </row>
    <row r="95" spans="1:62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>
        <v>1.6948877906624705E-8</v>
      </c>
      <c r="H95">
        <v>3.2238116988770555E-8</v>
      </c>
      <c r="I95">
        <v>7.9163303220716758E-9</v>
      </c>
      <c r="J95">
        <v>2.6187044460582191E-8</v>
      </c>
      <c r="K95">
        <v>1.9724733993584904E-8</v>
      </c>
      <c r="L95">
        <v>1.5054245974255045E-8</v>
      </c>
      <c r="M95">
        <v>8.8181163736026616E-8</v>
      </c>
      <c r="N95">
        <v>2.0415026248014159E-9</v>
      </c>
      <c r="O95">
        <v>1.8300088276996863E-8</v>
      </c>
      <c r="P95">
        <v>7.7547725603967442E-8</v>
      </c>
      <c r="Q95">
        <v>7.1672897906697182E-9</v>
      </c>
      <c r="R95">
        <v>9.7375269082254565E-9</v>
      </c>
      <c r="S95">
        <v>3.1430328180395896E-9</v>
      </c>
      <c r="T95">
        <v>8.0191398067739065E-9</v>
      </c>
      <c r="U95">
        <v>4.2592500805209394E-9</v>
      </c>
      <c r="V95">
        <v>7.886956183585326E-9</v>
      </c>
      <c r="W95">
        <v>9.4731596618482955E-9</v>
      </c>
      <c r="X95">
        <v>1.1309043317245253E-9</v>
      </c>
      <c r="Y95">
        <v>4.7586104347889109E-9</v>
      </c>
      <c r="Z95">
        <v>9.9578329468730913E-9</v>
      </c>
      <c r="AA95">
        <v>1.1309043317245253E-9</v>
      </c>
      <c r="AB95">
        <v>6.5210587439699896E-9</v>
      </c>
      <c r="AC95">
        <v>2.8199172946897253E-9</v>
      </c>
      <c r="AD95">
        <v>1.1176859694056671E-8</v>
      </c>
      <c r="AE95">
        <v>1.40555252657191E-8</v>
      </c>
      <c r="AF95">
        <v>3.0343485056400895E-8</v>
      </c>
      <c r="AG95">
        <v>6.5313396924402119E-8</v>
      </c>
      <c r="AH95">
        <v>2.2089352141736184E-8</v>
      </c>
      <c r="AI95">
        <v>2.3088072850272125E-8</v>
      </c>
      <c r="AJ95">
        <v>6.9469837520220834E-9</v>
      </c>
      <c r="AK95">
        <v>1.1309043317245253E-9</v>
      </c>
      <c r="AL95">
        <v>4.1094419742405474E-8</v>
      </c>
      <c r="AM95">
        <v>6.9455150450977663E-8</v>
      </c>
      <c r="AN95">
        <v>2.2321407835778356E-7</v>
      </c>
      <c r="AO95">
        <v>1.0648125201302349E-8</v>
      </c>
      <c r="AP95">
        <v>4.0888800773001016E-8</v>
      </c>
      <c r="AQ95">
        <v>1.2293076956538021E-8</v>
      </c>
      <c r="AR95">
        <v>1.4334579581339436E-8</v>
      </c>
      <c r="AS95">
        <v>3.3339647182008729E-9</v>
      </c>
      <c r="AT95">
        <v>5.6838957971089778E-9</v>
      </c>
      <c r="AU95">
        <v>3.6717673107939132E-10</v>
      </c>
      <c r="AV95">
        <v>3.6717673107939132E-10</v>
      </c>
      <c r="AW95">
        <v>5.8601406280270854E-9</v>
      </c>
      <c r="AX95">
        <v>9.8256493236845124E-9</v>
      </c>
      <c r="AY95">
        <v>1.1896526086972277E-9</v>
      </c>
      <c r="AZ95">
        <v>2.7758560869601982E-9</v>
      </c>
      <c r="BA95">
        <v>5.6251475201362742E-9</v>
      </c>
      <c r="BB95">
        <v>1.4334579581339436E-8</v>
      </c>
      <c r="BC95">
        <v>3.6717673107939132E-10</v>
      </c>
      <c r="BD95">
        <v>5.8748276972702611E-9</v>
      </c>
      <c r="BE95">
        <v>1.941630553947821E-8</v>
      </c>
      <c r="BF95">
        <v>2.9506322109539885E-8</v>
      </c>
      <c r="BG95">
        <v>3.6717673107939132E-10</v>
      </c>
      <c r="BH95">
        <v>4.5823656038708033E-9</v>
      </c>
      <c r="BI95">
        <v>3.6717673107939132E-10</v>
      </c>
      <c r="BJ95">
        <v>1.5906095990359231E-8</v>
      </c>
    </row>
    <row r="96" spans="1:62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>
        <v>4.0140450408383401E-9</v>
      </c>
      <c r="H96">
        <v>4.0140450408383401E-9</v>
      </c>
      <c r="I96">
        <v>4.0140450408383401E-9</v>
      </c>
      <c r="J96">
        <v>4.0140450408383401E-9</v>
      </c>
      <c r="K96">
        <v>4.0140450408383401E-9</v>
      </c>
      <c r="L96">
        <v>4.0140450408383401E-9</v>
      </c>
      <c r="M96">
        <v>4.0140450408383401E-9</v>
      </c>
      <c r="N96">
        <v>4.0140450408383401E-9</v>
      </c>
      <c r="O96">
        <v>4.0140450408383401E-9</v>
      </c>
      <c r="P96">
        <v>4.0140450408383401E-9</v>
      </c>
      <c r="Q96">
        <v>4.0140450408383401E-9</v>
      </c>
      <c r="R96">
        <v>4.0140450408383401E-9</v>
      </c>
      <c r="S96">
        <v>3.6126405367545061E-8</v>
      </c>
      <c r="T96">
        <v>4.0140450408383401E-9</v>
      </c>
      <c r="U96">
        <v>5.3707922646416997E-7</v>
      </c>
      <c r="V96">
        <v>4.1505225722268441E-7</v>
      </c>
      <c r="W96">
        <v>3.6126405367545061E-8</v>
      </c>
      <c r="X96">
        <v>4.0140450408383401E-9</v>
      </c>
      <c r="Y96">
        <v>4.0140450408383401E-9</v>
      </c>
      <c r="Z96">
        <v>4.0140450408383401E-9</v>
      </c>
      <c r="AA96">
        <v>4.0140450408383401E-9</v>
      </c>
      <c r="AB96">
        <v>4.0140450408383401E-9</v>
      </c>
      <c r="AC96">
        <v>4.0140450408383401E-9</v>
      </c>
      <c r="AD96">
        <v>4.0140450408383401E-9</v>
      </c>
      <c r="AE96">
        <v>5.4591012555401429E-8</v>
      </c>
      <c r="AF96">
        <v>4.0140450408383401E-9</v>
      </c>
      <c r="AG96">
        <v>4.0140450408383401E-9</v>
      </c>
      <c r="AH96">
        <v>4.0140450408383401E-9</v>
      </c>
      <c r="AI96">
        <v>4.8168540490060082E-8</v>
      </c>
      <c r="AJ96">
        <v>4.0140450408383401E-9</v>
      </c>
      <c r="AK96">
        <v>4.0140450408383401E-9</v>
      </c>
      <c r="AL96">
        <v>6.5830338669748776E-8</v>
      </c>
      <c r="AM96">
        <v>4.8971349498227748E-8</v>
      </c>
      <c r="AN96">
        <v>7.0647192718754789E-8</v>
      </c>
      <c r="AO96">
        <v>6.1013484620742762E-8</v>
      </c>
      <c r="AP96">
        <v>7.5464046767760803E-8</v>
      </c>
      <c r="AQ96">
        <v>5.2182585530898422E-8</v>
      </c>
      <c r="AR96">
        <v>5.2182585530898422E-8</v>
      </c>
      <c r="AS96">
        <v>6.4224720653413442E-8</v>
      </c>
      <c r="AT96">
        <v>7.6266855775928469E-8</v>
      </c>
      <c r="AU96">
        <v>7.9478091808599136E-8</v>
      </c>
      <c r="AV96">
        <v>3.5323596359377395E-8</v>
      </c>
      <c r="AW96">
        <v>6.2619102637078109E-8</v>
      </c>
      <c r="AX96">
        <v>7.1450001726922451E-7</v>
      </c>
      <c r="AY96">
        <v>4.0140450408383401E-9</v>
      </c>
      <c r="AZ96">
        <v>4.0140450408383401E-9</v>
      </c>
      <c r="BA96">
        <v>4.0140450408383401E-9</v>
      </c>
      <c r="BB96">
        <v>4.0140450408383401E-9</v>
      </c>
      <c r="BC96">
        <v>4.0140450408383401E-9</v>
      </c>
      <c r="BD96">
        <v>4.0140450408383401E-9</v>
      </c>
      <c r="BE96">
        <v>4.0140450408383401E-9</v>
      </c>
      <c r="BF96">
        <v>4.0140450408383401E-9</v>
      </c>
      <c r="BG96">
        <v>4.0140450408383401E-9</v>
      </c>
      <c r="BH96">
        <v>4.0140450408383401E-9</v>
      </c>
      <c r="BI96">
        <v>4.0140450408383401E-9</v>
      </c>
      <c r="BJ96">
        <v>4.0140450408383401E-9</v>
      </c>
    </row>
    <row r="97" spans="1:62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65</v>
      </c>
      <c r="H97" t="s">
        <v>65</v>
      </c>
      <c r="I97" t="s">
        <v>65</v>
      </c>
      <c r="J97" t="s">
        <v>65</v>
      </c>
      <c r="K97" t="s">
        <v>65</v>
      </c>
      <c r="L97" t="s">
        <v>65</v>
      </c>
      <c r="M97" t="s">
        <v>65</v>
      </c>
      <c r="N97" t="s">
        <v>65</v>
      </c>
      <c r="O97" t="s">
        <v>65</v>
      </c>
      <c r="P97" t="s">
        <v>65</v>
      </c>
      <c r="Q97" t="s">
        <v>65</v>
      </c>
      <c r="R97" t="s">
        <v>65</v>
      </c>
      <c r="S97" t="s">
        <v>65</v>
      </c>
      <c r="T97" t="s">
        <v>65</v>
      </c>
      <c r="U97" t="s">
        <v>65</v>
      </c>
      <c r="V97" t="s">
        <v>65</v>
      </c>
      <c r="W97" t="s">
        <v>65</v>
      </c>
      <c r="X97" t="s">
        <v>65</v>
      </c>
      <c r="Y97" t="s">
        <v>65</v>
      </c>
      <c r="Z97" t="s">
        <v>65</v>
      </c>
      <c r="AA97" t="s">
        <v>65</v>
      </c>
      <c r="AB97" t="s">
        <v>65</v>
      </c>
      <c r="AC97" t="s">
        <v>65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 t="s">
        <v>65</v>
      </c>
      <c r="BI97" t="s">
        <v>65</v>
      </c>
      <c r="BJ97" t="s">
        <v>65</v>
      </c>
    </row>
    <row r="98" spans="1:62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>
        <v>2.5742574257425745E-2</v>
      </c>
      <c r="H98">
        <v>4.9504950495049506E-3</v>
      </c>
      <c r="I98">
        <v>4.9504950495049506E-3</v>
      </c>
      <c r="J98">
        <v>4.9504950495049506E-3</v>
      </c>
      <c r="K98">
        <v>4.9504950495049506E-3</v>
      </c>
      <c r="L98">
        <v>4.9504950495049506E-3</v>
      </c>
      <c r="M98">
        <v>4.9504950495049506E-3</v>
      </c>
      <c r="N98">
        <v>4.9504950495049506E-3</v>
      </c>
      <c r="O98">
        <v>4.9504950495049506E-3</v>
      </c>
      <c r="P98">
        <v>4.9504950495049506E-3</v>
      </c>
      <c r="Q98">
        <v>4.9504950495049506E-3</v>
      </c>
      <c r="R98">
        <v>4.9504950495049506E-3</v>
      </c>
      <c r="S98">
        <v>4.9504950495049506E-3</v>
      </c>
      <c r="T98">
        <v>4.9504950495049506E-3</v>
      </c>
      <c r="U98">
        <v>4.9504950495049506E-3</v>
      </c>
      <c r="V98">
        <v>4.9504950495049506E-3</v>
      </c>
      <c r="W98">
        <v>4.9504950495049506E-3</v>
      </c>
      <c r="X98">
        <v>4.9504950495049506E-3</v>
      </c>
      <c r="Y98">
        <v>4.9504950495049506E-3</v>
      </c>
      <c r="Z98">
        <v>4.9504950495049506E-3</v>
      </c>
      <c r="AA98">
        <v>4.9504950495049506E-3</v>
      </c>
      <c r="AB98">
        <v>4.9504950495049506E-3</v>
      </c>
      <c r="AC98">
        <v>4.9504950495049506E-3</v>
      </c>
      <c r="AD98">
        <v>4.9504950495049506E-3</v>
      </c>
      <c r="AE98">
        <v>4.9504950495049506E-3</v>
      </c>
      <c r="AF98">
        <v>4.9504950495049506E-3</v>
      </c>
      <c r="AG98">
        <v>4.9504950495049506E-3</v>
      </c>
      <c r="AH98">
        <v>4.9504950495049506E-3</v>
      </c>
      <c r="AI98">
        <v>4.9504950495049506E-3</v>
      </c>
      <c r="AJ98">
        <v>4.9504950495049506E-3</v>
      </c>
      <c r="AK98">
        <v>4.9504950495049506E-3</v>
      </c>
      <c r="AL98">
        <v>4.9504950495049506E-3</v>
      </c>
      <c r="AM98">
        <v>4.9504950495049506E-3</v>
      </c>
      <c r="AN98">
        <v>4.9504950495049506E-3</v>
      </c>
      <c r="AO98">
        <v>4.9504950495049506E-3</v>
      </c>
      <c r="AP98">
        <v>4.9504950495049506E-3</v>
      </c>
      <c r="AQ98">
        <v>4.9504950495049506E-3</v>
      </c>
      <c r="AR98">
        <v>4.9504950495049506E-3</v>
      </c>
      <c r="AS98">
        <v>4.9504950495049506E-3</v>
      </c>
      <c r="AT98">
        <v>4.9504950495049506E-3</v>
      </c>
      <c r="AU98">
        <v>4.9504950495049506E-3</v>
      </c>
      <c r="AV98">
        <v>4.9504950495049506E-3</v>
      </c>
      <c r="AW98">
        <v>4.9504950495049506E-3</v>
      </c>
      <c r="AX98">
        <v>4.9504950495049506E-3</v>
      </c>
      <c r="AY98">
        <v>4.9504950495049506E-3</v>
      </c>
      <c r="AZ98">
        <v>4.9504950495049506E-3</v>
      </c>
      <c r="BA98">
        <v>4.9504950495049506E-3</v>
      </c>
      <c r="BB98">
        <v>4.9504950495049506E-3</v>
      </c>
      <c r="BC98">
        <v>4.9504950495049506E-3</v>
      </c>
      <c r="BD98">
        <v>4.9504950495049506E-3</v>
      </c>
      <c r="BE98">
        <v>4.9504950495049506E-3</v>
      </c>
      <c r="BF98">
        <v>4.9504950495049506E-3</v>
      </c>
      <c r="BG98">
        <v>4.9504950495049506E-3</v>
      </c>
      <c r="BH98">
        <v>4.9504950495049506E-3</v>
      </c>
      <c r="BI98">
        <v>4.9504950495049506E-3</v>
      </c>
      <c r="BJ98">
        <v>4.9504950495049506E-3</v>
      </c>
    </row>
    <row r="99" spans="1:62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>
        <v>1.067463706233988E-6</v>
      </c>
      <c r="H99">
        <v>1.067463706233988E-6</v>
      </c>
      <c r="I99">
        <v>1.067463706233988E-6</v>
      </c>
      <c r="J99">
        <v>1.067463706233988E-6</v>
      </c>
      <c r="K99">
        <v>1.067463706233988E-6</v>
      </c>
      <c r="L99">
        <v>1.067463706233988E-6</v>
      </c>
      <c r="M99">
        <v>1.067463706233988E-6</v>
      </c>
      <c r="N99">
        <v>1.067463706233988E-6</v>
      </c>
      <c r="O99">
        <v>1.067463706233988E-6</v>
      </c>
      <c r="P99">
        <v>1.067463706233988E-6</v>
      </c>
      <c r="Q99">
        <v>1.067463706233988E-6</v>
      </c>
      <c r="R99">
        <v>1.067463706233988E-6</v>
      </c>
      <c r="S99">
        <v>1.067463706233988E-6</v>
      </c>
      <c r="T99">
        <v>1.067463706233988E-6</v>
      </c>
      <c r="U99">
        <v>1.067463706233988E-6</v>
      </c>
      <c r="V99">
        <v>1.067463706233988E-6</v>
      </c>
      <c r="W99">
        <v>1.067463706233988E-6</v>
      </c>
      <c r="X99">
        <v>1.067463706233988E-6</v>
      </c>
      <c r="Y99">
        <v>1.067463706233988E-6</v>
      </c>
      <c r="Z99">
        <v>1.067463706233988E-6</v>
      </c>
      <c r="AA99">
        <v>1.067463706233988E-6</v>
      </c>
      <c r="AB99">
        <v>1.067463706233988E-6</v>
      </c>
      <c r="AC99">
        <v>1.067463706233988E-6</v>
      </c>
      <c r="AD99">
        <v>1.067463706233988E-6</v>
      </c>
      <c r="AE99">
        <v>1.067463706233988E-6</v>
      </c>
      <c r="AF99">
        <v>1.067463706233988E-6</v>
      </c>
      <c r="AG99">
        <v>1.067463706233988E-6</v>
      </c>
      <c r="AH99">
        <v>1.067463706233988E-6</v>
      </c>
      <c r="AI99">
        <v>1.067463706233988E-6</v>
      </c>
      <c r="AJ99">
        <v>1.067463706233988E-6</v>
      </c>
      <c r="AK99">
        <v>1.067463706233988E-6</v>
      </c>
      <c r="AL99">
        <v>4.9188727583262171E-4</v>
      </c>
      <c r="AM99">
        <v>1.067463706233988E-6</v>
      </c>
      <c r="AN99">
        <v>1.067463706233988E-6</v>
      </c>
      <c r="AO99">
        <v>1.067463706233988E-6</v>
      </c>
      <c r="AP99">
        <v>1.067463706233988E-6</v>
      </c>
      <c r="AQ99">
        <v>1.067463706233988E-6</v>
      </c>
      <c r="AR99">
        <v>1.067463706233988E-6</v>
      </c>
      <c r="AS99">
        <v>1.067463706233988E-6</v>
      </c>
      <c r="AT99">
        <v>1.067463706233988E-6</v>
      </c>
      <c r="AU99">
        <v>1.067463706233988E-6</v>
      </c>
      <c r="AV99">
        <v>1.067463706233988E-6</v>
      </c>
      <c r="AW99">
        <v>1.067463706233988E-6</v>
      </c>
      <c r="AX99">
        <v>1.067463706233988E-6</v>
      </c>
      <c r="AY99">
        <v>1.067463706233988E-6</v>
      </c>
      <c r="AZ99">
        <v>1.067463706233988E-6</v>
      </c>
      <c r="BA99">
        <v>1.067463706233988E-6</v>
      </c>
      <c r="BB99">
        <v>1.067463706233988E-6</v>
      </c>
      <c r="BC99">
        <v>1.067463706233988E-6</v>
      </c>
      <c r="BD99">
        <v>1.067463706233988E-6</v>
      </c>
      <c r="BE99">
        <v>1.067463706233988E-6</v>
      </c>
      <c r="BF99">
        <v>1.067463706233988E-6</v>
      </c>
      <c r="BG99">
        <v>1.067463706233988E-6</v>
      </c>
      <c r="BH99">
        <v>1.067463706233988E-6</v>
      </c>
      <c r="BI99">
        <v>1.067463706233988E-6</v>
      </c>
      <c r="BJ99">
        <v>1.067463706233988E-6</v>
      </c>
    </row>
    <row r="100" spans="1:62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65</v>
      </c>
      <c r="H100" t="s">
        <v>65</v>
      </c>
      <c r="I100" t="s">
        <v>65</v>
      </c>
      <c r="J100" t="s">
        <v>65</v>
      </c>
      <c r="K100" t="s">
        <v>65</v>
      </c>
      <c r="L100" t="s">
        <v>65</v>
      </c>
      <c r="M100" t="s">
        <v>65</v>
      </c>
      <c r="N100" t="s">
        <v>65</v>
      </c>
      <c r="O100" t="s">
        <v>65</v>
      </c>
      <c r="P100" t="s">
        <v>65</v>
      </c>
      <c r="Q100" t="s">
        <v>65</v>
      </c>
      <c r="R100" t="s">
        <v>65</v>
      </c>
      <c r="S100" t="s">
        <v>65</v>
      </c>
      <c r="T100" t="s">
        <v>65</v>
      </c>
      <c r="U100" t="s">
        <v>65</v>
      </c>
      <c r="V100" t="s">
        <v>65</v>
      </c>
      <c r="W100" t="s">
        <v>65</v>
      </c>
      <c r="X100" t="s">
        <v>65</v>
      </c>
      <c r="Y100" t="s">
        <v>65</v>
      </c>
      <c r="Z100" t="s">
        <v>65</v>
      </c>
      <c r="AA100" t="s">
        <v>65</v>
      </c>
      <c r="AB100" t="s">
        <v>65</v>
      </c>
      <c r="AC100" t="s">
        <v>65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 t="s">
        <v>65</v>
      </c>
      <c r="BI100" t="s">
        <v>65</v>
      </c>
      <c r="BJ100" t="s">
        <v>65</v>
      </c>
    </row>
    <row r="101" spans="1:62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>
        <v>1.5107296137339057E-6</v>
      </c>
      <c r="H101">
        <v>4.1201716738197422E-7</v>
      </c>
      <c r="I101">
        <v>1.7167381974248928E-8</v>
      </c>
      <c r="J101">
        <v>1.9742489270386264E-7</v>
      </c>
      <c r="K101">
        <v>1.6309012875536479E-7</v>
      </c>
      <c r="L101">
        <v>7.8969957081545054E-7</v>
      </c>
      <c r="M101">
        <v>9.6137339055793981E-7</v>
      </c>
      <c r="N101">
        <v>5.5793991416309011E-6</v>
      </c>
      <c r="O101">
        <v>8.5836909871244633E-7</v>
      </c>
      <c r="P101">
        <v>5.8369098712446349E-7</v>
      </c>
      <c r="Q101">
        <v>7.4678111587982825E-7</v>
      </c>
      <c r="R101">
        <v>2.8583690987124461E-6</v>
      </c>
      <c r="S101">
        <v>7.3819742489270386E-7</v>
      </c>
      <c r="T101">
        <v>8.7553648068669523E-7</v>
      </c>
      <c r="U101">
        <v>4.806866952789699E-7</v>
      </c>
      <c r="V101">
        <v>2.7467811158798285E-7</v>
      </c>
      <c r="W101">
        <v>4.274678111587983E-6</v>
      </c>
      <c r="X101">
        <v>1.7167381974248927E-7</v>
      </c>
      <c r="Y101">
        <v>2.0171673819742489E-6</v>
      </c>
      <c r="Z101">
        <v>9.6137339055793981E-7</v>
      </c>
      <c r="AA101">
        <v>9.8712446351931331E-7</v>
      </c>
      <c r="AB101">
        <v>2.9184549356223174E-6</v>
      </c>
      <c r="AC101">
        <v>1.939914163090129E-6</v>
      </c>
      <c r="AD101">
        <v>3.6995708154506438E-6</v>
      </c>
      <c r="AE101">
        <v>2.5836909871244638E-6</v>
      </c>
      <c r="AF101">
        <v>9.0128755364806862E-7</v>
      </c>
      <c r="AG101">
        <v>1.2446351931330473E-6</v>
      </c>
      <c r="AH101">
        <v>2.3433476394849787E-6</v>
      </c>
      <c r="AI101">
        <v>6.5236051502145917E-7</v>
      </c>
      <c r="AJ101">
        <v>7.7253218884120175E-7</v>
      </c>
      <c r="AK101">
        <v>3.1759656652360519E-7</v>
      </c>
      <c r="AL101">
        <v>1.3218884120171673E-6</v>
      </c>
      <c r="AM101">
        <v>3.4334763948497853E-7</v>
      </c>
      <c r="AN101">
        <v>1.0901287553648069E-6</v>
      </c>
      <c r="AO101">
        <v>3.6051502145922748E-7</v>
      </c>
      <c r="AP101">
        <v>4.3776824034334761E-7</v>
      </c>
      <c r="AQ101">
        <v>7.4678111587982825E-7</v>
      </c>
      <c r="AR101">
        <v>1.2103004291845493E-6</v>
      </c>
      <c r="AS101">
        <v>1.2188841201716738E-6</v>
      </c>
      <c r="AT101">
        <v>1.3390557939914163E-6</v>
      </c>
      <c r="AU101">
        <v>8.5836909871244633E-7</v>
      </c>
      <c r="AV101">
        <v>7.0386266094420596E-7</v>
      </c>
      <c r="AW101">
        <v>7.3819742489270386E-7</v>
      </c>
      <c r="AX101">
        <v>9.5278969957081541E-7</v>
      </c>
      <c r="AY101">
        <v>1.0300429184549356E-6</v>
      </c>
      <c r="AZ101">
        <v>1.7424892703862662E-6</v>
      </c>
      <c r="BA101">
        <v>2.987124463519313E-6</v>
      </c>
      <c r="BB101">
        <v>6.7811158798283267E-7</v>
      </c>
      <c r="BC101">
        <v>1.7167381974248928E-8</v>
      </c>
      <c r="BD101">
        <v>7.2961373390557936E-7</v>
      </c>
      <c r="BE101">
        <v>1.2188841201716738E-6</v>
      </c>
      <c r="BF101">
        <v>7.7253218884120175E-7</v>
      </c>
      <c r="BG101">
        <v>1.0386266094420601E-6</v>
      </c>
      <c r="BH101">
        <v>3.2618025751072959E-7</v>
      </c>
      <c r="BI101">
        <v>1.3304721030042918E-6</v>
      </c>
      <c r="BJ101">
        <v>1.0901287553648069E-6</v>
      </c>
    </row>
    <row r="102" spans="1:62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>
        <v>8.0893057110862263E-5</v>
      </c>
      <c r="H102">
        <v>1.7497200447928332E-7</v>
      </c>
      <c r="I102">
        <v>1.7497200447928332E-7</v>
      </c>
      <c r="J102">
        <v>1.7497200447928332E-7</v>
      </c>
      <c r="K102">
        <v>2.2792133258678612E-4</v>
      </c>
      <c r="L102">
        <v>1.7497200447928332E-7</v>
      </c>
      <c r="M102">
        <v>1.7497200447928332E-7</v>
      </c>
      <c r="N102">
        <v>1.7497200447928332E-7</v>
      </c>
      <c r="O102">
        <v>1.7497200447928332E-7</v>
      </c>
      <c r="P102">
        <v>1.7497200447928332E-7</v>
      </c>
      <c r="Q102">
        <v>1.7497200447928332E-7</v>
      </c>
      <c r="R102">
        <v>4.6752519596864501E-7</v>
      </c>
      <c r="S102">
        <v>1.7497200447928332E-7</v>
      </c>
      <c r="T102">
        <v>1.7497200447928332E-7</v>
      </c>
      <c r="U102">
        <v>1.7497200447928332E-7</v>
      </c>
      <c r="V102">
        <v>1.7497200447928332E-7</v>
      </c>
      <c r="W102">
        <v>1.7497200447928332E-7</v>
      </c>
      <c r="X102">
        <v>1.7497200447928332E-7</v>
      </c>
      <c r="Y102">
        <v>5.8790593505039195E-7</v>
      </c>
      <c r="Z102">
        <v>4.2637178051511764E-6</v>
      </c>
      <c r="AA102">
        <v>3.9193729003359461E-7</v>
      </c>
      <c r="AB102">
        <v>1.7497200447928332E-7</v>
      </c>
      <c r="AC102">
        <v>4.4792833146696529E-7</v>
      </c>
      <c r="AD102">
        <v>3.6730123180291149E-6</v>
      </c>
      <c r="AE102">
        <v>1.7497200447928332E-7</v>
      </c>
      <c r="AF102">
        <v>1.7497200447928332E-7</v>
      </c>
      <c r="AG102">
        <v>1.7497200447928332E-7</v>
      </c>
      <c r="AH102">
        <v>3.8507838745800678E-6</v>
      </c>
      <c r="AI102">
        <v>1.7497200447928332E-7</v>
      </c>
      <c r="AJ102">
        <v>1.7497200447928332E-7</v>
      </c>
      <c r="AK102">
        <v>1.7497200447928332E-7</v>
      </c>
      <c r="AL102">
        <v>1.7497200447928332E-7</v>
      </c>
      <c r="AM102">
        <v>1.7497200447928332E-7</v>
      </c>
      <c r="AN102">
        <v>4.2693169092945128E-7</v>
      </c>
      <c r="AO102">
        <v>1.3622620380739082E-5</v>
      </c>
      <c r="AP102">
        <v>1.7497200447928332E-7</v>
      </c>
      <c r="AQ102">
        <v>1.7497200447928332E-7</v>
      </c>
      <c r="AR102">
        <v>1.7497200447928332E-7</v>
      </c>
      <c r="AS102">
        <v>3.031914893617021E-6</v>
      </c>
      <c r="AT102">
        <v>1.7497200447928332E-7</v>
      </c>
      <c r="AU102">
        <v>1.7497200447928332E-7</v>
      </c>
      <c r="AV102">
        <v>1.7497200447928332E-7</v>
      </c>
      <c r="AW102">
        <v>1.7497200447928332E-7</v>
      </c>
      <c r="AX102">
        <v>1.7497200447928332E-7</v>
      </c>
      <c r="AY102">
        <v>6.7469204927211646E-7</v>
      </c>
      <c r="AZ102">
        <v>4.1293393057110862E-7</v>
      </c>
      <c r="BA102">
        <v>1.7497200447928332E-7</v>
      </c>
      <c r="BB102">
        <v>1.0358342665173572E-6</v>
      </c>
      <c r="BC102">
        <v>1.7497200447928332E-7</v>
      </c>
      <c r="BD102">
        <v>1.4291713325867861E-6</v>
      </c>
      <c r="BE102">
        <v>1.7497200447928332E-7</v>
      </c>
      <c r="BF102">
        <v>1.7497200447928332E-7</v>
      </c>
      <c r="BG102">
        <v>1.7497200447928332E-7</v>
      </c>
      <c r="BH102">
        <v>7.2788353863381861E-7</v>
      </c>
      <c r="BI102">
        <v>1.7497200447928332E-7</v>
      </c>
      <c r="BJ102">
        <v>4.0733482642777156E-7</v>
      </c>
    </row>
    <row r="103" spans="1:62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>
        <v>7.3552231743106994E-5</v>
      </c>
      <c r="H103">
        <v>2.2333673606206577E-6</v>
      </c>
      <c r="I103">
        <v>2.2333673606206577E-6</v>
      </c>
      <c r="J103">
        <v>2.2333673606206577E-6</v>
      </c>
      <c r="K103">
        <v>3.9605047861672997E-5</v>
      </c>
      <c r="L103">
        <v>2.2333673606206577E-6</v>
      </c>
      <c r="M103">
        <v>8.6356871277332093E-6</v>
      </c>
      <c r="N103">
        <v>8.4272395074086153E-5</v>
      </c>
      <c r="O103">
        <v>3.4244966196183417E-5</v>
      </c>
      <c r="P103">
        <v>2.2333673606206577E-6</v>
      </c>
      <c r="Q103">
        <v>1.0720163330979156E-5</v>
      </c>
      <c r="R103">
        <v>3.1862707678188044E-5</v>
      </c>
      <c r="S103">
        <v>2.2333673606206577E-6</v>
      </c>
      <c r="T103">
        <v>9.5290340719814725E-6</v>
      </c>
      <c r="U103">
        <v>1.0124598701480314E-5</v>
      </c>
      <c r="V103">
        <v>1.0720163330979156E-5</v>
      </c>
      <c r="W103">
        <v>1.8760285829213522E-5</v>
      </c>
      <c r="X103">
        <v>2.2333673606206577E-6</v>
      </c>
      <c r="Y103">
        <v>7.4445578687355252E-6</v>
      </c>
      <c r="Z103">
        <v>2.4715932124201945E-5</v>
      </c>
      <c r="AA103">
        <v>2.7098190642197311E-5</v>
      </c>
      <c r="AB103">
        <v>1.2209074904726261E-5</v>
      </c>
      <c r="AC103">
        <v>8.0401224982343676E-6</v>
      </c>
      <c r="AD103">
        <v>4.0796177120670676E-5</v>
      </c>
      <c r="AE103">
        <v>4.3476217953415463E-5</v>
      </c>
      <c r="AF103">
        <v>8.9334694424826309E-6</v>
      </c>
      <c r="AG103">
        <v>3.2458272307686891E-5</v>
      </c>
      <c r="AH103">
        <v>1.518689805222047E-5</v>
      </c>
      <c r="AI103">
        <v>7.1467755539861035E-6</v>
      </c>
      <c r="AJ103">
        <v>1.0124598701480314E-5</v>
      </c>
      <c r="AK103">
        <v>2.2333673606206577E-6</v>
      </c>
      <c r="AL103">
        <v>1.2506857219475682E-5</v>
      </c>
      <c r="AM103">
        <v>2.2333673606206577E-6</v>
      </c>
      <c r="AN103">
        <v>8.9334694424826309E-6</v>
      </c>
      <c r="AO103">
        <v>1.518689805222047E-5</v>
      </c>
      <c r="AP103">
        <v>2.2333673606206575E-5</v>
      </c>
      <c r="AQ103">
        <v>4.5262911841911989E-5</v>
      </c>
      <c r="AR103">
        <v>9.5290340719814725E-6</v>
      </c>
      <c r="AS103">
        <v>4.0796177120670676E-5</v>
      </c>
      <c r="AT103">
        <v>3.335161925193515E-5</v>
      </c>
      <c r="AU103">
        <v>3.7818353973176463E-5</v>
      </c>
      <c r="AV103">
        <v>1.459133342272163E-5</v>
      </c>
      <c r="AW103">
        <v>1.5484680366969892E-5</v>
      </c>
      <c r="AX103">
        <v>2.1738108976707731E-5</v>
      </c>
      <c r="AY103">
        <v>5.3600816654895782E-5</v>
      </c>
      <c r="AZ103">
        <v>2.4715932124201945E-5</v>
      </c>
      <c r="BA103">
        <v>8.4867959703584993E-5</v>
      </c>
      <c r="BB103">
        <v>1.4293551107972207E-5</v>
      </c>
      <c r="BC103">
        <v>2.2333673606206577E-6</v>
      </c>
      <c r="BD103">
        <v>2.5311496753700784E-5</v>
      </c>
      <c r="BE103">
        <v>2.2333673606206577E-6</v>
      </c>
      <c r="BF103">
        <v>6.5512109244872628E-6</v>
      </c>
      <c r="BG103">
        <v>2.2333673606206577E-6</v>
      </c>
      <c r="BH103">
        <v>3.0373796104440941E-5</v>
      </c>
      <c r="BI103">
        <v>2.2333673606206577E-6</v>
      </c>
      <c r="BJ103">
        <v>7.1765537854610474E-5</v>
      </c>
    </row>
    <row r="104" spans="1:62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65</v>
      </c>
      <c r="H104" t="s">
        <v>65</v>
      </c>
      <c r="I104" t="s">
        <v>65</v>
      </c>
      <c r="J104" t="s">
        <v>65</v>
      </c>
      <c r="K104" t="s">
        <v>65</v>
      </c>
      <c r="L104" t="s">
        <v>65</v>
      </c>
      <c r="M104" t="s">
        <v>65</v>
      </c>
      <c r="N104" t="s">
        <v>65</v>
      </c>
      <c r="O104" t="s">
        <v>65</v>
      </c>
      <c r="P104" t="s">
        <v>65</v>
      </c>
      <c r="Q104" t="s">
        <v>65</v>
      </c>
      <c r="R104" t="s">
        <v>65</v>
      </c>
      <c r="S104" t="s">
        <v>65</v>
      </c>
      <c r="T104" t="s">
        <v>65</v>
      </c>
      <c r="U104" t="s">
        <v>65</v>
      </c>
      <c r="V104" t="s">
        <v>65</v>
      </c>
      <c r="W104" t="s">
        <v>65</v>
      </c>
      <c r="X104" t="s">
        <v>65</v>
      </c>
      <c r="Y104" t="s">
        <v>65</v>
      </c>
      <c r="Z104" t="s">
        <v>65</v>
      </c>
      <c r="AA104" t="s">
        <v>65</v>
      </c>
      <c r="AB104" t="s">
        <v>65</v>
      </c>
      <c r="AC104" t="s">
        <v>65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 t="s">
        <v>65</v>
      </c>
      <c r="BI104" t="s">
        <v>65</v>
      </c>
      <c r="BJ104" t="s">
        <v>65</v>
      </c>
    </row>
    <row r="105" spans="1:62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>
        <v>7.4664497763318417E-3</v>
      </c>
      <c r="H105">
        <v>2.9483529890199267E-3</v>
      </c>
      <c r="I105">
        <v>8.2960553070353794E-4</v>
      </c>
      <c r="J105">
        <v>6.7100447336315575E-4</v>
      </c>
      <c r="K105">
        <v>2.4400162667751119E-4</v>
      </c>
      <c r="L105">
        <v>1.1630744204961367E-3</v>
      </c>
      <c r="M105">
        <v>1.2159414396095973E-3</v>
      </c>
      <c r="N105">
        <v>3.7698251321675478E-3</v>
      </c>
      <c r="O105">
        <v>3.3233021553477023E-2</v>
      </c>
      <c r="P105">
        <v>6.8320455469703134E-4</v>
      </c>
      <c r="Q105">
        <v>2.2366815778771857E-3</v>
      </c>
      <c r="R105">
        <v>1.2688084587230582E-3</v>
      </c>
      <c r="S105">
        <v>7.5640504270028475E-4</v>
      </c>
      <c r="T105">
        <v>1.9113460756405042E-4</v>
      </c>
      <c r="U105">
        <v>6.6693777958519722E-4</v>
      </c>
      <c r="V105">
        <v>5.4087027246848315E-4</v>
      </c>
      <c r="W105">
        <v>1.7324115494103294E-3</v>
      </c>
      <c r="X105">
        <v>2.0333468889792597E-5</v>
      </c>
      <c r="Y105">
        <v>6.0919072793818628E-3</v>
      </c>
      <c r="Z105">
        <v>1.4680764538430257E-3</v>
      </c>
      <c r="AA105">
        <v>2.2285481903212686E-3</v>
      </c>
      <c r="AB105">
        <v>3.0500203334688897E-3</v>
      </c>
      <c r="AC105">
        <v>5.8633590890605936E-2</v>
      </c>
      <c r="AD105">
        <v>1.0898739324928834E-3</v>
      </c>
      <c r="AE105">
        <v>4.8393655957706385E-4</v>
      </c>
      <c r="AF105">
        <v>1.9926799511996748E-4</v>
      </c>
      <c r="AG105">
        <v>5.8967059780398539E-4</v>
      </c>
      <c r="AH105">
        <v>9.7600650671004477E-4</v>
      </c>
      <c r="AI105">
        <v>3.7820252135014237E-4</v>
      </c>
      <c r="AJ105">
        <v>9.7600650671004477E-4</v>
      </c>
      <c r="AK105">
        <v>8.1333875559170388E-5</v>
      </c>
      <c r="AL105">
        <v>1.110207401382676E-3</v>
      </c>
      <c r="AM105">
        <v>3.8226921512810085E-4</v>
      </c>
      <c r="AN105">
        <v>8.9873932492883293E-4</v>
      </c>
      <c r="AO105">
        <v>8.4180561203741353E-4</v>
      </c>
      <c r="AP105">
        <v>1.0858072387149248E-3</v>
      </c>
      <c r="AQ105">
        <v>8.4180561203741353E-4</v>
      </c>
      <c r="AR105">
        <v>1.2484749898332656E-3</v>
      </c>
      <c r="AS105">
        <v>4.7173647824318827E-4</v>
      </c>
      <c r="AT105">
        <v>1.2891419276128506E-3</v>
      </c>
      <c r="AU105">
        <v>1.1996746644977634E-3</v>
      </c>
      <c r="AV105">
        <v>8.662057747051647E-4</v>
      </c>
      <c r="AW105">
        <v>7.4827165514436758E-4</v>
      </c>
      <c r="AX105">
        <v>1.1793411956079708E-3</v>
      </c>
      <c r="AY105">
        <v>1.3176087840585603E-3</v>
      </c>
      <c r="AZ105">
        <v>1.3664091093940627E-3</v>
      </c>
      <c r="BA105">
        <v>2.074013826758845E-3</v>
      </c>
      <c r="BB105">
        <v>2.4359495729971534E-3</v>
      </c>
      <c r="BC105">
        <v>2.0333468889792597E-5</v>
      </c>
      <c r="BD105">
        <v>8.7027246848312312E-4</v>
      </c>
      <c r="BE105">
        <v>1.0370069133794225E-3</v>
      </c>
      <c r="BF105">
        <v>6.8320455469703134E-4</v>
      </c>
      <c r="BG105">
        <v>2.0333468889792597E-5</v>
      </c>
      <c r="BH105">
        <v>5.1240341602277345E-4</v>
      </c>
      <c r="BI105">
        <v>2.0333468889792597E-5</v>
      </c>
      <c r="BJ105">
        <v>1.1834078893859293E-3</v>
      </c>
    </row>
    <row r="106" spans="1:62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>
        <v>4.1984903550461278E-4</v>
      </c>
      <c r="H106">
        <v>5.3955828906905226E-5</v>
      </c>
      <c r="I106">
        <v>1.1685770198490355E-4</v>
      </c>
      <c r="J106">
        <v>2.4760972882303608E-4</v>
      </c>
      <c r="K106">
        <v>3.3751747274252163E-4</v>
      </c>
      <c r="L106">
        <v>1.6438356164383562E-4</v>
      </c>
      <c r="M106">
        <v>1.62426614481409E-4</v>
      </c>
      <c r="N106">
        <v>2.5160749231199328E-6</v>
      </c>
      <c r="O106">
        <v>3.4582051998881745E-5</v>
      </c>
      <c r="P106">
        <v>1.4344422700587084E-4</v>
      </c>
      <c r="Q106">
        <v>2.4433883142298015E-5</v>
      </c>
      <c r="R106">
        <v>3.1283198210791169E-5</v>
      </c>
      <c r="S106">
        <v>2.1557170813530892E-4</v>
      </c>
      <c r="T106">
        <v>1.6949958065417948E-4</v>
      </c>
      <c r="U106">
        <v>2.7511881464914733E-4</v>
      </c>
      <c r="V106">
        <v>1.8831422980150966E-4</v>
      </c>
      <c r="W106">
        <v>3.6030192899077438E-4</v>
      </c>
      <c r="X106">
        <v>4.2829186469108186E-5</v>
      </c>
      <c r="Y106">
        <v>1.3491752865529773E-4</v>
      </c>
      <c r="Z106">
        <v>1.8378529493989375E-4</v>
      </c>
      <c r="AA106">
        <v>2.5560525580095052E-4</v>
      </c>
      <c r="AB106">
        <v>2.493989376572547E-4</v>
      </c>
      <c r="AC106">
        <v>1.768800670953313E-4</v>
      </c>
      <c r="AD106">
        <v>3.5711490075482252E-4</v>
      </c>
      <c r="AE106">
        <v>3.8884540117416834E-4</v>
      </c>
      <c r="AF106">
        <v>2.0785574503774112E-4</v>
      </c>
      <c r="AG106">
        <v>4.4766564159910536E-4</v>
      </c>
      <c r="AH106">
        <v>4.5960301928990772E-4</v>
      </c>
      <c r="AI106">
        <v>1.7931227285434721E-4</v>
      </c>
      <c r="AJ106">
        <v>2.1819960861056752E-4</v>
      </c>
      <c r="AK106">
        <v>4.0201285993849598E-5</v>
      </c>
      <c r="AL106">
        <v>2.4830863852390273E-4</v>
      </c>
      <c r="AM106">
        <v>6.8884540117416829E-5</v>
      </c>
      <c r="AN106">
        <v>1.4232597148448422E-4</v>
      </c>
      <c r="AO106">
        <v>2.8353368744758181E-4</v>
      </c>
      <c r="AP106">
        <v>1.6525020967291028E-4</v>
      </c>
      <c r="AQ106">
        <v>3.5308918087783057E-4</v>
      </c>
      <c r="AR106">
        <v>3.6625663964215822E-4</v>
      </c>
      <c r="AS106">
        <v>1.7911657813810458E-4</v>
      </c>
      <c r="AT106">
        <v>3.6689963656695557E-4</v>
      </c>
      <c r="AU106">
        <v>1.1132233715403969E-4</v>
      </c>
      <c r="AV106">
        <v>3.9983226167179201E-4</v>
      </c>
      <c r="AW106">
        <v>4.6664802907464358E-4</v>
      </c>
      <c r="AX106">
        <v>1.9684092815208274E-4</v>
      </c>
      <c r="AY106">
        <v>4.7671232876712329E-4</v>
      </c>
      <c r="AZ106">
        <v>1.7553816046966732E-4</v>
      </c>
      <c r="BA106">
        <v>4.2387475538160473E-4</v>
      </c>
      <c r="BB106">
        <v>5.2949398937657259E-5</v>
      </c>
      <c r="BC106">
        <v>2.5160749231199328E-6</v>
      </c>
      <c r="BD106">
        <v>1.3841207715963098E-4</v>
      </c>
      <c r="BE106">
        <v>1.2504892367906067E-4</v>
      </c>
      <c r="BF106">
        <v>1.777467151244059E-4</v>
      </c>
      <c r="BG106">
        <v>3.7936818563041653E-5</v>
      </c>
      <c r="BH106">
        <v>1.0897400055912777E-4</v>
      </c>
      <c r="BI106">
        <v>4.4702264467430811E-5</v>
      </c>
      <c r="BJ106">
        <v>3.0223651104277326E-4</v>
      </c>
    </row>
    <row r="107" spans="1:62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>
        <v>9.4722045083299573E-8</v>
      </c>
      <c r="H107">
        <v>1.8975494033470022E-8</v>
      </c>
      <c r="I107">
        <v>5.0333186429634028E-8</v>
      </c>
      <c r="J107">
        <v>2.93543448654282E-7</v>
      </c>
      <c r="K107">
        <v>2.3296038694489317E-7</v>
      </c>
      <c r="L107">
        <v>2.4499901406915961E-8</v>
      </c>
      <c r="M107">
        <v>4.4048014171098547E-8</v>
      </c>
      <c r="N107">
        <v>3.3923569660928372E-8</v>
      </c>
      <c r="O107">
        <v>2.2438473976350742E-8</v>
      </c>
      <c r="P107">
        <v>5.3081756337054308E-8</v>
      </c>
      <c r="Q107">
        <v>1.7743000384507753E-8</v>
      </c>
      <c r="R107">
        <v>9.2377035043238612E-8</v>
      </c>
      <c r="S107">
        <v>1.8358429182230727E-7</v>
      </c>
      <c r="T107">
        <v>1.7016319947674907E-7</v>
      </c>
      <c r="U107">
        <v>1.7044132857452374E-7</v>
      </c>
      <c r="V107">
        <v>1.4591061482638372E-6</v>
      </c>
      <c r="W107">
        <v>7.0805669430538307E-8</v>
      </c>
      <c r="X107">
        <v>8.084013099731079E-8</v>
      </c>
      <c r="Y107">
        <v>1.8047851689715676E-7</v>
      </c>
      <c r="Z107">
        <v>4.4394312165386611E-8</v>
      </c>
      <c r="AA107">
        <v>8.1454741768275604E-7</v>
      </c>
      <c r="AB107">
        <v>3.1792064604747381E-7</v>
      </c>
      <c r="AC107">
        <v>1.5637944860173958E-8</v>
      </c>
      <c r="AD107">
        <v>6.2808094491586224E-8</v>
      </c>
      <c r="AE107">
        <v>3.3451840897055645E-8</v>
      </c>
      <c r="AF107">
        <v>1.6417797036287255E-8</v>
      </c>
      <c r="AG107">
        <v>1.652495854160632E-7</v>
      </c>
      <c r="AH107">
        <v>8.1558903842148075E-7</v>
      </c>
      <c r="AI107">
        <v>1.426093315060328E-8</v>
      </c>
      <c r="AJ107">
        <v>4.4800598788606479E-9</v>
      </c>
      <c r="AK107">
        <v>2.6749474991858158E-9</v>
      </c>
      <c r="AL107">
        <v>9.59818062908672E-9</v>
      </c>
      <c r="AM107">
        <v>4.221290747695781E-8</v>
      </c>
      <c r="AN107">
        <v>3.9655210479775046E-8</v>
      </c>
      <c r="AO107">
        <v>1.293763853148516E-7</v>
      </c>
      <c r="AP107">
        <v>2.4538075988963464E-8</v>
      </c>
      <c r="AQ107">
        <v>1.1089716084799912E-8</v>
      </c>
      <c r="AR107">
        <v>3.7929174020055759E-8</v>
      </c>
      <c r="AS107">
        <v>7.7873420621047628E-8</v>
      </c>
      <c r="AT107">
        <v>3.3138263973094005E-8</v>
      </c>
      <c r="AU107">
        <v>8.9273986873948635E-8</v>
      </c>
      <c r="AV107">
        <v>1.3462266359052286E-7</v>
      </c>
      <c r="AW107">
        <v>1.7271271620635023E-8</v>
      </c>
      <c r="AX107">
        <v>4.4219799790312313E-8</v>
      </c>
      <c r="AY107">
        <v>1.6246011417073487E-8</v>
      </c>
      <c r="AZ107">
        <v>3.3277328521981347E-8</v>
      </c>
      <c r="BA107">
        <v>7.4658575461475673E-9</v>
      </c>
      <c r="BB107">
        <v>1.4123395584997843E-6</v>
      </c>
      <c r="BC107">
        <v>6.1352006862059999E-10</v>
      </c>
      <c r="BD107">
        <v>1.8900235571719228E-7</v>
      </c>
      <c r="BE107">
        <v>1.1069674429224972E-6</v>
      </c>
      <c r="BF107">
        <v>9.4552986219946334E-8</v>
      </c>
      <c r="BG107">
        <v>4.2057482392907263E-8</v>
      </c>
      <c r="BH107">
        <v>1.3751084339800258E-6</v>
      </c>
      <c r="BI107">
        <v>5.232126412755082E-7</v>
      </c>
      <c r="BJ107">
        <v>1.4416630910239885E-7</v>
      </c>
    </row>
    <row r="108" spans="1:62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65</v>
      </c>
      <c r="H108" t="s">
        <v>65</v>
      </c>
      <c r="I108" t="s">
        <v>65</v>
      </c>
      <c r="J108" t="s">
        <v>65</v>
      </c>
      <c r="K108" t="s">
        <v>65</v>
      </c>
      <c r="L108" t="s">
        <v>65</v>
      </c>
      <c r="M108" t="s">
        <v>65</v>
      </c>
      <c r="N108" t="s">
        <v>65</v>
      </c>
      <c r="O108" t="s">
        <v>65</v>
      </c>
      <c r="P108" t="s">
        <v>65</v>
      </c>
      <c r="Q108" t="s">
        <v>65</v>
      </c>
      <c r="R108" t="s">
        <v>65</v>
      </c>
      <c r="S108" t="s">
        <v>65</v>
      </c>
      <c r="T108" t="s">
        <v>65</v>
      </c>
      <c r="U108" t="s">
        <v>65</v>
      </c>
      <c r="V108" t="s">
        <v>65</v>
      </c>
      <c r="W108" t="s">
        <v>65</v>
      </c>
      <c r="X108" t="s">
        <v>65</v>
      </c>
      <c r="Y108" t="s">
        <v>65</v>
      </c>
      <c r="Z108" t="s">
        <v>65</v>
      </c>
      <c r="AA108" t="s">
        <v>65</v>
      </c>
      <c r="AB108" t="s">
        <v>65</v>
      </c>
      <c r="AC108" t="s">
        <v>65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 t="s">
        <v>65</v>
      </c>
      <c r="BI108" t="s">
        <v>65</v>
      </c>
      <c r="BJ108" t="s">
        <v>65</v>
      </c>
    </row>
    <row r="109" spans="1:62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65</v>
      </c>
      <c r="H109" t="s">
        <v>65</v>
      </c>
      <c r="I109" t="s">
        <v>65</v>
      </c>
      <c r="J109" t="s">
        <v>65</v>
      </c>
      <c r="K109" t="s">
        <v>65</v>
      </c>
      <c r="L109" t="s">
        <v>65</v>
      </c>
      <c r="M109" t="s">
        <v>65</v>
      </c>
      <c r="N109" t="s">
        <v>65</v>
      </c>
      <c r="O109" t="s">
        <v>65</v>
      </c>
      <c r="P109" t="s">
        <v>65</v>
      </c>
      <c r="Q109" t="s">
        <v>65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 t="s">
        <v>65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 t="s">
        <v>65</v>
      </c>
      <c r="BI109" t="s">
        <v>65</v>
      </c>
      <c r="BJ109" t="s">
        <v>65</v>
      </c>
    </row>
    <row r="110" spans="1:62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65</v>
      </c>
      <c r="H110" t="s">
        <v>65</v>
      </c>
      <c r="I110" t="s">
        <v>65</v>
      </c>
      <c r="J110" t="s">
        <v>65</v>
      </c>
      <c r="K110" t="s">
        <v>65</v>
      </c>
      <c r="L110" t="s">
        <v>65</v>
      </c>
      <c r="M110" t="s">
        <v>65</v>
      </c>
      <c r="N110" t="s">
        <v>65</v>
      </c>
      <c r="O110" t="s">
        <v>65</v>
      </c>
      <c r="P110" t="s">
        <v>65</v>
      </c>
      <c r="Q110" t="s">
        <v>65</v>
      </c>
      <c r="R110" t="s">
        <v>65</v>
      </c>
      <c r="S110" t="s">
        <v>65</v>
      </c>
      <c r="T110" t="s">
        <v>65</v>
      </c>
      <c r="U110" t="s">
        <v>65</v>
      </c>
      <c r="V110" t="s">
        <v>65</v>
      </c>
      <c r="W110" t="s">
        <v>65</v>
      </c>
      <c r="X110" t="s">
        <v>65</v>
      </c>
      <c r="Y110" t="s">
        <v>65</v>
      </c>
      <c r="Z110" t="s">
        <v>65</v>
      </c>
      <c r="AA110" t="s">
        <v>65</v>
      </c>
      <c r="AB110" t="s">
        <v>65</v>
      </c>
      <c r="AC110" t="s">
        <v>65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 t="s">
        <v>65</v>
      </c>
      <c r="BI110" t="s">
        <v>65</v>
      </c>
      <c r="BJ110" t="s">
        <v>65</v>
      </c>
    </row>
    <row r="111" spans="1:62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>
        <v>4.7191011235955056E-4</v>
      </c>
      <c r="H111">
        <v>2.4719101123595505E-4</v>
      </c>
      <c r="I111">
        <v>2.191011235955056E-4</v>
      </c>
      <c r="J111">
        <v>2.191011235955056E-4</v>
      </c>
      <c r="K111">
        <v>1.2359550561797752E-4</v>
      </c>
      <c r="L111">
        <v>1.2921348314606741E-4</v>
      </c>
      <c r="M111">
        <v>2.6404494382022473E-4</v>
      </c>
      <c r="N111">
        <v>3.3707865168539324E-4</v>
      </c>
      <c r="O111">
        <v>8.9887640449438209E-5</v>
      </c>
      <c r="P111">
        <v>3.426966292134831E-4</v>
      </c>
      <c r="Q111">
        <v>2.3146067415730338E-3</v>
      </c>
      <c r="R111">
        <v>4.3258426966292135E-4</v>
      </c>
      <c r="S111">
        <v>5.0561797752808988E-5</v>
      </c>
      <c r="T111">
        <v>1.6853932584269662E-5</v>
      </c>
      <c r="U111">
        <v>2.5730337078651686E-3</v>
      </c>
      <c r="V111">
        <v>1.4606741573033709E-4</v>
      </c>
      <c r="W111">
        <v>2.6292134831460675E-3</v>
      </c>
      <c r="X111">
        <v>1.6853932584269662E-5</v>
      </c>
      <c r="Y111">
        <v>3.2584269662921348E-4</v>
      </c>
      <c r="Z111">
        <v>3.3707865168539324E-4</v>
      </c>
      <c r="AA111">
        <v>2.191011235955056E-4</v>
      </c>
      <c r="AB111">
        <v>1.6853932584269662E-5</v>
      </c>
      <c r="AC111">
        <v>1.7977528089887642E-4</v>
      </c>
      <c r="AD111">
        <v>7.0955056179775279E-3</v>
      </c>
      <c r="AE111">
        <v>2.3595505617977528E-4</v>
      </c>
      <c r="AF111">
        <v>3.8202247191011237E-4</v>
      </c>
      <c r="AG111">
        <v>3.5393258426966292E-4</v>
      </c>
      <c r="AH111">
        <v>2.9213483146067417E-4</v>
      </c>
      <c r="AI111">
        <v>2.2471910112359551E-4</v>
      </c>
      <c r="AJ111">
        <v>1.7415730337078653E-4</v>
      </c>
      <c r="AK111">
        <v>5.6179775280898879E-5</v>
      </c>
      <c r="AL111">
        <v>1.9101123595505618E-4</v>
      </c>
      <c r="AM111">
        <v>7.3033707865168544E-5</v>
      </c>
      <c r="AN111">
        <v>2.2471910112359551E-4</v>
      </c>
      <c r="AO111">
        <v>5.0561797752808988E-5</v>
      </c>
      <c r="AP111">
        <v>1.6853932584269662E-4</v>
      </c>
      <c r="AQ111">
        <v>3.9325842696629214E-4</v>
      </c>
      <c r="AR111">
        <v>2.0224719101123595E-4</v>
      </c>
      <c r="AS111">
        <v>4.2134831460674158E-4</v>
      </c>
      <c r="AT111">
        <v>1.6348314606741575E-3</v>
      </c>
      <c r="AU111">
        <v>4.8876404494382019E-4</v>
      </c>
      <c r="AV111">
        <v>1.9101123595505618E-4</v>
      </c>
      <c r="AW111">
        <v>3.3707865168539324E-4</v>
      </c>
      <c r="AX111">
        <v>3.426966292134831E-4</v>
      </c>
      <c r="AY111">
        <v>1.6853932584269662E-5</v>
      </c>
      <c r="AZ111">
        <v>2.6292134831460675E-3</v>
      </c>
      <c r="BA111">
        <v>8.7359550561797745E-3</v>
      </c>
      <c r="BB111">
        <v>1.702247191011236E-3</v>
      </c>
      <c r="BC111">
        <v>1.6853932584269662E-5</v>
      </c>
      <c r="BD111">
        <v>1.6853932584269662E-5</v>
      </c>
      <c r="BE111">
        <v>6.1123595505617979E-3</v>
      </c>
      <c r="BF111">
        <v>4.8876404494382019E-4</v>
      </c>
      <c r="BG111">
        <v>1.6853932584269662E-5</v>
      </c>
      <c r="BH111">
        <v>1.6853932584269662E-5</v>
      </c>
      <c r="BI111">
        <v>1.6853932584269662E-5</v>
      </c>
      <c r="BJ111">
        <v>1.6853932584269662E-5</v>
      </c>
    </row>
    <row r="112" spans="1:62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>
        <v>4.9459041731066467E-6</v>
      </c>
      <c r="H112">
        <v>1.0757341576506954E-4</v>
      </c>
      <c r="I112">
        <v>2.5656877897990729E-5</v>
      </c>
      <c r="J112">
        <v>2.3493044822256567E-5</v>
      </c>
      <c r="K112">
        <v>2.7820710973724883E-6</v>
      </c>
      <c r="L112">
        <v>1.0850077279752706E-4</v>
      </c>
      <c r="M112">
        <v>4.0494590417310666E-5</v>
      </c>
      <c r="N112">
        <v>7.1097372488408033E-6</v>
      </c>
      <c r="O112">
        <v>7.2333848531684695E-5</v>
      </c>
      <c r="P112">
        <v>9.7063369397217922E-5</v>
      </c>
      <c r="Q112">
        <v>3.9258114374034003E-5</v>
      </c>
      <c r="R112">
        <v>1.1128284389489954E-4</v>
      </c>
      <c r="S112">
        <v>3.0293663060278208E-5</v>
      </c>
      <c r="T112">
        <v>2.3493044822256567E-5</v>
      </c>
      <c r="U112">
        <v>1.3910355486862443E-5</v>
      </c>
      <c r="V112">
        <v>3.21483771251932E-5</v>
      </c>
      <c r="W112">
        <v>2.9233384853168472E-3</v>
      </c>
      <c r="X112">
        <v>4.327666151468315E-6</v>
      </c>
      <c r="Y112">
        <v>2.2442040185471405E-4</v>
      </c>
      <c r="Z112">
        <v>8.2534775888717159E-5</v>
      </c>
      <c r="AA112">
        <v>2.8748068006182381E-5</v>
      </c>
      <c r="AB112">
        <v>1.1561051004636785E-4</v>
      </c>
      <c r="AC112">
        <v>1.7001545595054096E-5</v>
      </c>
      <c r="AD112">
        <v>1.1128284389489953E-5</v>
      </c>
      <c r="AE112">
        <v>6.4914992272024733E-6</v>
      </c>
      <c r="AF112">
        <v>1.731066460587326E-5</v>
      </c>
      <c r="AG112">
        <v>3.0293663060278208E-5</v>
      </c>
      <c r="AH112">
        <v>7.1406491499227209E-5</v>
      </c>
      <c r="AI112">
        <v>1.545595054095827E-4</v>
      </c>
      <c r="AJ112">
        <v>9.1808346213292111E-5</v>
      </c>
      <c r="AK112">
        <v>2.2256568778979907E-5</v>
      </c>
      <c r="AL112">
        <v>2.5965996908809893E-5</v>
      </c>
      <c r="AM112">
        <v>7.0788253477588868E-5</v>
      </c>
      <c r="AN112">
        <v>2.2287480680061822E-4</v>
      </c>
      <c r="AO112">
        <v>2.5038639876352394E-5</v>
      </c>
      <c r="AP112">
        <v>1.9165378670788253E-4</v>
      </c>
      <c r="AQ112">
        <v>3.2581143740340035E-4</v>
      </c>
      <c r="AR112">
        <v>3.7187017001545593E-4</v>
      </c>
      <c r="AS112">
        <v>5.4714064914992271E-5</v>
      </c>
      <c r="AT112">
        <v>2.812982998454405E-4</v>
      </c>
      <c r="AU112">
        <v>2.1020092735703247E-5</v>
      </c>
      <c r="AV112">
        <v>1.8608964451313756E-4</v>
      </c>
      <c r="AW112">
        <v>4.3771251931993817E-4</v>
      </c>
      <c r="AX112">
        <v>5.9443585780525503E-4</v>
      </c>
      <c r="AY112">
        <v>1.0819165378670788E-6</v>
      </c>
      <c r="AZ112">
        <v>1.731066460587326E-5</v>
      </c>
      <c r="BA112">
        <v>1.2673879443585779E-5</v>
      </c>
      <c r="BB112">
        <v>1.2642967542503863E-4</v>
      </c>
      <c r="BC112">
        <v>1.0819165378670788E-6</v>
      </c>
      <c r="BD112">
        <v>3.0911901081916537E-5</v>
      </c>
      <c r="BE112">
        <v>1.3261205564142194E-4</v>
      </c>
      <c r="BF112">
        <v>4.5131375579598142E-5</v>
      </c>
      <c r="BG112">
        <v>1.0819165378670788E-6</v>
      </c>
      <c r="BH112">
        <v>2.9768160741885626E-4</v>
      </c>
      <c r="BI112">
        <v>1.3910355486862443E-5</v>
      </c>
      <c r="BJ112">
        <v>1.0231839258114375E-4</v>
      </c>
    </row>
    <row r="113" spans="1:62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>
        <v>6.3153705349886464E-6</v>
      </c>
      <c r="H113">
        <v>8.4715565391541078E-6</v>
      </c>
      <c r="I113">
        <v>1.6643963947703488E-5</v>
      </c>
      <c r="J113">
        <v>7.1998114428634873E-6</v>
      </c>
      <c r="K113">
        <v>5.3254325907169708E-6</v>
      </c>
      <c r="L113">
        <v>7.9223938839377033E-6</v>
      </c>
      <c r="M113">
        <v>1.4851959493839433E-5</v>
      </c>
      <c r="N113">
        <v>3.6981769334178368E-6</v>
      </c>
      <c r="O113">
        <v>1.6954674397365403E-5</v>
      </c>
      <c r="P113">
        <v>1.1854687528263585E-5</v>
      </c>
      <c r="Q113">
        <v>8.3024722479427413E-6</v>
      </c>
      <c r="R113">
        <v>7.8588066291231707E-6</v>
      </c>
      <c r="S113">
        <v>7.9628585006378593E-6</v>
      </c>
      <c r="T113">
        <v>7.4469346377108681E-6</v>
      </c>
      <c r="U113">
        <v>4.6369560408614584E-5</v>
      </c>
      <c r="V113">
        <v>1.2831618988595926E-5</v>
      </c>
      <c r="W113">
        <v>1.0715897601130621E-5</v>
      </c>
      <c r="X113">
        <v>3.9742034259081876E-7</v>
      </c>
      <c r="Y113">
        <v>5.6505946892003685E-7</v>
      </c>
      <c r="Z113">
        <v>2.7487036058463171E-6</v>
      </c>
      <c r="AA113">
        <v>1.2717450962906199E-6</v>
      </c>
      <c r="AB113">
        <v>2.8874394345325667E-6</v>
      </c>
      <c r="AC113">
        <v>2.9481363595828007E-7</v>
      </c>
      <c r="AD113">
        <v>8.9542416097916838E-6</v>
      </c>
      <c r="AE113">
        <v>1.1448596196379877E-5</v>
      </c>
      <c r="AF113">
        <v>6.0509053615554836E-6</v>
      </c>
      <c r="AG113">
        <v>9.0019320509025807E-6</v>
      </c>
      <c r="AH113">
        <v>6.0639118454948199E-6</v>
      </c>
      <c r="AI113">
        <v>1.0120489669685467E-5</v>
      </c>
      <c r="AJ113">
        <v>8.454214560568325E-6</v>
      </c>
      <c r="AK113">
        <v>4.1909781582304521E-8</v>
      </c>
      <c r="AL113">
        <v>1.2142275339811125E-5</v>
      </c>
      <c r="AM113">
        <v>2.0118140324388319E-5</v>
      </c>
      <c r="AN113">
        <v>9.7389661407982818E-6</v>
      </c>
      <c r="AO113">
        <v>6.341383502867319E-6</v>
      </c>
      <c r="AP113">
        <v>1.1877810166377961E-5</v>
      </c>
      <c r="AQ113">
        <v>9.8386825176665221E-6</v>
      </c>
      <c r="AR113">
        <v>1.385046023051057E-5</v>
      </c>
      <c r="AS113">
        <v>4.7834957599113088E-6</v>
      </c>
      <c r="AT113">
        <v>1.5268166979898181E-5</v>
      </c>
      <c r="AU113">
        <v>1.1387899271329643E-6</v>
      </c>
      <c r="AV113">
        <v>8.6363053357190278E-6</v>
      </c>
      <c r="AW113">
        <v>1.6561589549421028E-6</v>
      </c>
      <c r="AX113">
        <v>1.7873799262411802E-5</v>
      </c>
      <c r="AY113">
        <v>1.2370611391190576E-5</v>
      </c>
      <c r="AZ113">
        <v>5.5740009504465013E-6</v>
      </c>
      <c r="BA113">
        <v>7.8747034428268047E-6</v>
      </c>
      <c r="BB113">
        <v>4.3904109119669362E-6</v>
      </c>
      <c r="BC113">
        <v>1.3151000427550729E-7</v>
      </c>
      <c r="BD113">
        <v>4.4626691560743576E-6</v>
      </c>
      <c r="BE113">
        <v>4.0320100211941242E-6</v>
      </c>
      <c r="BF113">
        <v>5.2907486335454093E-6</v>
      </c>
      <c r="BG113">
        <v>7.2258244107421586E-9</v>
      </c>
      <c r="BH113">
        <v>5.4150328134101733E-6</v>
      </c>
      <c r="BI113">
        <v>1.7341978585781179E-8</v>
      </c>
      <c r="BJ113">
        <v>1.6580376692888955E-5</v>
      </c>
    </row>
    <row r="114" spans="1:62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>
        <v>3.2959466245415699E-7</v>
      </c>
      <c r="H114">
        <v>3.5839080690070226E-7</v>
      </c>
      <c r="I114">
        <v>5.8918149798188887E-7</v>
      </c>
      <c r="J114">
        <v>5.5186243246630662E-7</v>
      </c>
      <c r="K114">
        <v>2.3076434511188511E-7</v>
      </c>
      <c r="L114">
        <v>1.2072184188412515E-6</v>
      </c>
      <c r="M114">
        <v>2.3630490245599168E-6</v>
      </c>
      <c r="N114">
        <v>9.959435045201549E-8</v>
      </c>
      <c r="O114">
        <v>8.0812967586204884E-7</v>
      </c>
      <c r="P114">
        <v>2.3943348631054539E-6</v>
      </c>
      <c r="Q114">
        <v>9.9923675068284303E-7</v>
      </c>
      <c r="R114">
        <v>4.457606275968193E-7</v>
      </c>
      <c r="S114">
        <v>1.5859549005350413E-6</v>
      </c>
      <c r="T114">
        <v>4.6716672765429235E-7</v>
      </c>
      <c r="U114">
        <v>8.3516722685771867E-7</v>
      </c>
      <c r="V114">
        <v>5.5811960017541412E-7</v>
      </c>
      <c r="W114">
        <v>2.2348627109234424E-7</v>
      </c>
      <c r="X114">
        <v>4.014664667086635E-7</v>
      </c>
      <c r="Y114">
        <v>1.6621079248010423E-6</v>
      </c>
      <c r="Z114">
        <v>2.2569011142441517E-6</v>
      </c>
      <c r="AA114">
        <v>1.3960926727637431E-6</v>
      </c>
      <c r="AB114">
        <v>3.5769790790807267E-6</v>
      </c>
      <c r="AC114">
        <v>3.6901020847690652E-6</v>
      </c>
      <c r="AD114">
        <v>2.7225397756789568E-6</v>
      </c>
      <c r="AE114">
        <v>4.0874256478050671E-6</v>
      </c>
      <c r="AF114">
        <v>3.716685167794284E-6</v>
      </c>
      <c r="AG114">
        <v>2.7745664785571044E-6</v>
      </c>
      <c r="AH114">
        <v>1.6109308794328681E-6</v>
      </c>
      <c r="AI114">
        <v>1.2764819721349089E-6</v>
      </c>
      <c r="AJ114">
        <v>3.0927204038420829E-6</v>
      </c>
      <c r="AK114">
        <v>2.5016617555474615E-6</v>
      </c>
      <c r="AL114">
        <v>1.2156952344640109E-6</v>
      </c>
      <c r="AM114">
        <v>1.4467296257612362E-6</v>
      </c>
      <c r="AN114">
        <v>1.1984122786022234E-6</v>
      </c>
      <c r="AO114">
        <v>2.4926843665079738E-6</v>
      </c>
      <c r="AP114">
        <v>1.3422810304654184E-6</v>
      </c>
      <c r="AQ114">
        <v>1.0222301953907319E-6</v>
      </c>
      <c r="AR114">
        <v>7.8838337187057069E-7</v>
      </c>
      <c r="AS114">
        <v>6.3281700963750704E-7</v>
      </c>
      <c r="AT114">
        <v>8.3275657066663092E-7</v>
      </c>
      <c r="AU114">
        <v>1.4894759609529285E-6</v>
      </c>
      <c r="AV114">
        <v>7.0136263526769857E-7</v>
      </c>
      <c r="AW114">
        <v>8.8594249619404482E-7</v>
      </c>
      <c r="AX114">
        <v>7.3579681714476598E-7</v>
      </c>
      <c r="AY114">
        <v>1.537754949697937E-6</v>
      </c>
      <c r="AZ114">
        <v>1.8049425973691534E-6</v>
      </c>
      <c r="BA114">
        <v>1.5514811997040216E-6</v>
      </c>
      <c r="BB114">
        <v>4.8317849049728223E-7</v>
      </c>
      <c r="BC114">
        <v>6.1386108472507399E-9</v>
      </c>
      <c r="BD114">
        <v>6.5889293275367196E-7</v>
      </c>
      <c r="BE114">
        <v>7.0171830585326881E-7</v>
      </c>
      <c r="BF114">
        <v>7.8440513050604325E-7</v>
      </c>
      <c r="BG114">
        <v>5.7563308326858979E-7</v>
      </c>
      <c r="BH114">
        <v>6.3105182969430618E-7</v>
      </c>
      <c r="BI114">
        <v>4.3103323075727777E-7</v>
      </c>
      <c r="BJ114">
        <v>3.1008086164176452E-6</v>
      </c>
    </row>
    <row r="115" spans="1:62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>
        <v>1.2149028077753779E-4</v>
      </c>
      <c r="H115">
        <v>3.6447084233261342E-5</v>
      </c>
      <c r="I115">
        <v>4.5896328293736497E-5</v>
      </c>
      <c r="J115">
        <v>5.9395248380129598E-5</v>
      </c>
      <c r="K115">
        <v>6.7494600431965442E-6</v>
      </c>
      <c r="L115">
        <v>8.9092872570194383E-5</v>
      </c>
      <c r="M115">
        <v>1.0259179265658747E-4</v>
      </c>
      <c r="N115">
        <v>6.7494600431965442E-6</v>
      </c>
      <c r="O115">
        <v>1.1744060475161986E-4</v>
      </c>
      <c r="P115">
        <v>7.6943844492440602E-5</v>
      </c>
      <c r="Q115">
        <v>6.7494600431965442E-6</v>
      </c>
      <c r="R115">
        <v>6.7494600431965442E-6</v>
      </c>
      <c r="S115">
        <v>6.7494600431965442E-6</v>
      </c>
      <c r="T115">
        <v>6.7494600431965442E-6</v>
      </c>
      <c r="U115">
        <v>6.7494600431965442E-6</v>
      </c>
      <c r="V115">
        <v>6.7494600431965442E-6</v>
      </c>
      <c r="W115">
        <v>6.7494600431965442E-6</v>
      </c>
      <c r="X115">
        <v>6.7494600431965442E-6</v>
      </c>
      <c r="Y115">
        <v>1.6603671706263501E-4</v>
      </c>
      <c r="Z115">
        <v>1.5793736501079912E-4</v>
      </c>
      <c r="AA115">
        <v>6.7494600431965442E-6</v>
      </c>
      <c r="AB115">
        <v>2.7672786177105832E-4</v>
      </c>
      <c r="AC115">
        <v>6.5874730021598272E-4</v>
      </c>
      <c r="AD115">
        <v>6.7494600431965442E-6</v>
      </c>
      <c r="AE115">
        <v>6.7494600431965442E-6</v>
      </c>
      <c r="AF115">
        <v>6.7494600431965442E-6</v>
      </c>
      <c r="AG115">
        <v>6.7494600431965442E-6</v>
      </c>
      <c r="AH115">
        <v>6.7494600431965442E-6</v>
      </c>
      <c r="AI115">
        <v>6.7494600431965442E-6</v>
      </c>
      <c r="AJ115">
        <v>6.7494600431965442E-6</v>
      </c>
      <c r="AK115">
        <v>6.7494600431965442E-6</v>
      </c>
      <c r="AL115">
        <v>6.7494600431965442E-6</v>
      </c>
      <c r="AM115">
        <v>6.7494600431965442E-6</v>
      </c>
      <c r="AN115">
        <v>6.7494600431965442E-6</v>
      </c>
      <c r="AO115">
        <v>1.0394168466522679E-4</v>
      </c>
      <c r="AP115">
        <v>5.2645788336933047E-5</v>
      </c>
      <c r="AQ115">
        <v>6.7494600431965442E-6</v>
      </c>
      <c r="AR115">
        <v>6.7494600431965442E-6</v>
      </c>
      <c r="AS115">
        <v>6.7494600431965442E-6</v>
      </c>
      <c r="AT115">
        <v>6.7494600431965442E-6</v>
      </c>
      <c r="AU115">
        <v>6.7494600431965442E-6</v>
      </c>
      <c r="AV115">
        <v>6.7494600431965442E-6</v>
      </c>
      <c r="AW115">
        <v>6.7494600431965442E-6</v>
      </c>
      <c r="AX115">
        <v>6.7494600431965442E-6</v>
      </c>
      <c r="AY115">
        <v>6.7494600431965442E-6</v>
      </c>
      <c r="AZ115">
        <v>6.7494600431965442E-6</v>
      </c>
      <c r="BA115">
        <v>6.7494600431965442E-6</v>
      </c>
      <c r="BB115">
        <v>6.7494600431965442E-6</v>
      </c>
      <c r="BC115">
        <v>6.7494600431965442E-6</v>
      </c>
      <c r="BD115">
        <v>6.7494600431965442E-6</v>
      </c>
      <c r="BE115">
        <v>6.7494600431965442E-6</v>
      </c>
      <c r="BF115">
        <v>6.7494600431965442E-6</v>
      </c>
      <c r="BG115">
        <v>6.7494600431965442E-6</v>
      </c>
      <c r="BH115">
        <v>6.7494600431965442E-6</v>
      </c>
      <c r="BI115">
        <v>6.7494600431965442E-6</v>
      </c>
      <c r="BJ115">
        <v>6.7494600431965442E-6</v>
      </c>
    </row>
    <row r="116" spans="1:62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65</v>
      </c>
      <c r="H116" t="s">
        <v>65</v>
      </c>
      <c r="I116" t="s">
        <v>65</v>
      </c>
      <c r="J116" t="s">
        <v>65</v>
      </c>
      <c r="K116" t="s">
        <v>65</v>
      </c>
      <c r="L116" t="s">
        <v>65</v>
      </c>
      <c r="M116" t="s">
        <v>65</v>
      </c>
      <c r="N116" t="s">
        <v>65</v>
      </c>
      <c r="O116" t="s">
        <v>65</v>
      </c>
      <c r="P116" t="s">
        <v>65</v>
      </c>
      <c r="Q116" t="s">
        <v>65</v>
      </c>
      <c r="R116" t="s">
        <v>65</v>
      </c>
      <c r="S116" t="s">
        <v>65</v>
      </c>
      <c r="T116" t="s">
        <v>65</v>
      </c>
      <c r="U116" t="s">
        <v>65</v>
      </c>
      <c r="V116" t="s">
        <v>65</v>
      </c>
      <c r="W116" t="s">
        <v>65</v>
      </c>
      <c r="X116" t="s">
        <v>65</v>
      </c>
      <c r="Y116" t="s">
        <v>65</v>
      </c>
      <c r="Z116" t="s">
        <v>65</v>
      </c>
      <c r="AA116" t="s">
        <v>65</v>
      </c>
      <c r="AB116" t="s">
        <v>65</v>
      </c>
      <c r="AC116" t="s">
        <v>65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 t="s">
        <v>65</v>
      </c>
      <c r="BI116" t="s">
        <v>65</v>
      </c>
      <c r="BJ116" t="s">
        <v>65</v>
      </c>
    </row>
    <row r="117" spans="1:62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>
        <v>7.182873685069329E-8</v>
      </c>
      <c r="H117">
        <v>2.4596989533327059E-9</v>
      </c>
      <c r="I117">
        <v>1.303916815935248E-8</v>
      </c>
      <c r="J117">
        <v>3.0649507182539E-8</v>
      </c>
      <c r="K117">
        <v>2.6746600596138495E-7</v>
      </c>
      <c r="L117">
        <v>2.4596989533327059E-9</v>
      </c>
      <c r="M117">
        <v>7.7383787295860414E-9</v>
      </c>
      <c r="N117">
        <v>1.0540777312371843E-8</v>
      </c>
      <c r="O117">
        <v>2.4596989533327059E-9</v>
      </c>
      <c r="P117">
        <v>5.7374550866502221E-9</v>
      </c>
      <c r="Q117">
        <v>2.4596989533327059E-9</v>
      </c>
      <c r="R117">
        <v>6.8202753674544411E-8</v>
      </c>
      <c r="S117">
        <v>8.1805717998481013E-9</v>
      </c>
      <c r="T117">
        <v>1.6366671013074478E-8</v>
      </c>
      <c r="U117">
        <v>2.7454662249895619E-8</v>
      </c>
      <c r="V117">
        <v>2.1879326197630226E-6</v>
      </c>
      <c r="W117">
        <v>1.0562886965884946E-8</v>
      </c>
      <c r="X117">
        <v>8.8549162319977419E-9</v>
      </c>
      <c r="Y117">
        <v>5.5025400180735033E-8</v>
      </c>
      <c r="Z117">
        <v>2.5625088421686351E-8</v>
      </c>
      <c r="AA117">
        <v>6.4361201376642773E-8</v>
      </c>
      <c r="AB117">
        <v>2.692403056558115E-8</v>
      </c>
      <c r="AC117">
        <v>1.1574403614109408E-8</v>
      </c>
      <c r="AD117">
        <v>1.2088453058289051E-8</v>
      </c>
      <c r="AE117">
        <v>3.9404929973727776E-8</v>
      </c>
      <c r="AF117">
        <v>7.5172821944550123E-9</v>
      </c>
      <c r="AG117">
        <v>2.0136366937058537E-8</v>
      </c>
      <c r="AH117">
        <v>3.6276414001623702E-8</v>
      </c>
      <c r="AI117">
        <v>2.4596989533327059E-9</v>
      </c>
      <c r="AJ117">
        <v>2.4596989533327059E-9</v>
      </c>
      <c r="AK117">
        <v>2.4596989533327059E-9</v>
      </c>
      <c r="AL117">
        <v>2.4596989533327059E-9</v>
      </c>
      <c r="AM117">
        <v>9.8332683999525486E-9</v>
      </c>
      <c r="AN117">
        <v>3.2689122719122748E-8</v>
      </c>
      <c r="AO117">
        <v>6.7782670257795443E-8</v>
      </c>
      <c r="AP117">
        <v>2.4596989533327059E-9</v>
      </c>
      <c r="AQ117">
        <v>2.4596989533327059E-9</v>
      </c>
      <c r="AR117">
        <v>1.8920335993837873E-8</v>
      </c>
      <c r="AS117">
        <v>4.3821333262970096E-8</v>
      </c>
      <c r="AT117">
        <v>8.7996420982149834E-9</v>
      </c>
      <c r="AU117">
        <v>1.5963169836460348E-8</v>
      </c>
      <c r="AV117">
        <v>1.0242296989944955E-8</v>
      </c>
      <c r="AW117">
        <v>2.4596989533327059E-9</v>
      </c>
      <c r="AX117">
        <v>3.0947987504965891E-8</v>
      </c>
      <c r="AY117">
        <v>1.2088453058289051E-8</v>
      </c>
      <c r="AZ117">
        <v>2.3563363231589495E-8</v>
      </c>
      <c r="BA117">
        <v>3.0483684781190729E-8</v>
      </c>
      <c r="BB117">
        <v>1.0248377144661056E-7</v>
      </c>
      <c r="BC117">
        <v>2.4596989533327059E-9</v>
      </c>
      <c r="BD117">
        <v>7.5006999543201846E-8</v>
      </c>
      <c r="BE117">
        <v>8.9477767767527739E-8</v>
      </c>
      <c r="BF117">
        <v>1.4890851641074853E-8</v>
      </c>
      <c r="BG117">
        <v>1.2370351140581116E-8</v>
      </c>
      <c r="BH117">
        <v>7.7118471453703183E-8</v>
      </c>
      <c r="BI117">
        <v>8.1142428393087927E-9</v>
      </c>
      <c r="BJ117">
        <v>3.405992123693514E-8</v>
      </c>
    </row>
    <row r="118" spans="1:62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>
        <v>1.4771048744460856E-7</v>
      </c>
      <c r="H118">
        <v>7.6809453471196462E-7</v>
      </c>
      <c r="I118">
        <v>9.1580502215657318E-7</v>
      </c>
      <c r="J118">
        <v>8.5672082717872972E-7</v>
      </c>
      <c r="K118">
        <v>3.8404726735598231E-7</v>
      </c>
      <c r="L118">
        <v>4.4017725258493353E-6</v>
      </c>
      <c r="M118">
        <v>4.4903988183161E-6</v>
      </c>
      <c r="N118">
        <v>1.861152141802068E-6</v>
      </c>
      <c r="O118">
        <v>4.7267355982274746E-7</v>
      </c>
      <c r="P118">
        <v>4.7267355982274746E-7</v>
      </c>
      <c r="Q118">
        <v>1.1521418020679468E-6</v>
      </c>
      <c r="R118">
        <v>3.515509601181684E-6</v>
      </c>
      <c r="S118">
        <v>1.122599704579025E-6</v>
      </c>
      <c r="T118">
        <v>9.1580502215657318E-7</v>
      </c>
      <c r="U118">
        <v>4.1358936484490394E-7</v>
      </c>
      <c r="V118">
        <v>7.9763663220088636E-7</v>
      </c>
      <c r="W118">
        <v>5.1107828655834569E-6</v>
      </c>
      <c r="X118">
        <v>2.9542097488921711E-7</v>
      </c>
      <c r="Y118">
        <v>7.3855243722304279E-7</v>
      </c>
      <c r="Z118">
        <v>2.0974889217134416E-6</v>
      </c>
      <c r="AA118">
        <v>1.4771048744460856E-7</v>
      </c>
      <c r="AB118">
        <v>1.0044313146233383E-5</v>
      </c>
      <c r="AC118">
        <v>4.1358936484490394E-7</v>
      </c>
      <c r="AD118">
        <v>6.794682422451994E-6</v>
      </c>
      <c r="AE118">
        <v>3.8109305760709011E-6</v>
      </c>
      <c r="AF118">
        <v>5.612998522895125E-7</v>
      </c>
      <c r="AG118">
        <v>4.7267355982274746E-7</v>
      </c>
      <c r="AH118">
        <v>7.8581979320531768E-6</v>
      </c>
      <c r="AI118">
        <v>3.2200886262924668E-6</v>
      </c>
      <c r="AJ118">
        <v>4.4313146233382571E-6</v>
      </c>
      <c r="AK118">
        <v>2.0679468242245198E-6</v>
      </c>
      <c r="AL118">
        <v>3.1905465288035454E-6</v>
      </c>
      <c r="AM118">
        <v>1.1521418020679468E-6</v>
      </c>
      <c r="AN118">
        <v>7.9763663220088636E-7</v>
      </c>
      <c r="AO118">
        <v>3.5450516986706053E-7</v>
      </c>
      <c r="AP118">
        <v>8.8626292466765145E-7</v>
      </c>
      <c r="AQ118">
        <v>2.1565731166912849E-6</v>
      </c>
      <c r="AR118">
        <v>1.3884785819793205E-6</v>
      </c>
      <c r="AS118">
        <v>2.5701624815361889E-6</v>
      </c>
      <c r="AT118">
        <v>1.9497784342688329E-6</v>
      </c>
      <c r="AU118">
        <v>3.1314623338257013E-6</v>
      </c>
      <c r="AV118">
        <v>1.6543574593796158E-6</v>
      </c>
      <c r="AW118">
        <v>7.3855243722304279E-7</v>
      </c>
      <c r="AX118">
        <v>1.6543574593796158E-6</v>
      </c>
      <c r="AY118">
        <v>1.6248153618906943E-6</v>
      </c>
      <c r="AZ118">
        <v>1.0841949778434269E-5</v>
      </c>
      <c r="BA118">
        <v>6.0856720827178733E-6</v>
      </c>
      <c r="BB118">
        <v>1.5066469719350072E-6</v>
      </c>
      <c r="BC118">
        <v>1.4771048744460856E-7</v>
      </c>
      <c r="BD118">
        <v>1.0635155096011817E-6</v>
      </c>
      <c r="BE118">
        <v>4.3722304283604135E-6</v>
      </c>
      <c r="BF118">
        <v>7.3855243722304279E-7</v>
      </c>
      <c r="BG118">
        <v>9.4534711964549491E-7</v>
      </c>
      <c r="BH118">
        <v>3.0428360413589367E-6</v>
      </c>
      <c r="BI118">
        <v>1.0103397341211226E-5</v>
      </c>
      <c r="BJ118">
        <v>1.6543574593796158E-6</v>
      </c>
    </row>
    <row r="119" spans="1:62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>
        <v>8.794516982712751E-9</v>
      </c>
      <c r="H119">
        <v>9.2552606874823254E-11</v>
      </c>
      <c r="I119">
        <v>9.2552606874823254E-11</v>
      </c>
      <c r="J119">
        <v>9.2317018420960072E-10</v>
      </c>
      <c r="K119">
        <v>6.833478692755587E-8</v>
      </c>
      <c r="L119">
        <v>2.1169305354277756E-10</v>
      </c>
      <c r="M119">
        <v>2.3356912425864486E-9</v>
      </c>
      <c r="N119">
        <v>8.1210705595981283E-10</v>
      </c>
      <c r="O119">
        <v>9.2552606874823254E-11</v>
      </c>
      <c r="P119">
        <v>1.5235841866266359E-9</v>
      </c>
      <c r="Q119">
        <v>9.2552606874823254E-11</v>
      </c>
      <c r="R119">
        <v>7.3200698164632933E-10</v>
      </c>
      <c r="S119">
        <v>9.2552606874823254E-11</v>
      </c>
      <c r="T119">
        <v>9.2552606874823254E-11</v>
      </c>
      <c r="U119">
        <v>9.2552606874823254E-11</v>
      </c>
      <c r="V119">
        <v>9.2552606874823254E-11</v>
      </c>
      <c r="W119">
        <v>7.602775961099118E-10</v>
      </c>
      <c r="X119">
        <v>2.8775446864717777E-10</v>
      </c>
      <c r="Y119">
        <v>7.4977708216629554E-9</v>
      </c>
      <c r="Z119">
        <v>1.4811782649312624E-9</v>
      </c>
      <c r="AA119">
        <v>1.9637980404167044E-9</v>
      </c>
      <c r="AB119">
        <v>3.3621837915617612E-10</v>
      </c>
      <c r="AC119">
        <v>1.1584893941255148E-8</v>
      </c>
      <c r="AD119">
        <v>2.6338789141904249E-9</v>
      </c>
      <c r="AE119">
        <v>1.5404119333311492E-9</v>
      </c>
      <c r="AF119">
        <v>9.2552606874823254E-11</v>
      </c>
      <c r="AG119">
        <v>1.1086119528933373E-9</v>
      </c>
      <c r="AH119">
        <v>3.0532263620668966E-9</v>
      </c>
      <c r="AI119">
        <v>9.2552606874823254E-11</v>
      </c>
      <c r="AJ119">
        <v>9.2552606874823254E-11</v>
      </c>
      <c r="AK119">
        <v>9.2552606874823254E-11</v>
      </c>
      <c r="AL119">
        <v>4.319009469180388E-9</v>
      </c>
      <c r="AM119">
        <v>9.7971141313676545E-10</v>
      </c>
      <c r="AN119">
        <v>1.8153773144828969E-9</v>
      </c>
      <c r="AO119">
        <v>4.5434916102185965E-9</v>
      </c>
      <c r="AP119">
        <v>2.6443121171472231E-9</v>
      </c>
      <c r="AQ119">
        <v>9.2552606874823254E-11</v>
      </c>
      <c r="AR119">
        <v>1.9493261782508231E-9</v>
      </c>
      <c r="AS119">
        <v>2.9078346305399016E-9</v>
      </c>
      <c r="AT119">
        <v>1.561614894178836E-9</v>
      </c>
      <c r="AU119">
        <v>9.958660499730982E-10</v>
      </c>
      <c r="AV119">
        <v>1.5266131810334483E-9</v>
      </c>
      <c r="AW119">
        <v>2.4164644267681126E-10</v>
      </c>
      <c r="AX119">
        <v>2.0597161966324303E-9</v>
      </c>
      <c r="AY119">
        <v>3.6751798802657089E-10</v>
      </c>
      <c r="AZ119">
        <v>9.2552606874823254E-11</v>
      </c>
      <c r="BA119">
        <v>1.2166460867363129E-9</v>
      </c>
      <c r="BB119">
        <v>1.1172614146994572E-8</v>
      </c>
      <c r="BC119">
        <v>9.2552606874823254E-11</v>
      </c>
      <c r="BD119">
        <v>6.6099389055328319E-10</v>
      </c>
      <c r="BE119">
        <v>9.2552606874823254E-11</v>
      </c>
      <c r="BF119">
        <v>9.2552606874823254E-11</v>
      </c>
      <c r="BG119">
        <v>9.2552606874823254E-11</v>
      </c>
      <c r="BH119">
        <v>4.3079031563554099E-10</v>
      </c>
      <c r="BI119">
        <v>2.2818424531320059E-10</v>
      </c>
      <c r="BJ119">
        <v>4.9036053896951812E-10</v>
      </c>
    </row>
    <row r="120" spans="1:62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65</v>
      </c>
      <c r="H120" t="s">
        <v>65</v>
      </c>
      <c r="I120" t="s">
        <v>65</v>
      </c>
      <c r="J120" t="s">
        <v>65</v>
      </c>
      <c r="K120" t="s">
        <v>65</v>
      </c>
      <c r="L120" t="s">
        <v>65</v>
      </c>
      <c r="M120" t="s">
        <v>65</v>
      </c>
      <c r="N120" t="s">
        <v>65</v>
      </c>
      <c r="O120" t="s">
        <v>65</v>
      </c>
      <c r="P120" t="s">
        <v>65</v>
      </c>
      <c r="Q120" t="s">
        <v>65</v>
      </c>
      <c r="R120" t="s">
        <v>65</v>
      </c>
      <c r="S120" t="s">
        <v>65</v>
      </c>
      <c r="T120" t="s">
        <v>65</v>
      </c>
      <c r="U120" t="s">
        <v>65</v>
      </c>
      <c r="V120" t="s">
        <v>65</v>
      </c>
      <c r="W120" t="s">
        <v>65</v>
      </c>
      <c r="X120" t="s">
        <v>65</v>
      </c>
      <c r="Y120" t="s">
        <v>65</v>
      </c>
      <c r="Z120" t="s">
        <v>65</v>
      </c>
      <c r="AA120" t="s">
        <v>65</v>
      </c>
      <c r="AB120" t="s">
        <v>65</v>
      </c>
      <c r="AC120" t="s">
        <v>65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 t="s">
        <v>65</v>
      </c>
      <c r="BI120" t="s">
        <v>65</v>
      </c>
      <c r="BJ120" t="s">
        <v>65</v>
      </c>
    </row>
    <row r="121" spans="1:62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>
        <v>9.6860000000000001E-6</v>
      </c>
      <c r="H121">
        <v>5.0200000000000002E-7</v>
      </c>
      <c r="I121">
        <v>7.4999999999999993E-9</v>
      </c>
      <c r="J121">
        <v>7.7999999999999997E-8</v>
      </c>
      <c r="K121">
        <v>4.5280000000000005E-6</v>
      </c>
      <c r="L121">
        <v>7.2699999999999999E-7</v>
      </c>
      <c r="M121">
        <v>5.8209999999999998E-6</v>
      </c>
      <c r="N121">
        <v>3.817E-6</v>
      </c>
      <c r="O121">
        <v>1.249E-6</v>
      </c>
      <c r="P121">
        <v>7.3200000000000004E-7</v>
      </c>
      <c r="Q121">
        <v>1.2220000000000001E-6</v>
      </c>
      <c r="R121">
        <v>4.5700000000000003E-7</v>
      </c>
      <c r="S121">
        <v>5.9599999999999999E-7</v>
      </c>
      <c r="T121">
        <v>1.6880000000000002E-6</v>
      </c>
      <c r="U121">
        <v>1.4430000000000002E-6</v>
      </c>
      <c r="V121">
        <v>8.6999999999999998E-8</v>
      </c>
      <c r="W121">
        <v>1.1770000000000001E-6</v>
      </c>
      <c r="X121">
        <v>2.8200000000000001E-7</v>
      </c>
      <c r="Y121">
        <v>1.0590000000000002E-6</v>
      </c>
      <c r="Z121">
        <v>2.373E-6</v>
      </c>
      <c r="AA121">
        <v>1.5130000000000002E-6</v>
      </c>
      <c r="AB121">
        <v>1.3419999999999998E-6</v>
      </c>
      <c r="AC121">
        <v>5.7999999999999997E-8</v>
      </c>
      <c r="AD121">
        <v>4.1150000000000004E-6</v>
      </c>
      <c r="AE121">
        <v>5.4420000000000006E-6</v>
      </c>
      <c r="AF121">
        <v>3.3889999999999997E-6</v>
      </c>
      <c r="AG121">
        <v>3.2399999999999999E-6</v>
      </c>
      <c r="AH121">
        <v>8.8039999999999991E-6</v>
      </c>
      <c r="AI121">
        <v>1.063E-6</v>
      </c>
      <c r="AJ121">
        <v>1.2159999999999999E-6</v>
      </c>
      <c r="AK121">
        <v>2.4999999999999999E-7</v>
      </c>
      <c r="AL121">
        <v>1.9190000000000002E-6</v>
      </c>
      <c r="AM121">
        <v>3.3999999999999997E-7</v>
      </c>
      <c r="AN121">
        <v>1.6680000000000002E-6</v>
      </c>
      <c r="AO121">
        <v>2.898E-6</v>
      </c>
      <c r="AP121">
        <v>4.82E-7</v>
      </c>
      <c r="AQ121">
        <v>5.0200000000000002E-7</v>
      </c>
      <c r="AR121">
        <v>5.9100000000000004E-7</v>
      </c>
      <c r="AS121">
        <v>1.85E-7</v>
      </c>
      <c r="AT121">
        <v>3.1600000000000002E-7</v>
      </c>
      <c r="AU121">
        <v>6.8999999999999996E-7</v>
      </c>
      <c r="AV121">
        <v>1.2199999999999998E-7</v>
      </c>
      <c r="AW121">
        <v>9.0999999999999994E-8</v>
      </c>
      <c r="AX121">
        <v>3.4999999999999998E-7</v>
      </c>
      <c r="AY121">
        <v>5.3399999999999999E-7</v>
      </c>
      <c r="AZ121">
        <v>7.4999999999999993E-9</v>
      </c>
      <c r="BA121">
        <v>2.8150000000000002E-6</v>
      </c>
      <c r="BB121">
        <v>4.7899999999999999E-6</v>
      </c>
      <c r="BC121">
        <v>7.4999999999999993E-9</v>
      </c>
      <c r="BD121">
        <v>3.8000000000000001E-7</v>
      </c>
      <c r="BE121">
        <v>3.365E-6</v>
      </c>
      <c r="BF121">
        <v>3.2399999999999999E-7</v>
      </c>
      <c r="BG121">
        <v>1.4100000000000001E-7</v>
      </c>
      <c r="BH121">
        <v>9.7700000000000013E-7</v>
      </c>
      <c r="BI121">
        <v>4.4400000000000001E-7</v>
      </c>
      <c r="BJ121">
        <v>1.238E-6</v>
      </c>
    </row>
    <row r="122" spans="1:62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>
        <v>3.9647577092511014E-5</v>
      </c>
      <c r="H122">
        <v>1.2665198237885461E-5</v>
      </c>
      <c r="I122">
        <v>3.7444933920704846E-5</v>
      </c>
      <c r="J122">
        <v>8.4801762114537443E-5</v>
      </c>
      <c r="K122">
        <v>7.8193832599118937E-5</v>
      </c>
      <c r="L122">
        <v>7.2687224669603523E-5</v>
      </c>
      <c r="M122">
        <v>5.1211453744493396E-5</v>
      </c>
      <c r="N122">
        <v>8.3149779735682813E-5</v>
      </c>
      <c r="O122">
        <v>1.2555066079295154E-4</v>
      </c>
      <c r="P122">
        <v>1.0242290748898679E-4</v>
      </c>
      <c r="Q122">
        <v>2.8634361233480178E-5</v>
      </c>
      <c r="R122">
        <v>3.9647577092511014E-5</v>
      </c>
      <c r="S122">
        <v>1.4867841409691631E-5</v>
      </c>
      <c r="T122">
        <v>1.3215859030837005E-5</v>
      </c>
      <c r="U122">
        <v>4.0969162995594717E-4</v>
      </c>
      <c r="V122">
        <v>2.4779735682819383E-5</v>
      </c>
      <c r="W122">
        <v>2.0374449339207049E-5</v>
      </c>
      <c r="X122">
        <v>2.7533039647577095E-6</v>
      </c>
      <c r="Y122">
        <v>2.7533039647577095E-6</v>
      </c>
      <c r="Z122">
        <v>1.3766519823788547E-5</v>
      </c>
      <c r="AA122">
        <v>1.7621145374449342E-5</v>
      </c>
      <c r="AB122">
        <v>2.7533039647577095E-6</v>
      </c>
      <c r="AC122">
        <v>2.7533039647577095E-6</v>
      </c>
      <c r="AD122">
        <v>1.5969162995594712E-5</v>
      </c>
      <c r="AE122">
        <v>1.1013215859030838E-5</v>
      </c>
      <c r="AF122">
        <v>2.7533039647577095E-6</v>
      </c>
      <c r="AG122">
        <v>2.7533039647577095E-6</v>
      </c>
      <c r="AH122">
        <v>1.7070484581497796E-5</v>
      </c>
      <c r="AI122">
        <v>1.541850220264317E-5</v>
      </c>
      <c r="AJ122">
        <v>2.7533039647577095E-6</v>
      </c>
      <c r="AK122">
        <v>2.7533039647577095E-6</v>
      </c>
      <c r="AL122">
        <v>2.0925110132158588E-5</v>
      </c>
      <c r="AM122">
        <v>1.156387665198238E-5</v>
      </c>
      <c r="AN122">
        <v>6.9933920704845815E-5</v>
      </c>
      <c r="AO122">
        <v>1.5969162995594712E-5</v>
      </c>
      <c r="AP122">
        <v>7.544052863436123E-5</v>
      </c>
      <c r="AQ122">
        <v>1.8171806167400881E-5</v>
      </c>
      <c r="AR122">
        <v>1.9273127753303965E-5</v>
      </c>
      <c r="AS122">
        <v>1.2665198237885461E-5</v>
      </c>
      <c r="AT122">
        <v>1.2114537444933922E-5</v>
      </c>
      <c r="AU122">
        <v>1.9823788546255507E-5</v>
      </c>
      <c r="AV122">
        <v>2.0925110132158588E-5</v>
      </c>
      <c r="AW122">
        <v>1.156387665198238E-5</v>
      </c>
      <c r="AX122">
        <v>1.9273127753303965E-5</v>
      </c>
      <c r="AY122">
        <v>1.5969162995594712E-5</v>
      </c>
      <c r="AZ122">
        <v>7.1585903083700445E-6</v>
      </c>
      <c r="BA122">
        <v>1.5969162995594712E-5</v>
      </c>
      <c r="BB122">
        <v>2.3843612334801761E-4</v>
      </c>
      <c r="BC122">
        <v>2.7533039647577095E-6</v>
      </c>
      <c r="BD122">
        <v>1.5198237885462556E-4</v>
      </c>
      <c r="BE122">
        <v>1.1894273127753305E-4</v>
      </c>
      <c r="BF122">
        <v>1.2224669603524228E-4</v>
      </c>
      <c r="BG122">
        <v>6.8832599118942738E-5</v>
      </c>
      <c r="BH122">
        <v>2.4779735682819383E-5</v>
      </c>
      <c r="BI122">
        <v>1.7070484581497796E-5</v>
      </c>
      <c r="BJ122">
        <v>1.800660792951542E-4</v>
      </c>
    </row>
    <row r="123" spans="1:62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>
        <v>4.702194357366771E-7</v>
      </c>
      <c r="H123">
        <v>4.702194357366771E-7</v>
      </c>
      <c r="I123">
        <v>4.702194357366771E-7</v>
      </c>
      <c r="J123">
        <v>2.1943573667711598E-6</v>
      </c>
      <c r="K123">
        <v>4.3887147335423196E-6</v>
      </c>
      <c r="L123">
        <v>9.090909090909091E-6</v>
      </c>
      <c r="M123">
        <v>4.702194357366771E-7</v>
      </c>
      <c r="N123">
        <v>4.702194357366771E-7</v>
      </c>
      <c r="O123">
        <v>7.7429467084639501E-5</v>
      </c>
      <c r="P123">
        <v>4.702194357366771E-7</v>
      </c>
      <c r="Q123">
        <v>4.702194357366771E-7</v>
      </c>
      <c r="R123">
        <v>2.3824451410658305E-5</v>
      </c>
      <c r="S123">
        <v>4.702194357366771E-7</v>
      </c>
      <c r="T123">
        <v>4.702194357366771E-7</v>
      </c>
      <c r="U123">
        <v>4.702194357366771E-7</v>
      </c>
      <c r="V123">
        <v>4.702194357366771E-7</v>
      </c>
      <c r="W123">
        <v>4.702194357366771E-7</v>
      </c>
      <c r="X123">
        <v>4.702194357366771E-7</v>
      </c>
      <c r="Y123">
        <v>4.702194357366771E-7</v>
      </c>
      <c r="Z123">
        <v>4.702194357366771E-7</v>
      </c>
      <c r="AA123">
        <v>4.702194357366771E-7</v>
      </c>
      <c r="AB123">
        <v>4.702194357366771E-7</v>
      </c>
      <c r="AC123">
        <v>4.702194357366771E-7</v>
      </c>
      <c r="AD123">
        <v>4.702194357366771E-7</v>
      </c>
      <c r="AE123">
        <v>4.702194357366771E-7</v>
      </c>
      <c r="AF123">
        <v>4.702194357366771E-7</v>
      </c>
      <c r="AG123">
        <v>4.702194357366771E-7</v>
      </c>
      <c r="AH123">
        <v>4.702194357366771E-7</v>
      </c>
      <c r="AI123">
        <v>4.702194357366771E-7</v>
      </c>
      <c r="AJ123">
        <v>4.702194357366771E-7</v>
      </c>
      <c r="AK123">
        <v>4.702194357366771E-7</v>
      </c>
      <c r="AL123">
        <v>4.702194357366771E-7</v>
      </c>
      <c r="AM123">
        <v>4.702194357366771E-7</v>
      </c>
      <c r="AN123">
        <v>4.702194357366771E-7</v>
      </c>
      <c r="AO123">
        <v>4.702194357366771E-7</v>
      </c>
      <c r="AP123">
        <v>4.702194357366771E-7</v>
      </c>
      <c r="AQ123">
        <v>6.269592476489028E-6</v>
      </c>
      <c r="AR123">
        <v>4.702194357366771E-7</v>
      </c>
      <c r="AS123">
        <v>4.702194357366771E-7</v>
      </c>
      <c r="AT123">
        <v>4.702194357366771E-7</v>
      </c>
      <c r="AU123">
        <v>4.702194357366771E-7</v>
      </c>
      <c r="AV123">
        <v>4.702194357366771E-7</v>
      </c>
      <c r="AW123">
        <v>4.702194357366771E-7</v>
      </c>
      <c r="AX123">
        <v>4.702194357366771E-7</v>
      </c>
      <c r="AY123">
        <v>4.702194357366771E-7</v>
      </c>
      <c r="AZ123">
        <v>4.702194357366771E-7</v>
      </c>
      <c r="BA123">
        <v>4.702194357366771E-7</v>
      </c>
      <c r="BB123">
        <v>4.702194357366771E-7</v>
      </c>
      <c r="BC123">
        <v>4.702194357366771E-7</v>
      </c>
      <c r="BD123">
        <v>4.702194357366771E-7</v>
      </c>
      <c r="BE123">
        <v>4.702194357366771E-7</v>
      </c>
      <c r="BF123">
        <v>4.702194357366771E-7</v>
      </c>
      <c r="BG123">
        <v>4.702194357366771E-7</v>
      </c>
      <c r="BH123">
        <v>4.702194357366771E-7</v>
      </c>
      <c r="BI123">
        <v>4.702194357366771E-7</v>
      </c>
      <c r="BJ123">
        <v>4.702194357366771E-7</v>
      </c>
    </row>
    <row r="124" spans="1:62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>
        <v>1.2547058823529412E-5</v>
      </c>
      <c r="H124">
        <v>8.9078431372549016E-6</v>
      </c>
      <c r="I124">
        <v>4.2293137254901959E-5</v>
      </c>
      <c r="J124">
        <v>4.4383333333333339E-5</v>
      </c>
      <c r="K124">
        <v>3.2938235294117647E-5</v>
      </c>
      <c r="L124">
        <v>1.2276568627450982E-4</v>
      </c>
      <c r="M124">
        <v>5.2868627450980397E-5</v>
      </c>
      <c r="N124">
        <v>4.7899019607843137E-5</v>
      </c>
      <c r="O124">
        <v>9.0617647058823531E-5</v>
      </c>
      <c r="P124">
        <v>1.2629117647058825E-4</v>
      </c>
      <c r="Q124">
        <v>7.4952941176470591E-5</v>
      </c>
      <c r="R124">
        <v>8.6327450980392152E-5</v>
      </c>
      <c r="S124">
        <v>4.0903921568627452E-5</v>
      </c>
      <c r="T124">
        <v>6.0794117647058824E-5</v>
      </c>
      <c r="U124">
        <v>1.3155980392156864E-4</v>
      </c>
      <c r="V124">
        <v>7.4098039215686275E-5</v>
      </c>
      <c r="W124">
        <v>4.4631372549019602E-5</v>
      </c>
      <c r="X124">
        <v>2.1235294117647057E-6</v>
      </c>
      <c r="Y124">
        <v>7.1029411764705883E-6</v>
      </c>
      <c r="Z124">
        <v>5.797058823529411E-6</v>
      </c>
      <c r="AA124">
        <v>7.4919607843137252E-5</v>
      </c>
      <c r="AB124">
        <v>3.1664705882352943E-5</v>
      </c>
      <c r="AC124">
        <v>2.6421568627450979E-6</v>
      </c>
      <c r="AD124">
        <v>1.9940196078431373E-5</v>
      </c>
      <c r="AE124">
        <v>2.0022549019607841E-5</v>
      </c>
      <c r="AF124">
        <v>1.9923529411764707E-5</v>
      </c>
      <c r="AG124">
        <v>7.1019607843137249E-6</v>
      </c>
      <c r="AH124">
        <v>1.0500980392156861E-5</v>
      </c>
      <c r="AI124">
        <v>3.5317647058823528E-5</v>
      </c>
      <c r="AJ124">
        <v>7.307450980392157E-5</v>
      </c>
      <c r="AK124">
        <v>1.6263725490196079E-5</v>
      </c>
      <c r="AL124">
        <v>7.7824509803921577E-5</v>
      </c>
      <c r="AM124">
        <v>1.4494117647058825E-5</v>
      </c>
      <c r="AN124">
        <v>1.5950980392156863E-5</v>
      </c>
      <c r="AO124">
        <v>2.2536274509803918E-5</v>
      </c>
      <c r="AP124">
        <v>2.9650980392156864E-5</v>
      </c>
      <c r="AQ124">
        <v>2.8477745098039214E-4</v>
      </c>
      <c r="AR124">
        <v>8.6665686274509806E-5</v>
      </c>
      <c r="AS124">
        <v>3.9081372549019609E-5</v>
      </c>
      <c r="AT124">
        <v>1.2100882352941176E-4</v>
      </c>
      <c r="AU124">
        <v>5.5615686274509804E-5</v>
      </c>
      <c r="AV124">
        <v>2.4965686274509804E-5</v>
      </c>
      <c r="AW124">
        <v>1.9404901960784313E-5</v>
      </c>
      <c r="AX124">
        <v>2.7568627450980392E-5</v>
      </c>
      <c r="AY124">
        <v>6.6684313725490194E-5</v>
      </c>
      <c r="AZ124">
        <v>6.5343137254901957E-6</v>
      </c>
      <c r="BA124">
        <v>1.2197058823529412E-5</v>
      </c>
      <c r="BB124">
        <v>3.2548039215686275E-5</v>
      </c>
      <c r="BC124">
        <v>9.1176470588235292E-7</v>
      </c>
      <c r="BD124">
        <v>3.948627450980392E-5</v>
      </c>
      <c r="BE124">
        <v>4.1051960784313725E-5</v>
      </c>
      <c r="BF124">
        <v>7.5091176470588241E-5</v>
      </c>
      <c r="BG124">
        <v>3.0491176470588234E-5</v>
      </c>
      <c r="BH124">
        <v>3.5067647058823529E-5</v>
      </c>
      <c r="BI124">
        <v>1.4460784313725489E-5</v>
      </c>
      <c r="BJ124">
        <v>7.2712745098039207E-5</v>
      </c>
    </row>
    <row r="125" spans="1:62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>
        <v>1.6207951070336391E-4</v>
      </c>
      <c r="H125">
        <v>2.8746177370030581E-5</v>
      </c>
      <c r="I125">
        <v>2.9357798165137614E-5</v>
      </c>
      <c r="J125">
        <v>2.9357798165137614E-5</v>
      </c>
      <c r="K125">
        <v>3.1192660550458714E-5</v>
      </c>
      <c r="L125">
        <v>6.2385321100917428E-5</v>
      </c>
      <c r="M125">
        <v>1.0275229357798166E-4</v>
      </c>
      <c r="N125">
        <v>6.0550458715596332E-5</v>
      </c>
      <c r="O125">
        <v>8.0733944954128442E-5</v>
      </c>
      <c r="P125">
        <v>9.7247706422018347E-5</v>
      </c>
      <c r="Q125">
        <v>4.4648318042813456E-5</v>
      </c>
      <c r="R125">
        <v>1.4373088685015289E-4</v>
      </c>
      <c r="S125">
        <v>3.9143730886850155E-5</v>
      </c>
      <c r="T125">
        <v>4.2813455657492354E-5</v>
      </c>
      <c r="U125">
        <v>7.1192660550458721E-4</v>
      </c>
      <c r="V125">
        <v>4.8929663608562692E-5</v>
      </c>
      <c r="W125">
        <v>1.0581039755351682E-4</v>
      </c>
      <c r="X125">
        <v>2.1406727828746177E-6</v>
      </c>
      <c r="Y125">
        <v>7.828746177370031E-5</v>
      </c>
      <c r="Z125">
        <v>1.8226299694189602E-4</v>
      </c>
      <c r="AA125">
        <v>4.1100917431192665E-4</v>
      </c>
      <c r="AB125">
        <v>5.9327217125382259E-5</v>
      </c>
      <c r="AC125">
        <v>2.5504587155963303E-4</v>
      </c>
      <c r="AD125">
        <v>8.5626911314984707E-5</v>
      </c>
      <c r="AE125">
        <v>9.4801223241590215E-5</v>
      </c>
      <c r="AF125">
        <v>4.2813455657492354E-5</v>
      </c>
      <c r="AG125">
        <v>6.2996941896024464E-5</v>
      </c>
      <c r="AH125">
        <v>5.7737003058103977E-4</v>
      </c>
      <c r="AI125">
        <v>7.64525993883792E-5</v>
      </c>
      <c r="AJ125">
        <v>5.0152905198776751E-5</v>
      </c>
      <c r="AK125">
        <v>1.3455657492354741E-5</v>
      </c>
      <c r="AL125">
        <v>4.3425076452599383E-5</v>
      </c>
      <c r="AM125">
        <v>2.1406727828746177E-5</v>
      </c>
      <c r="AN125">
        <v>1.529051987767584E-4</v>
      </c>
      <c r="AO125">
        <v>7.7675840978593273E-5</v>
      </c>
      <c r="AP125">
        <v>2.0366972477064217E-4</v>
      </c>
      <c r="AQ125">
        <v>1.1192660550458716E-4</v>
      </c>
      <c r="AR125">
        <v>1.688073394495413E-4</v>
      </c>
      <c r="AS125">
        <v>6.5443425076452597E-5</v>
      </c>
      <c r="AT125">
        <v>1.4152905198776759E-3</v>
      </c>
      <c r="AU125">
        <v>6.6055045871559633E-5</v>
      </c>
      <c r="AV125">
        <v>2.1406727828746177E-5</v>
      </c>
      <c r="AW125">
        <v>5.9327217125382259E-5</v>
      </c>
      <c r="AX125">
        <v>1.3700305810397553E-4</v>
      </c>
      <c r="AY125">
        <v>2.9969418960244651E-5</v>
      </c>
      <c r="AZ125">
        <v>1.0183486238532109E-3</v>
      </c>
      <c r="BA125">
        <v>3.7975535168195719E-3</v>
      </c>
      <c r="BB125">
        <v>2.5932721712538224E-4</v>
      </c>
      <c r="BC125">
        <v>1.5902140672782875E-5</v>
      </c>
      <c r="BD125">
        <v>6.9113149847094802E-5</v>
      </c>
      <c r="BE125">
        <v>1.2171253822629969E-4</v>
      </c>
      <c r="BF125">
        <v>8.5626911314984707E-5</v>
      </c>
      <c r="BG125">
        <v>3.7308868501529052E-5</v>
      </c>
      <c r="BH125">
        <v>5.504587155963303E-5</v>
      </c>
      <c r="BI125">
        <v>2.2629969418960247E-5</v>
      </c>
      <c r="BJ125">
        <v>2.0244648318042816E-4</v>
      </c>
    </row>
    <row r="126" spans="1:62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>
        <v>3.1317029391967691E-2</v>
      </c>
      <c r="H126">
        <v>2.7251514471617676E-2</v>
      </c>
      <c r="I126">
        <v>1.6078079425622616E-2</v>
      </c>
      <c r="J126">
        <v>1.0536235135741531E-2</v>
      </c>
      <c r="K126">
        <v>5.6899259591653576E-3</v>
      </c>
      <c r="L126">
        <v>5.4505272604891186E-2</v>
      </c>
      <c r="M126">
        <v>7.1101637873008744E-2</v>
      </c>
      <c r="N126">
        <v>6.7287413058110829E-3</v>
      </c>
      <c r="O126">
        <v>2.5247924612968365E-2</v>
      </c>
      <c r="P126">
        <v>5.027821404532197E-2</v>
      </c>
      <c r="Q126">
        <v>2.0217635180614764E-2</v>
      </c>
      <c r="R126">
        <v>4.2889836212699123E-2</v>
      </c>
      <c r="S126">
        <v>1.8599955126766883E-2</v>
      </c>
      <c r="T126">
        <v>3.4175454341485306E-2</v>
      </c>
      <c r="U126">
        <v>0.16886021987884228</v>
      </c>
      <c r="V126">
        <v>0.13010096477451202</v>
      </c>
      <c r="W126">
        <v>7.8436167825891856E-2</v>
      </c>
      <c r="X126">
        <v>9.2304240520529497E-3</v>
      </c>
      <c r="Y126">
        <v>5.2726048911824093E-3</v>
      </c>
      <c r="Z126">
        <v>6.7377159524343736E-3</v>
      </c>
      <c r="AA126">
        <v>1.4570338792910028E-2</v>
      </c>
      <c r="AB126">
        <v>3.2376037693515818E-2</v>
      </c>
      <c r="AC126">
        <v>1.9836212699124972E-2</v>
      </c>
      <c r="AD126">
        <v>9.890060578864707E-3</v>
      </c>
      <c r="AE126">
        <v>1.739735247924613E-2</v>
      </c>
      <c r="AF126">
        <v>1.3448507964998878E-2</v>
      </c>
      <c r="AG126">
        <v>1.6129683643706528E-2</v>
      </c>
      <c r="AH126">
        <v>1.8146735472290777E-2</v>
      </c>
      <c r="AI126">
        <v>4.5490240071797174E-2</v>
      </c>
      <c r="AJ126">
        <v>4.0195198564056539E-2</v>
      </c>
      <c r="AK126">
        <v>6.9553511330491366E-5</v>
      </c>
      <c r="AL126">
        <v>5.0827911150998432E-2</v>
      </c>
      <c r="AM126">
        <v>3.5005609154139555E-2</v>
      </c>
      <c r="AN126">
        <v>4.7164011667040609E-2</v>
      </c>
      <c r="AO126">
        <v>6.1090419564729645E-2</v>
      </c>
      <c r="AP126">
        <v>3.8467579089073368E-2</v>
      </c>
      <c r="AQ126">
        <v>7.1505496971056764E-2</v>
      </c>
      <c r="AR126">
        <v>7.0520529504150775E-2</v>
      </c>
      <c r="AS126">
        <v>9.0643930895221006E-2</v>
      </c>
      <c r="AT126">
        <v>7.9934933811981149E-2</v>
      </c>
      <c r="AU126">
        <v>6.8790666367511785E-2</v>
      </c>
      <c r="AV126">
        <v>2.2147184204621945E-2</v>
      </c>
      <c r="AW126">
        <v>0.14124971954229301</v>
      </c>
      <c r="AX126">
        <v>0.11159524343728966</v>
      </c>
      <c r="AY126">
        <v>1.8871438187121382E-2</v>
      </c>
      <c r="AZ126">
        <v>2.1023109715054972E-3</v>
      </c>
      <c r="BA126">
        <v>3.7199910253533766E-2</v>
      </c>
      <c r="BB126">
        <v>1.6928427193179267E-2</v>
      </c>
      <c r="BC126">
        <v>2.889836212699125E-3</v>
      </c>
      <c r="BD126">
        <v>4.165806596365268E-2</v>
      </c>
      <c r="BE126">
        <v>3.4310074040834644E-2</v>
      </c>
      <c r="BF126">
        <v>4.627103432802334E-2</v>
      </c>
      <c r="BG126">
        <v>1.8173659412160645E-4</v>
      </c>
      <c r="BH126">
        <v>2.5396006282252637E-2</v>
      </c>
      <c r="BI126">
        <v>4.7116894772268342E-4</v>
      </c>
      <c r="BJ126">
        <v>9.2625084137312103E-2</v>
      </c>
    </row>
    <row r="127" spans="1:62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>
        <v>5.4903500794431891E-7</v>
      </c>
      <c r="H127">
        <v>2.4756487630943837E-7</v>
      </c>
      <c r="I127">
        <v>3.0745960444881859E-7</v>
      </c>
      <c r="J127">
        <v>1.0980700158886378E-7</v>
      </c>
      <c r="K127">
        <v>1.0581401971290509E-7</v>
      </c>
      <c r="L127">
        <v>1.8767014817005811E-7</v>
      </c>
      <c r="M127">
        <v>3.4738942320840538E-7</v>
      </c>
      <c r="N127">
        <v>1.2498033271750679E-6</v>
      </c>
      <c r="O127">
        <v>1.2178594721673982E-7</v>
      </c>
      <c r="P127">
        <v>1.9365962098399611E-7</v>
      </c>
      <c r="Q127">
        <v>1.3376489284461589E-6</v>
      </c>
      <c r="R127">
        <v>1.1379998346482248E-7</v>
      </c>
      <c r="S127">
        <v>3.1943855007669468E-8</v>
      </c>
      <c r="T127">
        <v>9.9824546898967075E-9</v>
      </c>
      <c r="U127">
        <v>9.9824546898967075E-9</v>
      </c>
      <c r="V127">
        <v>9.9824546898967075E-9</v>
      </c>
      <c r="W127">
        <v>9.9824546898967075E-9</v>
      </c>
      <c r="X127">
        <v>9.9824546898967075E-9</v>
      </c>
      <c r="Y127">
        <v>9.9824546898967075E-9</v>
      </c>
      <c r="Z127">
        <v>5.1908764387462883E-8</v>
      </c>
      <c r="AA127">
        <v>9.9824546898967075E-9</v>
      </c>
      <c r="AB127">
        <v>9.9824546898967075E-9</v>
      </c>
      <c r="AC127">
        <v>9.9824546898967075E-9</v>
      </c>
      <c r="AD127">
        <v>1.4175085659653324E-7</v>
      </c>
      <c r="AE127">
        <v>2.0763505754985153E-7</v>
      </c>
      <c r="AF127">
        <v>9.9824546898967075E-9</v>
      </c>
      <c r="AG127">
        <v>9.9824546898967075E-9</v>
      </c>
      <c r="AH127">
        <v>5.3905255325442225E-8</v>
      </c>
      <c r="AI127">
        <v>9.9824546898967075E-9</v>
      </c>
      <c r="AJ127">
        <v>6.1891219077359594E-8</v>
      </c>
      <c r="AK127">
        <v>9.9824546898967075E-9</v>
      </c>
      <c r="AL127">
        <v>4.7915782511504199E-8</v>
      </c>
      <c r="AM127">
        <v>9.9824546898967075E-9</v>
      </c>
      <c r="AN127">
        <v>9.7828055960987739E-8</v>
      </c>
      <c r="AO127">
        <v>9.9824546898967075E-9</v>
      </c>
      <c r="AP127">
        <v>6.3887710015338936E-8</v>
      </c>
      <c r="AQ127">
        <v>8.7845601271091028E-8</v>
      </c>
      <c r="AR127">
        <v>6.1891219077359594E-8</v>
      </c>
      <c r="AS127">
        <v>9.9824546898967075E-9</v>
      </c>
      <c r="AT127">
        <v>9.9824546898967075E-9</v>
      </c>
      <c r="AU127">
        <v>9.9824546898967075E-9</v>
      </c>
      <c r="AV127">
        <v>9.9824546898967075E-9</v>
      </c>
      <c r="AW127">
        <v>9.9824546898967075E-9</v>
      </c>
      <c r="AX127">
        <v>9.9824546898967075E-9</v>
      </c>
      <c r="AY127">
        <v>3.4938591414638475E-7</v>
      </c>
      <c r="AZ127">
        <v>9.9824546898967075E-9</v>
      </c>
      <c r="BA127">
        <v>2.4776452540323628E-6</v>
      </c>
      <c r="BB127">
        <v>8.7645952177293092E-7</v>
      </c>
      <c r="BC127">
        <v>9.9824546898967075E-9</v>
      </c>
      <c r="BD127">
        <v>1.9226207732741057E-6</v>
      </c>
      <c r="BE127">
        <v>3.4898661595878891E-6</v>
      </c>
      <c r="BF127">
        <v>3.5737187789830211E-7</v>
      </c>
      <c r="BG127">
        <v>9.9824546898967075E-9</v>
      </c>
      <c r="BH127">
        <v>1.0960735249506584E-6</v>
      </c>
      <c r="BI127">
        <v>9.9824546898967075E-9</v>
      </c>
      <c r="BJ127">
        <v>5.5702097169623628E-7</v>
      </c>
    </row>
    <row r="128" spans="1:62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>
        <v>3.3998396736094082E-8</v>
      </c>
      <c r="H128">
        <v>2.2665597824062717E-8</v>
      </c>
      <c r="I128">
        <v>6.6107993653516261E-9</v>
      </c>
      <c r="J128">
        <v>6.6107993653516261E-9</v>
      </c>
      <c r="K128">
        <v>6.6107993653516261E-9</v>
      </c>
      <c r="L128">
        <v>3.7398236409703489E-7</v>
      </c>
      <c r="M128">
        <v>6.6107993653516261E-9</v>
      </c>
      <c r="N128">
        <v>2.83319972800784E-8</v>
      </c>
      <c r="O128">
        <v>6.6107993653516261E-9</v>
      </c>
      <c r="P128">
        <v>5.4775194741484901E-8</v>
      </c>
      <c r="Q128">
        <v>5.0997595104141124E-8</v>
      </c>
      <c r="R128">
        <v>1.5110398549375146E-8</v>
      </c>
      <c r="S128">
        <v>6.6107993653516261E-9</v>
      </c>
      <c r="T128">
        <v>2.4554397642734613E-8</v>
      </c>
      <c r="U128">
        <v>6.6107993653516261E-9</v>
      </c>
      <c r="V128">
        <v>6.6107993653516261E-9</v>
      </c>
      <c r="W128">
        <v>6.6107993653516261E-9</v>
      </c>
      <c r="X128">
        <v>6.6107993653516261E-9</v>
      </c>
      <c r="Y128">
        <v>6.6107993653516261E-9</v>
      </c>
      <c r="Z128">
        <v>6.6107993653516261E-9</v>
      </c>
      <c r="AA128">
        <v>6.6107993653516261E-9</v>
      </c>
      <c r="AB128">
        <v>6.6107993653516261E-9</v>
      </c>
      <c r="AC128">
        <v>6.6107993653516261E-9</v>
      </c>
      <c r="AD128">
        <v>3.0220797098750292E-8</v>
      </c>
      <c r="AE128">
        <v>6.6107993653516261E-9</v>
      </c>
      <c r="AF128">
        <v>1.8887998186718933E-8</v>
      </c>
      <c r="AG128">
        <v>6.6107993653516261E-9</v>
      </c>
      <c r="AH128">
        <v>6.6107993653516261E-9</v>
      </c>
      <c r="AI128">
        <v>6.6107993653516261E-9</v>
      </c>
      <c r="AJ128">
        <v>6.6107993653516261E-9</v>
      </c>
      <c r="AK128">
        <v>6.6107993653516261E-9</v>
      </c>
      <c r="AL128">
        <v>6.6107993653516261E-9</v>
      </c>
      <c r="AM128">
        <v>6.6107993653516261E-9</v>
      </c>
      <c r="AN128">
        <v>6.6107993653516261E-9</v>
      </c>
      <c r="AO128">
        <v>6.6107993653516261E-9</v>
      </c>
      <c r="AP128">
        <v>6.6107993653516261E-9</v>
      </c>
      <c r="AQ128">
        <v>2.4554397642734613E-8</v>
      </c>
      <c r="AR128">
        <v>1.5110398549375146E-8</v>
      </c>
      <c r="AS128">
        <v>4.5331195648125434E-8</v>
      </c>
      <c r="AT128">
        <v>5.8552794378828692E-8</v>
      </c>
      <c r="AU128">
        <v>2.83319972800784E-8</v>
      </c>
      <c r="AV128">
        <v>3.3998396736094082E-8</v>
      </c>
      <c r="AW128">
        <v>1.5110398549375146E-8</v>
      </c>
      <c r="AX128">
        <v>4.1553596010781657E-8</v>
      </c>
      <c r="AY128">
        <v>6.6107993653516261E-9</v>
      </c>
      <c r="AZ128">
        <v>6.6107993653516261E-9</v>
      </c>
      <c r="BA128">
        <v>6.6107993653516261E-9</v>
      </c>
      <c r="BB128">
        <v>6.6107993653516261E-9</v>
      </c>
      <c r="BC128">
        <v>6.6107993653516261E-9</v>
      </c>
      <c r="BD128">
        <v>6.6107993653516261E-9</v>
      </c>
      <c r="BE128">
        <v>6.6107993653516261E-9</v>
      </c>
      <c r="BF128">
        <v>6.6107993653516261E-9</v>
      </c>
      <c r="BG128">
        <v>6.6107993653516261E-9</v>
      </c>
      <c r="BH128">
        <v>6.6107993653516261E-9</v>
      </c>
      <c r="BI128">
        <v>6.6107993653516261E-9</v>
      </c>
      <c r="BJ128">
        <v>6.6107993653516261E-9</v>
      </c>
    </row>
    <row r="129" spans="1:62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65</v>
      </c>
      <c r="H129" t="s">
        <v>65</v>
      </c>
      <c r="I129" t="s">
        <v>65</v>
      </c>
      <c r="J129" t="s">
        <v>65</v>
      </c>
      <c r="K129" t="s">
        <v>65</v>
      </c>
      <c r="L129" t="s">
        <v>65</v>
      </c>
      <c r="M129" t="s">
        <v>65</v>
      </c>
      <c r="N129" t="s">
        <v>65</v>
      </c>
      <c r="O129" t="s">
        <v>65</v>
      </c>
      <c r="P129" t="s">
        <v>65</v>
      </c>
      <c r="Q129" t="s">
        <v>65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 t="s">
        <v>65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 t="s">
        <v>65</v>
      </c>
      <c r="BI129" t="s">
        <v>65</v>
      </c>
      <c r="BJ129" t="s">
        <v>65</v>
      </c>
    </row>
    <row r="130" spans="1:62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65</v>
      </c>
      <c r="H130" t="s">
        <v>65</v>
      </c>
      <c r="I130" t="s">
        <v>65</v>
      </c>
      <c r="J130" t="s">
        <v>65</v>
      </c>
      <c r="K130" t="s">
        <v>65</v>
      </c>
      <c r="L130" t="s">
        <v>65</v>
      </c>
      <c r="M130" t="s">
        <v>65</v>
      </c>
      <c r="N130" t="s">
        <v>65</v>
      </c>
      <c r="O130" t="s">
        <v>65</v>
      </c>
      <c r="P130" t="s">
        <v>65</v>
      </c>
      <c r="Q130" t="s">
        <v>65</v>
      </c>
      <c r="R130" t="s">
        <v>65</v>
      </c>
      <c r="S130" t="s">
        <v>65</v>
      </c>
      <c r="T130" t="s">
        <v>65</v>
      </c>
      <c r="U130" t="s">
        <v>65</v>
      </c>
      <c r="V130" t="s">
        <v>65</v>
      </c>
      <c r="W130" t="s">
        <v>65</v>
      </c>
      <c r="X130" t="s">
        <v>65</v>
      </c>
      <c r="Y130" t="s">
        <v>65</v>
      </c>
      <c r="Z130" t="s">
        <v>65</v>
      </c>
      <c r="AA130" t="s">
        <v>65</v>
      </c>
      <c r="AB130" t="s">
        <v>65</v>
      </c>
      <c r="AC130" t="s">
        <v>65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 t="s">
        <v>65</v>
      </c>
      <c r="BI130" t="s">
        <v>65</v>
      </c>
      <c r="BJ130" t="s">
        <v>65</v>
      </c>
    </row>
    <row r="131" spans="1:62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>
        <v>1.6170763260025874E-5</v>
      </c>
      <c r="H131">
        <v>1.6170763260025874E-5</v>
      </c>
      <c r="I131">
        <v>1.6170763260025874E-5</v>
      </c>
      <c r="J131">
        <v>1.6170763260025874E-5</v>
      </c>
      <c r="K131">
        <v>1.2289780077619664E-4</v>
      </c>
      <c r="L131">
        <v>1.1642949547218629E-4</v>
      </c>
      <c r="M131">
        <v>4.7218628719275551E-4</v>
      </c>
      <c r="N131">
        <v>2.0051746442432082E-4</v>
      </c>
      <c r="O131">
        <v>3.2664941785252263E-3</v>
      </c>
      <c r="P131">
        <v>1.1125485122897801E-3</v>
      </c>
      <c r="Q131">
        <v>1.6170763260025874E-5</v>
      </c>
      <c r="R131">
        <v>1.6170763260025874E-5</v>
      </c>
      <c r="S131">
        <v>1.6170763260025874E-5</v>
      </c>
      <c r="T131">
        <v>1.6170763260025874E-5</v>
      </c>
      <c r="U131">
        <v>1.6170763260025874E-5</v>
      </c>
      <c r="V131">
        <v>1.6170763260025874E-5</v>
      </c>
      <c r="W131">
        <v>4.204398447606727E-4</v>
      </c>
      <c r="X131">
        <v>1.6170763260025874E-5</v>
      </c>
      <c r="Y131">
        <v>1.8758085381630012E-4</v>
      </c>
      <c r="Z131">
        <v>1.6170763260025874E-5</v>
      </c>
      <c r="AA131">
        <v>1.6170763260025874E-5</v>
      </c>
      <c r="AB131">
        <v>1.6170763260025874E-5</v>
      </c>
      <c r="AC131">
        <v>1.6170763260025874E-5</v>
      </c>
      <c r="AD131">
        <v>5.7567917205692107E-4</v>
      </c>
      <c r="AE131">
        <v>9.4437257438551101E-4</v>
      </c>
      <c r="AF131">
        <v>1.034928848641656E-4</v>
      </c>
      <c r="AG131">
        <v>1.6170763260025874E-5</v>
      </c>
      <c r="AH131">
        <v>7.7619663648124184E-5</v>
      </c>
      <c r="AI131">
        <v>1.6170763260025874E-5</v>
      </c>
      <c r="AJ131">
        <v>1.6170763260025874E-5</v>
      </c>
      <c r="AK131">
        <v>1.6170763260025874E-5</v>
      </c>
      <c r="AL131">
        <v>1.6170763260025874E-5</v>
      </c>
      <c r="AM131">
        <v>1.5265200517464426E-3</v>
      </c>
      <c r="AN131">
        <v>2.2250970245795603E-3</v>
      </c>
      <c r="AO131">
        <v>2.9107373868046574E-4</v>
      </c>
      <c r="AP131">
        <v>2.1345407503234153E-4</v>
      </c>
      <c r="AQ131">
        <v>2.0051746442432082E-4</v>
      </c>
      <c r="AR131">
        <v>1.6170763260025874E-5</v>
      </c>
      <c r="AS131">
        <v>1.6170763260025874E-5</v>
      </c>
      <c r="AT131">
        <v>1.2936610608020699E-4</v>
      </c>
      <c r="AU131">
        <v>1.4877102199223802E-4</v>
      </c>
      <c r="AV131">
        <v>1.6170763260025874E-5</v>
      </c>
      <c r="AW131">
        <v>1.2936610608020699E-4</v>
      </c>
      <c r="AX131">
        <v>1.6170763260025874E-5</v>
      </c>
      <c r="AY131">
        <v>5.4980595084087966E-4</v>
      </c>
      <c r="AZ131">
        <v>1.6170763260025874E-5</v>
      </c>
      <c r="BA131">
        <v>1.6170763260025874E-5</v>
      </c>
      <c r="BB131">
        <v>2.9754204398447603E-4</v>
      </c>
      <c r="BC131">
        <v>1.6170763260025874E-5</v>
      </c>
      <c r="BD131">
        <v>1.6170763260025874E-5</v>
      </c>
      <c r="BE131">
        <v>1.6170763260025874E-5</v>
      </c>
      <c r="BF131">
        <v>3.2988357050452779E-4</v>
      </c>
      <c r="BG131">
        <v>1.6170763260025874E-5</v>
      </c>
      <c r="BH131">
        <v>7.3091849935316949E-4</v>
      </c>
      <c r="BI131">
        <v>1.6170763260025874E-5</v>
      </c>
      <c r="BJ131">
        <v>2.5782664941785254E-2</v>
      </c>
    </row>
    <row r="132" spans="1:62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>
        <v>2.2242169070562751E-10</v>
      </c>
      <c r="H132">
        <v>7.2007022170886602E-11</v>
      </c>
      <c r="I132">
        <v>3.6803589109564262E-11</v>
      </c>
      <c r="J132">
        <v>7.5207334267370446E-11</v>
      </c>
      <c r="K132">
        <v>1.6001560482419244E-11</v>
      </c>
      <c r="L132">
        <v>2.8642793263530447E-10</v>
      </c>
      <c r="M132">
        <v>1.2481217176287011E-10</v>
      </c>
      <c r="N132">
        <v>9.3289097612504191E-10</v>
      </c>
      <c r="O132">
        <v>2.4802418747749829E-10</v>
      </c>
      <c r="P132">
        <v>3.8723776367454571E-10</v>
      </c>
      <c r="Q132">
        <v>3.1043027335893329E-10</v>
      </c>
      <c r="R132">
        <v>6.2086054671786658E-10</v>
      </c>
      <c r="S132">
        <v>1.6001560482419245E-10</v>
      </c>
      <c r="T132">
        <v>2.2562200280211135E-10</v>
      </c>
      <c r="U132">
        <v>1.440140443417732E-10</v>
      </c>
      <c r="V132">
        <v>5.2805149591983503E-11</v>
      </c>
      <c r="W132">
        <v>2.2034148784291296E-9</v>
      </c>
      <c r="X132">
        <v>2.0001950603024054E-10</v>
      </c>
      <c r="Y132">
        <v>1.0721045523220894E-10</v>
      </c>
      <c r="Z132">
        <v>1.2641232781111205E-10</v>
      </c>
      <c r="AA132">
        <v>1.6001560482419244E-11</v>
      </c>
      <c r="AB132">
        <v>8.3048098903755879E-10</v>
      </c>
      <c r="AC132">
        <v>5.0724946729269007E-10</v>
      </c>
      <c r="AD132">
        <v>5.5525414873994781E-10</v>
      </c>
      <c r="AE132">
        <v>2.3682309513980484E-10</v>
      </c>
      <c r="AF132">
        <v>8.1607958460338135E-11</v>
      </c>
      <c r="AG132">
        <v>3.5843495480619103E-10</v>
      </c>
      <c r="AH132">
        <v>2.9282855682827216E-10</v>
      </c>
      <c r="AI132">
        <v>2.2402184675386942E-10</v>
      </c>
      <c r="AJ132">
        <v>1.7121669716188589E-10</v>
      </c>
      <c r="AK132">
        <v>1.0240998708748317E-10</v>
      </c>
      <c r="AL132">
        <v>2.944287128765141E-10</v>
      </c>
      <c r="AM132">
        <v>5.9205773784951211E-11</v>
      </c>
      <c r="AN132">
        <v>2.288223148985952E-10</v>
      </c>
      <c r="AO132">
        <v>4.6404525399015808E-11</v>
      </c>
      <c r="AP132">
        <v>1.0240998708748317E-10</v>
      </c>
      <c r="AQ132">
        <v>2.5602496771870791E-10</v>
      </c>
      <c r="AR132">
        <v>3.7923698343333609E-10</v>
      </c>
      <c r="AS132">
        <v>2.624255919116756E-10</v>
      </c>
      <c r="AT132">
        <v>2.8002730844233678E-10</v>
      </c>
      <c r="AU132">
        <v>2.2562200280211135E-10</v>
      </c>
      <c r="AV132">
        <v>1.8561810159606323E-10</v>
      </c>
      <c r="AW132">
        <v>2.4482387538101447E-10</v>
      </c>
      <c r="AX132">
        <v>2.0001950603024054E-10</v>
      </c>
      <c r="AY132">
        <v>3.3923308222728797E-10</v>
      </c>
      <c r="AZ132">
        <v>5.6805539712588319E-10</v>
      </c>
      <c r="BA132">
        <v>3.9363838786751345E-10</v>
      </c>
      <c r="BB132">
        <v>1.8241778949957939E-10</v>
      </c>
      <c r="BC132">
        <v>1.6001560482419244E-11</v>
      </c>
      <c r="BD132">
        <v>1.1361107942517663E-10</v>
      </c>
      <c r="BE132">
        <v>4.0643963625344878E-10</v>
      </c>
      <c r="BF132">
        <v>1.312127959558378E-10</v>
      </c>
      <c r="BG132">
        <v>1.3281295200407973E-10</v>
      </c>
      <c r="BH132">
        <v>1.7921747740309552E-10</v>
      </c>
      <c r="BI132">
        <v>8.2728067694107502E-10</v>
      </c>
      <c r="BJ132">
        <v>3.9363838786751345E-10</v>
      </c>
    </row>
    <row r="133" spans="1:62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>
        <v>4.7482269503546104E-5</v>
      </c>
      <c r="H133">
        <v>4.9645390070921983E-7</v>
      </c>
      <c r="I133">
        <v>5.2836879432624116E-6</v>
      </c>
      <c r="J133">
        <v>7.8014184397163129E-7</v>
      </c>
      <c r="K133">
        <v>7.092198581560284E-7</v>
      </c>
      <c r="L133">
        <v>4.2553191489361699E-7</v>
      </c>
      <c r="M133">
        <v>3.4042553191489359E-6</v>
      </c>
      <c r="N133">
        <v>2.2340425531914894E-6</v>
      </c>
      <c r="O133">
        <v>1.2411347517730496E-7</v>
      </c>
      <c r="P133">
        <v>6.737588652482269E-7</v>
      </c>
      <c r="Q133">
        <v>7.8014184397163129E-7</v>
      </c>
      <c r="R133">
        <v>1.0283687943262412E-6</v>
      </c>
      <c r="S133">
        <v>1.2411347517730496E-7</v>
      </c>
      <c r="T133">
        <v>1.2411347517730496E-7</v>
      </c>
      <c r="U133">
        <v>1.2411347517730496E-7</v>
      </c>
      <c r="V133">
        <v>1.2411347517730496E-7</v>
      </c>
      <c r="W133">
        <v>1.2411347517730496E-7</v>
      </c>
      <c r="X133">
        <v>1.2411347517730496E-7</v>
      </c>
      <c r="Y133">
        <v>1.1347517730496454E-6</v>
      </c>
      <c r="Z133">
        <v>1.0283687943262412E-6</v>
      </c>
      <c r="AA133">
        <v>1.2411347517730496E-7</v>
      </c>
      <c r="AB133">
        <v>3.1914893617021275E-7</v>
      </c>
      <c r="AC133">
        <v>3.9007092198581565E-7</v>
      </c>
      <c r="AD133">
        <v>8.5106382978723397E-7</v>
      </c>
      <c r="AE133">
        <v>1.2411347517730496E-7</v>
      </c>
      <c r="AF133">
        <v>3.546099290780142E-7</v>
      </c>
      <c r="AG133">
        <v>1.2411347517730496E-7</v>
      </c>
      <c r="AH133">
        <v>1.2411347517730496E-7</v>
      </c>
      <c r="AI133">
        <v>1.2411347517730496E-7</v>
      </c>
      <c r="AJ133">
        <v>1.2411347517730496E-7</v>
      </c>
      <c r="AK133">
        <v>1.2411347517730496E-7</v>
      </c>
      <c r="AL133">
        <v>1.2411347517730496E-7</v>
      </c>
      <c r="AM133">
        <v>1.2411347517730496E-7</v>
      </c>
      <c r="AN133">
        <v>1.2411347517730496E-7</v>
      </c>
      <c r="AO133">
        <v>1.2411347517730496E-7</v>
      </c>
      <c r="AP133">
        <v>4.2553191489361699E-7</v>
      </c>
      <c r="AQ133">
        <v>4.2553191489361699E-7</v>
      </c>
      <c r="AR133">
        <v>3.546099290780142E-7</v>
      </c>
      <c r="AS133">
        <v>3.9007092198581565E-7</v>
      </c>
      <c r="AT133">
        <v>2.624113475177305E-6</v>
      </c>
      <c r="AU133">
        <v>3.9007092198581565E-7</v>
      </c>
      <c r="AV133">
        <v>1.2411347517730496E-7</v>
      </c>
      <c r="AW133">
        <v>5.6737588652482272E-7</v>
      </c>
      <c r="AX133">
        <v>2.8368794326241136E-7</v>
      </c>
      <c r="AY133">
        <v>1.2411347517730496E-7</v>
      </c>
      <c r="AZ133">
        <v>1.4453900709219858E-4</v>
      </c>
      <c r="BA133">
        <v>2.40177304964539E-4</v>
      </c>
      <c r="BB133">
        <v>6.1702127659574465E-6</v>
      </c>
      <c r="BC133">
        <v>1.2411347517730496E-7</v>
      </c>
      <c r="BD133">
        <v>1.2411347517730496E-7</v>
      </c>
      <c r="BE133">
        <v>4.8581560283687944E-6</v>
      </c>
      <c r="BF133">
        <v>1.2411347517730496E-7</v>
      </c>
      <c r="BG133">
        <v>1.2411347517730496E-7</v>
      </c>
      <c r="BH133">
        <v>1.2411347517730496E-7</v>
      </c>
      <c r="BI133">
        <v>1.2411347517730496E-7</v>
      </c>
      <c r="BJ133">
        <v>1.2411347517730496E-7</v>
      </c>
    </row>
    <row r="134" spans="1:62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>
        <v>8.6486486486486489E-7</v>
      </c>
      <c r="H134">
        <v>1.3513513513513515E-7</v>
      </c>
      <c r="I134">
        <v>1.0270270270270269E-6</v>
      </c>
      <c r="J134">
        <v>1.3513513513513515E-7</v>
      </c>
      <c r="K134">
        <v>1.3513513513513515E-7</v>
      </c>
      <c r="L134">
        <v>1.2972972972972972E-6</v>
      </c>
      <c r="M134">
        <v>1.3513513513513515E-7</v>
      </c>
      <c r="N134">
        <v>4.3243243243243244E-7</v>
      </c>
      <c r="O134">
        <v>1.3513513513513515E-7</v>
      </c>
      <c r="P134">
        <v>1.3513513513513515E-7</v>
      </c>
      <c r="Q134">
        <v>1.3513513513513515E-7</v>
      </c>
      <c r="R134">
        <v>1.3513513513513515E-7</v>
      </c>
      <c r="S134">
        <v>6.4864864864864861E-7</v>
      </c>
      <c r="T134">
        <v>3.7837837837837838E-7</v>
      </c>
      <c r="U134">
        <v>1.6486486486486486E-5</v>
      </c>
      <c r="V134">
        <v>1.1513513513513514E-5</v>
      </c>
      <c r="W134">
        <v>1.3513513513513515E-7</v>
      </c>
      <c r="X134">
        <v>1.3513513513513515E-7</v>
      </c>
      <c r="Y134">
        <v>1.3513513513513515E-7</v>
      </c>
      <c r="Z134">
        <v>1.3513513513513515E-7</v>
      </c>
      <c r="AA134">
        <v>1.6378378378378378E-5</v>
      </c>
      <c r="AB134">
        <v>1.3513513513513515E-7</v>
      </c>
      <c r="AC134">
        <v>1.3513513513513515E-7</v>
      </c>
      <c r="AD134">
        <v>1.3513513513513515E-7</v>
      </c>
      <c r="AE134">
        <v>1.3513513513513515E-7</v>
      </c>
      <c r="AF134">
        <v>1.3513513513513515E-7</v>
      </c>
      <c r="AG134">
        <v>1.3513513513513515E-7</v>
      </c>
      <c r="AH134">
        <v>1.3513513513513515E-7</v>
      </c>
      <c r="AI134">
        <v>7.0270270270270268E-7</v>
      </c>
      <c r="AJ134">
        <v>4.5945945945945943E-7</v>
      </c>
      <c r="AK134">
        <v>1.3513513513513515E-7</v>
      </c>
      <c r="AL134">
        <v>9.9999999999999995E-7</v>
      </c>
      <c r="AM134">
        <v>1.3513513513513515E-7</v>
      </c>
      <c r="AN134">
        <v>1.3513513513513515E-7</v>
      </c>
      <c r="AO134">
        <v>1.3513513513513515E-7</v>
      </c>
      <c r="AP134">
        <v>1.3513513513513515E-7</v>
      </c>
      <c r="AQ134">
        <v>2.7837837837837838E-6</v>
      </c>
      <c r="AR134">
        <v>2.8378378378378377E-6</v>
      </c>
      <c r="AS134">
        <v>1.8648648648648651E-6</v>
      </c>
      <c r="AT134">
        <v>1.3243243243243244E-6</v>
      </c>
      <c r="AU134">
        <v>2.2972972972972974E-6</v>
      </c>
      <c r="AV134">
        <v>2.2702702702702705E-6</v>
      </c>
      <c r="AW134">
        <v>1.3513513513513515E-7</v>
      </c>
      <c r="AX134">
        <v>3.3213513513513518E-4</v>
      </c>
      <c r="AY134">
        <v>1.3513513513513515E-7</v>
      </c>
      <c r="AZ134">
        <v>1.3513513513513515E-7</v>
      </c>
      <c r="BA134">
        <v>1.3513513513513515E-7</v>
      </c>
      <c r="BB134">
        <v>1.9459459459459461E-6</v>
      </c>
      <c r="BC134">
        <v>1.3513513513513515E-7</v>
      </c>
      <c r="BD134">
        <v>2.7837837837837838E-6</v>
      </c>
      <c r="BE134">
        <v>2.1621621621621623E-6</v>
      </c>
      <c r="BF134">
        <v>1.0810810810810812E-6</v>
      </c>
      <c r="BG134">
        <v>4.5945945945945943E-7</v>
      </c>
      <c r="BH134">
        <v>7.5675675675675675E-7</v>
      </c>
      <c r="BI134">
        <v>5.1351351351351344E-7</v>
      </c>
      <c r="BJ134">
        <v>2.1621621621621623E-6</v>
      </c>
    </row>
    <row r="135" spans="1:62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>
        <v>2.4272713195633452E-8</v>
      </c>
      <c r="H135">
        <v>6.4555088286259175E-9</v>
      </c>
      <c r="I135">
        <v>2.6080255667648708E-8</v>
      </c>
      <c r="J135">
        <v>6.4555088286259175E-9</v>
      </c>
      <c r="K135">
        <v>1.3298348186969392E-8</v>
      </c>
      <c r="L135">
        <v>2.8533349022526557E-8</v>
      </c>
      <c r="M135">
        <v>2.3110721606480783E-8</v>
      </c>
      <c r="N135">
        <v>6.4555088286259175E-9</v>
      </c>
      <c r="O135">
        <v>7.023593605544998E-8</v>
      </c>
      <c r="P135">
        <v>2.2336060547045676E-8</v>
      </c>
      <c r="Q135">
        <v>1.4202119422977018E-8</v>
      </c>
      <c r="R135">
        <v>1.8979195956160196E-8</v>
      </c>
      <c r="S135">
        <v>1.6396992424709829E-8</v>
      </c>
      <c r="T135">
        <v>1.5622331365274722E-8</v>
      </c>
      <c r="U135">
        <v>3.782928173574788E-8</v>
      </c>
      <c r="V135">
        <v>2.7113137080228853E-8</v>
      </c>
      <c r="W135">
        <v>9.0506233777335359E-8</v>
      </c>
      <c r="X135">
        <v>6.4555088286259175E-9</v>
      </c>
      <c r="Y135">
        <v>1.6655212777854867E-8</v>
      </c>
      <c r="Z135">
        <v>2.259428090019071E-8</v>
      </c>
      <c r="AA135">
        <v>2.5951145491076191E-8</v>
      </c>
      <c r="AB135">
        <v>4.6866994095824159E-8</v>
      </c>
      <c r="AC135">
        <v>4.764165515525927E-8</v>
      </c>
      <c r="AD135">
        <v>4.1960807386068468E-8</v>
      </c>
      <c r="AE135">
        <v>6.4425978109686661E-8</v>
      </c>
      <c r="AF135">
        <v>3.1115552553976927E-8</v>
      </c>
      <c r="AG135">
        <v>4.5575892330098973E-8</v>
      </c>
      <c r="AH135">
        <v>3.7312841029457804E-8</v>
      </c>
      <c r="AI135">
        <v>4.1831697209495944E-8</v>
      </c>
      <c r="AJ135">
        <v>5.3968053807312672E-8</v>
      </c>
      <c r="AK135">
        <v>6.4555088286259175E-9</v>
      </c>
      <c r="AL135">
        <v>2.4750420848951768E-7</v>
      </c>
      <c r="AM135">
        <v>2.4401823372205966E-8</v>
      </c>
      <c r="AN135">
        <v>3.4343306968289886E-8</v>
      </c>
      <c r="AO135">
        <v>4.1444366679778392E-8</v>
      </c>
      <c r="AP135">
        <v>5.6808477691908073E-8</v>
      </c>
      <c r="AQ135">
        <v>5.435538433703023E-8</v>
      </c>
      <c r="AR135">
        <v>7.1914368350892732E-8</v>
      </c>
      <c r="AS135">
        <v>3.4730637498007438E-8</v>
      </c>
      <c r="AT135">
        <v>7.9531868768671307E-8</v>
      </c>
      <c r="AU135">
        <v>3.782928173574788E-8</v>
      </c>
      <c r="AV135">
        <v>4.105703615006084E-8</v>
      </c>
      <c r="AW135">
        <v>1.2665708321764049E-7</v>
      </c>
      <c r="AX135">
        <v>3.3181315379137217E-8</v>
      </c>
      <c r="AY135">
        <v>3.8991273324900543E-8</v>
      </c>
      <c r="AZ135">
        <v>1.5235000835557167E-8</v>
      </c>
      <c r="BA135">
        <v>2.1432289311038048E-8</v>
      </c>
      <c r="BB135">
        <v>6.4555088286259175E-9</v>
      </c>
      <c r="BC135">
        <v>6.4555088286259175E-9</v>
      </c>
      <c r="BD135">
        <v>1.6396992424709829E-8</v>
      </c>
      <c r="BE135">
        <v>6.4555088286259175E-9</v>
      </c>
      <c r="BF135">
        <v>6.4555088286259175E-9</v>
      </c>
      <c r="BG135">
        <v>6.4555088286259175E-9</v>
      </c>
      <c r="BH135">
        <v>6.4555088286259175E-9</v>
      </c>
      <c r="BI135">
        <v>6.4555088286259175E-9</v>
      </c>
      <c r="BJ135">
        <v>4.5317671976953945E-8</v>
      </c>
    </row>
    <row r="136" spans="1:62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>
        <v>8.4278409761254847E-9</v>
      </c>
      <c r="H136">
        <v>3.2296470893911529E-9</v>
      </c>
      <c r="I136">
        <v>7.8434286456642278E-10</v>
      </c>
      <c r="J136">
        <v>1.0457904860885638E-9</v>
      </c>
      <c r="K136">
        <v>7.689635927121793E-11</v>
      </c>
      <c r="L136">
        <v>3.1373714582656911E-9</v>
      </c>
      <c r="M136">
        <v>2.5222005840959477E-9</v>
      </c>
      <c r="N136">
        <v>7.689635927121793E-11</v>
      </c>
      <c r="O136">
        <v>7.2282577714944854E-10</v>
      </c>
      <c r="P136">
        <v>7.689635927121793E-10</v>
      </c>
      <c r="Q136">
        <v>2.4914420403874607E-9</v>
      </c>
      <c r="R136">
        <v>2.1069602440313712E-9</v>
      </c>
      <c r="S136">
        <v>9.3813558310885864E-10</v>
      </c>
      <c r="T136">
        <v>2.5068213122417046E-9</v>
      </c>
      <c r="U136">
        <v>8.3048068012915364E-10</v>
      </c>
      <c r="V136">
        <v>7.3820504900369213E-10</v>
      </c>
      <c r="W136">
        <v>1.0717814555222355E-7</v>
      </c>
      <c r="X136">
        <v>8.9968740347324973E-9</v>
      </c>
      <c r="Y136">
        <v>7.6896359271217926E-9</v>
      </c>
      <c r="Z136">
        <v>1.4204295484579375E-7</v>
      </c>
      <c r="AA136">
        <v>5.0136426244834092E-9</v>
      </c>
      <c r="AB136">
        <v>3.5833703420387554E-9</v>
      </c>
      <c r="AC136">
        <v>7.9972213642066647E-10</v>
      </c>
      <c r="AD136">
        <v>1.8578160399926253E-8</v>
      </c>
      <c r="AE136">
        <v>3.1988885456826659E-9</v>
      </c>
      <c r="AF136">
        <v>2.153098059594102E-9</v>
      </c>
      <c r="AG136">
        <v>7.689635927121793E-11</v>
      </c>
      <c r="AH136">
        <v>3.3834398079335889E-9</v>
      </c>
      <c r="AI136">
        <v>6.7668796158671778E-10</v>
      </c>
      <c r="AJ136">
        <v>1.3379966513191919E-9</v>
      </c>
      <c r="AK136">
        <v>7.689635927121793E-11</v>
      </c>
      <c r="AL136">
        <v>1.028873287048896E-8</v>
      </c>
      <c r="AM136">
        <v>9.6889412681734581E-10</v>
      </c>
      <c r="AN136">
        <v>5.536537867527691E-10</v>
      </c>
      <c r="AO136">
        <v>3.6910252450184606E-10</v>
      </c>
      <c r="AP136">
        <v>2.8144067493265763E-9</v>
      </c>
      <c r="AQ136">
        <v>9.1506667532749329E-9</v>
      </c>
      <c r="AR136">
        <v>4.7983328185239988E-9</v>
      </c>
      <c r="AS136">
        <v>7.93570427678969E-9</v>
      </c>
      <c r="AT136">
        <v>5.2750902460055497E-9</v>
      </c>
      <c r="AU136">
        <v>2.4606834966789738E-10</v>
      </c>
      <c r="AV136">
        <v>1.3533759231734356E-9</v>
      </c>
      <c r="AW136">
        <v>2.2453736907195633E-9</v>
      </c>
      <c r="AX136">
        <v>3.8448179635608963E-9</v>
      </c>
      <c r="AY136">
        <v>8.6123922383764071E-10</v>
      </c>
      <c r="AZ136">
        <v>9.842733986715895E-10</v>
      </c>
      <c r="BA136">
        <v>2.1992358751568329E-9</v>
      </c>
      <c r="BB136">
        <v>9.1199082095664452E-9</v>
      </c>
      <c r="BC136">
        <v>7.689635927121793E-11</v>
      </c>
      <c r="BD136">
        <v>3.0450958271402302E-9</v>
      </c>
      <c r="BE136">
        <v>9.6581827244649716E-9</v>
      </c>
      <c r="BF136">
        <v>4.1370241287915245E-9</v>
      </c>
      <c r="BG136">
        <v>1.2764795639022177E-9</v>
      </c>
      <c r="BH136">
        <v>2.3222700499907816E-9</v>
      </c>
      <c r="BI136">
        <v>6.9206723344096137E-10</v>
      </c>
      <c r="BJ136">
        <v>1.783995535092256E-9</v>
      </c>
    </row>
    <row r="137" spans="1:62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65</v>
      </c>
      <c r="H137" t="s">
        <v>65</v>
      </c>
      <c r="I137" t="s">
        <v>65</v>
      </c>
      <c r="J137" t="s">
        <v>65</v>
      </c>
      <c r="K137" t="s">
        <v>65</v>
      </c>
      <c r="L137" t="s">
        <v>65</v>
      </c>
      <c r="M137" t="s">
        <v>65</v>
      </c>
      <c r="N137" t="s">
        <v>65</v>
      </c>
      <c r="O137" t="s">
        <v>65</v>
      </c>
      <c r="P137" t="s">
        <v>65</v>
      </c>
      <c r="Q137" t="s">
        <v>65</v>
      </c>
      <c r="R137" t="s">
        <v>65</v>
      </c>
      <c r="S137" t="s">
        <v>65</v>
      </c>
      <c r="T137" t="s">
        <v>65</v>
      </c>
      <c r="U137" t="s">
        <v>65</v>
      </c>
      <c r="V137" t="s">
        <v>65</v>
      </c>
      <c r="W137" t="s">
        <v>65</v>
      </c>
      <c r="X137" t="s">
        <v>65</v>
      </c>
      <c r="Y137" t="s">
        <v>65</v>
      </c>
      <c r="Z137" t="s">
        <v>65</v>
      </c>
      <c r="AA137" t="s">
        <v>65</v>
      </c>
      <c r="AB137" t="s">
        <v>65</v>
      </c>
      <c r="AC137" t="s">
        <v>65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 t="s">
        <v>65</v>
      </c>
      <c r="BI137" t="s">
        <v>65</v>
      </c>
      <c r="BJ137" t="s">
        <v>65</v>
      </c>
    </row>
    <row r="138" spans="1:62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>
        <v>4.2181412169006876E-9</v>
      </c>
      <c r="H138">
        <v>4.2181412169006876E-9</v>
      </c>
      <c r="I138">
        <v>5.9897605279989766E-8</v>
      </c>
      <c r="J138">
        <v>4.2181412169006876E-9</v>
      </c>
      <c r="K138">
        <v>4.2181412169006876E-9</v>
      </c>
      <c r="L138">
        <v>4.2181412169006876E-9</v>
      </c>
      <c r="M138">
        <v>2.4465219058023988E-8</v>
      </c>
      <c r="N138">
        <v>4.2181412169006876E-9</v>
      </c>
      <c r="O138">
        <v>4.2181412169006876E-9</v>
      </c>
      <c r="P138">
        <v>3.4588757978585632E-8</v>
      </c>
      <c r="Q138">
        <v>2.9526988518304814E-8</v>
      </c>
      <c r="R138">
        <v>2.3115413868615768E-7</v>
      </c>
      <c r="S138">
        <v>8.9044961088773515E-7</v>
      </c>
      <c r="T138">
        <v>5.0828601663653283E-7</v>
      </c>
      <c r="U138">
        <v>4.4965385372161327E-6</v>
      </c>
      <c r="V138">
        <v>1.0009649107705332E-6</v>
      </c>
      <c r="W138">
        <v>2.2634545769889093E-6</v>
      </c>
      <c r="X138">
        <v>7.7191984269282589E-8</v>
      </c>
      <c r="Y138">
        <v>4.2181412169006876E-9</v>
      </c>
      <c r="Z138">
        <v>4.2181412169006876E-9</v>
      </c>
      <c r="AA138">
        <v>4.2181412169006876E-9</v>
      </c>
      <c r="AB138">
        <v>2.1765608679207549E-7</v>
      </c>
      <c r="AC138">
        <v>4.2181412169006876E-9</v>
      </c>
      <c r="AD138">
        <v>4.2181412169006876E-9</v>
      </c>
      <c r="AE138">
        <v>4.9774066359428115E-8</v>
      </c>
      <c r="AF138">
        <v>4.2181412169006876E-9</v>
      </c>
      <c r="AG138">
        <v>4.2181412169006876E-9</v>
      </c>
      <c r="AH138">
        <v>4.2181412169006876E-9</v>
      </c>
      <c r="AI138">
        <v>1.1249782625474134E-6</v>
      </c>
      <c r="AJ138">
        <v>4.4459208426133251E-7</v>
      </c>
      <c r="AK138">
        <v>4.2181412169006876E-9</v>
      </c>
      <c r="AL138">
        <v>6.2428490010130172E-7</v>
      </c>
      <c r="AM138">
        <v>4.2181412169006876E-9</v>
      </c>
      <c r="AN138">
        <v>4.2181412169006876E-9</v>
      </c>
      <c r="AO138">
        <v>7.845742663435279E-8</v>
      </c>
      <c r="AP138">
        <v>4.2181412169006876E-9</v>
      </c>
      <c r="AQ138">
        <v>7.5378183546015282E-7</v>
      </c>
      <c r="AR138">
        <v>4.184396087165482E-7</v>
      </c>
      <c r="AS138">
        <v>9.7017247988715823E-7</v>
      </c>
      <c r="AT138">
        <v>6.6435724166185826E-7</v>
      </c>
      <c r="AU138">
        <v>4.2181412169006876E-9</v>
      </c>
      <c r="AV138">
        <v>3.1045519356389061E-7</v>
      </c>
      <c r="AW138">
        <v>4.2181412169006876E-9</v>
      </c>
      <c r="AX138">
        <v>4.7960265636160824E-7</v>
      </c>
      <c r="AY138">
        <v>2.7628824970699505E-7</v>
      </c>
      <c r="AZ138">
        <v>2.6405564017798307E-7</v>
      </c>
      <c r="BA138">
        <v>9.3980186312547329E-7</v>
      </c>
      <c r="BB138">
        <v>4.2181412169006876E-9</v>
      </c>
      <c r="BC138">
        <v>4.2181412169006876E-9</v>
      </c>
      <c r="BD138">
        <v>4.2181412169006876E-9</v>
      </c>
      <c r="BE138">
        <v>4.2181412169006876E-9</v>
      </c>
      <c r="BF138">
        <v>4.2181412169006876E-9</v>
      </c>
      <c r="BG138">
        <v>4.2181412169006876E-9</v>
      </c>
      <c r="BH138">
        <v>4.2181412169006876E-9</v>
      </c>
      <c r="BI138">
        <v>4.2181412169006876E-9</v>
      </c>
      <c r="BJ138">
        <v>1.8357350575951792E-6</v>
      </c>
    </row>
    <row r="139" spans="1:62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>
        <v>8.0200000000000001E-7</v>
      </c>
      <c r="H139">
        <v>1.1030000000000001E-6</v>
      </c>
      <c r="I139">
        <v>2.6839999999999996E-6</v>
      </c>
      <c r="J139">
        <v>6.9879999999999998E-6</v>
      </c>
      <c r="K139">
        <v>1.2049999999999999E-6</v>
      </c>
      <c r="L139">
        <v>2.2980000000000003E-6</v>
      </c>
      <c r="M139">
        <v>1.44E-6</v>
      </c>
      <c r="N139">
        <v>3.25E-8</v>
      </c>
      <c r="O139">
        <v>1.514E-6</v>
      </c>
      <c r="P139">
        <v>5.5570000000000003E-6</v>
      </c>
      <c r="Q139">
        <v>5.4600000000000005E-7</v>
      </c>
      <c r="R139">
        <v>3.1830000000000003E-6</v>
      </c>
      <c r="S139">
        <v>3.9899999999999996E-7</v>
      </c>
      <c r="T139">
        <v>1.4890000000000001E-6</v>
      </c>
      <c r="U139">
        <v>1.3900000000000001E-7</v>
      </c>
      <c r="V139">
        <v>1.5069999999999999E-6</v>
      </c>
      <c r="W139">
        <v>4.1100000000000001E-7</v>
      </c>
      <c r="X139">
        <v>3.25E-8</v>
      </c>
      <c r="Y139">
        <v>2.5900000000000002E-6</v>
      </c>
      <c r="Z139">
        <v>5.5660000000000006E-6</v>
      </c>
      <c r="AA139">
        <v>7.0400000000000006E-7</v>
      </c>
      <c r="AB139">
        <v>1.0300000000000001E-6</v>
      </c>
      <c r="AC139">
        <v>1.7730000000000002E-6</v>
      </c>
      <c r="AD139">
        <v>3.0460000000000001E-6</v>
      </c>
      <c r="AE139">
        <v>1.3349999999999999E-6</v>
      </c>
      <c r="AF139">
        <v>1.5369999999999999E-6</v>
      </c>
      <c r="AG139">
        <v>3.25E-8</v>
      </c>
      <c r="AH139">
        <v>9.9999999999999995E-8</v>
      </c>
      <c r="AI139">
        <v>4.3379999999999998E-6</v>
      </c>
      <c r="AJ139">
        <v>2.6429999999999999E-6</v>
      </c>
      <c r="AK139">
        <v>3.25E-8</v>
      </c>
      <c r="AL139">
        <v>1.3999999999999999E-6</v>
      </c>
      <c r="AM139">
        <v>9.9199999999999999E-7</v>
      </c>
      <c r="AN139">
        <v>9.3599999999999991E-7</v>
      </c>
      <c r="AO139">
        <v>1.1790000000000001E-6</v>
      </c>
      <c r="AP139">
        <v>1.39E-6</v>
      </c>
      <c r="AQ139">
        <v>1.2440000000000001E-6</v>
      </c>
      <c r="AR139">
        <v>1.6930000000000001E-6</v>
      </c>
      <c r="AS139">
        <v>1.0440000000000001E-6</v>
      </c>
      <c r="AT139">
        <v>5.9500000000000002E-7</v>
      </c>
      <c r="AU139">
        <v>3.25E-8</v>
      </c>
      <c r="AV139">
        <v>1.9930000000000002E-6</v>
      </c>
      <c r="AW139">
        <v>9.9699999999999994E-7</v>
      </c>
      <c r="AX139">
        <v>1.6819999999999999E-6</v>
      </c>
      <c r="AY139">
        <v>5.3539999999999999E-6</v>
      </c>
      <c r="AZ139">
        <v>3.25E-8</v>
      </c>
      <c r="BA139">
        <v>3.0470000000000001E-5</v>
      </c>
      <c r="BB139">
        <v>8.3099999999999996E-7</v>
      </c>
      <c r="BC139">
        <v>3.25E-8</v>
      </c>
      <c r="BD139">
        <v>2.8789999999999999E-6</v>
      </c>
      <c r="BE139">
        <v>1.6630000000000002E-6</v>
      </c>
      <c r="BF139">
        <v>1.7130000000000002E-6</v>
      </c>
      <c r="BG139">
        <v>3.25E-8</v>
      </c>
      <c r="BH139">
        <v>9.4200000000000004E-7</v>
      </c>
      <c r="BI139">
        <v>3.25E-8</v>
      </c>
      <c r="BJ139">
        <v>1.1130999999999999E-5</v>
      </c>
    </row>
    <row r="140" spans="1:62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>
        <v>4.5355945572865313E-9</v>
      </c>
      <c r="H140">
        <v>1.3803983435219878E-9</v>
      </c>
      <c r="I140">
        <v>4.1411950305659637E-9</v>
      </c>
      <c r="J140">
        <v>8.085190297771642E-9</v>
      </c>
      <c r="K140">
        <v>3.3523959771248273E-9</v>
      </c>
      <c r="L140">
        <v>6.7047919542496546E-9</v>
      </c>
      <c r="M140">
        <v>2.9579964504042593E-9</v>
      </c>
      <c r="N140">
        <v>3.3523959771248273E-9</v>
      </c>
      <c r="O140">
        <v>4.9299940840070989E-9</v>
      </c>
      <c r="P140">
        <v>3.4509958588049695E-8</v>
      </c>
      <c r="Q140">
        <v>1.9719976336028395E-9</v>
      </c>
      <c r="R140">
        <v>7.8879905344113588E-10</v>
      </c>
      <c r="S140">
        <v>7.8879905344113588E-10</v>
      </c>
      <c r="T140">
        <v>1.1831985801617038E-9</v>
      </c>
      <c r="U140">
        <v>3.9439952672056794E-10</v>
      </c>
      <c r="V140">
        <v>3.9439952672056794E-10</v>
      </c>
      <c r="W140">
        <v>4.5355945572865313E-9</v>
      </c>
      <c r="X140">
        <v>3.9439952672056794E-10</v>
      </c>
      <c r="Y140">
        <v>1.1831985801617038E-9</v>
      </c>
      <c r="Z140">
        <v>1.7747978702425558E-9</v>
      </c>
      <c r="AA140">
        <v>6.5075921908893708E-9</v>
      </c>
      <c r="AB140">
        <v>7.8879905344113588E-10</v>
      </c>
      <c r="AC140">
        <v>7.8879905344113588E-10</v>
      </c>
      <c r="AD140">
        <v>3.7467955038453953E-9</v>
      </c>
      <c r="AE140">
        <v>9.8599881680141977E-10</v>
      </c>
      <c r="AF140">
        <v>3.5495957404851115E-9</v>
      </c>
      <c r="AG140">
        <v>4.7327943206468151E-9</v>
      </c>
      <c r="AH140">
        <v>7.2963912443305068E-9</v>
      </c>
      <c r="AI140">
        <v>3.9439952672056794E-10</v>
      </c>
      <c r="AJ140">
        <v>9.8599881680141977E-10</v>
      </c>
      <c r="AK140">
        <v>3.9439952672056794E-10</v>
      </c>
      <c r="AL140">
        <v>7.8879905344113588E-10</v>
      </c>
      <c r="AM140">
        <v>4.7327943206468151E-9</v>
      </c>
      <c r="AN140">
        <v>1.9719976336028395E-8</v>
      </c>
      <c r="AO140">
        <v>1.2817984618418458E-8</v>
      </c>
      <c r="AP140">
        <v>1.0648787221455335E-8</v>
      </c>
      <c r="AQ140">
        <v>1.5775981068822718E-9</v>
      </c>
      <c r="AR140">
        <v>1.7747978702425558E-9</v>
      </c>
      <c r="AS140">
        <v>2.3663971603234075E-9</v>
      </c>
      <c r="AT140">
        <v>1.7747978702425558E-9</v>
      </c>
      <c r="AU140">
        <v>1.5775981068822718E-9</v>
      </c>
      <c r="AV140">
        <v>1.9719976336028395E-9</v>
      </c>
      <c r="AW140">
        <v>2.1691973969631238E-9</v>
      </c>
      <c r="AX140">
        <v>1.3803983435219878E-9</v>
      </c>
      <c r="AY140">
        <v>2.9579964504042593E-9</v>
      </c>
      <c r="AZ140">
        <v>3.9439952672056791E-9</v>
      </c>
      <c r="BA140">
        <v>3.1551962137645435E-9</v>
      </c>
      <c r="BB140">
        <v>1.7747978702425558E-9</v>
      </c>
      <c r="BC140">
        <v>3.9439952672056794E-10</v>
      </c>
      <c r="BD140">
        <v>1.3803983435219878E-9</v>
      </c>
      <c r="BE140">
        <v>2.1691973969631238E-9</v>
      </c>
      <c r="BF140">
        <v>1.7747978702425558E-9</v>
      </c>
      <c r="BG140">
        <v>3.9439952672056794E-10</v>
      </c>
      <c r="BH140">
        <v>7.8879905344113588E-10</v>
      </c>
      <c r="BI140">
        <v>3.9439952672056794E-10</v>
      </c>
      <c r="BJ140">
        <v>6.3103924275290871E-9</v>
      </c>
    </row>
    <row r="141" spans="1:62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65</v>
      </c>
      <c r="H141" t="s">
        <v>65</v>
      </c>
      <c r="I141" t="s">
        <v>65</v>
      </c>
      <c r="J141" t="s">
        <v>65</v>
      </c>
      <c r="K141" t="s">
        <v>65</v>
      </c>
      <c r="L141" t="s">
        <v>65</v>
      </c>
      <c r="M141" t="s">
        <v>65</v>
      </c>
      <c r="N141" t="s">
        <v>65</v>
      </c>
      <c r="O141" t="s">
        <v>65</v>
      </c>
      <c r="P141" t="s">
        <v>65</v>
      </c>
      <c r="Q141" t="s">
        <v>65</v>
      </c>
      <c r="R141" t="s">
        <v>65</v>
      </c>
      <c r="S141" t="s">
        <v>65</v>
      </c>
      <c r="T141" t="s">
        <v>65</v>
      </c>
      <c r="U141" t="s">
        <v>65</v>
      </c>
      <c r="V141" t="s">
        <v>65</v>
      </c>
      <c r="W141" t="s">
        <v>65</v>
      </c>
      <c r="X141" t="s">
        <v>65</v>
      </c>
      <c r="Y141" t="s">
        <v>65</v>
      </c>
      <c r="Z141" t="s">
        <v>65</v>
      </c>
      <c r="AA141" t="s">
        <v>65</v>
      </c>
      <c r="AB141" t="s">
        <v>65</v>
      </c>
      <c r="AC141" t="s">
        <v>65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 t="s">
        <v>65</v>
      </c>
      <c r="BI141" t="s">
        <v>65</v>
      </c>
      <c r="BJ141" t="s">
        <v>65</v>
      </c>
    </row>
    <row r="142" spans="1:62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>
        <v>1.0004719786587642E-6</v>
      </c>
      <c r="H142">
        <v>1.0004719786587642E-6</v>
      </c>
      <c r="I142">
        <v>1.0004719786587642E-6</v>
      </c>
      <c r="J142">
        <v>1.0004719786587642E-6</v>
      </c>
      <c r="K142">
        <v>1.0004719786587642E-6</v>
      </c>
      <c r="L142">
        <v>1.0004719786587642E-6</v>
      </c>
      <c r="M142">
        <v>8.2038702250018654E-6</v>
      </c>
      <c r="N142">
        <v>2.4011327487810338E-6</v>
      </c>
      <c r="O142">
        <v>1.0004719786587642E-6</v>
      </c>
      <c r="P142">
        <v>1.0004719786587642E-6</v>
      </c>
      <c r="Q142">
        <v>1.0004719786587642E-6</v>
      </c>
      <c r="R142">
        <v>1.0004719786587642E-6</v>
      </c>
      <c r="S142">
        <v>1.0004719786587642E-6</v>
      </c>
      <c r="T142">
        <v>1.0004719786587642E-6</v>
      </c>
      <c r="U142">
        <v>1.0004719786587642E-6</v>
      </c>
      <c r="V142">
        <v>1.0004719786587642E-6</v>
      </c>
      <c r="W142">
        <v>1.0004719786587642E-6</v>
      </c>
      <c r="X142">
        <v>1.0004719786587642E-6</v>
      </c>
      <c r="Y142">
        <v>1.0004719786587642E-6</v>
      </c>
      <c r="Z142">
        <v>1.0004719786587642E-6</v>
      </c>
      <c r="AA142">
        <v>1.0004719786587642E-6</v>
      </c>
      <c r="AB142">
        <v>4.8022654975620676E-6</v>
      </c>
      <c r="AC142">
        <v>1.0004719786587642E-6</v>
      </c>
      <c r="AD142">
        <v>1.0004719786587642E-6</v>
      </c>
      <c r="AE142">
        <v>1.0004719786587642E-6</v>
      </c>
      <c r="AF142">
        <v>1.0004719786587642E-6</v>
      </c>
      <c r="AG142">
        <v>1.0004719786587642E-6</v>
      </c>
      <c r="AH142">
        <v>1.0004719786587642E-6</v>
      </c>
      <c r="AI142">
        <v>1.0004719786587642E-6</v>
      </c>
      <c r="AJ142">
        <v>1.0004719786587642E-6</v>
      </c>
      <c r="AK142">
        <v>1.0004719786587642E-6</v>
      </c>
      <c r="AL142">
        <v>1.0004719786587642E-6</v>
      </c>
      <c r="AM142">
        <v>1.0004719786587642E-6</v>
      </c>
      <c r="AN142">
        <v>1.0004719786587642E-6</v>
      </c>
      <c r="AO142">
        <v>1.0004719786587642E-6</v>
      </c>
      <c r="AP142">
        <v>3.6016991231715513E-6</v>
      </c>
      <c r="AQ142">
        <v>1.0004719786587642E-6</v>
      </c>
      <c r="AR142">
        <v>1.0004719786587642E-6</v>
      </c>
      <c r="AS142">
        <v>1.0004719786587642E-6</v>
      </c>
      <c r="AT142">
        <v>1.0004719786587642E-6</v>
      </c>
      <c r="AU142">
        <v>1.0004719786587642E-6</v>
      </c>
      <c r="AV142">
        <v>1.0004719786587642E-6</v>
      </c>
      <c r="AW142">
        <v>1.0004719786587642E-6</v>
      </c>
      <c r="AX142">
        <v>1.0004719786587642E-6</v>
      </c>
      <c r="AY142">
        <v>1.0004719786587642E-6</v>
      </c>
      <c r="AZ142">
        <v>1.0004719786587642E-6</v>
      </c>
      <c r="BA142">
        <v>1.0004719786587642E-6</v>
      </c>
      <c r="BB142">
        <v>1.0004719786587642E-6</v>
      </c>
      <c r="BC142">
        <v>1.0004719786587642E-6</v>
      </c>
      <c r="BD142">
        <v>1.0004719786587642E-6</v>
      </c>
      <c r="BE142">
        <v>1.0004719786587642E-6</v>
      </c>
      <c r="BF142">
        <v>1.0004719786587642E-6</v>
      </c>
      <c r="BG142">
        <v>1.0004719786587642E-6</v>
      </c>
      <c r="BH142">
        <v>1.0004719786587642E-6</v>
      </c>
      <c r="BI142">
        <v>1.0004719786587642E-6</v>
      </c>
      <c r="BJ142">
        <v>1.0004719786587642E-6</v>
      </c>
    </row>
    <row r="143" spans="1:62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>
        <v>2.1186440677966102E-9</v>
      </c>
      <c r="H143">
        <v>2.1186440677966102E-9</v>
      </c>
      <c r="I143">
        <v>2.1186440677966102E-9</v>
      </c>
      <c r="J143">
        <v>2.1186440677966102E-9</v>
      </c>
      <c r="K143">
        <v>2.1186440677966102E-9</v>
      </c>
      <c r="L143">
        <v>2.9661016949152542E-8</v>
      </c>
      <c r="M143">
        <v>9.9152542372881354E-8</v>
      </c>
      <c r="N143">
        <v>2.1186440677966102E-9</v>
      </c>
      <c r="O143">
        <v>1.097457627118644E-7</v>
      </c>
      <c r="P143">
        <v>2.3898305084745761E-7</v>
      </c>
      <c r="Q143">
        <v>2.1186440677966102E-9</v>
      </c>
      <c r="R143">
        <v>2.1186440677966102E-9</v>
      </c>
      <c r="S143">
        <v>1.1864406779661017E-8</v>
      </c>
      <c r="T143">
        <v>5.0847457627118641E-9</v>
      </c>
      <c r="U143">
        <v>2.1610169491525421E-8</v>
      </c>
      <c r="V143">
        <v>6.0593220338983058E-8</v>
      </c>
      <c r="W143">
        <v>6.0800847457627122E-6</v>
      </c>
      <c r="X143">
        <v>4.4491525423728811E-8</v>
      </c>
      <c r="Y143">
        <v>8.9491525423728809E-7</v>
      </c>
      <c r="Z143">
        <v>7.7669491525423735E-7</v>
      </c>
      <c r="AA143">
        <v>1.7838983050847458E-7</v>
      </c>
      <c r="AB143">
        <v>3.8983050847457624E-8</v>
      </c>
      <c r="AC143">
        <v>1.059322033898305E-8</v>
      </c>
      <c r="AD143">
        <v>1.944915254237288E-7</v>
      </c>
      <c r="AE143">
        <v>1.4957627118644065E-7</v>
      </c>
      <c r="AF143">
        <v>1.5423728813559321E-7</v>
      </c>
      <c r="AG143">
        <v>1.1864406779661017E-8</v>
      </c>
      <c r="AH143">
        <v>3.3898305084745764E-8</v>
      </c>
      <c r="AI143">
        <v>1.2711864406779661E-8</v>
      </c>
      <c r="AJ143">
        <v>4.2372881355932201E-8</v>
      </c>
      <c r="AK143">
        <v>2.1186440677966102E-9</v>
      </c>
      <c r="AL143">
        <v>2.4915254237288136E-7</v>
      </c>
      <c r="AM143">
        <v>1.5677966101694917E-8</v>
      </c>
      <c r="AN143">
        <v>4.364406779661017E-8</v>
      </c>
      <c r="AO143">
        <v>3.6864406779661014E-8</v>
      </c>
      <c r="AP143">
        <v>5.7203389830508474E-8</v>
      </c>
      <c r="AQ143">
        <v>3.0932203389830507E-8</v>
      </c>
      <c r="AR143">
        <v>7.3305084745762714E-8</v>
      </c>
      <c r="AS143">
        <v>3.0932203389830507E-8</v>
      </c>
      <c r="AT143">
        <v>3.6016949152542373E-8</v>
      </c>
      <c r="AU143">
        <v>5.0000000000000004E-8</v>
      </c>
      <c r="AV143">
        <v>4.0677966101694912E-8</v>
      </c>
      <c r="AW143">
        <v>2.8389830508474577E-8</v>
      </c>
      <c r="AX143">
        <v>4.364406779661017E-8</v>
      </c>
      <c r="AY143">
        <v>3.8135593220338982E-8</v>
      </c>
      <c r="AZ143">
        <v>1.3983050847457626E-8</v>
      </c>
      <c r="BA143">
        <v>2.1186440677966102E-9</v>
      </c>
      <c r="BB143">
        <v>5.5508474576271185E-8</v>
      </c>
      <c r="BC143">
        <v>2.1186440677966102E-9</v>
      </c>
      <c r="BD143">
        <v>2.1186440677966102E-9</v>
      </c>
      <c r="BE143">
        <v>1.2711864406779661E-8</v>
      </c>
      <c r="BF143">
        <v>3.0508474576271186E-8</v>
      </c>
      <c r="BG143">
        <v>2.1186440677966102E-9</v>
      </c>
      <c r="BH143">
        <v>2.1186440677966102E-9</v>
      </c>
      <c r="BI143">
        <v>2.1186440677966102E-9</v>
      </c>
      <c r="BJ143">
        <v>4.6186440677966103E-7</v>
      </c>
    </row>
    <row r="144" spans="1:62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>
        <v>4.2283507466169363E-6</v>
      </c>
      <c r="H144">
        <v>8.8090640554519503E-7</v>
      </c>
      <c r="I144">
        <v>8.8090640554519503E-7</v>
      </c>
      <c r="J144">
        <v>5.461619714380209E-6</v>
      </c>
      <c r="K144">
        <v>4.1402601060624169E-6</v>
      </c>
      <c r="L144">
        <v>3.3474443410717409E-6</v>
      </c>
      <c r="M144">
        <v>8.8090640554519503E-7</v>
      </c>
      <c r="N144">
        <v>9.6018798204426259E-6</v>
      </c>
      <c r="O144">
        <v>5.9901635577073264E-6</v>
      </c>
      <c r="P144">
        <v>8.8090640554519503E-7</v>
      </c>
      <c r="Q144">
        <v>8.8090640554519503E-7</v>
      </c>
      <c r="R144">
        <v>8.8090640554519503E-7</v>
      </c>
      <c r="S144">
        <v>8.8090640554519503E-7</v>
      </c>
      <c r="T144">
        <v>2.1141753733084682E-6</v>
      </c>
      <c r="U144">
        <v>2.4665379355265458E-6</v>
      </c>
      <c r="V144">
        <v>2.2022660138629876E-6</v>
      </c>
      <c r="W144">
        <v>2.3784472949720268E-6</v>
      </c>
      <c r="X144">
        <v>8.8090640554519503E-7</v>
      </c>
      <c r="Y144">
        <v>8.8090640554519503E-7</v>
      </c>
      <c r="Z144">
        <v>2.6339101525801329E-5</v>
      </c>
      <c r="AA144">
        <v>8.1043389310157933E-6</v>
      </c>
      <c r="AB144">
        <v>1.7618128110903901E-6</v>
      </c>
      <c r="AC144">
        <v>6.8710699632525214E-6</v>
      </c>
      <c r="AD144">
        <v>6.1663448388163652E-6</v>
      </c>
      <c r="AE144">
        <v>8.5447921337883912E-6</v>
      </c>
      <c r="AF144">
        <v>1.7618128110903901E-6</v>
      </c>
      <c r="AG144">
        <v>3.2593537005172219E-6</v>
      </c>
      <c r="AH144">
        <v>9.8661517421061834E-6</v>
      </c>
      <c r="AI144">
        <v>2.0260847327539483E-6</v>
      </c>
      <c r="AJ144">
        <v>8.8090640554519503E-7</v>
      </c>
      <c r="AK144">
        <v>8.8090640554519503E-7</v>
      </c>
      <c r="AL144">
        <v>2.8189004977446244E-6</v>
      </c>
      <c r="AM144">
        <v>6.9591606038070408E-6</v>
      </c>
      <c r="AN144">
        <v>8.8090640554519503E-6</v>
      </c>
      <c r="AO144">
        <v>1.2508870958741769E-5</v>
      </c>
      <c r="AP144">
        <v>1.2949324161514366E-5</v>
      </c>
      <c r="AQ144">
        <v>8.8971546960064689E-6</v>
      </c>
      <c r="AR144">
        <v>1.3301686723732445E-5</v>
      </c>
      <c r="AS144">
        <v>1.0042333023215224E-5</v>
      </c>
      <c r="AT144">
        <v>8.4567014932338727E-6</v>
      </c>
      <c r="AU144">
        <v>1.057087686654234E-5</v>
      </c>
      <c r="AV144">
        <v>1.0923239428760418E-5</v>
      </c>
      <c r="AW144">
        <v>1.0306604944878781E-5</v>
      </c>
      <c r="AX144">
        <v>1.0394695585433302E-5</v>
      </c>
      <c r="AY144">
        <v>8.8090640554519503E-7</v>
      </c>
      <c r="AZ144">
        <v>8.8090640554519503E-7</v>
      </c>
      <c r="BA144">
        <v>8.8090640554519503E-7</v>
      </c>
      <c r="BB144">
        <v>3.171263059962702E-6</v>
      </c>
      <c r="BC144">
        <v>8.8090640554519503E-7</v>
      </c>
      <c r="BD144">
        <v>2.8189004977446244E-6</v>
      </c>
      <c r="BE144">
        <v>4.4926226682804946E-6</v>
      </c>
      <c r="BF144">
        <v>8.8090640554519503E-7</v>
      </c>
      <c r="BG144">
        <v>8.8090640554519503E-7</v>
      </c>
      <c r="BH144">
        <v>2.6427192166355851E-6</v>
      </c>
      <c r="BI144">
        <v>8.8090640554519503E-7</v>
      </c>
      <c r="BJ144">
        <v>8.8090640554519503E-7</v>
      </c>
    </row>
    <row r="145" spans="1:62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>
        <v>3.5554430379746841E-5</v>
      </c>
      <c r="H145">
        <v>1.1113924050632912E-5</v>
      </c>
      <c r="I145">
        <v>1.6621518987341772E-5</v>
      </c>
      <c r="J145">
        <v>4.1870886075949373E-5</v>
      </c>
      <c r="K145">
        <v>1.1127848101265823E-5</v>
      </c>
      <c r="L145">
        <v>1.0324177215189875E-4</v>
      </c>
      <c r="M145">
        <v>4.762278481012658E-5</v>
      </c>
      <c r="N145">
        <v>7.208607594936709E-5</v>
      </c>
      <c r="O145">
        <v>1.3998101265822786E-4</v>
      </c>
      <c r="P145">
        <v>1.3549240506329115E-4</v>
      </c>
      <c r="Q145">
        <v>6.1183544303797469E-5</v>
      </c>
      <c r="R145">
        <v>7.054430379746835E-5</v>
      </c>
      <c r="S145">
        <v>8.6886075949367087E-6</v>
      </c>
      <c r="T145">
        <v>1.3862025316455696E-5</v>
      </c>
      <c r="U145">
        <v>9.7022784810126588E-5</v>
      </c>
      <c r="V145">
        <v>2.0000000000000002E-5</v>
      </c>
      <c r="W145">
        <v>1.8456835443037974E-4</v>
      </c>
      <c r="X145">
        <v>6.9240506329113928E-7</v>
      </c>
      <c r="Y145">
        <v>6.0341772151898732E-6</v>
      </c>
      <c r="Z145">
        <v>7.2354430379746837E-6</v>
      </c>
      <c r="AA145">
        <v>3.9294936708860759E-5</v>
      </c>
      <c r="AB145">
        <v>1.1606455696202532E-4</v>
      </c>
      <c r="AC145">
        <v>7.7291139240506334E-6</v>
      </c>
      <c r="AD145">
        <v>3.4224050632911393E-5</v>
      </c>
      <c r="AE145">
        <v>2.3358227848101266E-5</v>
      </c>
      <c r="AF145">
        <v>5.3518987341772156E-6</v>
      </c>
      <c r="AG145">
        <v>2.6613924050632911E-5</v>
      </c>
      <c r="AH145">
        <v>2.9551898734177213E-5</v>
      </c>
      <c r="AI145">
        <v>2.7192658227848105E-4</v>
      </c>
      <c r="AJ145">
        <v>3.0297468354430381E-5</v>
      </c>
      <c r="AK145">
        <v>4.2556962025316455E-6</v>
      </c>
      <c r="AL145">
        <v>2.5530379746835443E-5</v>
      </c>
      <c r="AM145">
        <v>6.4772151898734175E-6</v>
      </c>
      <c r="AN145">
        <v>1.1512658227848101E-5</v>
      </c>
      <c r="AO145">
        <v>1.1086075949367087E-5</v>
      </c>
      <c r="AP145">
        <v>1.1635443037974684E-5</v>
      </c>
      <c r="AQ145">
        <v>1.4669999999999999E-4</v>
      </c>
      <c r="AR145">
        <v>2.5246835443037974E-5</v>
      </c>
      <c r="AS145">
        <v>2.1730379746835445E-5</v>
      </c>
      <c r="AT145">
        <v>2.9079746835443041E-5</v>
      </c>
      <c r="AU145">
        <v>1.0607594936708861E-5</v>
      </c>
      <c r="AV145">
        <v>1.4355696202531644E-5</v>
      </c>
      <c r="AW145">
        <v>2.7270886075949367E-5</v>
      </c>
      <c r="AX145">
        <v>2.5434177215189874E-5</v>
      </c>
      <c r="AY145">
        <v>2.8114683544303796E-4</v>
      </c>
      <c r="AZ145">
        <v>1.7437974683544303E-5</v>
      </c>
      <c r="BA145">
        <v>2.2907594936708862E-5</v>
      </c>
      <c r="BB145">
        <v>1.5343037974683543E-5</v>
      </c>
      <c r="BC145">
        <v>1.5873417721518988E-6</v>
      </c>
      <c r="BD145">
        <v>1.3006329113924051E-5</v>
      </c>
      <c r="BE145">
        <v>2.6889873417721522E-5</v>
      </c>
      <c r="BF145">
        <v>2.2181012658227849E-5</v>
      </c>
      <c r="BG145">
        <v>8.2025316455696196E-6</v>
      </c>
      <c r="BH145">
        <v>1.4691139240506327E-5</v>
      </c>
      <c r="BI145">
        <v>8.1139240506329116E-6</v>
      </c>
      <c r="BJ145">
        <v>1.9237974683544303E-5</v>
      </c>
    </row>
    <row r="146" spans="1:62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>
        <v>1.1205515299050837E-6</v>
      </c>
      <c r="H146">
        <v>1.1205515299050837E-6</v>
      </c>
      <c r="I146">
        <v>1.1205515299050837E-6</v>
      </c>
      <c r="J146">
        <v>1.1205515299050837E-6</v>
      </c>
      <c r="K146">
        <v>1.1205515299050837E-6</v>
      </c>
      <c r="L146">
        <v>1.1205515299050837E-6</v>
      </c>
      <c r="M146">
        <v>1.1205515299050837E-6</v>
      </c>
      <c r="N146">
        <v>1.1205515299050837E-6</v>
      </c>
      <c r="O146">
        <v>1.1205515299050837E-6</v>
      </c>
      <c r="P146">
        <v>1.1205515299050837E-6</v>
      </c>
      <c r="Q146">
        <v>1.1205515299050837E-6</v>
      </c>
      <c r="R146">
        <v>1.1205515299050837E-6</v>
      </c>
      <c r="S146">
        <v>1.1205515299050837E-6</v>
      </c>
      <c r="T146">
        <v>1.1205515299050837E-6</v>
      </c>
      <c r="U146">
        <v>1.1205515299050837E-6</v>
      </c>
      <c r="V146">
        <v>1.1205515299050837E-6</v>
      </c>
      <c r="W146">
        <v>1.1205515299050837E-6</v>
      </c>
      <c r="X146">
        <v>1.1205515299050837E-6</v>
      </c>
      <c r="Y146">
        <v>1.1205515299050837E-6</v>
      </c>
      <c r="Z146">
        <v>1.1205515299050837E-6</v>
      </c>
      <c r="AA146">
        <v>1.1205515299050837E-6</v>
      </c>
      <c r="AB146">
        <v>1.1205515299050837E-6</v>
      </c>
      <c r="AC146">
        <v>1.1205515299050837E-6</v>
      </c>
      <c r="AD146">
        <v>1.1205515299050837E-6</v>
      </c>
      <c r="AE146">
        <v>1.1205515299050837E-6</v>
      </c>
      <c r="AF146">
        <v>1.1205515299050837E-6</v>
      </c>
      <c r="AG146">
        <v>1.1205515299050837E-6</v>
      </c>
      <c r="AH146">
        <v>1.1205515299050837E-6</v>
      </c>
      <c r="AI146">
        <v>1.1205515299050837E-6</v>
      </c>
      <c r="AJ146">
        <v>1.1205515299050837E-6</v>
      </c>
      <c r="AK146">
        <v>1.1205515299050837E-6</v>
      </c>
      <c r="AL146">
        <v>1.1205515299050837E-6</v>
      </c>
      <c r="AM146">
        <v>1.1205515299050837E-6</v>
      </c>
      <c r="AN146">
        <v>1.1205515299050837E-6</v>
      </c>
      <c r="AO146">
        <v>1.1205515299050837E-6</v>
      </c>
      <c r="AP146">
        <v>1.1205515299050837E-6</v>
      </c>
      <c r="AQ146">
        <v>1.1205515299050837E-6</v>
      </c>
      <c r="AR146">
        <v>1.1205515299050837E-6</v>
      </c>
      <c r="AS146">
        <v>1.1205515299050837E-6</v>
      </c>
      <c r="AT146">
        <v>1.1205515299050837E-6</v>
      </c>
      <c r="AU146">
        <v>1.1205515299050837E-6</v>
      </c>
      <c r="AV146">
        <v>1.1205515299050837E-6</v>
      </c>
      <c r="AW146">
        <v>1.1205515299050837E-6</v>
      </c>
      <c r="AX146">
        <v>1.1205515299050837E-6</v>
      </c>
      <c r="AY146">
        <v>1.1205515299050837E-6</v>
      </c>
      <c r="AZ146">
        <v>5.490702496534911E-6</v>
      </c>
      <c r="BA146">
        <v>1.1205515299050837E-6</v>
      </c>
      <c r="BB146">
        <v>1.1205515299050837E-6</v>
      </c>
      <c r="BC146">
        <v>1.1205515299050837E-6</v>
      </c>
      <c r="BD146">
        <v>1.1205515299050837E-6</v>
      </c>
      <c r="BE146">
        <v>1.1205515299050837E-6</v>
      </c>
      <c r="BF146">
        <v>1.1205515299050837E-6</v>
      </c>
      <c r="BG146">
        <v>1.1205515299050837E-6</v>
      </c>
      <c r="BH146">
        <v>1.1205515299050837E-6</v>
      </c>
      <c r="BI146">
        <v>1.1205515299050837E-6</v>
      </c>
      <c r="BJ146">
        <v>1.1205515299050837E-6</v>
      </c>
    </row>
    <row r="147" spans="1:62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>
        <v>2.5764199304671238E-8</v>
      </c>
      <c r="H147">
        <v>2.6664135088819464E-8</v>
      </c>
      <c r="I147">
        <v>1.0342658215305194E-8</v>
      </c>
      <c r="J147">
        <v>2.6862234160801778E-8</v>
      </c>
      <c r="K147">
        <v>9.0314310245651152E-9</v>
      </c>
      <c r="L147">
        <v>4.4919436236446805E-8</v>
      </c>
      <c r="M147">
        <v>4.6379709395630719E-8</v>
      </c>
      <c r="N147">
        <v>6.5089695079903171E-10</v>
      </c>
      <c r="O147">
        <v>1.9723120938124865E-8</v>
      </c>
      <c r="P147">
        <v>8.3160103760347014E-8</v>
      </c>
      <c r="Q147">
        <v>3.750675762865145E-9</v>
      </c>
      <c r="R147">
        <v>3.0648756422406583E-8</v>
      </c>
      <c r="S147">
        <v>3.0280858145867998E-9</v>
      </c>
      <c r="T147">
        <v>4.2374334825931166E-9</v>
      </c>
      <c r="U147">
        <v>1.667428188742563E-8</v>
      </c>
      <c r="V147">
        <v>7.5151241278776327E-8</v>
      </c>
      <c r="W147">
        <v>4.6255189978956116E-8</v>
      </c>
      <c r="X147">
        <v>2.2111629748883051E-9</v>
      </c>
      <c r="Y147">
        <v>1.1427486466636914E-8</v>
      </c>
      <c r="Z147">
        <v>2.1041894760178553E-8</v>
      </c>
      <c r="AA147">
        <v>1.9526908523970952E-8</v>
      </c>
      <c r="AB147">
        <v>3.6523808900053492E-8</v>
      </c>
      <c r="AC147">
        <v>3.7752023146343841E-9</v>
      </c>
      <c r="AD147">
        <v>6.1218273216020239E-8</v>
      </c>
      <c r="AE147">
        <v>7.8392519427972669E-8</v>
      </c>
      <c r="AF147">
        <v>5.3024518267266051E-8</v>
      </c>
      <c r="AG147">
        <v>2.2245582454699659E-8</v>
      </c>
      <c r="AH147">
        <v>3.7684103464521337E-8</v>
      </c>
      <c r="AI147">
        <v>1.2023670340412258E-8</v>
      </c>
      <c r="AJ147">
        <v>2.1053214707148972E-8</v>
      </c>
      <c r="AK147">
        <v>9.4332891420149529E-12</v>
      </c>
      <c r="AL147">
        <v>3.0412924193856207E-8</v>
      </c>
      <c r="AM147">
        <v>1.3716002412489742E-9</v>
      </c>
      <c r="AN147">
        <v>1.7668550562994007E-8</v>
      </c>
      <c r="AO147">
        <v>1.9949519877533223E-8</v>
      </c>
      <c r="AP147">
        <v>6.7334817895702728E-9</v>
      </c>
      <c r="AQ147">
        <v>2.2375761844859469E-8</v>
      </c>
      <c r="AR147">
        <v>1.2900966230619649E-8</v>
      </c>
      <c r="AS147">
        <v>8.0258424020263208E-9</v>
      </c>
      <c r="AT147">
        <v>1.1868964398483214E-8</v>
      </c>
      <c r="AU147">
        <v>9.8011874185535351E-9</v>
      </c>
      <c r="AV147">
        <v>5.7958128488539869E-9</v>
      </c>
      <c r="AW147">
        <v>3.0665736342862208E-8</v>
      </c>
      <c r="AX147">
        <v>1.7966642499881678E-8</v>
      </c>
      <c r="AY147">
        <v>4.9430435104158349E-9</v>
      </c>
      <c r="AZ147">
        <v>2.0375904546752299E-10</v>
      </c>
      <c r="BA147">
        <v>5.2977351821555971E-8</v>
      </c>
      <c r="BB147">
        <v>6.2655906481263316E-9</v>
      </c>
      <c r="BC147">
        <v>8.1126286621328584E-11</v>
      </c>
      <c r="BD147">
        <v>1.0758477600685213E-7</v>
      </c>
      <c r="BE147">
        <v>9.7747742089558951E-9</v>
      </c>
      <c r="BF147">
        <v>4.9845499826407009E-9</v>
      </c>
      <c r="BG147">
        <v>5.4713077023686721E-11</v>
      </c>
      <c r="BH147">
        <v>5.6543135117237627E-9</v>
      </c>
      <c r="BI147">
        <v>9.4332891420149529E-12</v>
      </c>
      <c r="BJ147">
        <v>1.4604429583884708E-7</v>
      </c>
    </row>
    <row r="148" spans="1:62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>
        <v>4.3662948155790568E-2</v>
      </c>
      <c r="H148">
        <v>8.060355945318545E-4</v>
      </c>
      <c r="I148">
        <v>8.060355945318545E-4</v>
      </c>
      <c r="J148">
        <v>8.060355945318545E-4</v>
      </c>
      <c r="K148">
        <v>7.6484717565127674E-2</v>
      </c>
      <c r="L148">
        <v>8.060355945318545E-4</v>
      </c>
      <c r="M148">
        <v>1.628191900954346E-3</v>
      </c>
      <c r="N148">
        <v>8.060355945318545E-4</v>
      </c>
      <c r="O148">
        <v>8.060355945318545E-4</v>
      </c>
      <c r="P148">
        <v>8.060355945318545E-4</v>
      </c>
      <c r="Q148">
        <v>8.060355945318545E-4</v>
      </c>
      <c r="R148">
        <v>8.060355945318545E-4</v>
      </c>
      <c r="S148">
        <v>8.060355945318545E-4</v>
      </c>
      <c r="T148">
        <v>8.060355945318545E-4</v>
      </c>
      <c r="U148">
        <v>8.060355945318545E-4</v>
      </c>
      <c r="V148">
        <v>8.060355945318545E-4</v>
      </c>
      <c r="W148">
        <v>8.060355945318545E-4</v>
      </c>
      <c r="X148">
        <v>8.060355945318545E-4</v>
      </c>
      <c r="Y148">
        <v>8.060355945318545E-4</v>
      </c>
      <c r="Z148">
        <v>8.060355945318545E-4</v>
      </c>
      <c r="AA148">
        <v>8.060355945318545E-4</v>
      </c>
      <c r="AB148">
        <v>8.060355945318545E-4</v>
      </c>
      <c r="AC148">
        <v>8.060355945318545E-4</v>
      </c>
      <c r="AD148">
        <v>8.060355945318545E-4</v>
      </c>
      <c r="AE148">
        <v>8.060355945318545E-4</v>
      </c>
      <c r="AF148">
        <v>8.060355945318545E-4</v>
      </c>
      <c r="AG148">
        <v>8.060355945318545E-4</v>
      </c>
      <c r="AH148">
        <v>3.6352205313386642E-3</v>
      </c>
      <c r="AI148">
        <v>8.060355945318545E-4</v>
      </c>
      <c r="AJ148">
        <v>8.060355945318545E-4</v>
      </c>
      <c r="AK148">
        <v>8.060355945318545E-4</v>
      </c>
      <c r="AL148">
        <v>8.060355945318545E-4</v>
      </c>
      <c r="AM148">
        <v>8.060355945318545E-4</v>
      </c>
      <c r="AN148">
        <v>8.060355945318545E-4</v>
      </c>
      <c r="AO148">
        <v>8.060355945318545E-4</v>
      </c>
      <c r="AP148">
        <v>8.060355945318545E-4</v>
      </c>
      <c r="AQ148">
        <v>8.060355945318545E-4</v>
      </c>
      <c r="AR148">
        <v>8.060355945318545E-4</v>
      </c>
      <c r="AS148">
        <v>8.060355945318545E-4</v>
      </c>
      <c r="AT148">
        <v>8.060355945318545E-4</v>
      </c>
      <c r="AU148">
        <v>8.060355945318545E-4</v>
      </c>
      <c r="AV148">
        <v>8.060355945318545E-4</v>
      </c>
      <c r="AW148">
        <v>8.060355945318545E-4</v>
      </c>
      <c r="AX148">
        <v>8.060355945318545E-4</v>
      </c>
      <c r="AY148">
        <v>8.060355945318545E-4</v>
      </c>
      <c r="AZ148">
        <v>2.1924168171266441E-3</v>
      </c>
      <c r="BA148">
        <v>1.612071189063709E-3</v>
      </c>
      <c r="BB148">
        <v>8.060355945318545E-4</v>
      </c>
      <c r="BC148">
        <v>8.060355945318545E-4</v>
      </c>
      <c r="BD148">
        <v>8.060355945318545E-4</v>
      </c>
      <c r="BE148">
        <v>8.060355945318545E-4</v>
      </c>
      <c r="BF148">
        <v>8.060355945318545E-4</v>
      </c>
      <c r="BG148">
        <v>8.060355945318545E-4</v>
      </c>
      <c r="BH148">
        <v>8.060355945318545E-4</v>
      </c>
      <c r="BI148">
        <v>8.060355945318545E-4</v>
      </c>
      <c r="BJ148">
        <v>8.060355945318545E-4</v>
      </c>
    </row>
    <row r="149" spans="1:62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65</v>
      </c>
      <c r="H149" t="s">
        <v>65</v>
      </c>
      <c r="I149" t="s">
        <v>65</v>
      </c>
      <c r="J149" t="s">
        <v>65</v>
      </c>
      <c r="K149" t="s">
        <v>65</v>
      </c>
      <c r="L149" t="s">
        <v>65</v>
      </c>
      <c r="M149" t="s">
        <v>65</v>
      </c>
      <c r="N149" t="s">
        <v>65</v>
      </c>
      <c r="O149" t="s">
        <v>65</v>
      </c>
      <c r="P149" t="s">
        <v>65</v>
      </c>
      <c r="Q149" t="s">
        <v>65</v>
      </c>
      <c r="R149" t="s">
        <v>65</v>
      </c>
      <c r="S149" t="s">
        <v>65</v>
      </c>
      <c r="T149" t="s">
        <v>65</v>
      </c>
      <c r="U149" t="s">
        <v>65</v>
      </c>
      <c r="V149" t="s">
        <v>65</v>
      </c>
      <c r="W149" t="s">
        <v>65</v>
      </c>
      <c r="X149" t="s">
        <v>65</v>
      </c>
      <c r="Y149" t="s">
        <v>65</v>
      </c>
      <c r="Z149" t="s">
        <v>65</v>
      </c>
      <c r="AA149" t="s">
        <v>65</v>
      </c>
      <c r="AB149" t="s">
        <v>65</v>
      </c>
      <c r="AC149" t="s">
        <v>65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 t="s">
        <v>65</v>
      </c>
      <c r="BI149" t="s">
        <v>65</v>
      </c>
      <c r="BJ149" t="s">
        <v>65</v>
      </c>
    </row>
    <row r="150" spans="1:62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65</v>
      </c>
      <c r="H150" t="s">
        <v>65</v>
      </c>
      <c r="I150" t="s">
        <v>65</v>
      </c>
      <c r="J150" t="s">
        <v>65</v>
      </c>
      <c r="K150" t="s">
        <v>65</v>
      </c>
      <c r="L150" t="s">
        <v>65</v>
      </c>
      <c r="M150" t="s">
        <v>65</v>
      </c>
      <c r="N150" t="s">
        <v>65</v>
      </c>
      <c r="O150" t="s">
        <v>65</v>
      </c>
      <c r="P150" t="s">
        <v>65</v>
      </c>
      <c r="Q150" t="s">
        <v>65</v>
      </c>
      <c r="R150" t="s">
        <v>65</v>
      </c>
      <c r="S150" t="s">
        <v>65</v>
      </c>
      <c r="T150" t="s">
        <v>65</v>
      </c>
      <c r="U150" t="s">
        <v>65</v>
      </c>
      <c r="V150" t="s">
        <v>65</v>
      </c>
      <c r="W150" t="s">
        <v>65</v>
      </c>
      <c r="X150" t="s">
        <v>65</v>
      </c>
      <c r="Y150" t="s">
        <v>65</v>
      </c>
      <c r="Z150" t="s">
        <v>65</v>
      </c>
      <c r="AA150" t="s">
        <v>65</v>
      </c>
      <c r="AB150" t="s">
        <v>65</v>
      </c>
      <c r="AC150" t="s">
        <v>65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 t="s">
        <v>65</v>
      </c>
      <c r="BI150" t="s">
        <v>65</v>
      </c>
      <c r="BJ150" t="s">
        <v>65</v>
      </c>
    </row>
    <row r="151" spans="1:62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65</v>
      </c>
      <c r="H151" t="s">
        <v>65</v>
      </c>
      <c r="I151" t="s">
        <v>65</v>
      </c>
      <c r="J151" t="s">
        <v>65</v>
      </c>
      <c r="K151" t="s">
        <v>65</v>
      </c>
      <c r="L151" t="s">
        <v>65</v>
      </c>
      <c r="M151" t="s">
        <v>65</v>
      </c>
      <c r="N151" t="s">
        <v>65</v>
      </c>
      <c r="O151" t="s">
        <v>65</v>
      </c>
      <c r="P151" t="s">
        <v>65</v>
      </c>
      <c r="Q151" t="s">
        <v>65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 t="s">
        <v>65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 t="s">
        <v>65</v>
      </c>
      <c r="BI151" t="s">
        <v>65</v>
      </c>
      <c r="BJ151" t="s">
        <v>65</v>
      </c>
    </row>
    <row r="152" spans="1:62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>
        <v>2.6916768507663282E-8</v>
      </c>
      <c r="H152">
        <v>5.343028954704696E-9</v>
      </c>
      <c r="I152">
        <v>4.4357221510755978E-9</v>
      </c>
      <c r="J152">
        <v>1.9154254743280986E-9</v>
      </c>
      <c r="K152">
        <v>1.9154254743280986E-9</v>
      </c>
      <c r="L152">
        <v>4.8389696193551964E-9</v>
      </c>
      <c r="M152">
        <v>7.157642561962895E-9</v>
      </c>
      <c r="N152">
        <v>3.4880906006185375E-8</v>
      </c>
      <c r="O152">
        <v>4.9397814864250973E-9</v>
      </c>
      <c r="P152">
        <v>3.3267916133066977E-9</v>
      </c>
      <c r="Q152">
        <v>6.4519594924735961E-9</v>
      </c>
      <c r="R152">
        <v>7.7625137643822946E-9</v>
      </c>
      <c r="S152">
        <v>1.612989873118399E-9</v>
      </c>
      <c r="T152">
        <v>1.3105542719086992E-9</v>
      </c>
      <c r="U152">
        <v>3.9316628157260974E-9</v>
      </c>
      <c r="V152">
        <v>2.1170492084678988E-9</v>
      </c>
      <c r="W152">
        <v>1.7339641136022787E-8</v>
      </c>
      <c r="X152">
        <v>5.0405933534949968E-10</v>
      </c>
      <c r="Y152">
        <v>6.7543950936832955E-9</v>
      </c>
      <c r="Z152">
        <v>7.2584544290327951E-9</v>
      </c>
      <c r="AA152">
        <v>5.0405933534949968E-10</v>
      </c>
      <c r="AB152">
        <v>6.6535832266133954E-9</v>
      </c>
      <c r="AC152">
        <v>8.6698205680113937E-9</v>
      </c>
      <c r="AD152">
        <v>2.842894651371178E-8</v>
      </c>
      <c r="AE152">
        <v>8.165761232661895E-9</v>
      </c>
      <c r="AF152">
        <v>4.6373458852153963E-9</v>
      </c>
      <c r="AG152">
        <v>4.0324746827959974E-9</v>
      </c>
      <c r="AH152">
        <v>1.2198235915457892E-8</v>
      </c>
      <c r="AI152">
        <v>5.4438408217745969E-9</v>
      </c>
      <c r="AJ152">
        <v>3.4276034803765978E-9</v>
      </c>
      <c r="AK152">
        <v>5.0405933534949968E-10</v>
      </c>
      <c r="AL152">
        <v>8.6698205680113937E-9</v>
      </c>
      <c r="AM152">
        <v>2.3186729426076981E-9</v>
      </c>
      <c r="AN152">
        <v>2.9235441450270978E-9</v>
      </c>
      <c r="AO152">
        <v>3.3267916133066977E-9</v>
      </c>
      <c r="AP152">
        <v>3.125167879166898E-9</v>
      </c>
      <c r="AQ152">
        <v>6.2503357583337959E-9</v>
      </c>
      <c r="AR152">
        <v>4.4357221510755978E-9</v>
      </c>
      <c r="AS152">
        <v>5.343028954704696E-9</v>
      </c>
      <c r="AT152">
        <v>7.2584544290327951E-9</v>
      </c>
      <c r="AU152">
        <v>7.0568306948929949E-9</v>
      </c>
      <c r="AV152">
        <v>4.6373458852153963E-9</v>
      </c>
      <c r="AW152">
        <v>8.8714443021511955E-9</v>
      </c>
      <c r="AX152">
        <v>4.3349102840056969E-9</v>
      </c>
      <c r="AY152">
        <v>3.5284153474464974E-9</v>
      </c>
      <c r="AZ152">
        <v>1.6835581800673287E-8</v>
      </c>
      <c r="BA152">
        <v>2.1775363287098388E-8</v>
      </c>
      <c r="BB152">
        <v>6.1495238912638958E-9</v>
      </c>
      <c r="BC152">
        <v>5.0405933534949968E-10</v>
      </c>
      <c r="BD152">
        <v>4.9397814864250973E-9</v>
      </c>
      <c r="BE152">
        <v>7.3592662961026951E-9</v>
      </c>
      <c r="BF152">
        <v>5.2522982743417869E-8</v>
      </c>
      <c r="BG152">
        <v>1.0081186706989993E-8</v>
      </c>
      <c r="BH152">
        <v>2.7219204108872985E-9</v>
      </c>
      <c r="BI152">
        <v>5.0405933534949968E-10</v>
      </c>
      <c r="BJ152">
        <v>1.1492552845968593E-8</v>
      </c>
    </row>
    <row r="153" spans="1:62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>
        <v>4.849828523920046E-2</v>
      </c>
      <c r="H153">
        <v>1.6443812807143015E-3</v>
      </c>
      <c r="I153">
        <v>1.6443812807143015E-3</v>
      </c>
      <c r="J153">
        <v>1.6443812807143015E-3</v>
      </c>
      <c r="K153">
        <v>6.244263849965774E-2</v>
      </c>
      <c r="L153">
        <v>1.6443812807143015E-3</v>
      </c>
      <c r="M153">
        <v>1.6443812807143015E-3</v>
      </c>
      <c r="N153">
        <v>1.6443812807143015E-3</v>
      </c>
      <c r="O153">
        <v>1.6443812807143015E-3</v>
      </c>
      <c r="P153">
        <v>1.6443812807143015E-3</v>
      </c>
      <c r="Q153">
        <v>1.6443812807143015E-3</v>
      </c>
      <c r="R153">
        <v>1.6443812807143015E-3</v>
      </c>
      <c r="S153">
        <v>1.6443812807143015E-3</v>
      </c>
      <c r="T153">
        <v>1.6443812807143015E-3</v>
      </c>
      <c r="U153">
        <v>1.6443812807143015E-3</v>
      </c>
      <c r="V153">
        <v>1.6443812807143015E-3</v>
      </c>
      <c r="W153">
        <v>1.6443812807143015E-3</v>
      </c>
      <c r="X153">
        <v>1.6443812807143015E-3</v>
      </c>
      <c r="Y153">
        <v>1.6443812807143015E-3</v>
      </c>
      <c r="Z153">
        <v>1.6443812807143015E-3</v>
      </c>
      <c r="AA153">
        <v>1.6443812807143015E-3</v>
      </c>
      <c r="AB153">
        <v>1.6443812807143015E-3</v>
      </c>
      <c r="AC153">
        <v>1.6443812807143015E-3</v>
      </c>
      <c r="AD153">
        <v>1.6443812807143015E-3</v>
      </c>
      <c r="AE153">
        <v>1.6443812807143015E-3</v>
      </c>
      <c r="AF153">
        <v>1.6443812807143015E-3</v>
      </c>
      <c r="AG153">
        <v>1.6443812807143015E-3</v>
      </c>
      <c r="AH153">
        <v>1.6443812807143015E-3</v>
      </c>
      <c r="AI153">
        <v>1.6443812807143015E-3</v>
      </c>
      <c r="AJ153">
        <v>1.6443812807143015E-3</v>
      </c>
      <c r="AK153">
        <v>1.6443812807143015E-3</v>
      </c>
      <c r="AL153">
        <v>1.6443812807143015E-3</v>
      </c>
      <c r="AM153">
        <v>1.6443812807143015E-3</v>
      </c>
      <c r="AN153">
        <v>1.6443812807143015E-3</v>
      </c>
      <c r="AO153">
        <v>1.6443812807143015E-3</v>
      </c>
      <c r="AP153">
        <v>1.6443812807143015E-3</v>
      </c>
      <c r="AQ153">
        <v>1.6443812807143015E-3</v>
      </c>
      <c r="AR153">
        <v>1.6443812807143015E-3</v>
      </c>
      <c r="AS153">
        <v>1.6443812807143015E-3</v>
      </c>
      <c r="AT153">
        <v>1.6443812807143015E-3</v>
      </c>
      <c r="AU153">
        <v>1.6443812807143015E-3</v>
      </c>
      <c r="AV153">
        <v>1.6443812807143015E-3</v>
      </c>
      <c r="AW153">
        <v>1.6443812807143015E-3</v>
      </c>
      <c r="AX153">
        <v>1.6443812807143015E-3</v>
      </c>
      <c r="AY153">
        <v>1.6443812807143015E-3</v>
      </c>
      <c r="AZ153">
        <v>1.6443812807143015E-3</v>
      </c>
      <c r="BA153">
        <v>1.6443812807143015E-3</v>
      </c>
      <c r="BB153">
        <v>1.6443812807143015E-3</v>
      </c>
      <c r="BC153">
        <v>1.6443812807143015E-3</v>
      </c>
      <c r="BD153">
        <v>1.6443812807143015E-3</v>
      </c>
      <c r="BE153">
        <v>1.6443812807143015E-3</v>
      </c>
      <c r="BF153">
        <v>1.6443812807143015E-3</v>
      </c>
      <c r="BG153">
        <v>1.6443812807143015E-3</v>
      </c>
      <c r="BH153">
        <v>1.6443812807143015E-3</v>
      </c>
      <c r="BI153">
        <v>1.6443812807143015E-3</v>
      </c>
      <c r="BJ153">
        <v>1.6443812807143015E-3</v>
      </c>
    </row>
    <row r="154" spans="1:62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65</v>
      </c>
      <c r="H154" t="s">
        <v>65</v>
      </c>
      <c r="I154" t="s">
        <v>65</v>
      </c>
      <c r="J154" t="s">
        <v>65</v>
      </c>
      <c r="K154" t="s">
        <v>65</v>
      </c>
      <c r="L154" t="s">
        <v>65</v>
      </c>
      <c r="M154" t="s">
        <v>65</v>
      </c>
      <c r="N154" t="s">
        <v>65</v>
      </c>
      <c r="O154" t="s">
        <v>65</v>
      </c>
      <c r="P154" t="s">
        <v>65</v>
      </c>
      <c r="Q154" t="s">
        <v>65</v>
      </c>
      <c r="R154" t="s">
        <v>65</v>
      </c>
      <c r="S154" t="s">
        <v>65</v>
      </c>
      <c r="T154" t="s">
        <v>65</v>
      </c>
      <c r="U154" t="s">
        <v>65</v>
      </c>
      <c r="V154" t="s">
        <v>65</v>
      </c>
      <c r="W154" t="s">
        <v>65</v>
      </c>
      <c r="X154" t="s">
        <v>65</v>
      </c>
      <c r="Y154" t="s">
        <v>65</v>
      </c>
      <c r="Z154" t="s">
        <v>65</v>
      </c>
      <c r="AA154" t="s">
        <v>65</v>
      </c>
      <c r="AB154" t="s">
        <v>65</v>
      </c>
      <c r="AC154" t="s">
        <v>65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 t="s">
        <v>65</v>
      </c>
      <c r="BI154" t="s">
        <v>65</v>
      </c>
      <c r="BJ154" t="s">
        <v>65</v>
      </c>
    </row>
    <row r="155" spans="1:62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65</v>
      </c>
      <c r="H155" t="s">
        <v>65</v>
      </c>
      <c r="I155" t="s">
        <v>65</v>
      </c>
      <c r="J155" t="s">
        <v>65</v>
      </c>
      <c r="K155" t="s">
        <v>65</v>
      </c>
      <c r="L155" t="s">
        <v>65</v>
      </c>
      <c r="M155" t="s">
        <v>65</v>
      </c>
      <c r="N155" t="s">
        <v>65</v>
      </c>
      <c r="O155" t="s">
        <v>65</v>
      </c>
      <c r="P155" t="s">
        <v>65</v>
      </c>
      <c r="Q155" t="s">
        <v>65</v>
      </c>
      <c r="R155" t="s">
        <v>65</v>
      </c>
      <c r="S155" t="s">
        <v>65</v>
      </c>
      <c r="T155" t="s">
        <v>65</v>
      </c>
      <c r="U155" t="s">
        <v>65</v>
      </c>
      <c r="V155" t="s">
        <v>65</v>
      </c>
      <c r="W155" t="s">
        <v>65</v>
      </c>
      <c r="X155" t="s">
        <v>65</v>
      </c>
      <c r="Y155" t="s">
        <v>65</v>
      </c>
      <c r="Z155" t="s">
        <v>65</v>
      </c>
      <c r="AA155" t="s">
        <v>65</v>
      </c>
      <c r="AB155" t="s">
        <v>65</v>
      </c>
      <c r="AC155" t="s">
        <v>65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 t="s">
        <v>65</v>
      </c>
      <c r="BI155" t="s">
        <v>65</v>
      </c>
      <c r="BJ155" t="s">
        <v>65</v>
      </c>
    </row>
    <row r="156" spans="1:62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65</v>
      </c>
      <c r="H156" t="s">
        <v>65</v>
      </c>
      <c r="I156" t="s">
        <v>65</v>
      </c>
      <c r="J156" t="s">
        <v>65</v>
      </c>
      <c r="K156" t="s">
        <v>65</v>
      </c>
      <c r="L156" t="s">
        <v>65</v>
      </c>
      <c r="M156" t="s">
        <v>65</v>
      </c>
      <c r="N156" t="s">
        <v>65</v>
      </c>
      <c r="O156" t="s">
        <v>65</v>
      </c>
      <c r="P156" t="s">
        <v>65</v>
      </c>
      <c r="Q156" t="s">
        <v>65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 t="s">
        <v>65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 t="s">
        <v>65</v>
      </c>
      <c r="BI156" t="s">
        <v>65</v>
      </c>
      <c r="BJ156" t="s">
        <v>65</v>
      </c>
    </row>
    <row r="157" spans="1:62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>
        <v>2.1105789260648475E-4</v>
      </c>
      <c r="H157">
        <v>2.1357811435588417E-7</v>
      </c>
      <c r="I157">
        <v>2.1357811435588417E-7</v>
      </c>
      <c r="J157">
        <v>2.1357811435588417E-7</v>
      </c>
      <c r="K157">
        <v>1.5941470455523195E-4</v>
      </c>
      <c r="L157">
        <v>2.1357811435588417E-7</v>
      </c>
      <c r="M157">
        <v>2.1357811435588417E-7</v>
      </c>
      <c r="N157">
        <v>2.1357811435588417E-7</v>
      </c>
      <c r="O157">
        <v>2.1357811435588417E-7</v>
      </c>
      <c r="P157">
        <v>2.1357811435588417E-7</v>
      </c>
      <c r="Q157">
        <v>2.1357811435588417E-7</v>
      </c>
      <c r="R157">
        <v>2.2212123893011956E-6</v>
      </c>
      <c r="S157">
        <v>2.1357811435588417E-7</v>
      </c>
      <c r="T157">
        <v>2.1357811435588417E-7</v>
      </c>
      <c r="U157">
        <v>2.1357811435588417E-7</v>
      </c>
      <c r="V157">
        <v>2.1357811435588417E-7</v>
      </c>
      <c r="W157">
        <v>2.1357811435588417E-7</v>
      </c>
      <c r="X157">
        <v>2.1357811435588417E-7</v>
      </c>
      <c r="Y157">
        <v>2.1357811435588417E-7</v>
      </c>
      <c r="Z157">
        <v>2.1357811435588417E-7</v>
      </c>
      <c r="AA157">
        <v>2.1357811435588417E-7</v>
      </c>
      <c r="AB157">
        <v>2.1357811435588417E-7</v>
      </c>
      <c r="AC157">
        <v>2.1357811435588417E-7</v>
      </c>
      <c r="AD157">
        <v>2.0289920863808996E-6</v>
      </c>
      <c r="AE157">
        <v>2.1357811435588417E-7</v>
      </c>
      <c r="AF157">
        <v>2.1357811435588417E-7</v>
      </c>
      <c r="AG157">
        <v>2.1357811435588417E-7</v>
      </c>
      <c r="AH157">
        <v>2.1357811435588417E-7</v>
      </c>
      <c r="AI157">
        <v>2.1357811435588417E-7</v>
      </c>
      <c r="AJ157">
        <v>2.1357811435588417E-7</v>
      </c>
      <c r="AK157">
        <v>2.1357811435588417E-7</v>
      </c>
      <c r="AL157">
        <v>2.1357811435588417E-7</v>
      </c>
      <c r="AM157">
        <v>2.1357811435588417E-7</v>
      </c>
      <c r="AN157">
        <v>2.1357811435588417E-7</v>
      </c>
      <c r="AO157">
        <v>2.1357811435588417E-7</v>
      </c>
      <c r="AP157">
        <v>2.1357811435588417E-7</v>
      </c>
      <c r="AQ157">
        <v>2.1357811435588417E-7</v>
      </c>
      <c r="AR157">
        <v>2.1357811435588417E-7</v>
      </c>
      <c r="AS157">
        <v>2.1357811435588417E-7</v>
      </c>
      <c r="AT157">
        <v>2.1357811435588417E-7</v>
      </c>
      <c r="AU157">
        <v>2.1357811435588417E-7</v>
      </c>
      <c r="AV157">
        <v>2.1357811435588417E-7</v>
      </c>
      <c r="AW157">
        <v>2.1357811435588417E-7</v>
      </c>
      <c r="AX157">
        <v>2.1357811435588417E-7</v>
      </c>
      <c r="AY157">
        <v>2.1357811435588417E-7</v>
      </c>
      <c r="AZ157">
        <v>2.1357811435588417E-7</v>
      </c>
      <c r="BA157">
        <v>2.1357811435588417E-7</v>
      </c>
      <c r="BB157">
        <v>2.1357811435588417E-7</v>
      </c>
      <c r="BC157">
        <v>2.1357811435588417E-7</v>
      </c>
      <c r="BD157">
        <v>2.1357811435588417E-7</v>
      </c>
      <c r="BE157">
        <v>2.1357811435588417E-7</v>
      </c>
      <c r="BF157">
        <v>2.1357811435588417E-7</v>
      </c>
      <c r="BG157">
        <v>2.1357811435588417E-7</v>
      </c>
      <c r="BH157">
        <v>2.1357811435588417E-7</v>
      </c>
      <c r="BI157">
        <v>2.1357811435588417E-7</v>
      </c>
      <c r="BJ157">
        <v>2.1357811435588417E-7</v>
      </c>
    </row>
    <row r="158" spans="1:62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>
        <v>4.3796756427896491E-6</v>
      </c>
      <c r="H158">
        <v>7.1590305673717803E-7</v>
      </c>
      <c r="I158">
        <v>8.3064446175773594E-7</v>
      </c>
      <c r="J158">
        <v>5.2750751549055222E-7</v>
      </c>
      <c r="K158">
        <v>2.0108147216474028E-7</v>
      </c>
      <c r="L158">
        <v>1.1678630134765706E-6</v>
      </c>
      <c r="M158">
        <v>1.3378923562298068E-6</v>
      </c>
      <c r="N158">
        <v>3.506997200974877E-6</v>
      </c>
      <c r="O158">
        <v>1.3356391834249477E-5</v>
      </c>
      <c r="P158">
        <v>9.0526424347160062E-6</v>
      </c>
      <c r="Q158">
        <v>4.7581708055554835E-7</v>
      </c>
      <c r="R158">
        <v>2.0125188019199855E-6</v>
      </c>
      <c r="S158">
        <v>3.8587951061369182E-7</v>
      </c>
      <c r="T158">
        <v>1.1436272051553966E-7</v>
      </c>
      <c r="U158">
        <v>4.8751843176061513E-6</v>
      </c>
      <c r="V158">
        <v>1.5847946535017667E-7</v>
      </c>
      <c r="W158">
        <v>3.1506550817526161E-6</v>
      </c>
      <c r="X158">
        <v>2.3686715788897372E-7</v>
      </c>
      <c r="Y158">
        <v>5.8733966728345044E-7</v>
      </c>
      <c r="Z158">
        <v>8.4692789547352473E-7</v>
      </c>
      <c r="AA158">
        <v>1.7190383105307693E-6</v>
      </c>
      <c r="AB158">
        <v>9.7719536519983493E-7</v>
      </c>
      <c r="AC158">
        <v>4.2791349067072789E-7</v>
      </c>
      <c r="AD158">
        <v>1.8258273409459421E-6</v>
      </c>
      <c r="AE158">
        <v>1.4062449093856178E-6</v>
      </c>
      <c r="AF158">
        <v>5.8222742646570282E-7</v>
      </c>
      <c r="AG158">
        <v>6.9848356950633414E-7</v>
      </c>
      <c r="AH158">
        <v>7.6816151842970931E-7</v>
      </c>
      <c r="AI158">
        <v>5.1993382539018539E-7</v>
      </c>
      <c r="AJ158">
        <v>1.2023233034332398E-6</v>
      </c>
      <c r="AK158">
        <v>2.9650996742936279E-7</v>
      </c>
      <c r="AL158">
        <v>1.0769787322721682E-6</v>
      </c>
      <c r="AM158">
        <v>1.4730827245213554E-7</v>
      </c>
      <c r="AN158">
        <v>4.0367768234955391E-7</v>
      </c>
      <c r="AO158">
        <v>4.2660702912841461E-6</v>
      </c>
      <c r="AP158">
        <v>5.040290761794149E-7</v>
      </c>
      <c r="AQ158">
        <v>1.2187960794015378E-6</v>
      </c>
      <c r="AR158">
        <v>8.599925108966576E-7</v>
      </c>
      <c r="AS158">
        <v>5.4398029145885011E-7</v>
      </c>
      <c r="AT158">
        <v>5.233419859353504E-7</v>
      </c>
      <c r="AU158">
        <v>3.7205752618052229E-7</v>
      </c>
      <c r="AV158">
        <v>2.8647482804637674E-7</v>
      </c>
      <c r="AW158">
        <v>7.3464793973558593E-7</v>
      </c>
      <c r="AX158">
        <v>7.6096651283436077E-7</v>
      </c>
      <c r="AY158">
        <v>1.8926651560816797E-6</v>
      </c>
      <c r="AZ158">
        <v>5.7749387015297349E-7</v>
      </c>
      <c r="BA158">
        <v>1.5325361918092352E-6</v>
      </c>
      <c r="BB158">
        <v>7.117375271819761E-7</v>
      </c>
      <c r="BC158">
        <v>1.287527317062367E-8</v>
      </c>
      <c r="BD158">
        <v>4.6634996793008975E-7</v>
      </c>
      <c r="BE158">
        <v>8.5431224332138237E-7</v>
      </c>
      <c r="BF158">
        <v>6.3334983464317909E-7</v>
      </c>
      <c r="BG158">
        <v>4.4893048069924595E-7</v>
      </c>
      <c r="BH158">
        <v>1.1602893233762038E-6</v>
      </c>
      <c r="BI158">
        <v>6.0191902072665662E-7</v>
      </c>
      <c r="BJ158">
        <v>2.4430830841258416E-6</v>
      </c>
    </row>
    <row r="159" spans="1:62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>
        <v>1.2971887550200802E-4</v>
      </c>
      <c r="H159">
        <v>2.1887550200803214E-5</v>
      </c>
      <c r="I159">
        <v>2.3694779116465866E-5</v>
      </c>
      <c r="J159">
        <v>8.4337349397590364E-6</v>
      </c>
      <c r="K159">
        <v>5.823293172690763E-6</v>
      </c>
      <c r="L159">
        <v>7.028112449799197E-6</v>
      </c>
      <c r="M159">
        <v>1.9076305220883535E-5</v>
      </c>
      <c r="N159">
        <v>3.9558232931726909E-5</v>
      </c>
      <c r="O159">
        <v>3.1124497991967869E-5</v>
      </c>
      <c r="P159">
        <v>2.208835341365462E-5</v>
      </c>
      <c r="Q159">
        <v>1.7269076305220884E-5</v>
      </c>
      <c r="R159">
        <v>7.4297188755020086E-6</v>
      </c>
      <c r="S159">
        <v>2.4096385542168672E-6</v>
      </c>
      <c r="T159">
        <v>2.0080321285140564E-6</v>
      </c>
      <c r="U159">
        <v>5.7028112449799191E-5</v>
      </c>
      <c r="V159">
        <v>6.8273092369477908E-6</v>
      </c>
      <c r="W159">
        <v>2.8473895582329322E-4</v>
      </c>
      <c r="X159">
        <v>7.028112449799196E-7</v>
      </c>
      <c r="Y159">
        <v>3.1726907630522092E-5</v>
      </c>
      <c r="Z159">
        <v>1.0240963855421687E-5</v>
      </c>
      <c r="AA159">
        <v>5.220883534136546E-6</v>
      </c>
      <c r="AB159">
        <v>9.6385542168674687E-6</v>
      </c>
      <c r="AC159">
        <v>4.8192771084337344E-6</v>
      </c>
      <c r="AD159">
        <v>5.4216867469879522E-6</v>
      </c>
      <c r="AE159">
        <v>4.0160642570281128E-6</v>
      </c>
      <c r="AF159">
        <v>1.8473895582329316E-5</v>
      </c>
      <c r="AG159">
        <v>3.152610441767068E-5</v>
      </c>
      <c r="AH159">
        <v>8.4337349397590364E-6</v>
      </c>
      <c r="AI159">
        <v>7.2289156626506024E-6</v>
      </c>
      <c r="AJ159">
        <v>3.4136546184738954E-6</v>
      </c>
      <c r="AK159">
        <v>7.028112449799196E-7</v>
      </c>
      <c r="AL159">
        <v>5.6224899598393568E-6</v>
      </c>
      <c r="AM159">
        <v>7.028112449799197E-6</v>
      </c>
      <c r="AN159">
        <v>1.0702811244979919E-4</v>
      </c>
      <c r="AO159">
        <v>2.6305220883534136E-5</v>
      </c>
      <c r="AP159">
        <v>1.4056224899598394E-5</v>
      </c>
      <c r="AQ159">
        <v>5.823293172690763E-6</v>
      </c>
      <c r="AR159">
        <v>7.2289156626506024E-6</v>
      </c>
      <c r="AS159">
        <v>4.4176706827309244E-6</v>
      </c>
      <c r="AT159">
        <v>7.0883534136546183E-5</v>
      </c>
      <c r="AU159">
        <v>4.2168674698795182E-6</v>
      </c>
      <c r="AV159">
        <v>7.2289156626506024E-6</v>
      </c>
      <c r="AW159">
        <v>3.0522088353413653E-5</v>
      </c>
      <c r="AX159">
        <v>1.0843373493975904E-5</v>
      </c>
      <c r="AY159">
        <v>4.0160642570281128E-6</v>
      </c>
      <c r="AZ159">
        <v>5.3614457831325299E-5</v>
      </c>
      <c r="BA159">
        <v>6.2248995983935746E-6</v>
      </c>
      <c r="BB159">
        <v>6.42570281124498E-6</v>
      </c>
      <c r="BC159">
        <v>7.028112449799196E-7</v>
      </c>
      <c r="BD159">
        <v>1.8072289156626506E-6</v>
      </c>
      <c r="BE159">
        <v>3.8152610441767066E-6</v>
      </c>
      <c r="BF159">
        <v>2.610441767068273E-6</v>
      </c>
      <c r="BG159">
        <v>7.028112449799196E-7</v>
      </c>
      <c r="BH159">
        <v>1.606425702811245E-6</v>
      </c>
      <c r="BI159">
        <v>7.028112449799196E-7</v>
      </c>
      <c r="BJ159">
        <v>6.6265060240963854E-6</v>
      </c>
    </row>
    <row r="160" spans="1:62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>
        <v>5.7803468208092489E-4</v>
      </c>
      <c r="H160">
        <v>2.8901734104046245E-4</v>
      </c>
      <c r="I160">
        <v>3.6127167630057806E-5</v>
      </c>
      <c r="J160">
        <v>3.6127167630057806E-5</v>
      </c>
      <c r="K160">
        <v>3.6127167630057806E-5</v>
      </c>
      <c r="L160">
        <v>3.6127167630057806E-5</v>
      </c>
      <c r="M160">
        <v>7.2254335260115611E-5</v>
      </c>
      <c r="N160">
        <v>3.6127167630057806E-5</v>
      </c>
      <c r="O160">
        <v>3.6127167630057806E-5</v>
      </c>
      <c r="P160">
        <v>2.1676300578034682E-4</v>
      </c>
      <c r="Q160">
        <v>3.6127167630057806E-5</v>
      </c>
      <c r="R160">
        <v>3.6127167630057806E-5</v>
      </c>
      <c r="S160">
        <v>3.6127167630057806E-5</v>
      </c>
      <c r="T160">
        <v>3.6127167630057806E-5</v>
      </c>
      <c r="U160">
        <v>3.6127167630057806E-5</v>
      </c>
      <c r="V160">
        <v>3.6127167630057806E-5</v>
      </c>
      <c r="W160">
        <v>2.4421965317919072E-3</v>
      </c>
      <c r="X160">
        <v>3.6127167630057806E-5</v>
      </c>
      <c r="Y160">
        <v>3.6127167630057806E-5</v>
      </c>
      <c r="Z160">
        <v>3.6127167630057806E-5</v>
      </c>
      <c r="AA160">
        <v>3.6127167630057806E-5</v>
      </c>
      <c r="AB160">
        <v>3.6127167630057806E-5</v>
      </c>
      <c r="AC160">
        <v>3.6127167630057806E-5</v>
      </c>
      <c r="AD160">
        <v>1.0838150289017341E-4</v>
      </c>
      <c r="AE160">
        <v>1.8063583815028901E-4</v>
      </c>
      <c r="AF160">
        <v>1.1560693641618498E-4</v>
      </c>
      <c r="AG160">
        <v>3.6127167630057806E-5</v>
      </c>
      <c r="AH160">
        <v>3.6127167630057806E-5</v>
      </c>
      <c r="AI160">
        <v>3.6127167630057806E-5</v>
      </c>
      <c r="AJ160">
        <v>3.6127167630057806E-5</v>
      </c>
      <c r="AK160">
        <v>3.6127167630057806E-5</v>
      </c>
      <c r="AL160">
        <v>3.3959537572254335E-4</v>
      </c>
      <c r="AM160">
        <v>8.6705202312138726E-5</v>
      </c>
      <c r="AN160">
        <v>1.6401734104046243E-3</v>
      </c>
      <c r="AO160">
        <v>1.0115606936416184E-4</v>
      </c>
      <c r="AP160">
        <v>4.0462427745664736E-4</v>
      </c>
      <c r="AQ160">
        <v>3.6127167630057806E-5</v>
      </c>
      <c r="AR160">
        <v>3.6127167630057806E-5</v>
      </c>
      <c r="AS160">
        <v>3.6127167630057806E-5</v>
      </c>
      <c r="AT160">
        <v>3.6127167630057806E-5</v>
      </c>
      <c r="AU160">
        <v>7.2254335260115611E-5</v>
      </c>
      <c r="AV160">
        <v>3.6127167630057806E-5</v>
      </c>
      <c r="AW160">
        <v>3.6127167630057806E-5</v>
      </c>
      <c r="AX160">
        <v>3.6127167630057806E-5</v>
      </c>
      <c r="AY160">
        <v>3.6127167630057806E-5</v>
      </c>
      <c r="AZ160">
        <v>3.1791907514450867E-4</v>
      </c>
      <c r="BA160">
        <v>3.6127167630057806E-5</v>
      </c>
      <c r="BB160">
        <v>7.1387283236994219E-3</v>
      </c>
      <c r="BC160">
        <v>3.6127167630057806E-5</v>
      </c>
      <c r="BD160">
        <v>3.6127167630057806E-5</v>
      </c>
      <c r="BE160">
        <v>7.2254335260115611E-5</v>
      </c>
      <c r="BF160">
        <v>3.6127167630057806E-5</v>
      </c>
      <c r="BG160">
        <v>3.6127167630057806E-5</v>
      </c>
      <c r="BH160">
        <v>3.6127167630057806E-5</v>
      </c>
      <c r="BI160">
        <v>3.6127167630057806E-5</v>
      </c>
      <c r="BJ160">
        <v>3.6127167630057806E-5</v>
      </c>
    </row>
    <row r="161" spans="1:62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>
        <v>8.3827324674606043E-5</v>
      </c>
      <c r="H161">
        <v>6.5042927277006543E-8</v>
      </c>
      <c r="I161">
        <v>1.2795244653932729E-4</v>
      </c>
      <c r="J161">
        <v>2.9971780889244619E-5</v>
      </c>
      <c r="K161">
        <v>1.3826825480546054E-4</v>
      </c>
      <c r="L161">
        <v>1.133047793165454E-5</v>
      </c>
      <c r="M161">
        <v>8.3085835303648171E-5</v>
      </c>
      <c r="N161">
        <v>1.659895504109207E-5</v>
      </c>
      <c r="O161">
        <v>4.9068384337773736E-5</v>
      </c>
      <c r="P161">
        <v>1.0929813499628181E-4</v>
      </c>
      <c r="Q161">
        <v>8.6767264987526748E-6</v>
      </c>
      <c r="R161">
        <v>2.0722676630454288E-5</v>
      </c>
      <c r="S161">
        <v>1.6650989382913678E-6</v>
      </c>
      <c r="T161">
        <v>5.2177436261614655E-5</v>
      </c>
      <c r="U161">
        <v>1.5350130837373547E-6</v>
      </c>
      <c r="V161">
        <v>7.1417134150153192E-6</v>
      </c>
      <c r="W161">
        <v>7.8038504146952457E-5</v>
      </c>
      <c r="X161">
        <v>6.5042927277006543E-8</v>
      </c>
      <c r="Y161">
        <v>3.3445073205836767E-5</v>
      </c>
      <c r="Z161">
        <v>9.8097742919181285E-5</v>
      </c>
      <c r="AA161">
        <v>9.7564390915509826E-7</v>
      </c>
      <c r="AB161">
        <v>6.2050952622264255E-6</v>
      </c>
      <c r="AC161">
        <v>1.5480216691927559E-6</v>
      </c>
      <c r="AD161">
        <v>1.7422398500418975E-4</v>
      </c>
      <c r="AE161">
        <v>8.8588466951282924E-5</v>
      </c>
      <c r="AF161">
        <v>6.5042927277006543E-8</v>
      </c>
      <c r="AG161">
        <v>6.250625311320329E-5</v>
      </c>
      <c r="AH161">
        <v>1.3237536559416373E-4</v>
      </c>
      <c r="AI161">
        <v>1.8212019637561834E-6</v>
      </c>
      <c r="AJ161">
        <v>8.3645204478230419E-6</v>
      </c>
      <c r="AK161">
        <v>2.3415453819722359E-7</v>
      </c>
      <c r="AL161">
        <v>1.8732363055777884E-5</v>
      </c>
      <c r="AM161">
        <v>6.5042927277006543E-8</v>
      </c>
      <c r="AN161">
        <v>3.4238596918616247E-5</v>
      </c>
      <c r="AO161">
        <v>3.7985069529771825E-6</v>
      </c>
      <c r="AP161">
        <v>1.0615005731607469E-5</v>
      </c>
      <c r="AQ161">
        <v>2.7708287020004789E-6</v>
      </c>
      <c r="AR161">
        <v>1.0341825437044042E-5</v>
      </c>
      <c r="AS161">
        <v>1.3659014728171375E-6</v>
      </c>
      <c r="AT161">
        <v>2.6667600183572684E-6</v>
      </c>
      <c r="AU161">
        <v>1.6650989382913678E-6</v>
      </c>
      <c r="AV161">
        <v>6.5042927277006543E-8</v>
      </c>
      <c r="AW161">
        <v>3.4212579747705446E-6</v>
      </c>
      <c r="AX161">
        <v>1.053695421887506E-5</v>
      </c>
      <c r="AY161">
        <v>1.0536954218875061E-6</v>
      </c>
      <c r="AZ161">
        <v>6.5042927277006543E-8</v>
      </c>
      <c r="BA161">
        <v>6.2740407651400523E-5</v>
      </c>
      <c r="BB161">
        <v>4.7689474279501201E-5</v>
      </c>
      <c r="BC161">
        <v>6.5042927277006543E-8</v>
      </c>
      <c r="BD161">
        <v>2.8085535998211428E-5</v>
      </c>
      <c r="BE161">
        <v>9.2972360249753169E-5</v>
      </c>
      <c r="BF161">
        <v>1.7665659048434981E-5</v>
      </c>
      <c r="BG161">
        <v>5.8018291131089845E-6</v>
      </c>
      <c r="BH161">
        <v>9.0019411351377064E-6</v>
      </c>
      <c r="BI161">
        <v>6.5042927277006543E-8</v>
      </c>
      <c r="BJ161">
        <v>2.1203994292304137E-6</v>
      </c>
    </row>
    <row r="162" spans="1:62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>
        <v>6.962025316455696E-5</v>
      </c>
      <c r="H162">
        <v>2.3206751054852321E-5</v>
      </c>
      <c r="I162">
        <v>1.0548523206751054E-5</v>
      </c>
      <c r="J162">
        <v>1.0548523206751054E-5</v>
      </c>
      <c r="K162">
        <v>5.2742616033755275E-5</v>
      </c>
      <c r="L162">
        <v>1.0548523206751054E-5</v>
      </c>
      <c r="M162">
        <v>1.0548523206751054E-5</v>
      </c>
      <c r="N162">
        <v>1.139240506329114E-4</v>
      </c>
      <c r="O162">
        <v>1.0548523206751054E-5</v>
      </c>
      <c r="P162">
        <v>1.0548523206751054E-5</v>
      </c>
      <c r="Q162">
        <v>1.0548523206751054E-5</v>
      </c>
      <c r="R162">
        <v>1.0548523206751054E-5</v>
      </c>
      <c r="S162">
        <v>1.0548523206751054E-5</v>
      </c>
      <c r="T162">
        <v>1.0548523206751054E-5</v>
      </c>
      <c r="U162">
        <v>1.0548523206751054E-5</v>
      </c>
      <c r="V162">
        <v>1.0548523206751054E-5</v>
      </c>
      <c r="W162">
        <v>1.0548523206751054E-5</v>
      </c>
      <c r="X162">
        <v>1.0548523206751054E-5</v>
      </c>
      <c r="Y162">
        <v>1.0548523206751054E-5</v>
      </c>
      <c r="Z162">
        <v>1.0548523206751054E-5</v>
      </c>
      <c r="AA162">
        <v>1.0548523206751054E-5</v>
      </c>
      <c r="AB162">
        <v>1.0548523206751054E-5</v>
      </c>
      <c r="AC162">
        <v>1.0548523206751054E-5</v>
      </c>
      <c r="AD162">
        <v>1.0548523206751054E-5</v>
      </c>
      <c r="AE162">
        <v>1.0548523206751054E-5</v>
      </c>
      <c r="AF162">
        <v>1.0548523206751054E-5</v>
      </c>
      <c r="AG162">
        <v>1.0548523206751054E-5</v>
      </c>
      <c r="AH162">
        <v>1.0548523206751054E-5</v>
      </c>
      <c r="AI162">
        <v>1.0548523206751054E-5</v>
      </c>
      <c r="AJ162">
        <v>1.0548523206751054E-5</v>
      </c>
      <c r="AK162">
        <v>1.0548523206751054E-5</v>
      </c>
      <c r="AL162">
        <v>7.59493670886076E-5</v>
      </c>
      <c r="AM162">
        <v>1.0548523206751054E-5</v>
      </c>
      <c r="AN162">
        <v>1.0548523206751054E-5</v>
      </c>
      <c r="AO162">
        <v>4.2194092827004217E-5</v>
      </c>
      <c r="AP162">
        <v>1.0548523206751054E-5</v>
      </c>
      <c r="AQ162">
        <v>1.0548523206751054E-5</v>
      </c>
      <c r="AR162">
        <v>1.0548523206751054E-5</v>
      </c>
      <c r="AS162">
        <v>1.0548523206751054E-5</v>
      </c>
      <c r="AT162">
        <v>1.0548523206751054E-5</v>
      </c>
      <c r="AU162">
        <v>1.0548523206751054E-5</v>
      </c>
      <c r="AV162">
        <v>1.0548523206751054E-5</v>
      </c>
      <c r="AW162">
        <v>1.0548523206751054E-5</v>
      </c>
      <c r="AX162">
        <v>1.0548523206751054E-5</v>
      </c>
      <c r="AY162">
        <v>1.0759493670886075E-4</v>
      </c>
      <c r="AZ162">
        <v>1.0548523206751054E-5</v>
      </c>
      <c r="BA162">
        <v>1.0548523206751054E-5</v>
      </c>
      <c r="BB162">
        <v>1.0548523206751054E-5</v>
      </c>
      <c r="BC162">
        <v>1.0548523206751054E-5</v>
      </c>
      <c r="BD162">
        <v>1.0548523206751054E-5</v>
      </c>
      <c r="BE162">
        <v>1.0548523206751054E-5</v>
      </c>
      <c r="BF162">
        <v>1.0548523206751054E-5</v>
      </c>
      <c r="BG162">
        <v>1.0548523206751054E-5</v>
      </c>
      <c r="BH162">
        <v>1.0548523206751054E-5</v>
      </c>
      <c r="BI162">
        <v>1.0548523206751054E-5</v>
      </c>
      <c r="BJ162">
        <v>1.0548523206751054E-5</v>
      </c>
    </row>
    <row r="163" spans="1:62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>
        <v>2.9960446277419654E-4</v>
      </c>
      <c r="H163">
        <v>1.3642597524585599E-5</v>
      </c>
      <c r="I163">
        <v>2.4177878910165803E-5</v>
      </c>
      <c r="J163">
        <v>2.4651374702776146E-5</v>
      </c>
      <c r="K163">
        <v>3.6651533696744606E-5</v>
      </c>
      <c r="L163">
        <v>4.2599824591412082E-5</v>
      </c>
      <c r="M163">
        <v>3.8338362457918969E-5</v>
      </c>
      <c r="N163">
        <v>3.2671209690113891E-5</v>
      </c>
      <c r="O163">
        <v>3.6252021621729632E-5</v>
      </c>
      <c r="P163">
        <v>5.544339796596772E-5</v>
      </c>
      <c r="Q163">
        <v>3.0140966548352347E-5</v>
      </c>
      <c r="R163">
        <v>5.4999495660395519E-5</v>
      </c>
      <c r="S163">
        <v>7.8422740651088578E-6</v>
      </c>
      <c r="T163">
        <v>9.3071516734971168E-6</v>
      </c>
      <c r="U163">
        <v>3.3292672917914965E-6</v>
      </c>
      <c r="V163">
        <v>2.5346821648172596E-5</v>
      </c>
      <c r="W163">
        <v>4.0528280498741817E-5</v>
      </c>
      <c r="X163">
        <v>3.3292672917914965E-6</v>
      </c>
      <c r="Y163">
        <v>1.3879345420890772E-5</v>
      </c>
      <c r="Z163">
        <v>1.8288774989574622E-5</v>
      </c>
      <c r="AA163">
        <v>4.2777385513640969E-5</v>
      </c>
      <c r="AB163">
        <v>3.2922754329938134E-5</v>
      </c>
      <c r="AC163">
        <v>1.4308450982943899E-5</v>
      </c>
      <c r="AD163">
        <v>8.0642252178949589E-5</v>
      </c>
      <c r="AE163">
        <v>7.5936887739884275E-5</v>
      </c>
      <c r="AF163">
        <v>3.2671209690113891E-5</v>
      </c>
      <c r="AG163">
        <v>2.4089098449051363E-5</v>
      </c>
      <c r="AH163">
        <v>3.1635437643778759E-5</v>
      </c>
      <c r="AI163">
        <v>1.3849751933852625E-5</v>
      </c>
      <c r="AJ163">
        <v>2.5642756518554062E-5</v>
      </c>
      <c r="AK163">
        <v>3.3292672917914965E-6</v>
      </c>
      <c r="AL163">
        <v>2.247625340547237E-5</v>
      </c>
      <c r="AM163">
        <v>8.1234121919712511E-6</v>
      </c>
      <c r="AN163">
        <v>1.6809100637667289E-5</v>
      </c>
      <c r="AO163">
        <v>9.4995093392450699E-6</v>
      </c>
      <c r="AP163">
        <v>1.4648776083882585E-5</v>
      </c>
      <c r="AQ163">
        <v>1.3465036602356719E-4</v>
      </c>
      <c r="AR163">
        <v>1.9428124240543269E-5</v>
      </c>
      <c r="AS163">
        <v>1.0763151235773931E-4</v>
      </c>
      <c r="AT163">
        <v>2.3304871042540477E-5</v>
      </c>
      <c r="AU163">
        <v>2.5198854212981862E-5</v>
      </c>
      <c r="AV163">
        <v>9.8990214142600505E-6</v>
      </c>
      <c r="AW163">
        <v>2.940112937239868E-5</v>
      </c>
      <c r="AX163">
        <v>3.4713160295746001E-5</v>
      </c>
      <c r="AY163">
        <v>9.6963060280487443E-5</v>
      </c>
      <c r="AZ163">
        <v>1.6986661559896169E-5</v>
      </c>
      <c r="BA163">
        <v>1.5794044032258861E-4</v>
      </c>
      <c r="BB163">
        <v>3.5467794215218742E-5</v>
      </c>
      <c r="BC163">
        <v>3.3292672917914965E-6</v>
      </c>
      <c r="BD163">
        <v>1.778568570992613E-5</v>
      </c>
      <c r="BE163">
        <v>7.9576886645576293E-5</v>
      </c>
      <c r="BF163">
        <v>2.3645196143479163E-5</v>
      </c>
      <c r="BG163">
        <v>1.4412028187577413E-5</v>
      </c>
      <c r="BH163">
        <v>2.0389912569283033E-5</v>
      </c>
      <c r="BI163">
        <v>1.3006337553265447E-5</v>
      </c>
      <c r="BJ163">
        <v>2.0642936883459185E-4</v>
      </c>
    </row>
    <row r="164" spans="1:62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>
        <v>1.2234039095223318E-7</v>
      </c>
      <c r="H164">
        <v>2.3526998260044844E-8</v>
      </c>
      <c r="I164">
        <v>2.3526998260044844E-8</v>
      </c>
      <c r="J164">
        <v>7.4345314501741709E-8</v>
      </c>
      <c r="K164">
        <v>1.5810142830750135E-7</v>
      </c>
      <c r="L164">
        <v>1.1104743178741166E-7</v>
      </c>
      <c r="M164">
        <v>2.9455801821576144E-7</v>
      </c>
      <c r="N164">
        <v>2.3526998260044844E-8</v>
      </c>
      <c r="O164">
        <v>2.0327326496678747E-7</v>
      </c>
      <c r="P164">
        <v>7.820374221638905E-7</v>
      </c>
      <c r="Q164">
        <v>2.3526998260044844E-8</v>
      </c>
      <c r="R164">
        <v>6.7287215023728255E-7</v>
      </c>
      <c r="S164">
        <v>2.3526998260044844E-8</v>
      </c>
      <c r="T164">
        <v>2.3526998260044844E-8</v>
      </c>
      <c r="U164">
        <v>2.3526998260044844E-8</v>
      </c>
      <c r="V164">
        <v>1.806873466371444E-7</v>
      </c>
      <c r="W164">
        <v>1.213993110218314E-7</v>
      </c>
      <c r="X164">
        <v>2.3526998260044844E-8</v>
      </c>
      <c r="Y164">
        <v>2.3526998260044844E-8</v>
      </c>
      <c r="Z164">
        <v>6.7757754988929149E-8</v>
      </c>
      <c r="AA164">
        <v>2.3526998260044844E-8</v>
      </c>
      <c r="AB164">
        <v>1.0822419199620628E-7</v>
      </c>
      <c r="AC164">
        <v>2.3526998260044844E-8</v>
      </c>
      <c r="AD164">
        <v>4.6301132575768257E-7</v>
      </c>
      <c r="AE164">
        <v>1.8256950649794797E-7</v>
      </c>
      <c r="AF164">
        <v>2.3526998260044844E-8</v>
      </c>
      <c r="AG164">
        <v>2.3526998260044844E-8</v>
      </c>
      <c r="AH164">
        <v>1.355155099778583E-7</v>
      </c>
      <c r="AI164">
        <v>8.8461513457768615E-8</v>
      </c>
      <c r="AJ164">
        <v>8.6579353596965019E-8</v>
      </c>
      <c r="AK164">
        <v>2.3526998260044844E-8</v>
      </c>
      <c r="AL164">
        <v>2.5503266113888613E-7</v>
      </c>
      <c r="AM164">
        <v>2.3526998260044844E-8</v>
      </c>
      <c r="AN164">
        <v>2.3526998260044844E-8</v>
      </c>
      <c r="AO164">
        <v>6.1170195476116588E-8</v>
      </c>
      <c r="AP164">
        <v>2.3526998260044844E-8</v>
      </c>
      <c r="AQ164">
        <v>7.2463154640938113E-8</v>
      </c>
      <c r="AR164">
        <v>1.5904250823790312E-7</v>
      </c>
      <c r="AS164">
        <v>7.4345314501741709E-8</v>
      </c>
      <c r="AT164">
        <v>2.3526998260044844E-8</v>
      </c>
      <c r="AU164">
        <v>2.3526998260044844E-8</v>
      </c>
      <c r="AV164">
        <v>2.3526998260044844E-8</v>
      </c>
      <c r="AW164">
        <v>1.1669391136982243E-7</v>
      </c>
      <c r="AX164">
        <v>4.799507645049148E-8</v>
      </c>
      <c r="AY164">
        <v>2.6538454037330581E-7</v>
      </c>
      <c r="AZ164">
        <v>7.6227474362545292E-8</v>
      </c>
      <c r="BA164">
        <v>3.8019629188232465E-7</v>
      </c>
      <c r="BB164">
        <v>2.3526998260044844E-8</v>
      </c>
      <c r="BC164">
        <v>2.3526998260044844E-8</v>
      </c>
      <c r="BD164">
        <v>2.3526998260044844E-8</v>
      </c>
      <c r="BE164">
        <v>7.5286394432143494E-8</v>
      </c>
      <c r="BF164">
        <v>8.4697193736161436E-8</v>
      </c>
      <c r="BG164">
        <v>2.3526998260044844E-8</v>
      </c>
      <c r="BH164">
        <v>2.3526998260044844E-8</v>
      </c>
      <c r="BI164">
        <v>2.3526998260044844E-8</v>
      </c>
      <c r="BJ164">
        <v>1.0916527192660807E-7</v>
      </c>
    </row>
    <row r="165" spans="1:62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>
        <v>6.6562150482147816E-6</v>
      </c>
      <c r="H165">
        <v>7.0383310972789632E-6</v>
      </c>
      <c r="I165">
        <v>8.4805110243921649E-6</v>
      </c>
      <c r="J165">
        <v>1.2634482267444724E-5</v>
      </c>
      <c r="K165">
        <v>3.6978972490082122E-7</v>
      </c>
      <c r="L165">
        <v>9.8992709355949838E-5</v>
      </c>
      <c r="M165">
        <v>1.2622155943281365E-5</v>
      </c>
      <c r="N165">
        <v>4.4128240504831325E-6</v>
      </c>
      <c r="O165">
        <v>2.182992009331181E-5</v>
      </c>
      <c r="P165">
        <v>5.6084774943291211E-6</v>
      </c>
      <c r="Q165">
        <v>4.2032765397060009E-6</v>
      </c>
      <c r="R165">
        <v>1.9376981584803028E-5</v>
      </c>
      <c r="S165">
        <v>4.6840031820770684E-6</v>
      </c>
      <c r="T165">
        <v>4.5360872921167395E-6</v>
      </c>
      <c r="U165">
        <v>1.2215387245890459E-5</v>
      </c>
      <c r="V165">
        <v>8.7640164801494623E-6</v>
      </c>
      <c r="W165">
        <v>3.6978972490082122E-7</v>
      </c>
      <c r="X165">
        <v>3.6978972490082122E-7</v>
      </c>
      <c r="Y165">
        <v>6.4096885649475675E-6</v>
      </c>
      <c r="Z165">
        <v>1.1241607636984965E-5</v>
      </c>
      <c r="AA165">
        <v>2.7117913159393553E-6</v>
      </c>
      <c r="AB165">
        <v>8.0490896786745412E-6</v>
      </c>
      <c r="AC165">
        <v>1.2942640371528741E-6</v>
      </c>
      <c r="AD165">
        <v>4.992161286161086E-6</v>
      </c>
      <c r="AE165">
        <v>2.2803699702217307E-6</v>
      </c>
      <c r="AF165">
        <v>3.6978972490082122E-7</v>
      </c>
      <c r="AG165">
        <v>1.2240039894217182E-5</v>
      </c>
      <c r="AH165">
        <v>1.8403201975897538E-5</v>
      </c>
      <c r="AI165">
        <v>8.3942267552486412E-6</v>
      </c>
      <c r="AJ165">
        <v>6.5699307790712562E-6</v>
      </c>
      <c r="AK165">
        <v>5.2140351211015781E-6</v>
      </c>
      <c r="AL165">
        <v>5.682435439309286E-6</v>
      </c>
      <c r="AM165">
        <v>3.1925179583104228E-6</v>
      </c>
      <c r="AN165">
        <v>6.0275725158833851E-6</v>
      </c>
      <c r="AO165">
        <v>6.298751647477321E-6</v>
      </c>
      <c r="AP165">
        <v>2.0954751077713202E-6</v>
      </c>
      <c r="AQ165">
        <v>1.132789190612849E-5</v>
      </c>
      <c r="AR165">
        <v>4.2735365874371568E-5</v>
      </c>
      <c r="AS165">
        <v>2.6871386676126342E-6</v>
      </c>
      <c r="AT165">
        <v>4.4621293471365763E-6</v>
      </c>
      <c r="AU165">
        <v>1.3978051601251042E-5</v>
      </c>
      <c r="AV165">
        <v>1.5531168445834489E-6</v>
      </c>
      <c r="AW165">
        <v>4.0307080014189517E-6</v>
      </c>
      <c r="AX165">
        <v>4.0676869739090333E-6</v>
      </c>
      <c r="AY165">
        <v>1.0736228346287175E-5</v>
      </c>
      <c r="AZ165">
        <v>3.6978972490082122E-7</v>
      </c>
      <c r="BA165">
        <v>3.6978972490082122E-7</v>
      </c>
      <c r="BB165">
        <v>3.6978972490082122E-7</v>
      </c>
      <c r="BC165">
        <v>3.6978972490082122E-7</v>
      </c>
      <c r="BD165">
        <v>5.327437303404497E-5</v>
      </c>
      <c r="BE165">
        <v>4.8578043527804545E-5</v>
      </c>
      <c r="BF165">
        <v>2.0461698111178772E-5</v>
      </c>
      <c r="BG165">
        <v>4.386938769740075E-5</v>
      </c>
      <c r="BH165">
        <v>3.2664759032905875E-5</v>
      </c>
      <c r="BI165">
        <v>2.6353681061265191E-5</v>
      </c>
      <c r="BJ165">
        <v>6.49350756925842E-5</v>
      </c>
    </row>
    <row r="166" spans="1:62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>
        <v>6.8779948628104549E-5</v>
      </c>
      <c r="H166">
        <v>4.2639867669555592E-5</v>
      </c>
      <c r="I166">
        <v>2.4028630680227522E-5</v>
      </c>
      <c r="J166">
        <v>4.0852209379791189E-5</v>
      </c>
      <c r="K166">
        <v>1.7593605025291717E-5</v>
      </c>
      <c r="L166">
        <v>7.327766423385883E-5</v>
      </c>
      <c r="M166">
        <v>4.6016555550221699E-5</v>
      </c>
      <c r="N166">
        <v>5.1969974633942437E-5</v>
      </c>
      <c r="O166">
        <v>3.1203752309007949E-5</v>
      </c>
      <c r="P166">
        <v>2.4257189730973654E-5</v>
      </c>
      <c r="Q166">
        <v>2.8022972186124251E-5</v>
      </c>
      <c r="R166">
        <v>4.1861678520586618E-5</v>
      </c>
      <c r="S166">
        <v>1.3659124223161833E-5</v>
      </c>
      <c r="T166">
        <v>1.2178932275472584E-5</v>
      </c>
      <c r="U166">
        <v>1.9778520712781547E-5</v>
      </c>
      <c r="V166">
        <v>2.7870599485626822E-5</v>
      </c>
      <c r="W166">
        <v>3.7655103610425623E-5</v>
      </c>
      <c r="X166">
        <v>5.0772760558605539E-6</v>
      </c>
      <c r="Y166">
        <v>2.9016115680437808E-5</v>
      </c>
      <c r="Z166">
        <v>3.3682529633171386E-5</v>
      </c>
      <c r="AA166">
        <v>1.9993475058126124E-5</v>
      </c>
      <c r="AB166">
        <v>7.087507325994412E-5</v>
      </c>
      <c r="AC166">
        <v>1.2127234394946672E-5</v>
      </c>
      <c r="AD166">
        <v>5.5697663913968675E-5</v>
      </c>
      <c r="AE166">
        <v>3.1524823356484661E-5</v>
      </c>
      <c r="AF166">
        <v>2.6774060230261444E-6</v>
      </c>
      <c r="AG166">
        <v>2.6812153405385796E-5</v>
      </c>
      <c r="AH166">
        <v>8.0624205150698857E-5</v>
      </c>
      <c r="AI166">
        <v>1.9930893413278969E-5</v>
      </c>
      <c r="AJ166">
        <v>2.3125278241564229E-5</v>
      </c>
      <c r="AK166">
        <v>1.2037443339296405E-5</v>
      </c>
      <c r="AL166">
        <v>1.7811280311716607E-5</v>
      </c>
      <c r="AM166">
        <v>9.1042688547210157E-6</v>
      </c>
      <c r="AN166">
        <v>1.8507841228276255E-5</v>
      </c>
      <c r="AO166">
        <v>2.2341647210434624E-5</v>
      </c>
      <c r="AP166">
        <v>2.2107646277527869E-5</v>
      </c>
      <c r="AQ166">
        <v>1.8306491588333229E-5</v>
      </c>
      <c r="AR166">
        <v>1.5876691203615399E-5</v>
      </c>
      <c r="AS166">
        <v>8.5383131100163015E-6</v>
      </c>
      <c r="AT166">
        <v>1.3177517651946765E-5</v>
      </c>
      <c r="AU166">
        <v>3.7124520099764951E-5</v>
      </c>
      <c r="AV166">
        <v>6.2418388382337148E-6</v>
      </c>
      <c r="AW166">
        <v>1.2157164746830094E-5</v>
      </c>
      <c r="AX166">
        <v>8.2036373571380338E-6</v>
      </c>
      <c r="AY166">
        <v>3.1965615811495062E-5</v>
      </c>
      <c r="AZ166">
        <v>3.9997833880573497E-6</v>
      </c>
      <c r="BA166">
        <v>2.3476279640924363E-5</v>
      </c>
      <c r="BB166">
        <v>2.8956254976670964E-5</v>
      </c>
      <c r="BC166">
        <v>6.9928185763995834E-7</v>
      </c>
      <c r="BD166">
        <v>1.8777214395227056E-5</v>
      </c>
      <c r="BE166">
        <v>1.9049308503258167E-5</v>
      </c>
      <c r="BF166">
        <v>3.3511110345111776E-5</v>
      </c>
      <c r="BG166">
        <v>3.0286795164943098E-5</v>
      </c>
      <c r="BH166">
        <v>2.1487271711216934E-5</v>
      </c>
      <c r="BI166">
        <v>1.3014261187128098E-5</v>
      </c>
      <c r="BJ166">
        <v>4.3227590942902798E-5</v>
      </c>
    </row>
    <row r="167" spans="1:62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>
        <v>4.038577121383512E-8</v>
      </c>
      <c r="H167">
        <v>3.6792312253435843E-9</v>
      </c>
      <c r="I167">
        <v>2.2510232788290784E-9</v>
      </c>
      <c r="J167">
        <v>9.4219835689403206E-9</v>
      </c>
      <c r="K167">
        <v>2.6776904293311077E-8</v>
      </c>
      <c r="L167">
        <v>8.1503598735450724E-9</v>
      </c>
      <c r="M167">
        <v>2.2181106655364956E-9</v>
      </c>
      <c r="N167">
        <v>4.4680368572558206E-8</v>
      </c>
      <c r="O167">
        <v>2.3786843243275816E-9</v>
      </c>
      <c r="P167">
        <v>4.4491869060064329E-9</v>
      </c>
      <c r="Q167">
        <v>1.600749828321077E-9</v>
      </c>
      <c r="R167">
        <v>3.5718164237796091E-8</v>
      </c>
      <c r="S167">
        <v>1.4261135074867963E-8</v>
      </c>
      <c r="T167">
        <v>2.4694433488616738E-8</v>
      </c>
      <c r="U167">
        <v>2.2253913345375822E-8</v>
      </c>
      <c r="V167">
        <v>9.7012421059682964E-9</v>
      </c>
      <c r="W167">
        <v>2.9841766737193111E-8</v>
      </c>
      <c r="X167">
        <v>2.0562404492520647E-8</v>
      </c>
      <c r="Y167">
        <v>3.2139665556166172E-8</v>
      </c>
      <c r="Z167">
        <v>1.2403068451713963E-8</v>
      </c>
      <c r="AA167">
        <v>8.4848717068278691E-8</v>
      </c>
      <c r="AB167">
        <v>4.6688037983405764E-8</v>
      </c>
      <c r="AC167">
        <v>2.5368643385155707E-8</v>
      </c>
      <c r="AD167">
        <v>1.1316952213058729E-8</v>
      </c>
      <c r="AE167">
        <v>1.1408708589510779E-8</v>
      </c>
      <c r="AF167">
        <v>1.9657806302933599E-9</v>
      </c>
      <c r="AG167">
        <v>3.9694606334690877E-9</v>
      </c>
      <c r="AH167">
        <v>1.9757541494729304E-9</v>
      </c>
      <c r="AI167">
        <v>7.2816663530044753E-9</v>
      </c>
      <c r="AJ167">
        <v>1.1606184269266275E-8</v>
      </c>
      <c r="AK167">
        <v>6.7929639132055175E-9</v>
      </c>
      <c r="AL167">
        <v>1.5060013961151566E-9</v>
      </c>
      <c r="AM167">
        <v>5.2591363985793591E-8</v>
      </c>
      <c r="AN167">
        <v>1.8788115430475044E-8</v>
      </c>
      <c r="AO167">
        <v>8.5076113305572906E-8</v>
      </c>
      <c r="AP167">
        <v>7.6466971549767594E-9</v>
      </c>
      <c r="AQ167">
        <v>6.2144998007904239E-9</v>
      </c>
      <c r="AR167">
        <v>3.2710150853237604E-8</v>
      </c>
      <c r="AS167">
        <v>7.4989893359273175E-8</v>
      </c>
      <c r="AT167">
        <v>3.2874713919700519E-8</v>
      </c>
      <c r="AU167">
        <v>4.3238197699192306E-8</v>
      </c>
      <c r="AV167">
        <v>1.5943667760461518E-8</v>
      </c>
      <c r="AW167">
        <v>1.3023421344683253E-8</v>
      </c>
      <c r="AX167">
        <v>3.5682259568749637E-8</v>
      </c>
      <c r="AY167">
        <v>2.8907247990067349E-8</v>
      </c>
      <c r="AZ167">
        <v>1.2826943016845713E-8</v>
      </c>
      <c r="BA167">
        <v>1.654207891123575E-8</v>
      </c>
      <c r="BB167">
        <v>4.6152460003462826E-8</v>
      </c>
      <c r="BC167">
        <v>6.9315958298015484E-10</v>
      </c>
      <c r="BD167">
        <v>1.6198989851458524E-8</v>
      </c>
      <c r="BE167">
        <v>1.6870207692243623E-8</v>
      </c>
      <c r="BF167">
        <v>1.4508478350521313E-8</v>
      </c>
      <c r="BG167">
        <v>1.5668398631105369E-9</v>
      </c>
      <c r="BH167">
        <v>7.230302729229687E-8</v>
      </c>
      <c r="BI167">
        <v>4.0516424315087495E-8</v>
      </c>
      <c r="BJ167">
        <v>2.1928776620121816E-8</v>
      </c>
    </row>
    <row r="168" spans="1:62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>
        <v>9.1306280322465293E-6</v>
      </c>
      <c r="H168">
        <v>1.1441889764719962E-7</v>
      </c>
      <c r="I168">
        <v>1.1441889764719962E-7</v>
      </c>
      <c r="J168">
        <v>2.517215748238392E-7</v>
      </c>
      <c r="K168">
        <v>3.0664264569449498E-6</v>
      </c>
      <c r="L168">
        <v>1.1441889764719962E-7</v>
      </c>
      <c r="M168">
        <v>1.1441889764719962E-7</v>
      </c>
      <c r="N168">
        <v>1.1441889764719962E-7</v>
      </c>
      <c r="O168">
        <v>1.1441889764719962E-7</v>
      </c>
      <c r="P168">
        <v>1.1441889764719962E-7</v>
      </c>
      <c r="Q168">
        <v>2.517215748238392E-7</v>
      </c>
      <c r="R168">
        <v>1.1441889764719962E-7</v>
      </c>
      <c r="S168">
        <v>1.1441889764719962E-7</v>
      </c>
      <c r="T168">
        <v>1.1441889764719962E-7</v>
      </c>
      <c r="U168">
        <v>2.7460535435327905E-7</v>
      </c>
      <c r="V168">
        <v>1.1441889764719962E-7</v>
      </c>
      <c r="W168">
        <v>1.1441889764719962E-7</v>
      </c>
      <c r="X168">
        <v>1.1441889764719962E-7</v>
      </c>
      <c r="Y168">
        <v>6.4074582682431782E-7</v>
      </c>
      <c r="Z168">
        <v>1.1441889764719962E-7</v>
      </c>
      <c r="AA168">
        <v>1.3043754331780756E-6</v>
      </c>
      <c r="AB168">
        <v>1.1441889764719962E-7</v>
      </c>
      <c r="AC168">
        <v>3.4325669294159886E-7</v>
      </c>
      <c r="AD168">
        <v>1.1441889764719962E-7</v>
      </c>
      <c r="AE168">
        <v>1.1441889764719962E-7</v>
      </c>
      <c r="AF168">
        <v>1.1441889764719962E-7</v>
      </c>
      <c r="AG168">
        <v>1.1441889764719962E-7</v>
      </c>
      <c r="AH168">
        <v>1.1441889764719962E-7</v>
      </c>
      <c r="AI168">
        <v>1.1441889764719962E-7</v>
      </c>
      <c r="AJ168">
        <v>1.1441889764719962E-7</v>
      </c>
      <c r="AK168">
        <v>1.1441889764719962E-7</v>
      </c>
      <c r="AL168">
        <v>1.1441889764719962E-7</v>
      </c>
      <c r="AM168">
        <v>1.1441889764719962E-7</v>
      </c>
      <c r="AN168">
        <v>1.1441889764719962E-7</v>
      </c>
      <c r="AO168">
        <v>1.1441889764719962E-7</v>
      </c>
      <c r="AP168">
        <v>1.1441889764719962E-7</v>
      </c>
      <c r="AQ168">
        <v>6.8651338588319773E-7</v>
      </c>
      <c r="AR168">
        <v>1.1441889764719962E-7</v>
      </c>
      <c r="AS168">
        <v>1.1441889764719962E-7</v>
      </c>
      <c r="AT168">
        <v>1.1441889764719962E-7</v>
      </c>
      <c r="AU168">
        <v>1.1441889764719962E-7</v>
      </c>
      <c r="AV168">
        <v>1.1441889764719962E-7</v>
      </c>
      <c r="AW168">
        <v>1.1441889764719962E-7</v>
      </c>
      <c r="AX168">
        <v>1.1441889764719962E-7</v>
      </c>
      <c r="AY168">
        <v>7.7804850400095734E-7</v>
      </c>
      <c r="AZ168">
        <v>1.0526538583542364E-6</v>
      </c>
      <c r="BA168">
        <v>1.1441889764719962E-7</v>
      </c>
      <c r="BB168">
        <v>1.1441889764719962E-7</v>
      </c>
      <c r="BC168">
        <v>1.1441889764719962E-7</v>
      </c>
      <c r="BD168">
        <v>3.4325669294159886E-7</v>
      </c>
      <c r="BE168">
        <v>1.1441889764719962E-7</v>
      </c>
      <c r="BF168">
        <v>1.1441889764719962E-7</v>
      </c>
      <c r="BG168">
        <v>1.1441889764719962E-7</v>
      </c>
      <c r="BH168">
        <v>3.8902425200047867E-7</v>
      </c>
      <c r="BI168">
        <v>1.1441889764719962E-7</v>
      </c>
      <c r="BJ168">
        <v>4.8055937011823839E-7</v>
      </c>
    </row>
    <row r="169" spans="1:62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>
        <v>3.1388692619596044E-6</v>
      </c>
      <c r="H169">
        <v>3.1569494004582451E-6</v>
      </c>
      <c r="I169">
        <v>1.0777334731146049E-6</v>
      </c>
      <c r="J169">
        <v>7.0040884357776297E-7</v>
      </c>
      <c r="K169">
        <v>7.5897277045379363E-6</v>
      </c>
      <c r="L169">
        <v>1.624068092964824E-6</v>
      </c>
      <c r="M169">
        <v>1.2082249074960961E-6</v>
      </c>
      <c r="N169">
        <v>3.284296462926929E-6</v>
      </c>
      <c r="O169">
        <v>3.6237117585899916E-3</v>
      </c>
      <c r="P169">
        <v>4.1757259002077188E-6</v>
      </c>
      <c r="Q169">
        <v>7.0095910866250424E-6</v>
      </c>
      <c r="R169">
        <v>2.2521563825480258E-6</v>
      </c>
      <c r="S169">
        <v>1.8040833849730258E-6</v>
      </c>
      <c r="T169">
        <v>2.0548470450193853E-6</v>
      </c>
      <c r="U169">
        <v>2.4761928813355259E-6</v>
      </c>
      <c r="V169">
        <v>1.5210899128203944E-6</v>
      </c>
      <c r="W169">
        <v>3.0550088630450413E-4</v>
      </c>
      <c r="X169">
        <v>8.6391618304372791E-7</v>
      </c>
      <c r="Y169">
        <v>5.2511010943877174E-7</v>
      </c>
      <c r="Z169">
        <v>1.1704924445424121E-6</v>
      </c>
      <c r="AA169">
        <v>1.042359289095526E-6</v>
      </c>
      <c r="AB169">
        <v>1.3512938295288154E-6</v>
      </c>
      <c r="AC169">
        <v>7.6958502565951743E-7</v>
      </c>
      <c r="AD169">
        <v>2.9588539699514026E-6</v>
      </c>
      <c r="AE169">
        <v>9.1972878449605243E-7</v>
      </c>
      <c r="AF169">
        <v>1.5179455409075873E-6</v>
      </c>
      <c r="AG169">
        <v>1.3387163418775874E-6</v>
      </c>
      <c r="AH169">
        <v>4.4021206779298231E-8</v>
      </c>
      <c r="AI169">
        <v>1.5627528406650874E-6</v>
      </c>
      <c r="AJ169">
        <v>1.3214222963571486E-6</v>
      </c>
      <c r="AK169">
        <v>5.392597830464033E-7</v>
      </c>
      <c r="AL169">
        <v>2.8550896968287712E-6</v>
      </c>
      <c r="AM169">
        <v>9.2051487747425405E-7</v>
      </c>
      <c r="AN169">
        <v>2.6695717539731576E-6</v>
      </c>
      <c r="AO169">
        <v>8.481943234796928E-7</v>
      </c>
      <c r="AP169">
        <v>5.1599143089163145E-6</v>
      </c>
      <c r="AQ169">
        <v>6.3911717406737225E-5</v>
      </c>
      <c r="AR169">
        <v>2.2183543844853502E-6</v>
      </c>
      <c r="AS169">
        <v>1.999034443567061E-6</v>
      </c>
      <c r="AT169">
        <v>2.5815293404145607E-6</v>
      </c>
      <c r="AU169">
        <v>1.1956474198448681E-6</v>
      </c>
      <c r="AV169">
        <v>2.1523225743164029E-6</v>
      </c>
      <c r="AW169">
        <v>1.5372048188735304E-5</v>
      </c>
      <c r="AX169">
        <v>1.2860481123380698E-6</v>
      </c>
      <c r="AY169">
        <v>4.1112662759951744E-6</v>
      </c>
      <c r="AZ169">
        <v>5.348576623684735E-6</v>
      </c>
      <c r="BA169">
        <v>4.1026192532349548E-6</v>
      </c>
      <c r="BB169">
        <v>6.2958186624178491E-6</v>
      </c>
      <c r="BC169">
        <v>8.2539762711184195E-8</v>
      </c>
      <c r="BD169">
        <v>3.3503282730958764E-6</v>
      </c>
      <c r="BE169">
        <v>4.2173888280524112E-6</v>
      </c>
      <c r="BF169">
        <v>3.1561633074800432E-6</v>
      </c>
      <c r="BG169">
        <v>1.7325489239566662E-6</v>
      </c>
      <c r="BH169">
        <v>1.6295707438122365E-6</v>
      </c>
      <c r="BI169">
        <v>7.8687907117995589E-7</v>
      </c>
      <c r="BJ169">
        <v>7.7933257858921902E-6</v>
      </c>
    </row>
    <row r="170" spans="1:62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65</v>
      </c>
      <c r="H170" t="s">
        <v>65</v>
      </c>
      <c r="I170" t="s">
        <v>65</v>
      </c>
      <c r="J170" t="s">
        <v>65</v>
      </c>
      <c r="K170" t="s">
        <v>65</v>
      </c>
      <c r="L170" t="s">
        <v>65</v>
      </c>
      <c r="M170" t="s">
        <v>65</v>
      </c>
      <c r="N170" t="s">
        <v>65</v>
      </c>
      <c r="O170" t="s">
        <v>65</v>
      </c>
      <c r="P170" t="s">
        <v>65</v>
      </c>
      <c r="Q170" t="s">
        <v>65</v>
      </c>
      <c r="R170" t="s">
        <v>65</v>
      </c>
      <c r="S170" t="s">
        <v>65</v>
      </c>
      <c r="T170" t="s">
        <v>65</v>
      </c>
      <c r="U170" t="s">
        <v>65</v>
      </c>
      <c r="V170" t="s">
        <v>65</v>
      </c>
      <c r="W170" t="s">
        <v>65</v>
      </c>
      <c r="X170" t="s">
        <v>65</v>
      </c>
      <c r="Y170" t="s">
        <v>65</v>
      </c>
      <c r="Z170" t="s">
        <v>65</v>
      </c>
      <c r="AA170" t="s">
        <v>65</v>
      </c>
      <c r="AB170" t="s">
        <v>65</v>
      </c>
      <c r="AC170" t="s">
        <v>65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 t="s">
        <v>65</v>
      </c>
      <c r="BI170" t="s">
        <v>65</v>
      </c>
      <c r="BJ170" t="s">
        <v>65</v>
      </c>
    </row>
    <row r="171" spans="1:62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>
        <v>1.0713722649125704E-9</v>
      </c>
      <c r="H171">
        <v>1.0713722649125704E-9</v>
      </c>
      <c r="I171">
        <v>1.0713722649125704E-9</v>
      </c>
      <c r="J171">
        <v>1.0713722649125704E-9</v>
      </c>
      <c r="K171">
        <v>9.3668546589499022E-8</v>
      </c>
      <c r="L171">
        <v>1.0713722649125704E-9</v>
      </c>
      <c r="M171">
        <v>1.0713722649125704E-9</v>
      </c>
      <c r="N171">
        <v>1.0713722649125704E-9</v>
      </c>
      <c r="O171">
        <v>2.4280356586532884E-6</v>
      </c>
      <c r="P171">
        <v>1.0713722649125704E-9</v>
      </c>
      <c r="Q171">
        <v>1.0713722649125704E-9</v>
      </c>
      <c r="R171">
        <v>1.0713722649125704E-9</v>
      </c>
      <c r="S171">
        <v>4.8364805101767466E-8</v>
      </c>
      <c r="T171">
        <v>3.4590018838605849E-8</v>
      </c>
      <c r="U171">
        <v>3.4467576294044408E-7</v>
      </c>
      <c r="V171">
        <v>6.5812867701772186E-8</v>
      </c>
      <c r="W171">
        <v>2.8896440516499043E-7</v>
      </c>
      <c r="X171">
        <v>2.8773997971937606E-8</v>
      </c>
      <c r="Y171">
        <v>3.4590018838605849E-8</v>
      </c>
      <c r="Z171">
        <v>4.8977017824574647E-8</v>
      </c>
      <c r="AA171">
        <v>6.9486144038615276E-8</v>
      </c>
      <c r="AB171">
        <v>7.8669334880723029E-8</v>
      </c>
      <c r="AC171">
        <v>1.0713722649125704E-9</v>
      </c>
      <c r="AD171">
        <v>5.0813655992996199E-8</v>
      </c>
      <c r="AE171">
        <v>5.1119762354399784E-8</v>
      </c>
      <c r="AF171">
        <v>3.1835061585973525E-8</v>
      </c>
      <c r="AG171">
        <v>3.8875507898256122E-8</v>
      </c>
      <c r="AH171">
        <v>4.4385422403520771E-8</v>
      </c>
      <c r="AI171">
        <v>7.1322782207036835E-8</v>
      </c>
      <c r="AJ171">
        <v>8.6934206638619997E-8</v>
      </c>
      <c r="AK171">
        <v>4.3773209680713596E-8</v>
      </c>
      <c r="AL171">
        <v>1.0193341834739598E-7</v>
      </c>
      <c r="AM171">
        <v>1.6835849877197535E-8</v>
      </c>
      <c r="AN171">
        <v>4.3160996957906407E-8</v>
      </c>
      <c r="AO171">
        <v>3.9181614259659719E-8</v>
      </c>
      <c r="AP171">
        <v>2.2039658021058593E-8</v>
      </c>
      <c r="AQ171">
        <v>6.6425080424579368E-8</v>
      </c>
      <c r="AR171">
        <v>6.15273786421219E-8</v>
      </c>
      <c r="AS171">
        <v>4.9589230547381829E-8</v>
      </c>
      <c r="AT171">
        <v>1.0132120562458881E-7</v>
      </c>
      <c r="AU171">
        <v>8.5403674831602042E-8</v>
      </c>
      <c r="AV171">
        <v>1.0101509926318521E-8</v>
      </c>
      <c r="AW171">
        <v>9.0301376614059509E-8</v>
      </c>
      <c r="AX171">
        <v>5.2650294161417745E-8</v>
      </c>
      <c r="AY171">
        <v>5.0813655992996199E-8</v>
      </c>
      <c r="AZ171">
        <v>1.6529743515793944E-8</v>
      </c>
      <c r="BA171">
        <v>1.0713722649125703E-7</v>
      </c>
      <c r="BB171">
        <v>2.9080104333341197E-8</v>
      </c>
      <c r="BC171">
        <v>1.0713722649125704E-9</v>
      </c>
      <c r="BD171">
        <v>5.4486932329839297E-8</v>
      </c>
      <c r="BE171">
        <v>3.7651082452641765E-8</v>
      </c>
      <c r="BF171">
        <v>3.2753380670184291E-8</v>
      </c>
      <c r="BG171">
        <v>7.4689952182476335E-8</v>
      </c>
      <c r="BH171">
        <v>4.5915954210538732E-9</v>
      </c>
      <c r="BI171">
        <v>2.4488508912287325E-9</v>
      </c>
      <c r="BJ171">
        <v>5.234418780001416E-8</v>
      </c>
    </row>
    <row r="172" spans="1:62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>
        <v>3.9274890926101141E-8</v>
      </c>
      <c r="H172">
        <v>3.9274890926101141E-8</v>
      </c>
      <c r="I172">
        <v>3.9274890926101141E-8</v>
      </c>
      <c r="J172">
        <v>3.9274890926101141E-8</v>
      </c>
      <c r="K172">
        <v>3.9274890926101141E-8</v>
      </c>
      <c r="L172">
        <v>3.9274890926101141E-8</v>
      </c>
      <c r="M172">
        <v>3.9274890926101141E-8</v>
      </c>
      <c r="N172">
        <v>3.9274890926101141E-8</v>
      </c>
      <c r="O172">
        <v>3.9274890926101141E-8</v>
      </c>
      <c r="P172">
        <v>3.9274890926101141E-8</v>
      </c>
      <c r="Q172">
        <v>3.9274890926101141E-8</v>
      </c>
      <c r="R172">
        <v>3.9274890926101141E-8</v>
      </c>
      <c r="S172">
        <v>3.9274890926101141E-8</v>
      </c>
      <c r="T172">
        <v>3.9274890926101141E-8</v>
      </c>
      <c r="U172">
        <v>3.9274890926101141E-8</v>
      </c>
      <c r="V172">
        <v>3.9274890926101141E-8</v>
      </c>
      <c r="W172">
        <v>3.9274890926101141E-8</v>
      </c>
      <c r="X172">
        <v>3.9274890926101141E-8</v>
      </c>
      <c r="Y172">
        <v>3.9274890926101141E-8</v>
      </c>
      <c r="Z172">
        <v>3.9274890926101141E-8</v>
      </c>
      <c r="AA172">
        <v>3.9274890926101141E-8</v>
      </c>
      <c r="AB172">
        <v>3.9274890926101141E-8</v>
      </c>
      <c r="AC172">
        <v>3.9274890926101141E-8</v>
      </c>
      <c r="AD172">
        <v>3.9274890926101141E-8</v>
      </c>
      <c r="AE172">
        <v>3.9274890926101141E-8</v>
      </c>
      <c r="AF172">
        <v>3.9274890926101141E-8</v>
      </c>
      <c r="AG172">
        <v>3.9274890926101141E-8</v>
      </c>
      <c r="AH172">
        <v>3.9274890926101141E-8</v>
      </c>
      <c r="AI172">
        <v>3.9274890926101141E-8</v>
      </c>
      <c r="AJ172">
        <v>3.9274890926101141E-8</v>
      </c>
      <c r="AK172">
        <v>3.9274890926101141E-8</v>
      </c>
      <c r="AL172">
        <v>3.9274890926101141E-8</v>
      </c>
      <c r="AM172">
        <v>3.9274890926101141E-8</v>
      </c>
      <c r="AN172">
        <v>3.9274890926101141E-8</v>
      </c>
      <c r="AO172">
        <v>3.9274890926101141E-8</v>
      </c>
      <c r="AP172">
        <v>3.9274890926101141E-8</v>
      </c>
      <c r="AQ172">
        <v>3.9274890926101141E-8</v>
      </c>
      <c r="AR172">
        <v>3.9274890926101141E-8</v>
      </c>
      <c r="AS172">
        <v>3.9274890926101141E-8</v>
      </c>
      <c r="AT172">
        <v>3.9274890926101141E-8</v>
      </c>
      <c r="AU172">
        <v>3.9274890926101141E-8</v>
      </c>
      <c r="AV172">
        <v>3.9274890926101141E-8</v>
      </c>
      <c r="AW172">
        <v>3.9274890926101141E-8</v>
      </c>
      <c r="AX172">
        <v>3.9274890926101141E-8</v>
      </c>
      <c r="AY172">
        <v>3.9274890926101141E-8</v>
      </c>
      <c r="AZ172">
        <v>8.9771179259659754E-8</v>
      </c>
      <c r="BA172">
        <v>3.9274890926101141E-8</v>
      </c>
      <c r="BB172">
        <v>3.9274890926101141E-8</v>
      </c>
      <c r="BC172">
        <v>3.9274890926101141E-8</v>
      </c>
      <c r="BD172">
        <v>3.9274890926101141E-8</v>
      </c>
      <c r="BE172">
        <v>3.9274890926101141E-8</v>
      </c>
      <c r="BF172">
        <v>3.9274890926101141E-8</v>
      </c>
      <c r="BG172">
        <v>3.9274890926101141E-8</v>
      </c>
      <c r="BH172">
        <v>3.9274890926101141E-8</v>
      </c>
      <c r="BI172">
        <v>3.9274890926101141E-8</v>
      </c>
      <c r="BJ172">
        <v>3.9274890926101141E-8</v>
      </c>
    </row>
    <row r="173" spans="1:62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>
        <v>1.1693707350788678E-7</v>
      </c>
      <c r="H173">
        <v>5.0403910994778784E-8</v>
      </c>
      <c r="I173">
        <v>2.358903034555647E-7</v>
      </c>
      <c r="J173">
        <v>6.9658204994784271E-7</v>
      </c>
      <c r="K173">
        <v>1.6734098450266557E-7</v>
      </c>
      <c r="L173">
        <v>1.7137329738224786E-7</v>
      </c>
      <c r="M173">
        <v>2.3387414701577355E-7</v>
      </c>
      <c r="N173">
        <v>5.0403910994778784E-9</v>
      </c>
      <c r="O173">
        <v>5.0403910994778784E-9</v>
      </c>
      <c r="P173">
        <v>7.7622022931959322E-8</v>
      </c>
      <c r="Q173">
        <v>7.0565475392690297E-8</v>
      </c>
      <c r="R173">
        <v>8.5686648691123932E-8</v>
      </c>
      <c r="S173">
        <v>3.6290815916240722E-8</v>
      </c>
      <c r="T173">
        <v>2.9234268376971694E-8</v>
      </c>
      <c r="U173">
        <v>5.6452380314152235E-8</v>
      </c>
      <c r="V173">
        <v>4.8387754554987631E-8</v>
      </c>
      <c r="W173">
        <v>2.7782635740322067E-6</v>
      </c>
      <c r="X173">
        <v>1.6129251518329211E-8</v>
      </c>
      <c r="Y173">
        <v>3.7298894136136301E-8</v>
      </c>
      <c r="Z173">
        <v>6.3508927853421259E-8</v>
      </c>
      <c r="AA173">
        <v>5.0403910994778784E-9</v>
      </c>
      <c r="AB173">
        <v>8.1553527989552075E-7</v>
      </c>
      <c r="AC173">
        <v>8.26624140314372E-8</v>
      </c>
      <c r="AD173">
        <v>1.0988052596861775E-7</v>
      </c>
      <c r="AE173">
        <v>6.2500849633525686E-8</v>
      </c>
      <c r="AF173">
        <v>9.7783587329870835E-8</v>
      </c>
      <c r="AG173">
        <v>8.6694726911019505E-8</v>
      </c>
      <c r="AH173">
        <v>5.0403910994778784E-9</v>
      </c>
      <c r="AI173">
        <v>5.3428145654465509E-8</v>
      </c>
      <c r="AJ173">
        <v>6.8549318952899138E-8</v>
      </c>
      <c r="AK173">
        <v>2.0161564397911513E-8</v>
      </c>
      <c r="AL173">
        <v>1.038320566492443E-7</v>
      </c>
      <c r="AM173">
        <v>1.4415518544506731E-7</v>
      </c>
      <c r="AN173">
        <v>9.9799743769661994E-8</v>
      </c>
      <c r="AO173">
        <v>1.2298554282726023E-7</v>
      </c>
      <c r="AP173">
        <v>1.6129251518329211E-7</v>
      </c>
      <c r="AQ173">
        <v>9.2743196230392957E-8</v>
      </c>
      <c r="AR173">
        <v>7.157355361258587E-8</v>
      </c>
      <c r="AS173">
        <v>6.8549318952899138E-8</v>
      </c>
      <c r="AT173">
        <v>1.1088860418851332E-7</v>
      </c>
      <c r="AU173">
        <v>4.7379676335092058E-8</v>
      </c>
      <c r="AV173">
        <v>3.0645577884825499E-7</v>
      </c>
      <c r="AW173">
        <v>1.9355101821995052E-7</v>
      </c>
      <c r="AX173">
        <v>8.0646257591646054E-8</v>
      </c>
      <c r="AY173">
        <v>2.0463987863880185E-7</v>
      </c>
      <c r="AZ173">
        <v>1.4012287256548502E-7</v>
      </c>
      <c r="BA173">
        <v>4.8085331089018966E-7</v>
      </c>
      <c r="BB173">
        <v>1.0484013486913987E-7</v>
      </c>
      <c r="BC173">
        <v>5.0403910994778784E-9</v>
      </c>
      <c r="BD173">
        <v>1.8246215780109919E-7</v>
      </c>
      <c r="BE173">
        <v>1.360905596859027E-7</v>
      </c>
      <c r="BF173">
        <v>5.9476614973838967E-8</v>
      </c>
      <c r="BG173">
        <v>2.3185799057598239E-8</v>
      </c>
      <c r="BH173">
        <v>1.0786436952882659E-7</v>
      </c>
      <c r="BI173">
        <v>2.4193877277493816E-8</v>
      </c>
      <c r="BJ173">
        <v>1.6028443696339653E-7</v>
      </c>
    </row>
    <row r="174" spans="1:62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>
        <v>2.1739130434782609E-7</v>
      </c>
      <c r="H174">
        <v>2.1739130434782609E-7</v>
      </c>
      <c r="I174">
        <v>2.1739130434782609E-7</v>
      </c>
      <c r="J174">
        <v>2.1739130434782609E-7</v>
      </c>
      <c r="K174">
        <v>2.1739130434782609E-7</v>
      </c>
      <c r="L174">
        <v>2.1739130434782609E-7</v>
      </c>
      <c r="M174">
        <v>2.1739130434782609E-7</v>
      </c>
      <c r="N174">
        <v>2.1739130434782609E-7</v>
      </c>
      <c r="O174">
        <v>7.3913043478260869E-7</v>
      </c>
      <c r="P174">
        <v>2.1739130434782609E-7</v>
      </c>
      <c r="Q174">
        <v>2.1739130434782609E-7</v>
      </c>
      <c r="R174">
        <v>2.1739130434782609E-7</v>
      </c>
      <c r="S174">
        <v>2.1739130434782609E-7</v>
      </c>
      <c r="T174">
        <v>2.1739130434782609E-7</v>
      </c>
      <c r="U174">
        <v>2.1739130434782609E-7</v>
      </c>
      <c r="V174">
        <v>2.1739130434782609E-7</v>
      </c>
      <c r="W174">
        <v>4.256521739130435E-5</v>
      </c>
      <c r="X174">
        <v>2.1739130434782609E-7</v>
      </c>
      <c r="Y174">
        <v>2.1739130434782609E-7</v>
      </c>
      <c r="Z174">
        <v>2.1739130434782609E-7</v>
      </c>
      <c r="AA174">
        <v>2.1739130434782609E-7</v>
      </c>
      <c r="AB174">
        <v>2.1739130434782609E-7</v>
      </c>
      <c r="AC174">
        <v>2.1739130434782609E-7</v>
      </c>
      <c r="AD174">
        <v>2.1739130434782609E-7</v>
      </c>
      <c r="AE174">
        <v>2.1739130434782609E-7</v>
      </c>
      <c r="AF174">
        <v>2.1739130434782609E-7</v>
      </c>
      <c r="AG174">
        <v>2.1739130434782609E-7</v>
      </c>
      <c r="AH174">
        <v>2.1739130434782609E-7</v>
      </c>
      <c r="AI174">
        <v>2.1739130434782609E-7</v>
      </c>
      <c r="AJ174">
        <v>2.1739130434782609E-7</v>
      </c>
      <c r="AK174">
        <v>2.1739130434782609E-7</v>
      </c>
      <c r="AL174">
        <v>2.1739130434782609E-7</v>
      </c>
      <c r="AM174">
        <v>2.1739130434782609E-7</v>
      </c>
      <c r="AN174">
        <v>2.1739130434782609E-7</v>
      </c>
      <c r="AO174">
        <v>2.1739130434782609E-7</v>
      </c>
      <c r="AP174">
        <v>2.1739130434782609E-7</v>
      </c>
      <c r="AQ174">
        <v>2.1739130434782609E-7</v>
      </c>
      <c r="AR174">
        <v>2.1739130434782609E-7</v>
      </c>
      <c r="AS174">
        <v>2.1739130434782609E-7</v>
      </c>
      <c r="AT174">
        <v>2.1739130434782609E-7</v>
      </c>
      <c r="AU174">
        <v>2.1739130434782609E-7</v>
      </c>
      <c r="AV174">
        <v>2.1739130434782609E-7</v>
      </c>
      <c r="AW174">
        <v>2.1739130434782609E-7</v>
      </c>
      <c r="AX174">
        <v>2.1739130434782609E-7</v>
      </c>
      <c r="AY174">
        <v>2.1739130434782609E-7</v>
      </c>
      <c r="AZ174">
        <v>2.1739130434782609E-7</v>
      </c>
      <c r="BA174">
        <v>2.1739130434782609E-7</v>
      </c>
      <c r="BB174">
        <v>2.1739130434782609E-7</v>
      </c>
      <c r="BC174">
        <v>2.1739130434782609E-7</v>
      </c>
      <c r="BD174">
        <v>2.1739130434782609E-7</v>
      </c>
      <c r="BE174">
        <v>2.1739130434782609E-7</v>
      </c>
      <c r="BF174">
        <v>2.1739130434782609E-7</v>
      </c>
      <c r="BG174">
        <v>2.1739130434782609E-7</v>
      </c>
      <c r="BH174">
        <v>2.1739130434782609E-7</v>
      </c>
      <c r="BI174">
        <v>2.1739130434782609E-7</v>
      </c>
      <c r="BJ174">
        <v>2.1739130434782609E-7</v>
      </c>
    </row>
    <row r="175" spans="1:62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>
        <v>1.3269203330253486E-8</v>
      </c>
      <c r="H175">
        <v>1.3269203330253486E-8</v>
      </c>
      <c r="I175">
        <v>1.3269203330253486E-8</v>
      </c>
      <c r="J175">
        <v>1.3269203330253486E-8</v>
      </c>
      <c r="K175">
        <v>1.3269203330253486E-8</v>
      </c>
      <c r="L175">
        <v>1.3269203330253486E-8</v>
      </c>
      <c r="M175">
        <v>1.3269203330253486E-8</v>
      </c>
      <c r="N175">
        <v>1.3269203330253486E-8</v>
      </c>
      <c r="O175">
        <v>1.3269203330253486E-8</v>
      </c>
      <c r="P175">
        <v>1.3269203330253486E-8</v>
      </c>
      <c r="Q175">
        <v>1.3269203330253486E-8</v>
      </c>
      <c r="R175">
        <v>1.3269203330253486E-8</v>
      </c>
      <c r="S175">
        <v>1.3269203330253486E-8</v>
      </c>
      <c r="T175">
        <v>1.3269203330253486E-8</v>
      </c>
      <c r="U175">
        <v>1.3269203330253486E-8</v>
      </c>
      <c r="V175">
        <v>1.3269203330253486E-8</v>
      </c>
      <c r="W175">
        <v>7.6241657726837264E-6</v>
      </c>
      <c r="X175">
        <v>5.397911914747118E-8</v>
      </c>
      <c r="Y175">
        <v>1.3269203330253486E-8</v>
      </c>
      <c r="Z175">
        <v>1.3269203330253486E-8</v>
      </c>
      <c r="AA175">
        <v>1.3269203330253486E-8</v>
      </c>
      <c r="AB175">
        <v>9.3096730565058461E-8</v>
      </c>
      <c r="AC175">
        <v>6.5974478958020329E-8</v>
      </c>
      <c r="AD175">
        <v>1.3269203330253486E-8</v>
      </c>
      <c r="AE175">
        <v>1.3269203330253486E-8</v>
      </c>
      <c r="AF175">
        <v>1.3269203330253486E-8</v>
      </c>
      <c r="AG175">
        <v>1.3269203330253486E-8</v>
      </c>
      <c r="AH175">
        <v>5.8012956959868235E-8</v>
      </c>
      <c r="AI175">
        <v>1.3269203330253486E-8</v>
      </c>
      <c r="AJ175">
        <v>1.3269203330253486E-8</v>
      </c>
      <c r="AK175">
        <v>1.3269203330253486E-8</v>
      </c>
      <c r="AL175">
        <v>1.6076966754935122E-7</v>
      </c>
      <c r="AM175">
        <v>1.3269203330253486E-8</v>
      </c>
      <c r="AN175">
        <v>1.3269203330253486E-8</v>
      </c>
      <c r="AO175">
        <v>1.3269203330253486E-8</v>
      </c>
      <c r="AP175">
        <v>1.3269203330253486E-8</v>
      </c>
      <c r="AQ175">
        <v>1.3269203330253486E-8</v>
      </c>
      <c r="AR175">
        <v>1.3269203330253486E-8</v>
      </c>
      <c r="AS175">
        <v>1.3269203330253486E-8</v>
      </c>
      <c r="AT175">
        <v>1.3269203330253486E-8</v>
      </c>
      <c r="AU175">
        <v>1.3269203330253486E-8</v>
      </c>
      <c r="AV175">
        <v>1.3269203330253486E-8</v>
      </c>
      <c r="AW175">
        <v>1.3269203330253486E-8</v>
      </c>
      <c r="AX175">
        <v>1.3269203330253486E-8</v>
      </c>
      <c r="AY175">
        <v>1.3269203330253486E-8</v>
      </c>
      <c r="AZ175">
        <v>1.3269203330253486E-8</v>
      </c>
      <c r="BA175">
        <v>1.3269203330253486E-8</v>
      </c>
      <c r="BB175">
        <v>1.3269203330253486E-8</v>
      </c>
      <c r="BC175">
        <v>1.3269203330253486E-8</v>
      </c>
      <c r="BD175">
        <v>1.3269203330253486E-8</v>
      </c>
      <c r="BE175">
        <v>1.3269203330253486E-8</v>
      </c>
      <c r="BF175">
        <v>1.3269203330253486E-8</v>
      </c>
      <c r="BG175">
        <v>1.3269203330253486E-8</v>
      </c>
      <c r="BH175">
        <v>1.3269203330253486E-8</v>
      </c>
      <c r="BI175">
        <v>1.3269203330253486E-8</v>
      </c>
      <c r="BJ175">
        <v>1.3269203330253486E-8</v>
      </c>
    </row>
    <row r="176" spans="1:62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>
        <v>1.578330344097193E-9</v>
      </c>
      <c r="H176">
        <v>1.578330344097193E-9</v>
      </c>
      <c r="I176">
        <v>1.578330344097193E-9</v>
      </c>
      <c r="J176">
        <v>1.578330344097193E-9</v>
      </c>
      <c r="K176">
        <v>1.578330344097193E-9</v>
      </c>
      <c r="L176">
        <v>1.578330344097193E-9</v>
      </c>
      <c r="M176">
        <v>1.578330344097193E-9</v>
      </c>
      <c r="N176">
        <v>1.578330344097193E-9</v>
      </c>
      <c r="O176">
        <v>1.578330344097193E-9</v>
      </c>
      <c r="P176">
        <v>1.578330344097193E-9</v>
      </c>
      <c r="Q176">
        <v>1.578330344097193E-9</v>
      </c>
      <c r="R176">
        <v>1.578330344097193E-9</v>
      </c>
      <c r="S176">
        <v>1.578330344097193E-9</v>
      </c>
      <c r="T176">
        <v>1.578330344097193E-9</v>
      </c>
      <c r="U176">
        <v>1.578330344097193E-9</v>
      </c>
      <c r="V176">
        <v>1.578330344097193E-9</v>
      </c>
      <c r="W176">
        <v>5.1558791240508308E-9</v>
      </c>
      <c r="X176">
        <v>1.578330344097193E-9</v>
      </c>
      <c r="Y176">
        <v>1.578330344097193E-9</v>
      </c>
      <c r="Z176">
        <v>1.578330344097193E-9</v>
      </c>
      <c r="AA176">
        <v>1.578330344097193E-9</v>
      </c>
      <c r="AB176">
        <v>1.578330344097193E-9</v>
      </c>
      <c r="AC176">
        <v>1.578330344097193E-9</v>
      </c>
      <c r="AD176">
        <v>1.4520639165694177E-8</v>
      </c>
      <c r="AE176">
        <v>1.7045967716249682E-8</v>
      </c>
      <c r="AF176">
        <v>1.578330344097193E-9</v>
      </c>
      <c r="AG176">
        <v>1.578330344097193E-9</v>
      </c>
      <c r="AH176">
        <v>1.578330344097193E-9</v>
      </c>
      <c r="AI176">
        <v>1.578330344097193E-9</v>
      </c>
      <c r="AJ176">
        <v>1.578330344097193E-9</v>
      </c>
      <c r="AK176">
        <v>1.578330344097193E-9</v>
      </c>
      <c r="AL176">
        <v>1.578330344097193E-9</v>
      </c>
      <c r="AM176">
        <v>1.578330344097193E-9</v>
      </c>
      <c r="AN176">
        <v>1.4888916245983522E-7</v>
      </c>
      <c r="AO176">
        <v>3.2618827111341988E-9</v>
      </c>
      <c r="AP176">
        <v>1.578330344097193E-9</v>
      </c>
      <c r="AQ176">
        <v>1.5362415349212678E-8</v>
      </c>
      <c r="AR176">
        <v>1.578330344097193E-9</v>
      </c>
      <c r="AS176">
        <v>1.578330344097193E-9</v>
      </c>
      <c r="AT176">
        <v>1.578330344097193E-9</v>
      </c>
      <c r="AU176">
        <v>1.578330344097193E-9</v>
      </c>
      <c r="AV176">
        <v>1.578330344097193E-9</v>
      </c>
      <c r="AW176">
        <v>1.578330344097193E-9</v>
      </c>
      <c r="AX176">
        <v>1.578330344097193E-9</v>
      </c>
      <c r="AY176">
        <v>1.578330344097193E-9</v>
      </c>
      <c r="AZ176">
        <v>1.578330344097193E-9</v>
      </c>
      <c r="BA176">
        <v>1.578330344097193E-9</v>
      </c>
      <c r="BB176">
        <v>1.578330344097193E-9</v>
      </c>
      <c r="BC176">
        <v>1.578330344097193E-9</v>
      </c>
      <c r="BD176">
        <v>1.578330344097193E-9</v>
      </c>
      <c r="BE176">
        <v>1.578330344097193E-9</v>
      </c>
      <c r="BF176">
        <v>1.578330344097193E-9</v>
      </c>
      <c r="BG176">
        <v>1.578330344097193E-9</v>
      </c>
      <c r="BH176">
        <v>1.578330344097193E-9</v>
      </c>
      <c r="BI176">
        <v>1.578330344097193E-9</v>
      </c>
      <c r="BJ176">
        <v>1.578330344097193E-9</v>
      </c>
    </row>
    <row r="177" spans="1:62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>
        <v>7.7011799302452879E-7</v>
      </c>
      <c r="H177">
        <v>2.8956436537722282E-6</v>
      </c>
      <c r="I177">
        <v>3.1574837714005678E-6</v>
      </c>
      <c r="J177">
        <v>2.8494365741907566E-6</v>
      </c>
      <c r="K177">
        <v>7.7011799302452879E-7</v>
      </c>
      <c r="L177">
        <v>6.2995651829406452E-6</v>
      </c>
      <c r="M177">
        <v>3.8351876052621533E-6</v>
      </c>
      <c r="N177">
        <v>7.7011799302452879E-7</v>
      </c>
      <c r="O177">
        <v>7.7011799302452879E-7</v>
      </c>
      <c r="P177">
        <v>3.1112766918190961E-6</v>
      </c>
      <c r="Q177">
        <v>2.1101233008872087E-6</v>
      </c>
      <c r="R177">
        <v>4.1894418820534361E-6</v>
      </c>
      <c r="S177">
        <v>7.7011799302452879E-7</v>
      </c>
      <c r="T177">
        <v>7.7011799302452879E-7</v>
      </c>
      <c r="U177">
        <v>3.2807026502844928E-6</v>
      </c>
      <c r="V177">
        <v>7.7011799302452879E-7</v>
      </c>
      <c r="W177">
        <v>7.9861235876643629E-5</v>
      </c>
      <c r="X177">
        <v>7.7011799302452879E-7</v>
      </c>
      <c r="Y177">
        <v>7.7011799302452879E-7</v>
      </c>
      <c r="Z177">
        <v>1.152096517564695E-5</v>
      </c>
      <c r="AA177">
        <v>7.7011799302452879E-7</v>
      </c>
      <c r="AB177">
        <v>4.3434654806583421E-6</v>
      </c>
      <c r="AC177">
        <v>7.7011799302452879E-7</v>
      </c>
      <c r="AD177">
        <v>8.4250908436883455E-6</v>
      </c>
      <c r="AE177">
        <v>4.5745008785657011E-6</v>
      </c>
      <c r="AF177">
        <v>7.7011799302452879E-7</v>
      </c>
      <c r="AG177">
        <v>9.4416465944807215E-6</v>
      </c>
      <c r="AH177">
        <v>8.1940554457809856E-6</v>
      </c>
      <c r="AI177">
        <v>7.7011799302452879E-7</v>
      </c>
      <c r="AJ177">
        <v>7.7011799302452879E-7</v>
      </c>
      <c r="AK177">
        <v>7.7011799302452879E-7</v>
      </c>
      <c r="AL177">
        <v>7.7011799302452879E-7</v>
      </c>
      <c r="AM177">
        <v>1.9715020621427938E-6</v>
      </c>
      <c r="AN177">
        <v>2.9110460136327185E-6</v>
      </c>
      <c r="AO177">
        <v>8.5021026429907977E-6</v>
      </c>
      <c r="AP177">
        <v>2.1871351001896617E-6</v>
      </c>
      <c r="AQ177">
        <v>4.867145715915022E-6</v>
      </c>
      <c r="AR177">
        <v>1.7712713839564162E-6</v>
      </c>
      <c r="AS177">
        <v>2.1101233008872087E-6</v>
      </c>
      <c r="AT177">
        <v>1.9869044220032841E-6</v>
      </c>
      <c r="AU177">
        <v>7.7011799302452879E-7</v>
      </c>
      <c r="AV177">
        <v>4.3126607609373607E-6</v>
      </c>
      <c r="AW177">
        <v>8.4712979232698171E-6</v>
      </c>
      <c r="AX177">
        <v>2.2641468994921143E-6</v>
      </c>
      <c r="AY177">
        <v>1.7373861922633368E-5</v>
      </c>
      <c r="AZ177">
        <v>1.2214071369369026E-5</v>
      </c>
      <c r="BA177">
        <v>6.0562078971448942E-5</v>
      </c>
      <c r="BB177">
        <v>1.3353845999045329E-5</v>
      </c>
      <c r="BC177">
        <v>7.7011799302452879E-7</v>
      </c>
      <c r="BD177">
        <v>2.2395031237153297E-5</v>
      </c>
      <c r="BE177">
        <v>2.0392724455289521E-5</v>
      </c>
      <c r="BF177">
        <v>2.894103417786179E-5</v>
      </c>
      <c r="BG177">
        <v>7.7011799302452879E-7</v>
      </c>
      <c r="BH177">
        <v>7.639570490803326E-6</v>
      </c>
      <c r="BI177">
        <v>7.7011799302452879E-7</v>
      </c>
      <c r="BJ177">
        <v>3.3269097298659645E-5</v>
      </c>
    </row>
    <row r="178" spans="1:62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>
        <v>6.7760599751995667E-9</v>
      </c>
      <c r="H178">
        <v>6.7760599751995667E-9</v>
      </c>
      <c r="I178">
        <v>6.7760599751995667E-9</v>
      </c>
      <c r="J178">
        <v>6.7760599751995667E-9</v>
      </c>
      <c r="K178">
        <v>6.7760599751995667E-9</v>
      </c>
      <c r="L178">
        <v>6.7760599751995667E-9</v>
      </c>
      <c r="M178">
        <v>6.7760599751995667E-9</v>
      </c>
      <c r="N178">
        <v>6.7760599751995667E-9</v>
      </c>
      <c r="O178">
        <v>6.7760599751995667E-9</v>
      </c>
      <c r="P178">
        <v>6.7760599751995667E-9</v>
      </c>
      <c r="Q178">
        <v>6.7760599751995667E-9</v>
      </c>
      <c r="R178">
        <v>6.7760599751995667E-9</v>
      </c>
      <c r="S178">
        <v>6.7760599751995667E-9</v>
      </c>
      <c r="T178">
        <v>6.7760599751995667E-9</v>
      </c>
      <c r="U178">
        <v>6.7760599751995667E-9</v>
      </c>
      <c r="V178">
        <v>6.7760599751995667E-9</v>
      </c>
      <c r="W178">
        <v>3.8081457060621564E-8</v>
      </c>
      <c r="X178">
        <v>6.7760599751995667E-9</v>
      </c>
      <c r="Y178">
        <v>6.7760599751995667E-9</v>
      </c>
      <c r="Z178">
        <v>1.9989376926838719E-8</v>
      </c>
      <c r="AA178">
        <v>6.7760599751995667E-9</v>
      </c>
      <c r="AB178">
        <v>1.483957134568705E-8</v>
      </c>
      <c r="AC178">
        <v>6.7760599751995667E-9</v>
      </c>
      <c r="AD178">
        <v>6.7760599751995667E-9</v>
      </c>
      <c r="AE178">
        <v>6.7760599751995667E-9</v>
      </c>
      <c r="AF178">
        <v>6.7760599751995667E-9</v>
      </c>
      <c r="AG178">
        <v>6.7760599751995667E-9</v>
      </c>
      <c r="AH178">
        <v>6.7760599751995667E-9</v>
      </c>
      <c r="AI178">
        <v>6.7760599751995667E-9</v>
      </c>
      <c r="AJ178">
        <v>6.7760599751995667E-9</v>
      </c>
      <c r="AK178">
        <v>6.7760599751995667E-9</v>
      </c>
      <c r="AL178">
        <v>6.7760599751995667E-9</v>
      </c>
      <c r="AM178">
        <v>6.7760599751995667E-9</v>
      </c>
      <c r="AN178">
        <v>6.7760599751995667E-9</v>
      </c>
      <c r="AO178">
        <v>6.7760599751995667E-9</v>
      </c>
      <c r="AP178">
        <v>6.7760599751995667E-9</v>
      </c>
      <c r="AQ178">
        <v>6.7760599751995667E-9</v>
      </c>
      <c r="AR178">
        <v>6.7760599751995667E-9</v>
      </c>
      <c r="AS178">
        <v>6.7760599751995667E-9</v>
      </c>
      <c r="AT178">
        <v>6.7760599751995667E-9</v>
      </c>
      <c r="AU178">
        <v>6.7760599751995667E-9</v>
      </c>
      <c r="AV178">
        <v>6.7760599751995667E-9</v>
      </c>
      <c r="AW178">
        <v>6.7760599751995667E-9</v>
      </c>
      <c r="AX178">
        <v>6.7760599751995667E-9</v>
      </c>
      <c r="AY178">
        <v>2.03281799255987E-8</v>
      </c>
      <c r="AZ178">
        <v>6.7760599751995667E-9</v>
      </c>
      <c r="BA178">
        <v>5.0549407414988763E-8</v>
      </c>
      <c r="BB178">
        <v>6.0103651980020149E-8</v>
      </c>
      <c r="BC178">
        <v>6.7760599751995667E-9</v>
      </c>
      <c r="BD178">
        <v>6.7760599751995667E-9</v>
      </c>
      <c r="BE178">
        <v>5.2697418427127029E-7</v>
      </c>
      <c r="BF178">
        <v>6.7760599751995667E-9</v>
      </c>
      <c r="BG178">
        <v>4.1808290046981324E-8</v>
      </c>
      <c r="BH178">
        <v>6.7760599751995667E-9</v>
      </c>
      <c r="BI178">
        <v>6.7760599751995667E-9</v>
      </c>
      <c r="BJ178">
        <v>6.7760599751995667E-9</v>
      </c>
    </row>
    <row r="179" spans="1:62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>
        <v>2.7249527287977494E-6</v>
      </c>
      <c r="H179">
        <v>2.4927643201208706E-6</v>
      </c>
      <c r="I179">
        <v>4.0489484299608493E-6</v>
      </c>
      <c r="J179">
        <v>2.8462646501851072E-6</v>
      </c>
      <c r="K179">
        <v>2.2175297457904136E-6</v>
      </c>
      <c r="L179">
        <v>4.9646577720460674E-6</v>
      </c>
      <c r="M179">
        <v>4.2707014045398904E-6</v>
      </c>
      <c r="N179">
        <v>2.6988641435531563E-6</v>
      </c>
      <c r="O179">
        <v>6.522146311148275E-7</v>
      </c>
      <c r="P179">
        <v>2.9268783785909E-5</v>
      </c>
      <c r="Q179">
        <v>2.1418728485810934E-6</v>
      </c>
      <c r="R179">
        <v>3.7776271434170811E-6</v>
      </c>
      <c r="S179">
        <v>2.8971373914120637E-6</v>
      </c>
      <c r="T179">
        <v>1.7414130650765894E-6</v>
      </c>
      <c r="U179">
        <v>4.1350407612680065E-6</v>
      </c>
      <c r="V179">
        <v>3.0041005909148955E-6</v>
      </c>
      <c r="W179">
        <v>6.522146311148275E-7</v>
      </c>
      <c r="X179">
        <v>6.522146311148275E-7</v>
      </c>
      <c r="Y179">
        <v>2.0870868195674482E-6</v>
      </c>
      <c r="Z179">
        <v>5.2829385120301025E-6</v>
      </c>
      <c r="AA179">
        <v>3.3784717891748064E-6</v>
      </c>
      <c r="AB179">
        <v>4.6894231977156096E-6</v>
      </c>
      <c r="AC179">
        <v>5.0820564056467361E-6</v>
      </c>
      <c r="AD179">
        <v>7.2108849616055327E-6</v>
      </c>
      <c r="AE179">
        <v>4.0437307129119304E-6</v>
      </c>
      <c r="AF179">
        <v>5.3012005217013177E-6</v>
      </c>
      <c r="AG179">
        <v>5.7120957393036594E-6</v>
      </c>
      <c r="AH179">
        <v>2.1014355414519742E-6</v>
      </c>
      <c r="AI179">
        <v>5.8086235047086543E-6</v>
      </c>
      <c r="AJ179">
        <v>4.4141886233851526E-6</v>
      </c>
      <c r="AK179">
        <v>6.522146311148275E-7</v>
      </c>
      <c r="AL179">
        <v>5.5477376522627226E-6</v>
      </c>
      <c r="AM179">
        <v>7.6087358865855772E-6</v>
      </c>
      <c r="AN179">
        <v>5.3742485603861785E-6</v>
      </c>
      <c r="AO179">
        <v>7.0178294307955437E-6</v>
      </c>
      <c r="AP179">
        <v>4.9229160356547181E-6</v>
      </c>
      <c r="AQ179">
        <v>5.314244814323614E-6</v>
      </c>
      <c r="AR179">
        <v>6.5208418818860448E-6</v>
      </c>
      <c r="AS179">
        <v>5.6533964225033246E-6</v>
      </c>
      <c r="AT179">
        <v>7.021742718582232E-6</v>
      </c>
      <c r="AU179">
        <v>8.4213953169546535E-6</v>
      </c>
      <c r="AV179">
        <v>6.7582480076118434E-6</v>
      </c>
      <c r="AW179">
        <v>6.7047664078604266E-6</v>
      </c>
      <c r="AX179">
        <v>6.0590739230567475E-6</v>
      </c>
      <c r="AY179">
        <v>8.1031145769706175E-6</v>
      </c>
      <c r="AZ179">
        <v>4.3750557455182627E-6</v>
      </c>
      <c r="BA179">
        <v>1.4162188500027366E-5</v>
      </c>
      <c r="BB179">
        <v>1.6657561678672695E-6</v>
      </c>
      <c r="BC179">
        <v>6.522146311148275E-7</v>
      </c>
      <c r="BD179">
        <v>2.9584455667368579E-6</v>
      </c>
      <c r="BE179">
        <v>2.620598387819377E-6</v>
      </c>
      <c r="BF179">
        <v>3.5154368617089204E-6</v>
      </c>
      <c r="BG179">
        <v>6.522146311148275E-7</v>
      </c>
      <c r="BH179">
        <v>2.1431772778433235E-6</v>
      </c>
      <c r="BI179">
        <v>6.522146311148275E-7</v>
      </c>
      <c r="BJ179">
        <v>6.799989744003191E-6</v>
      </c>
    </row>
    <row r="180" spans="1:62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>
        <v>7.4195929139590555E-9</v>
      </c>
      <c r="H180">
        <v>5.4878645813306625E-9</v>
      </c>
      <c r="I180">
        <v>9.5488843715153519E-10</v>
      </c>
      <c r="J180">
        <v>4.0665076547660206E-9</v>
      </c>
      <c r="K180">
        <v>1.3061117703566978E-9</v>
      </c>
      <c r="L180">
        <v>1.6617253952269247E-8</v>
      </c>
      <c r="M180">
        <v>3.0128376551505337E-9</v>
      </c>
      <c r="N180">
        <v>2.7439322906653315E-11</v>
      </c>
      <c r="O180">
        <v>1.3609904161700045E-9</v>
      </c>
      <c r="P180">
        <v>9.76839895476858E-10</v>
      </c>
      <c r="Q180">
        <v>1.5311142181912549E-9</v>
      </c>
      <c r="R180">
        <v>4.6646848941310638E-9</v>
      </c>
      <c r="S180">
        <v>6.3110442685302621E-10</v>
      </c>
      <c r="T180">
        <v>3.5780877070275926E-9</v>
      </c>
      <c r="U180">
        <v>1.3225753641006898E-9</v>
      </c>
      <c r="V180">
        <v>1.2676967182873833E-9</v>
      </c>
      <c r="W180">
        <v>2.7439322906653315E-11</v>
      </c>
      <c r="X180">
        <v>2.7439322906653315E-11</v>
      </c>
      <c r="Y180">
        <v>2.2719759366708945E-9</v>
      </c>
      <c r="Z180">
        <v>8.4293599969238985E-9</v>
      </c>
      <c r="AA180">
        <v>4.3354130192512239E-10</v>
      </c>
      <c r="AB180">
        <v>1.6584326764781263E-8</v>
      </c>
      <c r="AC180">
        <v>3.3475973946117043E-10</v>
      </c>
      <c r="AD180">
        <v>4.2860222380192475E-9</v>
      </c>
      <c r="AE180">
        <v>5.5207917688186469E-9</v>
      </c>
      <c r="AF180">
        <v>2.65063859278271E-9</v>
      </c>
      <c r="AG180">
        <v>5.6085976021199373E-9</v>
      </c>
      <c r="AH180">
        <v>3.2049129154971071E-9</v>
      </c>
      <c r="AI180">
        <v>1.3939176036579882E-9</v>
      </c>
      <c r="AJ180">
        <v>2.9524711447558964E-9</v>
      </c>
      <c r="AK180">
        <v>2.7439322906653315E-11</v>
      </c>
      <c r="AL180">
        <v>1.2183059370554072E-9</v>
      </c>
      <c r="AM180">
        <v>2.7439322906653315E-11</v>
      </c>
      <c r="AN180">
        <v>4.2695586442752553E-9</v>
      </c>
      <c r="AO180">
        <v>1.6518472389805296E-9</v>
      </c>
      <c r="AP180">
        <v>2.0524613534176677E-9</v>
      </c>
      <c r="AQ180">
        <v>4.0610197901846909E-10</v>
      </c>
      <c r="AR180">
        <v>8.7805833301290609E-10</v>
      </c>
      <c r="AS180">
        <v>4.7195635399443695E-10</v>
      </c>
      <c r="AT180">
        <v>1.0481821350341567E-9</v>
      </c>
      <c r="AU180">
        <v>1.9372161972097238E-9</v>
      </c>
      <c r="AV180">
        <v>6.6951947892234087E-10</v>
      </c>
      <c r="AW180">
        <v>1.0152549475461725E-9</v>
      </c>
      <c r="AX180">
        <v>7.1891026015431682E-10</v>
      </c>
      <c r="AY180">
        <v>2.1786822387882733E-9</v>
      </c>
      <c r="AZ180">
        <v>6.1189690081836892E-9</v>
      </c>
      <c r="BA180">
        <v>1.2413549682969959E-8</v>
      </c>
      <c r="BB180">
        <v>2.7823473427346464E-9</v>
      </c>
      <c r="BC180">
        <v>2.7439322906653315E-11</v>
      </c>
      <c r="BD180">
        <v>2.7444810771234646E-8</v>
      </c>
      <c r="BE180">
        <v>7.6665468201189362E-9</v>
      </c>
      <c r="BF180">
        <v>4.9555417169415889E-9</v>
      </c>
      <c r="BG180">
        <v>2.7713716135719847E-9</v>
      </c>
      <c r="BH180">
        <v>7.4525201014470415E-9</v>
      </c>
      <c r="BI180">
        <v>3.6658935403288826E-9</v>
      </c>
      <c r="BJ180">
        <v>2.707163597970416E-8</v>
      </c>
    </row>
    <row r="181" spans="1:62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>
        <v>4.711968823207295E-7</v>
      </c>
      <c r="H181">
        <v>2.6557351036863947E-7</v>
      </c>
      <c r="I181">
        <v>4.7735998066261785E-7</v>
      </c>
      <c r="J181">
        <v>3.2664421212007766E-7</v>
      </c>
      <c r="K181">
        <v>2.2299210364286605E-7</v>
      </c>
      <c r="L181">
        <v>4.7567913566028465E-7</v>
      </c>
      <c r="M181">
        <v>3.7314759051796178E-7</v>
      </c>
      <c r="N181">
        <v>9.8777657970445438E-7</v>
      </c>
      <c r="O181">
        <v>2.6837491870586142E-7</v>
      </c>
      <c r="P181">
        <v>3.7090646384818424E-7</v>
      </c>
      <c r="Q181">
        <v>3.4177181714107614E-7</v>
      </c>
      <c r="R181">
        <v>5.4347321742105542E-7</v>
      </c>
      <c r="S181">
        <v>2.4092111700108642E-7</v>
      </c>
      <c r="T181">
        <v>2.0954534362420075E-7</v>
      </c>
      <c r="U181">
        <v>4.213318139181791E-7</v>
      </c>
      <c r="V181">
        <v>4.9584927568828256E-7</v>
      </c>
      <c r="W181">
        <v>5.5579941410483201E-7</v>
      </c>
      <c r="X181">
        <v>1.6248168355887224E-8</v>
      </c>
      <c r="Y181">
        <v>1.38949853526208E-7</v>
      </c>
      <c r="Z181">
        <v>2.6725435537097267E-7</v>
      </c>
      <c r="AA181">
        <v>3.7594899885518367E-7</v>
      </c>
      <c r="AB181">
        <v>1.399583605276079E-6</v>
      </c>
      <c r="AC181">
        <v>9.6928728467878964E-8</v>
      </c>
      <c r="AD181">
        <v>6.7962166261004153E-7</v>
      </c>
      <c r="AE181">
        <v>1.2527898084056496E-6</v>
      </c>
      <c r="AF181">
        <v>4.2469350392284539E-7</v>
      </c>
      <c r="AG181">
        <v>3.2832505712241081E-7</v>
      </c>
      <c r="AH181">
        <v>2.767791437175272E-7</v>
      </c>
      <c r="AI181">
        <v>6.4488419922848949E-7</v>
      </c>
      <c r="AJ181">
        <v>5.0033152902783765E-7</v>
      </c>
      <c r="AK181">
        <v>8.9084785123657553E-8</v>
      </c>
      <c r="AL181">
        <v>8.4322390950380254E-7</v>
      </c>
      <c r="AM181">
        <v>2.7285717204541651E-7</v>
      </c>
      <c r="AN181">
        <v>2.9582872041063637E-7</v>
      </c>
      <c r="AO181">
        <v>5.0761519070461469E-7</v>
      </c>
      <c r="AP181">
        <v>5.4179237241872228E-7</v>
      </c>
      <c r="AQ181">
        <v>2.9863012874785832E-7</v>
      </c>
      <c r="AR181">
        <v>5.5299800576761006E-7</v>
      </c>
      <c r="AS181">
        <v>3.5129660548763072E-7</v>
      </c>
      <c r="AT181">
        <v>4.9472871235339376E-7</v>
      </c>
      <c r="AU181">
        <v>7.4685546270336801E-7</v>
      </c>
      <c r="AV181">
        <v>3.4625407048063118E-7</v>
      </c>
      <c r="AW181">
        <v>2.0730421695442323E-7</v>
      </c>
      <c r="AX181">
        <v>4.1180702557162451E-7</v>
      </c>
      <c r="AY181">
        <v>1.5138810654347338E-6</v>
      </c>
      <c r="AZ181">
        <v>1.1104782648747751E-6</v>
      </c>
      <c r="BA181">
        <v>1.0034644663928971E-6</v>
      </c>
      <c r="BB181">
        <v>1.2600734700824266E-6</v>
      </c>
      <c r="BC181">
        <v>8.124084177943613E-8</v>
      </c>
      <c r="BD181">
        <v>8.6675573953646669E-7</v>
      </c>
      <c r="BE181">
        <v>4.8632448734172793E-7</v>
      </c>
      <c r="BF181">
        <v>9.0149320291801884E-7</v>
      </c>
      <c r="BG181">
        <v>4.779202623300622E-7</v>
      </c>
      <c r="BH181">
        <v>2.6893520037330582E-7</v>
      </c>
      <c r="BI181">
        <v>1.8993548526364721E-7</v>
      </c>
      <c r="BJ181">
        <v>8.2697574114791532E-7</v>
      </c>
    </row>
    <row r="182" spans="1:62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>
        <v>1.8573809523809523E-4</v>
      </c>
      <c r="H182">
        <v>2.5880952380952381E-5</v>
      </c>
      <c r="I182">
        <v>2.5285714285714285E-5</v>
      </c>
      <c r="J182">
        <v>5.4976190476190474E-5</v>
      </c>
      <c r="K182">
        <v>1.9083333333333333E-4</v>
      </c>
      <c r="L182">
        <v>9.5190476190476199E-5</v>
      </c>
      <c r="M182">
        <v>1.6761904761904763E-4</v>
      </c>
      <c r="N182">
        <v>2.8595238095238095E-5</v>
      </c>
      <c r="O182">
        <v>2.5183333333333335E-4</v>
      </c>
      <c r="P182">
        <v>2.103809523809524E-4</v>
      </c>
      <c r="Q182">
        <v>2.5973809523809527E-4</v>
      </c>
      <c r="R182">
        <v>2.2959523809523808E-4</v>
      </c>
      <c r="S182">
        <v>1.3766666666666669E-4</v>
      </c>
      <c r="T182">
        <v>8.3333333333333331E-5</v>
      </c>
      <c r="U182">
        <v>4.9857142857142857E-5</v>
      </c>
      <c r="V182">
        <v>1.2207142857142858E-4</v>
      </c>
      <c r="W182">
        <v>5.757380952380952E-4</v>
      </c>
      <c r="X182">
        <v>1.7738095238095238E-6</v>
      </c>
      <c r="Y182">
        <v>1.1838095238095238E-4</v>
      </c>
      <c r="Z182">
        <v>2.6207142857142857E-4</v>
      </c>
      <c r="AA182">
        <v>1.2923809523809524E-4</v>
      </c>
      <c r="AB182">
        <v>8.9309523809523813E-5</v>
      </c>
      <c r="AC182">
        <v>1.6609523809523811E-4</v>
      </c>
      <c r="AD182">
        <v>6.5642857142857148E-4</v>
      </c>
      <c r="AE182">
        <v>6.5376190476190482E-4</v>
      </c>
      <c r="AF182">
        <v>2.5773809523809522E-4</v>
      </c>
      <c r="AG182">
        <v>2.3235714285714285E-4</v>
      </c>
      <c r="AH182">
        <v>8.6495238095238096E-4</v>
      </c>
      <c r="AI182">
        <v>1.364761904761905E-4</v>
      </c>
      <c r="AJ182">
        <v>6.1952380952380947E-5</v>
      </c>
      <c r="AK182">
        <v>2.1904761904761906E-5</v>
      </c>
      <c r="AL182">
        <v>2.9438095238095238E-4</v>
      </c>
      <c r="AM182">
        <v>4.438095238095238E-5</v>
      </c>
      <c r="AN182">
        <v>1.5064285714285716E-4</v>
      </c>
      <c r="AO182">
        <v>1.1371428571428572E-4</v>
      </c>
      <c r="AP182">
        <v>1.0123809523809524E-4</v>
      </c>
      <c r="AQ182">
        <v>2.8754761904761908E-4</v>
      </c>
      <c r="AR182">
        <v>2.6211904761904765E-4</v>
      </c>
      <c r="AS182">
        <v>1.4704761904761905E-4</v>
      </c>
      <c r="AT182">
        <v>1.441904761904762E-4</v>
      </c>
      <c r="AU182">
        <v>2.851666666666667E-4</v>
      </c>
      <c r="AV182">
        <v>9.0547619047619046E-5</v>
      </c>
      <c r="AW182">
        <v>4.2114285714285713E-4</v>
      </c>
      <c r="AX182">
        <v>1.327142857142857E-4</v>
      </c>
      <c r="AY182">
        <v>2.601190476190476E-4</v>
      </c>
      <c r="AZ182">
        <v>1.7738095238095238E-6</v>
      </c>
      <c r="BA182">
        <v>4.7754761904761903E-4</v>
      </c>
      <c r="BB182">
        <v>2.3338095238095239E-4</v>
      </c>
      <c r="BC182">
        <v>1.7738095238095238E-6</v>
      </c>
      <c r="BD182">
        <v>3.4476190476190479E-4</v>
      </c>
      <c r="BE182">
        <v>4.3842857142857144E-4</v>
      </c>
      <c r="BF182">
        <v>1.9480952380952383E-4</v>
      </c>
      <c r="BG182">
        <v>4.7547619047619044E-5</v>
      </c>
      <c r="BH182">
        <v>3.9833333333333337E-5</v>
      </c>
      <c r="BI182">
        <v>1.7738095238095238E-6</v>
      </c>
      <c r="BJ182">
        <v>1.5238571428571428E-3</v>
      </c>
    </row>
    <row r="183" spans="1:62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>
        <v>9.2814833737267161E-10</v>
      </c>
      <c r="H183">
        <v>9.2814833737267161E-10</v>
      </c>
      <c r="I183">
        <v>9.2814833737267161E-10</v>
      </c>
      <c r="J183">
        <v>9.2814833737267161E-10</v>
      </c>
      <c r="K183">
        <v>9.2814833737267161E-10</v>
      </c>
      <c r="L183">
        <v>9.2814833737267161E-10</v>
      </c>
      <c r="M183">
        <v>5.7777234001448807E-9</v>
      </c>
      <c r="N183">
        <v>6.2417975688312164E-9</v>
      </c>
      <c r="O183">
        <v>9.2814833737267161E-10</v>
      </c>
      <c r="P183">
        <v>9.2814833737267161E-10</v>
      </c>
      <c r="Q183">
        <v>9.2814833737267161E-10</v>
      </c>
      <c r="R183">
        <v>9.2814833737267161E-10</v>
      </c>
      <c r="S183">
        <v>2.0419263422198778E-9</v>
      </c>
      <c r="T183">
        <v>1.9259078000482938E-9</v>
      </c>
      <c r="U183">
        <v>9.2814833737267161E-10</v>
      </c>
      <c r="V183">
        <v>2.2275560096944117E-9</v>
      </c>
      <c r="W183">
        <v>2.6322286847888969E-7</v>
      </c>
      <c r="X183">
        <v>9.2814833737267161E-10</v>
      </c>
      <c r="Y183">
        <v>2.2739634265630456E-9</v>
      </c>
      <c r="Z183">
        <v>9.2814833737267161E-10</v>
      </c>
      <c r="AA183">
        <v>2.900463554289599E-9</v>
      </c>
      <c r="AB183">
        <v>5.1558640141051906E-8</v>
      </c>
      <c r="AC183">
        <v>9.2814833737267161E-10</v>
      </c>
      <c r="AD183">
        <v>8.887020330343331E-9</v>
      </c>
      <c r="AE183">
        <v>1.1996317260541781E-8</v>
      </c>
      <c r="AF183">
        <v>3.0860932217641334E-9</v>
      </c>
      <c r="AG183">
        <v>9.2814833737267161E-10</v>
      </c>
      <c r="AH183">
        <v>5.8937419423164642E-9</v>
      </c>
      <c r="AI183">
        <v>9.2814833737267161E-10</v>
      </c>
      <c r="AJ183">
        <v>9.0958537062521823E-9</v>
      </c>
      <c r="AK183">
        <v>9.2814833737267161E-10</v>
      </c>
      <c r="AL183">
        <v>6.1953901519625833E-9</v>
      </c>
      <c r="AM183">
        <v>9.2814833737267161E-10</v>
      </c>
      <c r="AN183">
        <v>2.900463554289599E-9</v>
      </c>
      <c r="AO183">
        <v>9.2814833737267161E-10</v>
      </c>
      <c r="AP183">
        <v>9.2814833737267161E-10</v>
      </c>
      <c r="AQ183">
        <v>6.1257790266596329E-9</v>
      </c>
      <c r="AR183">
        <v>2.9700746795925495E-9</v>
      </c>
      <c r="AS183">
        <v>9.2814833737267161E-10</v>
      </c>
      <c r="AT183">
        <v>2.1579448843914617E-9</v>
      </c>
      <c r="AU183">
        <v>2.9236672627239156E-9</v>
      </c>
      <c r="AV183">
        <v>1.9955189253512439E-9</v>
      </c>
      <c r="AW183">
        <v>3.7590007663593199E-9</v>
      </c>
      <c r="AX183">
        <v>2.5988153446434804E-9</v>
      </c>
      <c r="AY183">
        <v>1.6597612643066798E-7</v>
      </c>
      <c r="AZ183">
        <v>3.4805562651475186E-9</v>
      </c>
      <c r="BA183">
        <v>5.5456863158017129E-9</v>
      </c>
      <c r="BB183">
        <v>9.2814833737267161E-10</v>
      </c>
      <c r="BC183">
        <v>9.2814833737267161E-10</v>
      </c>
      <c r="BD183">
        <v>1.8542083409862548E-7</v>
      </c>
      <c r="BE183">
        <v>2.5988153446434804E-9</v>
      </c>
      <c r="BF183">
        <v>5.8937419423164642E-9</v>
      </c>
      <c r="BG183">
        <v>4.2462786434799729E-9</v>
      </c>
      <c r="BH183">
        <v>1.87950038317966E-9</v>
      </c>
      <c r="BI183">
        <v>9.2814833737267161E-10</v>
      </c>
      <c r="BJ183">
        <v>1.043238731206883E-7</v>
      </c>
    </row>
    <row r="184" spans="1:62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65</v>
      </c>
      <c r="H184" t="s">
        <v>65</v>
      </c>
      <c r="I184" t="s">
        <v>65</v>
      </c>
      <c r="J184" t="s">
        <v>65</v>
      </c>
      <c r="K184" t="s">
        <v>65</v>
      </c>
      <c r="L184" t="s">
        <v>65</v>
      </c>
      <c r="M184" t="s">
        <v>65</v>
      </c>
      <c r="N184" t="s">
        <v>65</v>
      </c>
      <c r="O184" t="s">
        <v>65</v>
      </c>
      <c r="P184" t="s">
        <v>65</v>
      </c>
      <c r="Q184" t="s">
        <v>65</v>
      </c>
      <c r="R184" t="s">
        <v>65</v>
      </c>
      <c r="S184" t="s">
        <v>65</v>
      </c>
      <c r="T184" t="s">
        <v>65</v>
      </c>
      <c r="U184" t="s">
        <v>65</v>
      </c>
      <c r="V184" t="s">
        <v>65</v>
      </c>
      <c r="W184" t="s">
        <v>65</v>
      </c>
      <c r="X184" t="s">
        <v>65</v>
      </c>
      <c r="Y184" t="s">
        <v>65</v>
      </c>
      <c r="Z184" t="s">
        <v>65</v>
      </c>
      <c r="AA184" t="s">
        <v>65</v>
      </c>
      <c r="AB184" t="s">
        <v>65</v>
      </c>
      <c r="AC184" t="s">
        <v>65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 t="s">
        <v>65</v>
      </c>
      <c r="BI184" t="s">
        <v>65</v>
      </c>
      <c r="BJ184" t="s">
        <v>65</v>
      </c>
    </row>
    <row r="185" spans="1:62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>
        <v>1.7187320710981215E-8</v>
      </c>
      <c r="H185">
        <v>5.3089723973919755E-8</v>
      </c>
      <c r="I185">
        <v>1.2336676865882072E-7</v>
      </c>
      <c r="J185">
        <v>6.8112715410184818E-8</v>
      </c>
      <c r="K185">
        <v>6.314748942701246E-8</v>
      </c>
      <c r="L185">
        <v>2.3820353370552482E-7</v>
      </c>
      <c r="M185">
        <v>8.0971377571733722E-8</v>
      </c>
      <c r="N185">
        <v>3.1828371687002248E-9</v>
      </c>
      <c r="O185">
        <v>3.6093373493060549E-7</v>
      </c>
      <c r="P185">
        <v>2.6786757611781092E-7</v>
      </c>
      <c r="Q185">
        <v>3.2999655765083933E-7</v>
      </c>
      <c r="R185">
        <v>5.2873291046448139E-7</v>
      </c>
      <c r="S185">
        <v>9.7267503875478886E-8</v>
      </c>
      <c r="T185">
        <v>1.4857483903492649E-7</v>
      </c>
      <c r="U185">
        <v>5.967183123879182E-7</v>
      </c>
      <c r="V185">
        <v>4.6915019866641314E-7</v>
      </c>
      <c r="W185">
        <v>2.6150190178041049E-7</v>
      </c>
      <c r="X185">
        <v>8.0207496651245673E-9</v>
      </c>
      <c r="Y185">
        <v>7.8934361783765575E-9</v>
      </c>
      <c r="Z185">
        <v>3.1064490766514197E-8</v>
      </c>
      <c r="AA185">
        <v>6.6584953569208707E-7</v>
      </c>
      <c r="AB185">
        <v>2.928210195204207E-8</v>
      </c>
      <c r="AC185">
        <v>1.3749856568784973E-8</v>
      </c>
      <c r="AD185">
        <v>4.4941660822047173E-8</v>
      </c>
      <c r="AE185">
        <v>4.5832855229283237E-8</v>
      </c>
      <c r="AF185">
        <v>3.6029716749686549E-8</v>
      </c>
      <c r="AG185">
        <v>7.4351076260837258E-8</v>
      </c>
      <c r="AH185">
        <v>4.1376883193102925E-8</v>
      </c>
      <c r="AI185">
        <v>4.7742557530503373E-8</v>
      </c>
      <c r="AJ185">
        <v>1.9631739656542986E-7</v>
      </c>
      <c r="AK185">
        <v>7.5114957181325313E-9</v>
      </c>
      <c r="AL185">
        <v>1.1852885616239637E-7</v>
      </c>
      <c r="AM185">
        <v>4.95249463449755E-8</v>
      </c>
      <c r="AN185">
        <v>7.3332568366853179E-8</v>
      </c>
      <c r="AO185">
        <v>1.2247557425158465E-7</v>
      </c>
      <c r="AP185">
        <v>1.2298482819857668E-7</v>
      </c>
      <c r="AQ185">
        <v>2.0189372728499268E-6</v>
      </c>
      <c r="AR185">
        <v>1.6308857652419953E-7</v>
      </c>
      <c r="AS185">
        <v>7.422376277408925E-8</v>
      </c>
      <c r="AT185">
        <v>1.7263708803030021E-7</v>
      </c>
      <c r="AU185">
        <v>1.0796183676231162E-7</v>
      </c>
      <c r="AV185">
        <v>4.3744914046615896E-7</v>
      </c>
      <c r="AW185">
        <v>1.1814691570215234E-7</v>
      </c>
      <c r="AX185">
        <v>1.8180365907615688E-7</v>
      </c>
      <c r="AY185">
        <v>3.7430165103914644E-7</v>
      </c>
      <c r="AZ185">
        <v>2.1388665773665514E-8</v>
      </c>
      <c r="BA185">
        <v>1.772203735532285E-7</v>
      </c>
      <c r="BB185">
        <v>2.6099264783341846E-7</v>
      </c>
      <c r="BC185">
        <v>3.1828371687002248E-9</v>
      </c>
      <c r="BD185">
        <v>3.6475313953304576E-7</v>
      </c>
      <c r="BE185">
        <v>7.4096449287341233E-7</v>
      </c>
      <c r="BF185">
        <v>2.3616651791755668E-6</v>
      </c>
      <c r="BG185">
        <v>7.3205254880105171E-8</v>
      </c>
      <c r="BH185">
        <v>2.7130504026000716E-7</v>
      </c>
      <c r="BI185">
        <v>3.4120014448466413E-8</v>
      </c>
      <c r="BJ185">
        <v>4.5909243321332048E-7</v>
      </c>
    </row>
    <row r="186" spans="1:62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65</v>
      </c>
      <c r="H186" t="s">
        <v>65</v>
      </c>
      <c r="I186" t="s">
        <v>65</v>
      </c>
      <c r="J186" t="s">
        <v>65</v>
      </c>
      <c r="K186" t="s">
        <v>65</v>
      </c>
      <c r="L186" t="s">
        <v>65</v>
      </c>
      <c r="M186" t="s">
        <v>65</v>
      </c>
      <c r="N186" t="s">
        <v>65</v>
      </c>
      <c r="O186" t="s">
        <v>65</v>
      </c>
      <c r="P186" t="s">
        <v>65</v>
      </c>
      <c r="Q186" t="s">
        <v>65</v>
      </c>
      <c r="R186" t="s">
        <v>65</v>
      </c>
      <c r="S186" t="s">
        <v>65</v>
      </c>
      <c r="T186" t="s">
        <v>65</v>
      </c>
      <c r="U186" t="s">
        <v>65</v>
      </c>
      <c r="V186" t="s">
        <v>65</v>
      </c>
      <c r="W186" t="s">
        <v>65</v>
      </c>
      <c r="X186" t="s">
        <v>65</v>
      </c>
      <c r="Y186" t="s">
        <v>65</v>
      </c>
      <c r="Z186" t="s">
        <v>65</v>
      </c>
      <c r="AA186" t="s">
        <v>65</v>
      </c>
      <c r="AB186" t="s">
        <v>65</v>
      </c>
      <c r="AC186" t="s">
        <v>65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 t="s">
        <v>65</v>
      </c>
      <c r="BI186" t="s">
        <v>65</v>
      </c>
      <c r="BJ186" t="s">
        <v>65</v>
      </c>
    </row>
    <row r="187" spans="1:62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65</v>
      </c>
      <c r="H187" t="s">
        <v>65</v>
      </c>
      <c r="I187" t="s">
        <v>65</v>
      </c>
      <c r="J187" t="s">
        <v>65</v>
      </c>
      <c r="K187" t="s">
        <v>65</v>
      </c>
      <c r="L187" t="s">
        <v>65</v>
      </c>
      <c r="M187" t="s">
        <v>65</v>
      </c>
      <c r="N187" t="s">
        <v>65</v>
      </c>
      <c r="O187" t="s">
        <v>65</v>
      </c>
      <c r="P187" t="s">
        <v>65</v>
      </c>
      <c r="Q187" t="s">
        <v>65</v>
      </c>
      <c r="R187" t="s">
        <v>65</v>
      </c>
      <c r="S187" t="s">
        <v>65</v>
      </c>
      <c r="T187" t="s">
        <v>65</v>
      </c>
      <c r="U187" t="s">
        <v>65</v>
      </c>
      <c r="V187" t="s">
        <v>65</v>
      </c>
      <c r="W187" t="s">
        <v>65</v>
      </c>
      <c r="X187" t="s">
        <v>65</v>
      </c>
      <c r="Y187" t="s">
        <v>65</v>
      </c>
      <c r="Z187" t="s">
        <v>65</v>
      </c>
      <c r="AA187" t="s">
        <v>65</v>
      </c>
      <c r="AB187" t="s">
        <v>65</v>
      </c>
      <c r="AC187" t="s">
        <v>65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 t="s">
        <v>65</v>
      </c>
      <c r="BI187" t="s">
        <v>65</v>
      </c>
      <c r="BJ187" t="s">
        <v>65</v>
      </c>
    </row>
    <row r="188" spans="1:62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65</v>
      </c>
      <c r="H188" t="s">
        <v>65</v>
      </c>
      <c r="I188" t="s">
        <v>65</v>
      </c>
      <c r="J188" t="s">
        <v>65</v>
      </c>
      <c r="K188" t="s">
        <v>65</v>
      </c>
      <c r="L188" t="s">
        <v>65</v>
      </c>
      <c r="M188" t="s">
        <v>65</v>
      </c>
      <c r="N188" t="s">
        <v>65</v>
      </c>
      <c r="O188" t="s">
        <v>65</v>
      </c>
      <c r="P188" t="s">
        <v>65</v>
      </c>
      <c r="Q188" t="s">
        <v>65</v>
      </c>
      <c r="R188" t="s">
        <v>65</v>
      </c>
      <c r="S188" t="s">
        <v>65</v>
      </c>
      <c r="T188" t="s">
        <v>65</v>
      </c>
      <c r="U188" t="s">
        <v>65</v>
      </c>
      <c r="V188" t="s">
        <v>65</v>
      </c>
      <c r="W188" t="s">
        <v>65</v>
      </c>
      <c r="X188" t="s">
        <v>65</v>
      </c>
      <c r="Y188" t="s">
        <v>65</v>
      </c>
      <c r="Z188" t="s">
        <v>65</v>
      </c>
      <c r="AA188" t="s">
        <v>65</v>
      </c>
      <c r="AB188" t="s">
        <v>65</v>
      </c>
      <c r="AC188" t="s">
        <v>65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 t="s">
        <v>65</v>
      </c>
      <c r="BI188" t="s">
        <v>65</v>
      </c>
      <c r="BJ188" t="s">
        <v>65</v>
      </c>
    </row>
    <row r="189" spans="1:62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65</v>
      </c>
      <c r="H189" t="s">
        <v>65</v>
      </c>
      <c r="I189" t="s">
        <v>65</v>
      </c>
      <c r="J189" t="s">
        <v>65</v>
      </c>
      <c r="K189" t="s">
        <v>65</v>
      </c>
      <c r="L189" t="s">
        <v>65</v>
      </c>
      <c r="M189" t="s">
        <v>65</v>
      </c>
      <c r="N189" t="s">
        <v>65</v>
      </c>
      <c r="O189" t="s">
        <v>65</v>
      </c>
      <c r="P189" t="s">
        <v>65</v>
      </c>
      <c r="Q189" t="s">
        <v>65</v>
      </c>
      <c r="R189" t="s">
        <v>65</v>
      </c>
      <c r="S189" t="s">
        <v>65</v>
      </c>
      <c r="T189" t="s">
        <v>65</v>
      </c>
      <c r="U189" t="s">
        <v>65</v>
      </c>
      <c r="V189" t="s">
        <v>65</v>
      </c>
      <c r="W189" t="s">
        <v>65</v>
      </c>
      <c r="X189" t="s">
        <v>65</v>
      </c>
      <c r="Y189" t="s">
        <v>65</v>
      </c>
      <c r="Z189" t="s">
        <v>65</v>
      </c>
      <c r="AA189" t="s">
        <v>65</v>
      </c>
      <c r="AB189" t="s">
        <v>65</v>
      </c>
      <c r="AC189" t="s">
        <v>65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 t="s">
        <v>65</v>
      </c>
      <c r="BI189" t="s">
        <v>65</v>
      </c>
      <c r="BJ189" t="s">
        <v>65</v>
      </c>
    </row>
    <row r="190" spans="1:62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65</v>
      </c>
      <c r="H190" t="s">
        <v>65</v>
      </c>
      <c r="I190" t="s">
        <v>65</v>
      </c>
      <c r="J190" t="s">
        <v>65</v>
      </c>
      <c r="K190" t="s">
        <v>65</v>
      </c>
      <c r="L190" t="s">
        <v>65</v>
      </c>
      <c r="M190" t="s">
        <v>65</v>
      </c>
      <c r="N190" t="s">
        <v>65</v>
      </c>
      <c r="O190" t="s">
        <v>65</v>
      </c>
      <c r="P190" t="s">
        <v>65</v>
      </c>
      <c r="Q190" t="s">
        <v>65</v>
      </c>
      <c r="R190" t="s">
        <v>65</v>
      </c>
      <c r="S190" t="s">
        <v>65</v>
      </c>
      <c r="T190" t="s">
        <v>65</v>
      </c>
      <c r="U190" t="s">
        <v>65</v>
      </c>
      <c r="V190" t="s">
        <v>65</v>
      </c>
      <c r="W190" t="s">
        <v>65</v>
      </c>
      <c r="X190" t="s">
        <v>65</v>
      </c>
      <c r="Y190" t="s">
        <v>65</v>
      </c>
      <c r="Z190" t="s">
        <v>65</v>
      </c>
      <c r="AA190" t="s">
        <v>65</v>
      </c>
      <c r="AB190" t="s">
        <v>65</v>
      </c>
      <c r="AC190" t="s">
        <v>65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 t="s">
        <v>65</v>
      </c>
      <c r="BI190" t="s">
        <v>65</v>
      </c>
      <c r="BJ190" t="s">
        <v>65</v>
      </c>
    </row>
    <row r="191" spans="1:62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65</v>
      </c>
      <c r="H191" t="s">
        <v>65</v>
      </c>
      <c r="I191" t="s">
        <v>65</v>
      </c>
      <c r="J191" t="s">
        <v>65</v>
      </c>
      <c r="K191" t="s">
        <v>65</v>
      </c>
      <c r="L191" t="s">
        <v>65</v>
      </c>
      <c r="M191" t="s">
        <v>65</v>
      </c>
      <c r="N191" t="s">
        <v>65</v>
      </c>
      <c r="O191" t="s">
        <v>65</v>
      </c>
      <c r="P191" t="s">
        <v>65</v>
      </c>
      <c r="Q191" t="s">
        <v>65</v>
      </c>
      <c r="R191" t="s">
        <v>65</v>
      </c>
      <c r="S191" t="s">
        <v>65</v>
      </c>
      <c r="T191" t="s">
        <v>65</v>
      </c>
      <c r="U191" t="s">
        <v>65</v>
      </c>
      <c r="V191" t="s">
        <v>65</v>
      </c>
      <c r="W191" t="s">
        <v>65</v>
      </c>
      <c r="X191" t="s">
        <v>65</v>
      </c>
      <c r="Y191" t="s">
        <v>65</v>
      </c>
      <c r="Z191" t="s">
        <v>65</v>
      </c>
      <c r="AA191" t="s">
        <v>65</v>
      </c>
      <c r="AB191" t="s">
        <v>65</v>
      </c>
      <c r="AC191" t="s">
        <v>65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 t="s">
        <v>65</v>
      </c>
      <c r="BI191" t="s">
        <v>65</v>
      </c>
      <c r="BJ191" t="s">
        <v>65</v>
      </c>
    </row>
    <row r="192" spans="1:62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65</v>
      </c>
      <c r="H192" t="s">
        <v>65</v>
      </c>
      <c r="I192" t="s">
        <v>65</v>
      </c>
      <c r="J192" t="s">
        <v>65</v>
      </c>
      <c r="K192" t="s">
        <v>65</v>
      </c>
      <c r="L192" t="s">
        <v>65</v>
      </c>
      <c r="M192" t="s">
        <v>65</v>
      </c>
      <c r="N192" t="s">
        <v>65</v>
      </c>
      <c r="O192" t="s">
        <v>65</v>
      </c>
      <c r="P192" t="s">
        <v>65</v>
      </c>
      <c r="Q192" t="s">
        <v>65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 t="s">
        <v>65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 t="s">
        <v>65</v>
      </c>
      <c r="BI192" t="s">
        <v>65</v>
      </c>
      <c r="BJ192" t="s">
        <v>65</v>
      </c>
    </row>
    <row r="193" spans="1:62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>
        <v>1.3499699507147549E-5</v>
      </c>
      <c r="H193">
        <v>1.193374949427025E-6</v>
      </c>
      <c r="I193">
        <v>1.0137067716210545E-6</v>
      </c>
      <c r="J193">
        <v>4.2080178486135192E-6</v>
      </c>
      <c r="K193">
        <v>5.3578941865717302E-6</v>
      </c>
      <c r="L193">
        <v>5.1952472045579046E-6</v>
      </c>
      <c r="M193">
        <v>7.7162754257722057E-7</v>
      </c>
      <c r="N193">
        <v>4.5238555927566459E-6</v>
      </c>
      <c r="O193">
        <v>4.3460786589275808E-6</v>
      </c>
      <c r="P193">
        <v>7.3380266303912148E-7</v>
      </c>
      <c r="Q193">
        <v>6.0595457020034671E-6</v>
      </c>
      <c r="R193">
        <v>2.6382853477824087E-6</v>
      </c>
      <c r="S193">
        <v>1.4568252354098848E-5</v>
      </c>
      <c r="T193">
        <v>3.2831995439069973E-6</v>
      </c>
      <c r="U193">
        <v>4.9134518519990665E-6</v>
      </c>
      <c r="V193">
        <v>9.2425093151345029E-6</v>
      </c>
      <c r="W193">
        <v>7.0917866645981906E-5</v>
      </c>
      <c r="X193">
        <v>2.3640549711311906E-7</v>
      </c>
      <c r="Y193">
        <v>8.824544396238508E-6</v>
      </c>
      <c r="Z193">
        <v>1.5651935152865389E-5</v>
      </c>
      <c r="AA193">
        <v>2.2745991310235864E-5</v>
      </c>
      <c r="AB193">
        <v>6.1679139818801221E-5</v>
      </c>
      <c r="AC193">
        <v>6.1768028285715748E-6</v>
      </c>
      <c r="AD193">
        <v>9.4448724206633313E-6</v>
      </c>
      <c r="AE193">
        <v>5.3730241383869706E-6</v>
      </c>
      <c r="AF193">
        <v>3.3475018391217658E-6</v>
      </c>
      <c r="AG193">
        <v>5.8250314488672532E-6</v>
      </c>
      <c r="AH193">
        <v>2.1284059716088338E-5</v>
      </c>
      <c r="AI193">
        <v>2.2581453084245135E-6</v>
      </c>
      <c r="AJ193">
        <v>7.4609574888900378E-6</v>
      </c>
      <c r="AK193">
        <v>2.0122835914268695E-6</v>
      </c>
      <c r="AL193">
        <v>4.190996652821375E-6</v>
      </c>
      <c r="AM193">
        <v>2.3659462151080955E-6</v>
      </c>
      <c r="AN193">
        <v>4.3196012432509111E-6</v>
      </c>
      <c r="AO193">
        <v>3.3021119836760467E-6</v>
      </c>
      <c r="AP193">
        <v>3.5782336043041698E-6</v>
      </c>
      <c r="AQ193">
        <v>1.0653377321905596E-5</v>
      </c>
      <c r="AR193">
        <v>5.5129761926779368E-6</v>
      </c>
      <c r="AS193">
        <v>5.8609650844284473E-6</v>
      </c>
      <c r="AT193">
        <v>3.3531755710524808E-6</v>
      </c>
      <c r="AU193">
        <v>1.9385250763275763E-5</v>
      </c>
      <c r="AV193">
        <v>3.1016401221241218E-6</v>
      </c>
      <c r="AW193">
        <v>3.3633882885277678E-5</v>
      </c>
      <c r="AX193">
        <v>3.8619202008399126E-6</v>
      </c>
      <c r="AY193">
        <v>1.1432569840390437E-5</v>
      </c>
      <c r="AZ193">
        <v>8.4557518207420429E-6</v>
      </c>
      <c r="BA193">
        <v>1.128883529814566E-5</v>
      </c>
      <c r="BB193">
        <v>4.5077800189529542E-5</v>
      </c>
      <c r="BC193">
        <v>2.3640549711311906E-7</v>
      </c>
      <c r="BD193">
        <v>5.0719380972637016E-5</v>
      </c>
      <c r="BE193">
        <v>3.4188017370510824E-5</v>
      </c>
      <c r="BF193">
        <v>2.1214083688942851E-5</v>
      </c>
      <c r="BG193">
        <v>7.3720690219755053E-6</v>
      </c>
      <c r="BH193">
        <v>1.8897309817234285E-5</v>
      </c>
      <c r="BI193">
        <v>9.8458161437671836E-6</v>
      </c>
      <c r="BJ193">
        <v>1.3435397211932782E-5</v>
      </c>
    </row>
    <row r="194" spans="1:62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>
        <v>9.3760760951834672E-10</v>
      </c>
      <c r="H194">
        <v>9.3760760951834672E-10</v>
      </c>
      <c r="I194">
        <v>9.3760760951834672E-10</v>
      </c>
      <c r="J194">
        <v>9.3760760951834672E-10</v>
      </c>
      <c r="K194">
        <v>9.3760760951834672E-10</v>
      </c>
      <c r="L194">
        <v>9.3760760951834672E-10</v>
      </c>
      <c r="M194">
        <v>9.3760760951834672E-10</v>
      </c>
      <c r="N194">
        <v>9.3760760951834672E-10</v>
      </c>
      <c r="O194">
        <v>9.3760760951834672E-10</v>
      </c>
      <c r="P194">
        <v>9.3760760951834672E-10</v>
      </c>
      <c r="Q194">
        <v>9.3760760951834672E-10</v>
      </c>
      <c r="R194">
        <v>9.3760760951834672E-10</v>
      </c>
      <c r="S194">
        <v>3.9248254534438002E-8</v>
      </c>
      <c r="T194">
        <v>9.3760760951834672E-10</v>
      </c>
      <c r="U194">
        <v>9.3760760951834672E-10</v>
      </c>
      <c r="V194">
        <v>9.3760760951834672E-10</v>
      </c>
      <c r="W194">
        <v>9.3760760951834672E-10</v>
      </c>
      <c r="X194">
        <v>9.3760760951834672E-10</v>
      </c>
      <c r="Y194">
        <v>9.3760760951834672E-10</v>
      </c>
      <c r="Z194">
        <v>9.3760760951834672E-10</v>
      </c>
      <c r="AA194">
        <v>9.3760760951834672E-10</v>
      </c>
      <c r="AB194">
        <v>9.3760760951834672E-10</v>
      </c>
      <c r="AC194">
        <v>9.3760760951834672E-10</v>
      </c>
      <c r="AD194">
        <v>9.3760760951834672E-10</v>
      </c>
      <c r="AE194">
        <v>9.3760760951834672E-10</v>
      </c>
      <c r="AF194">
        <v>9.3760760951834672E-10</v>
      </c>
      <c r="AG194">
        <v>9.3760760951834672E-10</v>
      </c>
      <c r="AH194">
        <v>9.3760760951834672E-10</v>
      </c>
      <c r="AI194">
        <v>9.3760760951834672E-10</v>
      </c>
      <c r="AJ194">
        <v>9.3760760951834672E-10</v>
      </c>
      <c r="AK194">
        <v>9.3760760951834672E-10</v>
      </c>
      <c r="AL194">
        <v>1.9746016256456383E-8</v>
      </c>
      <c r="AM194">
        <v>9.3760760951834672E-10</v>
      </c>
      <c r="AN194">
        <v>9.3760760951834672E-10</v>
      </c>
      <c r="AO194">
        <v>9.3760760951834672E-10</v>
      </c>
      <c r="AP194">
        <v>9.3760760951834672E-10</v>
      </c>
      <c r="AQ194">
        <v>9.3760760951834672E-10</v>
      </c>
      <c r="AR194">
        <v>9.3760760951834672E-10</v>
      </c>
      <c r="AS194">
        <v>9.3760760951834672E-10</v>
      </c>
      <c r="AT194">
        <v>9.3760760951834672E-10</v>
      </c>
      <c r="AU194">
        <v>9.3760760951834672E-10</v>
      </c>
      <c r="AV194">
        <v>9.3760760951834672E-10</v>
      </c>
      <c r="AW194">
        <v>9.3760760951834672E-10</v>
      </c>
      <c r="AX194">
        <v>9.3760760951834672E-10</v>
      </c>
      <c r="AY194">
        <v>9.3760760951834672E-10</v>
      </c>
      <c r="AZ194">
        <v>9.3760760951834672E-10</v>
      </c>
      <c r="BA194">
        <v>9.3760760951834672E-10</v>
      </c>
      <c r="BB194">
        <v>9.3760760951834672E-10</v>
      </c>
      <c r="BC194">
        <v>9.3760760951834672E-10</v>
      </c>
      <c r="BD194">
        <v>9.3760760951834672E-10</v>
      </c>
      <c r="BE194">
        <v>9.3760760951834672E-10</v>
      </c>
      <c r="BF194">
        <v>9.3760760951834672E-10</v>
      </c>
      <c r="BG194">
        <v>9.3760760951834672E-10</v>
      </c>
      <c r="BH194">
        <v>9.3760760951834672E-10</v>
      </c>
      <c r="BI194">
        <v>9.3760760951834672E-10</v>
      </c>
      <c r="BJ194">
        <v>9.3760760951834672E-10</v>
      </c>
    </row>
    <row r="195" spans="1:62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65</v>
      </c>
      <c r="H195" t="s">
        <v>65</v>
      </c>
      <c r="I195" t="s">
        <v>65</v>
      </c>
      <c r="J195" t="s">
        <v>65</v>
      </c>
      <c r="K195" t="s">
        <v>65</v>
      </c>
      <c r="L195" t="s">
        <v>65</v>
      </c>
      <c r="M195" t="s">
        <v>65</v>
      </c>
      <c r="N195" t="s">
        <v>65</v>
      </c>
      <c r="O195" t="s">
        <v>65</v>
      </c>
      <c r="P195" t="s">
        <v>65</v>
      </c>
      <c r="Q195" t="s">
        <v>65</v>
      </c>
      <c r="R195" t="s">
        <v>65</v>
      </c>
      <c r="S195" t="s">
        <v>65</v>
      </c>
      <c r="T195" t="s">
        <v>65</v>
      </c>
      <c r="U195" t="s">
        <v>65</v>
      </c>
      <c r="V195" t="s">
        <v>65</v>
      </c>
      <c r="W195" t="s">
        <v>65</v>
      </c>
      <c r="X195" t="s">
        <v>65</v>
      </c>
      <c r="Y195" t="s">
        <v>65</v>
      </c>
      <c r="Z195" t="s">
        <v>65</v>
      </c>
      <c r="AA195" t="s">
        <v>65</v>
      </c>
      <c r="AB195" t="s">
        <v>65</v>
      </c>
      <c r="AC195" t="s">
        <v>65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 t="s">
        <v>65</v>
      </c>
      <c r="BI195" t="s">
        <v>65</v>
      </c>
      <c r="BJ195" t="s">
        <v>65</v>
      </c>
    </row>
    <row r="196" spans="1:62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>
        <v>1.1675928078593001E-7</v>
      </c>
      <c r="H196">
        <v>1.1675928078593001E-7</v>
      </c>
      <c r="I196">
        <v>1.1675928078593001E-7</v>
      </c>
      <c r="J196">
        <v>1.1675928078593001E-7</v>
      </c>
      <c r="K196">
        <v>1.1675928078593001E-7</v>
      </c>
      <c r="L196">
        <v>1.1675928078593001E-7</v>
      </c>
      <c r="M196">
        <v>1.1675928078593001E-7</v>
      </c>
      <c r="N196">
        <v>1.1675928078593001E-7</v>
      </c>
      <c r="O196">
        <v>1.1675928078593001E-7</v>
      </c>
      <c r="P196">
        <v>1.1675928078593001E-7</v>
      </c>
      <c r="Q196">
        <v>1.1675928078593001E-7</v>
      </c>
      <c r="R196">
        <v>1.1675928078593001E-7</v>
      </c>
      <c r="S196">
        <v>1.1675928078593001E-7</v>
      </c>
      <c r="T196">
        <v>1.1675928078593001E-7</v>
      </c>
      <c r="U196">
        <v>1.1675928078593001E-7</v>
      </c>
      <c r="V196">
        <v>1.1675928078593001E-7</v>
      </c>
      <c r="W196">
        <v>1.1675928078593001E-7</v>
      </c>
      <c r="X196">
        <v>1.1675928078593001E-7</v>
      </c>
      <c r="Y196">
        <v>2.3585374718757859E-7</v>
      </c>
      <c r="Z196">
        <v>3.4560747112635282E-7</v>
      </c>
      <c r="AA196">
        <v>1.1675928078593001E-7</v>
      </c>
      <c r="AB196">
        <v>1.1675928078593001E-7</v>
      </c>
      <c r="AC196">
        <v>4.4135008137081535E-7</v>
      </c>
      <c r="AD196">
        <v>1.1675928078593001E-7</v>
      </c>
      <c r="AE196">
        <v>1.1675928078593001E-7</v>
      </c>
      <c r="AF196">
        <v>1.1675928078593001E-7</v>
      </c>
      <c r="AG196">
        <v>1.1675928078593001E-7</v>
      </c>
      <c r="AH196">
        <v>1.1675928078593001E-7</v>
      </c>
      <c r="AI196">
        <v>1.1675928078593001E-7</v>
      </c>
      <c r="AJ196">
        <v>1.1675928078593001E-7</v>
      </c>
      <c r="AK196">
        <v>1.1675928078593001E-7</v>
      </c>
      <c r="AL196">
        <v>1.1675928078593001E-7</v>
      </c>
      <c r="AM196">
        <v>1.1675928078593001E-7</v>
      </c>
      <c r="AN196">
        <v>3.059093156591366E-7</v>
      </c>
      <c r="AO196">
        <v>1.1675928078593001E-7</v>
      </c>
      <c r="AP196">
        <v>1.1675928078593001E-7</v>
      </c>
      <c r="AQ196">
        <v>1.1675928078593001E-7</v>
      </c>
      <c r="AR196">
        <v>1.1675928078593001E-7</v>
      </c>
      <c r="AS196">
        <v>3.1057968689057382E-7</v>
      </c>
      <c r="AT196">
        <v>3.5961858482066443E-7</v>
      </c>
      <c r="AU196">
        <v>1.1675928078593001E-7</v>
      </c>
      <c r="AV196">
        <v>1.1675928078593001E-7</v>
      </c>
      <c r="AW196">
        <v>1.1675928078593001E-7</v>
      </c>
      <c r="AX196">
        <v>1.1675928078593001E-7</v>
      </c>
      <c r="AY196">
        <v>1.1675928078593001E-7</v>
      </c>
      <c r="AZ196">
        <v>2.5920560334476458E-7</v>
      </c>
      <c r="BA196">
        <v>1.1675928078593001E-7</v>
      </c>
      <c r="BB196">
        <v>3.199204293534482E-7</v>
      </c>
      <c r="BC196">
        <v>1.1675928078593001E-7</v>
      </c>
      <c r="BD196">
        <v>5.8846677516108717E-7</v>
      </c>
      <c r="BE196">
        <v>1.1675928078593001E-7</v>
      </c>
      <c r="BF196">
        <v>1.1675928078593001E-7</v>
      </c>
      <c r="BG196">
        <v>1.1675928078593001E-7</v>
      </c>
      <c r="BH196">
        <v>1.1675928078593001E-7</v>
      </c>
      <c r="BI196">
        <v>1.1675928078593001E-7</v>
      </c>
      <c r="BJ196">
        <v>5.8613158954536864E-7</v>
      </c>
    </row>
    <row r="197" spans="1:62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65</v>
      </c>
      <c r="H197" t="s">
        <v>65</v>
      </c>
      <c r="I197" t="s">
        <v>65</v>
      </c>
      <c r="J197" t="s">
        <v>65</v>
      </c>
      <c r="K197" t="s">
        <v>65</v>
      </c>
      <c r="L197" t="s">
        <v>65</v>
      </c>
      <c r="M197" t="s">
        <v>65</v>
      </c>
      <c r="N197" t="s">
        <v>65</v>
      </c>
      <c r="O197" t="s">
        <v>65</v>
      </c>
      <c r="P197" t="s">
        <v>65</v>
      </c>
      <c r="Q197" t="s">
        <v>65</v>
      </c>
      <c r="R197" t="s">
        <v>65</v>
      </c>
      <c r="S197" t="s">
        <v>65</v>
      </c>
      <c r="T197" t="s">
        <v>65</v>
      </c>
      <c r="U197" t="s">
        <v>65</v>
      </c>
      <c r="V197" t="s">
        <v>65</v>
      </c>
      <c r="W197" t="s">
        <v>65</v>
      </c>
      <c r="X197" t="s">
        <v>65</v>
      </c>
      <c r="Y197" t="s">
        <v>65</v>
      </c>
      <c r="Z197" t="s">
        <v>65</v>
      </c>
      <c r="AA197" t="s">
        <v>65</v>
      </c>
      <c r="AB197" t="s">
        <v>65</v>
      </c>
      <c r="AC197" t="s">
        <v>65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 t="s">
        <v>65</v>
      </c>
      <c r="BI197" t="s">
        <v>65</v>
      </c>
      <c r="BJ197" t="s">
        <v>65</v>
      </c>
    </row>
    <row r="198" spans="1:62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>
        <v>1.9837543420921683E-10</v>
      </c>
      <c r="H198">
        <v>5.1377810298789971E-11</v>
      </c>
      <c r="I198">
        <v>9.2765490817259668E-11</v>
      </c>
      <c r="J198">
        <v>8.4202522434128011E-11</v>
      </c>
      <c r="K198">
        <v>1.1702723456946603E-10</v>
      </c>
      <c r="L198">
        <v>1.2130871876103187E-10</v>
      </c>
      <c r="M198">
        <v>6.3365966035174294E-10</v>
      </c>
      <c r="N198">
        <v>1.7125936766263323E-10</v>
      </c>
      <c r="O198">
        <v>9.7046975008825496E-11</v>
      </c>
      <c r="P198">
        <v>1.0560994339195717E-10</v>
      </c>
      <c r="Q198">
        <v>6.9930908462241908E-11</v>
      </c>
      <c r="R198">
        <v>6.2795101476298857E-11</v>
      </c>
      <c r="S198">
        <v>7.5639554050996342E-11</v>
      </c>
      <c r="T198">
        <v>2.4261743752206374E-11</v>
      </c>
      <c r="U198">
        <v>8.2775361036939393E-11</v>
      </c>
      <c r="V198">
        <v>7.1358069859430514E-12</v>
      </c>
      <c r="W198">
        <v>2.6987622020836619E-9</v>
      </c>
      <c r="X198">
        <v>3.853335772409248E-11</v>
      </c>
      <c r="Y198">
        <v>1.2273588015822048E-10</v>
      </c>
      <c r="Z198">
        <v>3.4965454231120952E-10</v>
      </c>
      <c r="AA198">
        <v>7.1358069859430514E-12</v>
      </c>
      <c r="AB198">
        <v>3.6963480187185004E-10</v>
      </c>
      <c r="AC198">
        <v>4.053138368015653E-10</v>
      </c>
      <c r="AD198">
        <v>2.7544214965740179E-10</v>
      </c>
      <c r="AE198">
        <v>1.6697788347106739E-10</v>
      </c>
      <c r="AF198">
        <v>4.5669164710035531E-11</v>
      </c>
      <c r="AG198">
        <v>5.4232133093167188E-11</v>
      </c>
      <c r="AH198">
        <v>3.7106196326903868E-11</v>
      </c>
      <c r="AI198">
        <v>6.5649424270676067E-11</v>
      </c>
      <c r="AJ198">
        <v>4.5669164710035531E-11</v>
      </c>
      <c r="AK198">
        <v>7.1358069859430514E-12</v>
      </c>
      <c r="AL198">
        <v>9.619067817051234E-10</v>
      </c>
      <c r="AM198">
        <v>4.2814841915658308E-11</v>
      </c>
      <c r="AN198">
        <v>1.2844452574697492E-10</v>
      </c>
      <c r="AO198">
        <v>1.9266678862046239E-10</v>
      </c>
      <c r="AP198">
        <v>5.8513617284733016E-11</v>
      </c>
      <c r="AQ198">
        <v>3.3538292833932341E-10</v>
      </c>
      <c r="AR198">
        <v>5.2519539416540854E-10</v>
      </c>
      <c r="AS198">
        <v>2.9399524782085374E-10</v>
      </c>
      <c r="AT198">
        <v>5.4089416953448327E-10</v>
      </c>
      <c r="AU198">
        <v>2.1407420957829154E-10</v>
      </c>
      <c r="AV198">
        <v>5.4374849232886053E-10</v>
      </c>
      <c r="AW198">
        <v>6.8075598645896714E-10</v>
      </c>
      <c r="AX198">
        <v>1.6412356067669018E-10</v>
      </c>
      <c r="AY198">
        <v>1.3129884854135213E-10</v>
      </c>
      <c r="AZ198">
        <v>1.3415317133572937E-10</v>
      </c>
      <c r="BA198">
        <v>2.1264704818110294E-10</v>
      </c>
      <c r="BB198">
        <v>1.4742577232958344E-9</v>
      </c>
      <c r="BC198">
        <v>7.1358069859430514E-12</v>
      </c>
      <c r="BD198">
        <v>8.9911168022882444E-11</v>
      </c>
      <c r="BE198">
        <v>1.8124949744295349E-10</v>
      </c>
      <c r="BF198">
        <v>1.0560994339195717E-10</v>
      </c>
      <c r="BG198">
        <v>3.5679034929715257E-11</v>
      </c>
      <c r="BH198">
        <v>7.1358069859430514E-11</v>
      </c>
      <c r="BI198">
        <v>2.8543227943772205E-11</v>
      </c>
      <c r="BJ198">
        <v>2.7401498826021316E-10</v>
      </c>
    </row>
    <row r="199" spans="1:62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>
        <v>1.6616116941080531E-10</v>
      </c>
      <c r="H199">
        <v>3.3867244720673697E-11</v>
      </c>
      <c r="I199">
        <v>1.3758568167773688E-10</v>
      </c>
      <c r="J199">
        <v>1.6721952080832637E-10</v>
      </c>
      <c r="K199">
        <v>8.0328871071847922E-10</v>
      </c>
      <c r="L199">
        <v>6.9851192236389491E-11</v>
      </c>
      <c r="M199">
        <v>3.4819760978442639E-10</v>
      </c>
      <c r="N199">
        <v>5.2917569876052647E-12</v>
      </c>
      <c r="O199">
        <v>5.2917569876052647E-12</v>
      </c>
      <c r="P199">
        <v>2.7517136335547377E-10</v>
      </c>
      <c r="Q199">
        <v>9.7368328571936857E-11</v>
      </c>
      <c r="R199">
        <v>5.7150975466136863E-11</v>
      </c>
      <c r="S199">
        <v>1.6721952080832637E-10</v>
      </c>
      <c r="T199">
        <v>8.1493057609121077E-11</v>
      </c>
      <c r="U199">
        <v>2.6458784938026324E-11</v>
      </c>
      <c r="V199">
        <v>2.7517136335547376E-11</v>
      </c>
      <c r="W199">
        <v>6.3924424410271598E-10</v>
      </c>
      <c r="X199">
        <v>1.2488546490748425E-10</v>
      </c>
      <c r="Y199">
        <v>9.3134922981852663E-11</v>
      </c>
      <c r="Z199">
        <v>6.0431864798452121E-10</v>
      </c>
      <c r="AA199">
        <v>5.2917569876052647E-12</v>
      </c>
      <c r="AB199">
        <v>1.5663600683311584E-10</v>
      </c>
      <c r="AC199">
        <v>2.9316333711333166E-10</v>
      </c>
      <c r="AD199">
        <v>2.6247114658522113E-10</v>
      </c>
      <c r="AE199">
        <v>1.8944490015626846E-10</v>
      </c>
      <c r="AF199">
        <v>1.3758568167773688E-11</v>
      </c>
      <c r="AG199">
        <v>5.2917569876052647E-12</v>
      </c>
      <c r="AH199">
        <v>5.2917569876052647E-12</v>
      </c>
      <c r="AI199">
        <v>1.2911887049756844E-10</v>
      </c>
      <c r="AJ199">
        <v>6.3501083851263174E-11</v>
      </c>
      <c r="AK199">
        <v>5.2917569876052647E-12</v>
      </c>
      <c r="AL199">
        <v>2.6913876038960379E-9</v>
      </c>
      <c r="AM199">
        <v>4.0217353105800008E-11</v>
      </c>
      <c r="AN199">
        <v>2.5612103820009482E-10</v>
      </c>
      <c r="AO199">
        <v>1.5134424984551058E-10</v>
      </c>
      <c r="AP199">
        <v>9.1018220186810553E-11</v>
      </c>
      <c r="AQ199">
        <v>9.1229890466314768E-10</v>
      </c>
      <c r="AR199">
        <v>7.3237916708456867E-10</v>
      </c>
      <c r="AS199">
        <v>6.6252797484817913E-10</v>
      </c>
      <c r="AT199">
        <v>1.0001420706573951E-9</v>
      </c>
      <c r="AU199">
        <v>1.2361544323045897E-9</v>
      </c>
      <c r="AV199">
        <v>6.9427851677381066E-10</v>
      </c>
      <c r="AW199">
        <v>1.0943353450367688E-9</v>
      </c>
      <c r="AX199">
        <v>9.3029087842100557E-10</v>
      </c>
      <c r="AY199">
        <v>1.2806051910004741E-10</v>
      </c>
      <c r="AZ199">
        <v>1.4711084425542636E-10</v>
      </c>
      <c r="BA199">
        <v>6.4559435248784222E-11</v>
      </c>
      <c r="BB199">
        <v>1.3261143010938794E-9</v>
      </c>
      <c r="BC199">
        <v>5.2917569876052647E-12</v>
      </c>
      <c r="BD199">
        <v>3.8418155730014217E-10</v>
      </c>
      <c r="BE199">
        <v>9.2076571584331607E-10</v>
      </c>
      <c r="BF199">
        <v>7.9588025093583184E-10</v>
      </c>
      <c r="BG199">
        <v>2.9951344549845798E-10</v>
      </c>
      <c r="BH199">
        <v>3.9794012546791592E-10</v>
      </c>
      <c r="BI199">
        <v>3.0374685108854217E-10</v>
      </c>
      <c r="BJ199">
        <v>3.9794012546791592E-10</v>
      </c>
    </row>
    <row r="200" spans="1:62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>
        <v>3.1513409961685823E-5</v>
      </c>
      <c r="H200">
        <v>1.068007662835249E-5</v>
      </c>
      <c r="I200">
        <v>4.7892720306513406E-7</v>
      </c>
      <c r="J200">
        <v>4.7892720306513406E-7</v>
      </c>
      <c r="K200">
        <v>4.7892720306513406E-7</v>
      </c>
      <c r="L200">
        <v>4.7892720306513406E-7</v>
      </c>
      <c r="M200">
        <v>4.7892720306513406E-7</v>
      </c>
      <c r="N200">
        <v>4.7892720306513406E-7</v>
      </c>
      <c r="O200">
        <v>4.7892720306513406E-7</v>
      </c>
      <c r="P200">
        <v>4.7892720306513406E-7</v>
      </c>
      <c r="Q200">
        <v>4.7892720306513406E-7</v>
      </c>
      <c r="R200">
        <v>4.7892720306513406E-7</v>
      </c>
      <c r="S200">
        <v>4.7892720306513406E-7</v>
      </c>
      <c r="T200">
        <v>4.7892720306513406E-7</v>
      </c>
      <c r="U200">
        <v>4.7892720306513406E-7</v>
      </c>
      <c r="V200">
        <v>4.7892720306513406E-7</v>
      </c>
      <c r="W200">
        <v>4.7892720306513406E-7</v>
      </c>
      <c r="X200">
        <v>4.7892720306513406E-7</v>
      </c>
      <c r="Y200">
        <v>2.6197318007662836E-5</v>
      </c>
      <c r="Z200">
        <v>4.7892720306513406E-7</v>
      </c>
      <c r="AA200">
        <v>4.7892720306513406E-7</v>
      </c>
      <c r="AB200">
        <v>4.7892720306513406E-7</v>
      </c>
      <c r="AC200">
        <v>4.7892720306513406E-7</v>
      </c>
      <c r="AD200">
        <v>4.7892720306513406E-7</v>
      </c>
      <c r="AE200">
        <v>4.7892720306513406E-7</v>
      </c>
      <c r="AF200">
        <v>4.7892720306513406E-7</v>
      </c>
      <c r="AG200">
        <v>4.7892720306513406E-7</v>
      </c>
      <c r="AH200">
        <v>4.7892720306513406E-7</v>
      </c>
      <c r="AI200">
        <v>4.7892720306513406E-7</v>
      </c>
      <c r="AJ200">
        <v>4.7892720306513406E-7</v>
      </c>
      <c r="AK200">
        <v>4.7892720306513406E-7</v>
      </c>
      <c r="AL200">
        <v>4.7892720306513406E-7</v>
      </c>
      <c r="AM200">
        <v>4.7892720306513406E-7</v>
      </c>
      <c r="AN200">
        <v>4.7892720306513406E-7</v>
      </c>
      <c r="AO200">
        <v>4.7892720306513406E-7</v>
      </c>
      <c r="AP200">
        <v>6.9923371647509579E-6</v>
      </c>
      <c r="AQ200">
        <v>4.7892720306513406E-7</v>
      </c>
      <c r="AR200">
        <v>1.7720306513409962E-6</v>
      </c>
      <c r="AS200">
        <v>4.7892720306513406E-7</v>
      </c>
      <c r="AT200">
        <v>4.7892720306513406E-7</v>
      </c>
      <c r="AU200">
        <v>1.1973180076628352E-6</v>
      </c>
      <c r="AV200">
        <v>4.1187739463601529E-6</v>
      </c>
      <c r="AW200">
        <v>4.7892720306513406E-7</v>
      </c>
      <c r="AX200">
        <v>5.7471264367816091E-6</v>
      </c>
      <c r="AY200">
        <v>4.7892720306513406E-7</v>
      </c>
      <c r="AZ200">
        <v>2.3659003831417624E-5</v>
      </c>
      <c r="BA200">
        <v>4.7892720306513406E-7</v>
      </c>
      <c r="BB200">
        <v>5.8716475095785438E-5</v>
      </c>
      <c r="BC200">
        <v>4.7892720306513406E-7</v>
      </c>
      <c r="BD200">
        <v>1.6570881226053641E-5</v>
      </c>
      <c r="BE200">
        <v>7.040229885057471E-6</v>
      </c>
      <c r="BF200">
        <v>4.7892720306513406E-7</v>
      </c>
      <c r="BG200">
        <v>4.7892720306513406E-7</v>
      </c>
      <c r="BH200">
        <v>5.7471264367816091E-6</v>
      </c>
      <c r="BI200">
        <v>4.7892720306513406E-7</v>
      </c>
      <c r="BJ200">
        <v>4.7892720306513406E-7</v>
      </c>
    </row>
    <row r="201" spans="1:62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>
        <v>5.4443691236015025E-6</v>
      </c>
      <c r="H201">
        <v>8.4464278934619891E-6</v>
      </c>
      <c r="I201">
        <v>1.2939475717918738E-6</v>
      </c>
      <c r="J201">
        <v>2.141100443721568E-6</v>
      </c>
      <c r="K201">
        <v>8.0824659188551585E-7</v>
      </c>
      <c r="L201">
        <v>7.6369262602847264E-6</v>
      </c>
      <c r="M201">
        <v>1.401755618753001E-5</v>
      </c>
      <c r="N201">
        <v>2.6732379514225909E-6</v>
      </c>
      <c r="O201">
        <v>2.451095642783249E-6</v>
      </c>
      <c r="P201">
        <v>3.2882081843789614E-6</v>
      </c>
      <c r="Q201">
        <v>1.9716698693356292E-6</v>
      </c>
      <c r="R201">
        <v>2.3431620916929472E-6</v>
      </c>
      <c r="S201">
        <v>2.4209746517813043E-6</v>
      </c>
      <c r="T201">
        <v>1.647869216064724E-6</v>
      </c>
      <c r="U201">
        <v>2.2025974670172051E-6</v>
      </c>
      <c r="V201">
        <v>1.3541895537957633E-6</v>
      </c>
      <c r="W201">
        <v>3.6885663564464762E-6</v>
      </c>
      <c r="X201">
        <v>1.0667850979855409E-7</v>
      </c>
      <c r="Y201">
        <v>1.3479143473370248E-6</v>
      </c>
      <c r="Z201">
        <v>1.3566996363792586E-6</v>
      </c>
      <c r="AA201">
        <v>1.2055926648528361E-5</v>
      </c>
      <c r="AB201">
        <v>9.6449923270810388E-6</v>
      </c>
      <c r="AC201">
        <v>4.544755525676754E-5</v>
      </c>
      <c r="AD201">
        <v>2.3293566374837225E-6</v>
      </c>
      <c r="AE201">
        <v>1.8838169789132904E-6</v>
      </c>
      <c r="AF201">
        <v>2.3870885369041161E-6</v>
      </c>
      <c r="AG201">
        <v>7.9393912115959209E-6</v>
      </c>
      <c r="AH201">
        <v>4.5859208800460785E-6</v>
      </c>
      <c r="AI201">
        <v>4.041232959427579E-6</v>
      </c>
      <c r="AJ201">
        <v>3.1702343029546784E-6</v>
      </c>
      <c r="AK201">
        <v>1.593902440519573E-7</v>
      </c>
      <c r="AL201">
        <v>6.8650758658598932E-6</v>
      </c>
      <c r="AM201">
        <v>1.0906308825287472E-6</v>
      </c>
      <c r="AN201">
        <v>8.1577683963600193E-7</v>
      </c>
      <c r="AO201">
        <v>3.4739542955576209E-6</v>
      </c>
      <c r="AP201">
        <v>1.4671432700530558E-6</v>
      </c>
      <c r="AQ201">
        <v>4.3261273326543054E-6</v>
      </c>
      <c r="AR201">
        <v>3.6559352828610364E-6</v>
      </c>
      <c r="AS201">
        <v>3.3509602489663464E-6</v>
      </c>
      <c r="AT201">
        <v>3.2618523172522597E-6</v>
      </c>
      <c r="AU201">
        <v>1.7194065696943426E-6</v>
      </c>
      <c r="AV201">
        <v>1.7532926845715301E-6</v>
      </c>
      <c r="AW201">
        <v>1.8185548317424106E-6</v>
      </c>
      <c r="AX201">
        <v>2.500042253161409E-6</v>
      </c>
      <c r="AY201">
        <v>1.3061214723218265E-5</v>
      </c>
      <c r="AZ201">
        <v>5.8384520892102787E-6</v>
      </c>
      <c r="BA201">
        <v>1.3659869419381917E-5</v>
      </c>
      <c r="BB201">
        <v>7.589234691198314E-6</v>
      </c>
      <c r="BC201">
        <v>2.6355867126701603E-7</v>
      </c>
      <c r="BD201">
        <v>2.8200777825570711E-6</v>
      </c>
      <c r="BE201">
        <v>7.5829594847395759E-6</v>
      </c>
      <c r="BF201">
        <v>4.9787488043631068E-6</v>
      </c>
      <c r="BG201">
        <v>4.1667370886023484E-7</v>
      </c>
      <c r="BH201">
        <v>2.7560706766779386E-6</v>
      </c>
      <c r="BI201">
        <v>1.2550412917476953E-7</v>
      </c>
      <c r="BJ201">
        <v>6.5299798409632576E-6</v>
      </c>
    </row>
    <row r="202" spans="1:62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>
        <v>9.6193465886195951E-8</v>
      </c>
      <c r="H202">
        <v>1.8926317070254408E-7</v>
      </c>
      <c r="I202">
        <v>1.8485315507452363E-7</v>
      </c>
      <c r="J202">
        <v>6.6306422473799056E-7</v>
      </c>
      <c r="K202">
        <v>6.1188966838783661E-7</v>
      </c>
      <c r="L202">
        <v>6.9586371597139259E-7</v>
      </c>
      <c r="M202">
        <v>4.6507289810498936E-7</v>
      </c>
      <c r="N202">
        <v>2.3667083870376387E-7</v>
      </c>
      <c r="O202">
        <v>5.4463693006052481E-7</v>
      </c>
      <c r="P202">
        <v>1.5625236622029937E-6</v>
      </c>
      <c r="Q202">
        <v>4.0921270015006374E-7</v>
      </c>
      <c r="R202">
        <v>2.1645826707533681E-7</v>
      </c>
      <c r="S202">
        <v>4.5358848240701942E-7</v>
      </c>
      <c r="T202">
        <v>2.5978667062063769E-6</v>
      </c>
      <c r="U202">
        <v>1.1733397830301894E-6</v>
      </c>
      <c r="V202">
        <v>2.0991674389377315E-6</v>
      </c>
      <c r="W202">
        <v>6.4904405005390887E-6</v>
      </c>
      <c r="X202">
        <v>4.2630151070864295E-8</v>
      </c>
      <c r="Y202">
        <v>3.6851193091645838E-7</v>
      </c>
      <c r="Z202">
        <v>4.9658613478021881E-7</v>
      </c>
      <c r="AA202">
        <v>3.6180503214884398E-7</v>
      </c>
      <c r="AB202">
        <v>9.765428356297772E-7</v>
      </c>
      <c r="AC202">
        <v>6.6940362220326998E-6</v>
      </c>
      <c r="AD202">
        <v>6.2006657236479123E-7</v>
      </c>
      <c r="AE202">
        <v>1.1845485727514081E-6</v>
      </c>
      <c r="AF202">
        <v>5.680651380843834E-7</v>
      </c>
      <c r="AG202">
        <v>1.0199998646308952E-6</v>
      </c>
      <c r="AH202">
        <v>1.1809654350536416E-6</v>
      </c>
      <c r="AI202">
        <v>9.4898023795464947E-7</v>
      </c>
      <c r="AJ202">
        <v>6.7555926901738174E-7</v>
      </c>
      <c r="AK202">
        <v>5.3012062861829096E-8</v>
      </c>
      <c r="AL202">
        <v>5.7936580313118587E-7</v>
      </c>
      <c r="AM202">
        <v>2.7900698873276013E-6</v>
      </c>
      <c r="AN202">
        <v>3.5394050427887416E-6</v>
      </c>
      <c r="AO202">
        <v>1.3626948290583175E-6</v>
      </c>
      <c r="AP202">
        <v>1.4764364821310114E-6</v>
      </c>
      <c r="AQ202">
        <v>8.1750664704428985E-7</v>
      </c>
      <c r="AR202">
        <v>6.0849028134123758E-7</v>
      </c>
      <c r="AS202">
        <v>6.7390551315687411E-7</v>
      </c>
      <c r="AT202">
        <v>5.357250234789003E-7</v>
      </c>
      <c r="AU202">
        <v>3.5353625284630565E-7</v>
      </c>
      <c r="AV202">
        <v>4.054458118011296E-7</v>
      </c>
      <c r="AW202">
        <v>3.3249680328762474E-7</v>
      </c>
      <c r="AX202">
        <v>7.9279218446225857E-7</v>
      </c>
      <c r="AY202">
        <v>4.7775169303554817E-7</v>
      </c>
      <c r="AZ202">
        <v>2.0414697344711305E-7</v>
      </c>
      <c r="BA202">
        <v>4.334677861041762E-7</v>
      </c>
      <c r="BB202">
        <v>5.3140688317646353E-7</v>
      </c>
      <c r="BC202">
        <v>3.2248239279899502E-8</v>
      </c>
      <c r="BD202">
        <v>3.9533952598691611E-7</v>
      </c>
      <c r="BE202">
        <v>7.2462069287910935E-7</v>
      </c>
      <c r="BF202">
        <v>5.6723826015412964E-7</v>
      </c>
      <c r="BG202">
        <v>3.3166992535737095E-8</v>
      </c>
      <c r="BH202">
        <v>4.421959420346333E-7</v>
      </c>
      <c r="BI202">
        <v>5.5033320024671797E-8</v>
      </c>
      <c r="BJ202">
        <v>2.3793871819681976E-6</v>
      </c>
    </row>
    <row r="203" spans="1:62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>
        <v>1.8587206873791096E-7</v>
      </c>
      <c r="H203">
        <v>3.3510589315729135E-8</v>
      </c>
      <c r="I203">
        <v>1.1170196438576378E-9</v>
      </c>
      <c r="J203">
        <v>4.9372268258507598E-7</v>
      </c>
      <c r="K203">
        <v>2.4397943061138525E-6</v>
      </c>
      <c r="L203">
        <v>2.6428684773671711E-7</v>
      </c>
      <c r="M203">
        <v>1.4521255370149292E-8</v>
      </c>
      <c r="N203">
        <v>2.5468047879954145E-8</v>
      </c>
      <c r="O203">
        <v>6.8808410061630496E-8</v>
      </c>
      <c r="P203">
        <v>1.385104358383471E-8</v>
      </c>
      <c r="Q203">
        <v>1.3627639655063181E-8</v>
      </c>
      <c r="R203">
        <v>5.3773325655306687E-7</v>
      </c>
      <c r="S203">
        <v>3.0159530384156225E-8</v>
      </c>
      <c r="T203">
        <v>3.1053146099242331E-8</v>
      </c>
      <c r="U203">
        <v>1.505742479920096E-7</v>
      </c>
      <c r="V203">
        <v>4.9595672187279124E-7</v>
      </c>
      <c r="W203">
        <v>1.8654228052422553E-7</v>
      </c>
      <c r="X203">
        <v>6.702117863145827E-9</v>
      </c>
      <c r="Y203">
        <v>1.0656367402401866E-7</v>
      </c>
      <c r="Z203">
        <v>4.4144616325253846E-7</v>
      </c>
      <c r="AA203">
        <v>6.7870113560790077E-7</v>
      </c>
      <c r="AB203">
        <v>3.3465908529974831E-7</v>
      </c>
      <c r="AC203">
        <v>4.8255248614649958E-8</v>
      </c>
      <c r="AD203">
        <v>7.7856269176877359E-7</v>
      </c>
      <c r="AE203">
        <v>6.5859478201846326E-7</v>
      </c>
      <c r="AF203">
        <v>8.0425414357749931E-9</v>
      </c>
      <c r="AG203">
        <v>1.3270193369028737E-7</v>
      </c>
      <c r="AH203">
        <v>1.6181146560921742E-6</v>
      </c>
      <c r="AI203">
        <v>1.764891037295068E-8</v>
      </c>
      <c r="AJ203">
        <v>1.1617004296119435E-8</v>
      </c>
      <c r="AK203">
        <v>1.1170196438576378E-9</v>
      </c>
      <c r="AL203">
        <v>2.7031875381354836E-8</v>
      </c>
      <c r="AM203">
        <v>2.4574432164868035E-9</v>
      </c>
      <c r="AN203">
        <v>3.8648879677474271E-8</v>
      </c>
      <c r="AO203">
        <v>3.5744628603444413E-9</v>
      </c>
      <c r="AP203">
        <v>3.082974217047081E-8</v>
      </c>
      <c r="AQ203">
        <v>3.3510589315729135E-8</v>
      </c>
      <c r="AR203">
        <v>4.4233977896762464E-8</v>
      </c>
      <c r="AS203">
        <v>5.9425445053226337E-8</v>
      </c>
      <c r="AT203">
        <v>2.6138259666268723E-8</v>
      </c>
      <c r="AU203">
        <v>1.1170196438576378E-9</v>
      </c>
      <c r="AV203">
        <v>8.3106261503008263E-8</v>
      </c>
      <c r="AW203">
        <v>5.6521193979196476E-8</v>
      </c>
      <c r="AX203">
        <v>9.1595610796326309E-8</v>
      </c>
      <c r="AY203">
        <v>5.5850982192881892E-8</v>
      </c>
      <c r="AZ203">
        <v>6.1659484340941619E-8</v>
      </c>
      <c r="BA203">
        <v>9.4946669727899219E-8</v>
      </c>
      <c r="BB203">
        <v>8.1587114787361871E-7</v>
      </c>
      <c r="BC203">
        <v>1.1170196438576378E-9</v>
      </c>
      <c r="BD203">
        <v>7.9777542964312504E-7</v>
      </c>
      <c r="BE203">
        <v>9.9258365553189702E-7</v>
      </c>
      <c r="BF203">
        <v>1.2398918046819781E-7</v>
      </c>
      <c r="BG203">
        <v>8.9361571508611027E-9</v>
      </c>
      <c r="BH203">
        <v>4.9305247079876133E-7</v>
      </c>
      <c r="BI203">
        <v>1.1170196438576378E-9</v>
      </c>
      <c r="BJ203">
        <v>1.6263806014567206E-6</v>
      </c>
    </row>
    <row r="204" spans="1:62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>
        <v>4.7576243585553348E-10</v>
      </c>
      <c r="H204">
        <v>2.2655354088358736E-10</v>
      </c>
      <c r="I204">
        <v>2.2655354088358736E-10</v>
      </c>
      <c r="J204">
        <v>2.2655354088358736E-10</v>
      </c>
      <c r="K204">
        <v>5.2560421484992264E-10</v>
      </c>
      <c r="L204">
        <v>1.0829259254235475E-9</v>
      </c>
      <c r="M204">
        <v>2.2655354088358736E-10</v>
      </c>
      <c r="N204">
        <v>2.2655354088358736E-10</v>
      </c>
      <c r="O204">
        <v>2.3561568251893086E-9</v>
      </c>
      <c r="P204">
        <v>2.2655354088358736E-10</v>
      </c>
      <c r="Q204">
        <v>2.2655354088358736E-10</v>
      </c>
      <c r="R204">
        <v>2.2655354088358736E-10</v>
      </c>
      <c r="S204">
        <v>2.2655354088358736E-10</v>
      </c>
      <c r="T204">
        <v>2.2655354088358736E-10</v>
      </c>
      <c r="U204">
        <v>2.2655354088358736E-10</v>
      </c>
      <c r="V204">
        <v>2.2655354088358736E-10</v>
      </c>
      <c r="W204">
        <v>2.2655354088358736E-10</v>
      </c>
      <c r="X204">
        <v>2.2655354088358736E-10</v>
      </c>
      <c r="Y204">
        <v>2.2655354088358736E-10</v>
      </c>
      <c r="Z204">
        <v>2.2655354088358736E-10</v>
      </c>
      <c r="AA204">
        <v>2.2655354088358736E-10</v>
      </c>
      <c r="AB204">
        <v>4.5763815258484647E-10</v>
      </c>
      <c r="AC204">
        <v>2.2655354088358736E-10</v>
      </c>
      <c r="AD204">
        <v>2.2655354088358736E-10</v>
      </c>
      <c r="AE204">
        <v>2.0525750804053015E-9</v>
      </c>
      <c r="AF204">
        <v>2.2655354088358736E-10</v>
      </c>
      <c r="AG204">
        <v>2.2655354088358736E-10</v>
      </c>
      <c r="AH204">
        <v>2.2655354088358736E-10</v>
      </c>
      <c r="AI204">
        <v>5.4372849812060965E-10</v>
      </c>
      <c r="AJ204">
        <v>2.2655354088358736E-10</v>
      </c>
      <c r="AK204">
        <v>2.2655354088358736E-10</v>
      </c>
      <c r="AL204">
        <v>2.2655354088358736E-10</v>
      </c>
      <c r="AM204">
        <v>2.2655354088358736E-10</v>
      </c>
      <c r="AN204">
        <v>9.0168309271667769E-10</v>
      </c>
      <c r="AO204">
        <v>2.2655354088358736E-10</v>
      </c>
      <c r="AP204">
        <v>2.2655354088358736E-10</v>
      </c>
      <c r="AQ204">
        <v>2.2655354088358736E-10</v>
      </c>
      <c r="AR204">
        <v>2.2655354088358736E-10</v>
      </c>
      <c r="AS204">
        <v>2.2655354088358736E-10</v>
      </c>
      <c r="AT204">
        <v>2.2655354088358736E-10</v>
      </c>
      <c r="AU204">
        <v>2.2655354088358736E-10</v>
      </c>
      <c r="AV204">
        <v>2.2655354088358736E-10</v>
      </c>
      <c r="AW204">
        <v>2.2655354088358736E-10</v>
      </c>
      <c r="AX204">
        <v>2.2655354088358736E-10</v>
      </c>
      <c r="AY204">
        <v>2.2655354088358736E-10</v>
      </c>
      <c r="AZ204">
        <v>2.2655354088358736E-10</v>
      </c>
      <c r="BA204">
        <v>8.9715202189900604E-10</v>
      </c>
      <c r="BB204">
        <v>2.2655354088358736E-10</v>
      </c>
      <c r="BC204">
        <v>2.2655354088358736E-10</v>
      </c>
      <c r="BD204">
        <v>2.2655354088358736E-10</v>
      </c>
      <c r="BE204">
        <v>2.2655354088358736E-10</v>
      </c>
      <c r="BF204">
        <v>2.2655354088358736E-10</v>
      </c>
      <c r="BG204">
        <v>2.2655354088358736E-10</v>
      </c>
      <c r="BH204">
        <v>2.2655354088358736E-10</v>
      </c>
      <c r="BI204">
        <v>2.2655354088358736E-10</v>
      </c>
      <c r="BJ204">
        <v>2.2655354088358736E-10</v>
      </c>
    </row>
    <row r="205" spans="1:62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>
        <v>3.2782249399934082E-8</v>
      </c>
      <c r="H205">
        <v>1.1109540074422105E-8</v>
      </c>
      <c r="I205">
        <v>1.3295023367751045E-8</v>
      </c>
      <c r="J205">
        <v>1.3295023367751045E-8</v>
      </c>
      <c r="K205">
        <v>1.0927416466644694E-8</v>
      </c>
      <c r="L205">
        <v>2.3493945403286095E-8</v>
      </c>
      <c r="M205">
        <v>5.7733183665439473E-8</v>
      </c>
      <c r="N205">
        <v>1.0563169251089872E-8</v>
      </c>
      <c r="O205">
        <v>3.5149856301040434E-8</v>
      </c>
      <c r="P205">
        <v>1.2184069360308837E-7</v>
      </c>
      <c r="Q205">
        <v>9.8346748199802257E-9</v>
      </c>
      <c r="R205">
        <v>1.5298383053302574E-8</v>
      </c>
      <c r="S205">
        <v>3.6424721555482317E-9</v>
      </c>
      <c r="T205">
        <v>3.2782249399934086E-9</v>
      </c>
      <c r="U205">
        <v>6.7385734877642291E-9</v>
      </c>
      <c r="V205">
        <v>1.2384405328863986E-8</v>
      </c>
      <c r="W205">
        <v>4.8262756061014068E-8</v>
      </c>
      <c r="X205">
        <v>9.1061803888705791E-10</v>
      </c>
      <c r="Y205">
        <v>4.1888429788804659E-9</v>
      </c>
      <c r="Z205">
        <v>6.7385734877642291E-9</v>
      </c>
      <c r="AA205">
        <v>1.5662630268857397E-8</v>
      </c>
      <c r="AB205">
        <v>1.0198922035535048E-8</v>
      </c>
      <c r="AC205">
        <v>1.1291663682199518E-8</v>
      </c>
      <c r="AD205">
        <v>2.5497305088837621E-8</v>
      </c>
      <c r="AE205">
        <v>6.1922026644319932E-9</v>
      </c>
      <c r="AF205">
        <v>6.1922026644319932E-9</v>
      </c>
      <c r="AG205">
        <v>7.2849443110964633E-9</v>
      </c>
      <c r="AH205">
        <v>4.5530901944352898E-9</v>
      </c>
      <c r="AI205">
        <v>1.0198922035535048E-8</v>
      </c>
      <c r="AJ205">
        <v>7.4670679188738744E-9</v>
      </c>
      <c r="AK205">
        <v>9.1061803888705791E-10</v>
      </c>
      <c r="AL205">
        <v>3.4057114654375967E-8</v>
      </c>
      <c r="AM205">
        <v>5.099461017767524E-9</v>
      </c>
      <c r="AN205">
        <v>3.4421361869930789E-8</v>
      </c>
      <c r="AO205">
        <v>1.1473787289976929E-8</v>
      </c>
      <c r="AP205">
        <v>6.0100790566545821E-9</v>
      </c>
      <c r="AQ205">
        <v>1.7483866346631511E-8</v>
      </c>
      <c r="AR205">
        <v>1.1473787289976929E-8</v>
      </c>
      <c r="AS205">
        <v>4.9173374099901129E-9</v>
      </c>
      <c r="AT205">
        <v>7.4670679188738744E-9</v>
      </c>
      <c r="AU205">
        <v>8.3776859577609317E-9</v>
      </c>
      <c r="AV205">
        <v>1.2566528936641399E-8</v>
      </c>
      <c r="AW205">
        <v>1.2020158113309164E-8</v>
      </c>
      <c r="AX205">
        <v>1.2384405328863986E-8</v>
      </c>
      <c r="AY205">
        <v>9.5614894083141074E-8</v>
      </c>
      <c r="AZ205">
        <v>4.0923174667584378E-7</v>
      </c>
      <c r="BA205">
        <v>9.5250646867586251E-8</v>
      </c>
      <c r="BB205">
        <v>1.6573248307744452E-8</v>
      </c>
      <c r="BC205">
        <v>9.1061803888705791E-10</v>
      </c>
      <c r="BD205">
        <v>3.5878350732150078E-8</v>
      </c>
      <c r="BE205">
        <v>3.1143136929937382E-8</v>
      </c>
      <c r="BF205">
        <v>2.6590046735502091E-8</v>
      </c>
      <c r="BG205">
        <v>9.1061803888705791E-10</v>
      </c>
      <c r="BH205">
        <v>2.1308462109957155E-8</v>
      </c>
      <c r="BI205">
        <v>9.1061803888705791E-10</v>
      </c>
      <c r="BJ205">
        <v>5.3180093471004182E-8</v>
      </c>
    </row>
    <row r="206" spans="1:62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>
        <v>4.0511471895200672E-10</v>
      </c>
      <c r="H206">
        <v>4.0511471895200672E-10</v>
      </c>
      <c r="I206">
        <v>1.5070267545014649E-9</v>
      </c>
      <c r="J206">
        <v>4.0511471895200672E-10</v>
      </c>
      <c r="K206">
        <v>4.0511471895200672E-10</v>
      </c>
      <c r="L206">
        <v>4.0511471895200672E-10</v>
      </c>
      <c r="M206">
        <v>4.3374282575794852E-9</v>
      </c>
      <c r="N206">
        <v>6.071319254694074E-9</v>
      </c>
      <c r="O206">
        <v>4.0511471895200672E-10</v>
      </c>
      <c r="P206">
        <v>3.9809273049017195E-9</v>
      </c>
      <c r="Q206">
        <v>4.0511471895200672E-10</v>
      </c>
      <c r="R206">
        <v>4.0511471895200672E-10</v>
      </c>
      <c r="S206">
        <v>9.3986614796865555E-10</v>
      </c>
      <c r="T206">
        <v>4.0511471895200672E-10</v>
      </c>
      <c r="U206">
        <v>4.0511471895200672E-10</v>
      </c>
      <c r="V206">
        <v>1.9985659468298998E-9</v>
      </c>
      <c r="W206">
        <v>4.0511471895200672E-10</v>
      </c>
      <c r="X206">
        <v>4.0511471895200672E-10</v>
      </c>
      <c r="Y206">
        <v>1.0478967396891906E-9</v>
      </c>
      <c r="Z206">
        <v>9.8847991424289649E-10</v>
      </c>
      <c r="AA206">
        <v>1.2045410976839667E-9</v>
      </c>
      <c r="AB206">
        <v>4.0511471895200672E-10</v>
      </c>
      <c r="AC206">
        <v>1.6258604053940538E-9</v>
      </c>
      <c r="AD206">
        <v>1.307170159818475E-9</v>
      </c>
      <c r="AE206">
        <v>1.0100860325870033E-9</v>
      </c>
      <c r="AF206">
        <v>1.4152007515390101E-9</v>
      </c>
      <c r="AG206">
        <v>1.5448374616036524E-9</v>
      </c>
      <c r="AH206">
        <v>4.0511471895200672E-10</v>
      </c>
      <c r="AI206">
        <v>1.3611854556787425E-9</v>
      </c>
      <c r="AJ206">
        <v>4.0511471895200672E-10</v>
      </c>
      <c r="AK206">
        <v>4.0511471895200672E-10</v>
      </c>
      <c r="AL206">
        <v>9.2906308879660204E-10</v>
      </c>
      <c r="AM206">
        <v>1.1235181538935653E-9</v>
      </c>
      <c r="AN206">
        <v>1.3935946331949031E-9</v>
      </c>
      <c r="AO206">
        <v>1.6528680533241875E-9</v>
      </c>
      <c r="AP206">
        <v>4.0511471895200672E-10</v>
      </c>
      <c r="AQ206">
        <v>4.0511471895200672E-10</v>
      </c>
      <c r="AR206">
        <v>1.6096558166359735E-9</v>
      </c>
      <c r="AS206">
        <v>1.1613288609957526E-9</v>
      </c>
      <c r="AT206">
        <v>2.3928776066098528E-9</v>
      </c>
      <c r="AU206">
        <v>2.1119980681364618E-9</v>
      </c>
      <c r="AV206">
        <v>2.5873326717068162E-9</v>
      </c>
      <c r="AW206">
        <v>2.2254301894430238E-9</v>
      </c>
      <c r="AX206">
        <v>1.8365200592490971E-9</v>
      </c>
      <c r="AY206">
        <v>4.0511471895200672E-10</v>
      </c>
      <c r="AZ206">
        <v>1.2801625118883411E-9</v>
      </c>
      <c r="BA206">
        <v>3.2571223403741339E-9</v>
      </c>
      <c r="BB206">
        <v>1.4043976923669567E-9</v>
      </c>
      <c r="BC206">
        <v>4.0511471895200672E-10</v>
      </c>
      <c r="BD206">
        <v>4.0511471895200672E-10</v>
      </c>
      <c r="BE206">
        <v>1.8257170000770435E-9</v>
      </c>
      <c r="BF206">
        <v>1.5934512278778932E-9</v>
      </c>
      <c r="BG206">
        <v>4.0511471895200672E-10</v>
      </c>
      <c r="BH206">
        <v>8.3183555624812046E-10</v>
      </c>
      <c r="BI206">
        <v>4.0511471895200672E-10</v>
      </c>
      <c r="BJ206">
        <v>6.3143880860652781E-9</v>
      </c>
    </row>
    <row r="207" spans="1:62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65</v>
      </c>
      <c r="H207" t="s">
        <v>65</v>
      </c>
      <c r="I207" t="s">
        <v>65</v>
      </c>
      <c r="J207" t="s">
        <v>65</v>
      </c>
      <c r="K207" t="s">
        <v>65</v>
      </c>
      <c r="L207" t="s">
        <v>65</v>
      </c>
      <c r="M207" t="s">
        <v>65</v>
      </c>
      <c r="N207" t="s">
        <v>65</v>
      </c>
      <c r="O207" t="s">
        <v>65</v>
      </c>
      <c r="P207" t="s">
        <v>65</v>
      </c>
      <c r="Q207" t="s">
        <v>65</v>
      </c>
      <c r="R207" t="s">
        <v>65</v>
      </c>
      <c r="S207" t="s">
        <v>65</v>
      </c>
      <c r="T207" t="s">
        <v>65</v>
      </c>
      <c r="U207" t="s">
        <v>65</v>
      </c>
      <c r="V207" t="s">
        <v>65</v>
      </c>
      <c r="W207" t="s">
        <v>65</v>
      </c>
      <c r="X207" t="s">
        <v>65</v>
      </c>
      <c r="Y207" t="s">
        <v>65</v>
      </c>
      <c r="Z207" t="s">
        <v>65</v>
      </c>
      <c r="AA207" t="s">
        <v>65</v>
      </c>
      <c r="AB207" t="s">
        <v>65</v>
      </c>
      <c r="AC207" t="s">
        <v>65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 t="s">
        <v>65</v>
      </c>
      <c r="BI207" t="s">
        <v>65</v>
      </c>
      <c r="BJ207" t="s">
        <v>65</v>
      </c>
    </row>
    <row r="208" spans="1:62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>
        <v>1.6541430597406805E-6</v>
      </c>
      <c r="H208">
        <v>1.9668764087285143E-9</v>
      </c>
      <c r="I208">
        <v>1.9668764087285143E-9</v>
      </c>
      <c r="J208">
        <v>1.8095262960302332E-7</v>
      </c>
      <c r="K208">
        <v>3.4648494816161509E-6</v>
      </c>
      <c r="L208">
        <v>2.203294953057682E-6</v>
      </c>
      <c r="M208">
        <v>4.2484530428535913E-8</v>
      </c>
      <c r="N208">
        <v>1.9668764087285143E-9</v>
      </c>
      <c r="O208">
        <v>1.9668764087285143E-9</v>
      </c>
      <c r="P208">
        <v>2.5962768595216389E-8</v>
      </c>
      <c r="Q208">
        <v>1.9668764087285143E-9</v>
      </c>
      <c r="R208">
        <v>3.6583901202350371E-8</v>
      </c>
      <c r="S208">
        <v>1.9668764087285143E-9</v>
      </c>
      <c r="T208">
        <v>1.9668764087285143E-9</v>
      </c>
      <c r="U208">
        <v>5.2318912472178489E-8</v>
      </c>
      <c r="V208">
        <v>5.4285788880906998E-8</v>
      </c>
      <c r="W208">
        <v>2.9463808602753147E-7</v>
      </c>
      <c r="X208">
        <v>1.9668764087285143E-9</v>
      </c>
      <c r="Y208">
        <v>2.202901577775936E-8</v>
      </c>
      <c r="Z208">
        <v>5.2318912472178489E-8</v>
      </c>
      <c r="AA208">
        <v>3.3830274230130448E-8</v>
      </c>
      <c r="AB208">
        <v>2.6749519158707796E-8</v>
      </c>
      <c r="AC208">
        <v>1.9668764087285143E-9</v>
      </c>
      <c r="AD208">
        <v>8.2608809166597607E-8</v>
      </c>
      <c r="AE208">
        <v>8.5755811420563233E-8</v>
      </c>
      <c r="AF208">
        <v>1.9668764087285143E-9</v>
      </c>
      <c r="AG208">
        <v>2.5962768595216389E-8</v>
      </c>
      <c r="AH208">
        <v>1.8764000939270029E-7</v>
      </c>
      <c r="AI208">
        <v>1.9668764087285143E-9</v>
      </c>
      <c r="AJ208">
        <v>1.9668764087285143E-9</v>
      </c>
      <c r="AK208">
        <v>1.9668764087285143E-9</v>
      </c>
      <c r="AL208">
        <v>1.2981384297608195E-8</v>
      </c>
      <c r="AM208">
        <v>1.9668764087285143E-9</v>
      </c>
      <c r="AN208">
        <v>1.219463373411679E-8</v>
      </c>
      <c r="AO208">
        <v>5.1138786626941372E-8</v>
      </c>
      <c r="AP208">
        <v>1.9668764087285143E-9</v>
      </c>
      <c r="AQ208">
        <v>2.438926746823358E-8</v>
      </c>
      <c r="AR208">
        <v>7.5921429376920665E-8</v>
      </c>
      <c r="AS208">
        <v>3.8550777611078887E-8</v>
      </c>
      <c r="AT208">
        <v>2.4782642749979283E-8</v>
      </c>
      <c r="AU208">
        <v>1.5656336213478974E-7</v>
      </c>
      <c r="AV208">
        <v>1.9668764087285143E-9</v>
      </c>
      <c r="AW208">
        <v>4.523815740075583E-8</v>
      </c>
      <c r="AX208">
        <v>2.438926746823358E-8</v>
      </c>
      <c r="AY208">
        <v>8.5755811420563233E-8</v>
      </c>
      <c r="AZ208">
        <v>1.9668764087285143E-9</v>
      </c>
      <c r="BA208">
        <v>7.5528054095174948E-8</v>
      </c>
      <c r="BB208">
        <v>1.1840595980545658E-7</v>
      </c>
      <c r="BC208">
        <v>1.9668764087285143E-9</v>
      </c>
      <c r="BD208">
        <v>1.9668764087285143E-9</v>
      </c>
      <c r="BE208">
        <v>2.7929645003944902E-8</v>
      </c>
      <c r="BF208">
        <v>1.9668764087285143E-9</v>
      </c>
      <c r="BG208">
        <v>1.9668764087285143E-9</v>
      </c>
      <c r="BH208">
        <v>1.9668764087285143E-9</v>
      </c>
      <c r="BI208">
        <v>1.9668764087285143E-9</v>
      </c>
      <c r="BJ208">
        <v>2.1281602742442527E-7</v>
      </c>
    </row>
    <row r="209" spans="1:62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>
        <v>2.0339057339969022E-7</v>
      </c>
      <c r="H209">
        <v>4.7069893587801921E-8</v>
      </c>
      <c r="I209">
        <v>7.7205046862649287E-8</v>
      </c>
      <c r="J209">
        <v>8.7626425516775171E-8</v>
      </c>
      <c r="K209">
        <v>9.6080768949934775E-7</v>
      </c>
      <c r="L209">
        <v>1.2527365590480492E-7</v>
      </c>
      <c r="M209">
        <v>4.2640807659798418E-8</v>
      </c>
      <c r="N209">
        <v>1.6170505878318665E-7</v>
      </c>
      <c r="O209">
        <v>6.3266452912755892E-8</v>
      </c>
      <c r="P209">
        <v>1.196287424671534E-7</v>
      </c>
      <c r="Q209">
        <v>3.7213006277441187E-8</v>
      </c>
      <c r="R209">
        <v>7.1429866191821174E-8</v>
      </c>
      <c r="S209">
        <v>4.9588393429215679E-8</v>
      </c>
      <c r="T209">
        <v>4.1989471493915553E-8</v>
      </c>
      <c r="U209">
        <v>7.3166762634175493E-8</v>
      </c>
      <c r="V209">
        <v>7.6380021052530981E-8</v>
      </c>
      <c r="W209">
        <v>5.1802936393217427E-8</v>
      </c>
      <c r="X209">
        <v>1.8193990233661444E-8</v>
      </c>
      <c r="Y209">
        <v>6.4525702833462774E-8</v>
      </c>
      <c r="Z209">
        <v>6.7000780263817677E-8</v>
      </c>
      <c r="AA209">
        <v>6.834687500664228E-8</v>
      </c>
      <c r="AB209">
        <v>1.3895171538834516E-7</v>
      </c>
      <c r="AC209">
        <v>8.2111779312300207E-8</v>
      </c>
      <c r="AD209">
        <v>9.036203741348321E-8</v>
      </c>
      <c r="AE209">
        <v>6.8086340540289131E-8</v>
      </c>
      <c r="AF209">
        <v>3.8385411376030349E-8</v>
      </c>
      <c r="AG209">
        <v>3.5041885724498293E-8</v>
      </c>
      <c r="AH209">
        <v>1.7937798008414183E-7</v>
      </c>
      <c r="AI209">
        <v>6.8042918129230258E-8</v>
      </c>
      <c r="AJ209">
        <v>7.4947081487588658E-8</v>
      </c>
      <c r="AK209">
        <v>1.5805757625424261E-8</v>
      </c>
      <c r="AL209">
        <v>3.2566808294143396E-8</v>
      </c>
      <c r="AM209">
        <v>3.5823489123557738E-8</v>
      </c>
      <c r="AN209">
        <v>5.423459141251347E-8</v>
      </c>
      <c r="AO209">
        <v>7.9680124293004177E-8</v>
      </c>
      <c r="AP209">
        <v>4.2553962837680704E-8</v>
      </c>
      <c r="AQ209">
        <v>5.8403142874163819E-8</v>
      </c>
      <c r="AR209">
        <v>5.9532125561694126E-8</v>
      </c>
      <c r="AS209">
        <v>5.419116900145461E-8</v>
      </c>
      <c r="AT209">
        <v>6.1399289237225019E-8</v>
      </c>
      <c r="AU209">
        <v>6.2267737458402172E-8</v>
      </c>
      <c r="AV209">
        <v>6.5567840698875368E-8</v>
      </c>
      <c r="AW209">
        <v>7.6814245163119558E-8</v>
      </c>
      <c r="AX209">
        <v>4.7677807342625932E-8</v>
      </c>
      <c r="AY209">
        <v>1.3877802574410972E-7</v>
      </c>
      <c r="AZ209">
        <v>7.1169331725468039E-8</v>
      </c>
      <c r="BA209">
        <v>2.2115033952276309E-7</v>
      </c>
      <c r="BB209">
        <v>5.0326574417216264E-8</v>
      </c>
      <c r="BC209">
        <v>4.3422411058857859E-10</v>
      </c>
      <c r="BD209">
        <v>3.6301135645205168E-8</v>
      </c>
      <c r="BE209">
        <v>3.608402358991088E-8</v>
      </c>
      <c r="BF209">
        <v>6.9692969749466869E-8</v>
      </c>
      <c r="BG209">
        <v>2.8007455132963321E-8</v>
      </c>
      <c r="BH209">
        <v>8.3805253343595665E-8</v>
      </c>
      <c r="BI209">
        <v>4.1685514616503545E-8</v>
      </c>
      <c r="BJ209">
        <v>1.2140906132056659E-7</v>
      </c>
    </row>
    <row r="210" spans="1:62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>
        <v>6.1193828676286322E-9</v>
      </c>
      <c r="H210">
        <v>5.1373995301887141E-9</v>
      </c>
      <c r="I210">
        <v>5.1046772401875126E-9</v>
      </c>
      <c r="J210">
        <v>2.7691237913517196E-9</v>
      </c>
      <c r="K210">
        <v>1.7150884884283858E-9</v>
      </c>
      <c r="L210">
        <v>3.4389868241647876E-9</v>
      </c>
      <c r="M210">
        <v>3.7709292852346732E-9</v>
      </c>
      <c r="N210">
        <v>2.9944041725138413E-9</v>
      </c>
      <c r="O210">
        <v>4.9939248740295984E-9</v>
      </c>
      <c r="P210">
        <v>4.2406829291942366E-9</v>
      </c>
      <c r="Q210">
        <v>8.6950046556078595E-9</v>
      </c>
      <c r="R210">
        <v>3.1410252027115344E-9</v>
      </c>
      <c r="S210">
        <v>1.1270311806183227E-9</v>
      </c>
      <c r="T210">
        <v>1.8003552248738257E-9</v>
      </c>
      <c r="U210">
        <v>5.2119685949029922E-9</v>
      </c>
      <c r="V210">
        <v>2.7647188676977116E-9</v>
      </c>
      <c r="W210">
        <v>1.0663061616737845E-9</v>
      </c>
      <c r="X210">
        <v>1.9869352053614484E-9</v>
      </c>
      <c r="Y210">
        <v>3.853049647641536E-9</v>
      </c>
      <c r="Z210">
        <v>2.9113398978954052E-9</v>
      </c>
      <c r="AA210">
        <v>4.7503955234437294E-9</v>
      </c>
      <c r="AB210">
        <v>2.8194657759689535E-9</v>
      </c>
      <c r="AC210">
        <v>2.8666613865476102E-9</v>
      </c>
      <c r="AD210">
        <v>4.9920370496064518E-9</v>
      </c>
      <c r="AE210">
        <v>1.807591885162553E-9</v>
      </c>
      <c r="AF210">
        <v>2.5038844598996686E-9</v>
      </c>
      <c r="AG210">
        <v>5.2859083848095542E-9</v>
      </c>
      <c r="AH210">
        <v>5.2277004650958776E-9</v>
      </c>
      <c r="AI210">
        <v>2.0464016746905559E-9</v>
      </c>
      <c r="AJ210">
        <v>4.1233231775553098E-9</v>
      </c>
      <c r="AK210">
        <v>2.1518052049828892E-9</v>
      </c>
      <c r="AL210">
        <v>3.8407787888910852E-9</v>
      </c>
      <c r="AM210">
        <v>1.609055683328337E-9</v>
      </c>
      <c r="AN210">
        <v>4.6434188061321075E-9</v>
      </c>
      <c r="AO210">
        <v>2.8767297834710568E-9</v>
      </c>
      <c r="AP210">
        <v>3.0337338479960549E-9</v>
      </c>
      <c r="AQ210">
        <v>4.1245817271707411E-9</v>
      </c>
      <c r="AR210">
        <v>3.6648964801346241E-9</v>
      </c>
      <c r="AS210">
        <v>2.2377012162360448E-9</v>
      </c>
      <c r="AT210">
        <v>1.8444044614139054E-9</v>
      </c>
      <c r="AU210">
        <v>2.7823385623137432E-9</v>
      </c>
      <c r="AV210">
        <v>1.4265659890908641E-9</v>
      </c>
      <c r="AW210">
        <v>2.5205602423041274E-9</v>
      </c>
      <c r="AX210">
        <v>2.1927080674843918E-9</v>
      </c>
      <c r="AY210">
        <v>2.2074960254657044E-9</v>
      </c>
      <c r="AZ210">
        <v>2.9317913291461562E-9</v>
      </c>
      <c r="BA210">
        <v>2.4022565784536276E-9</v>
      </c>
      <c r="BB210">
        <v>3.8933232353353229E-9</v>
      </c>
      <c r="BC210">
        <v>3.1463740385771155E-12</v>
      </c>
      <c r="BD210">
        <v>4.5568935200712363E-9</v>
      </c>
      <c r="BE210">
        <v>2.190505605657388E-9</v>
      </c>
      <c r="BF210">
        <v>3.5365244193606778E-9</v>
      </c>
      <c r="BG210">
        <v>2.5277969025928549E-9</v>
      </c>
      <c r="BH210">
        <v>1.5049107026514345E-9</v>
      </c>
      <c r="BI210">
        <v>1.0590695013850573E-9</v>
      </c>
      <c r="BJ210">
        <v>3.5944177016704972E-9</v>
      </c>
    </row>
    <row r="211" spans="1:62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>
        <v>1.5151515151515152E-7</v>
      </c>
      <c r="H211">
        <v>1.5151515151515152E-7</v>
      </c>
      <c r="I211">
        <v>1.5151515151515152E-7</v>
      </c>
      <c r="J211">
        <v>5.9999999999999997E-7</v>
      </c>
      <c r="K211">
        <v>1.5151515151515152E-7</v>
      </c>
      <c r="L211">
        <v>1.2818181818181817E-6</v>
      </c>
      <c r="M211">
        <v>3.8545454545454545E-6</v>
      </c>
      <c r="N211">
        <v>7.9696969696969701E-7</v>
      </c>
      <c r="O211">
        <v>1.5151515151515152E-7</v>
      </c>
      <c r="P211">
        <v>9.7575757575757588E-7</v>
      </c>
      <c r="Q211">
        <v>1.5151515151515152E-7</v>
      </c>
      <c r="R211">
        <v>1.5151515151515152E-7</v>
      </c>
      <c r="S211">
        <v>1.5151515151515152E-7</v>
      </c>
      <c r="T211">
        <v>1.5151515151515152E-7</v>
      </c>
      <c r="U211">
        <v>4.3333333333333335E-7</v>
      </c>
      <c r="V211">
        <v>3.9999999999999998E-7</v>
      </c>
      <c r="W211">
        <v>1.5151515151515152E-7</v>
      </c>
      <c r="X211">
        <v>1.5151515151515152E-7</v>
      </c>
      <c r="Y211">
        <v>1.5151515151515152E-7</v>
      </c>
      <c r="Z211">
        <v>1.5151515151515152E-7</v>
      </c>
      <c r="AA211">
        <v>6.9090909090909089E-7</v>
      </c>
      <c r="AB211">
        <v>4.6060606060606059E-7</v>
      </c>
      <c r="AC211">
        <v>1.5151515151515152E-7</v>
      </c>
      <c r="AD211">
        <v>8.4545454545454537E-7</v>
      </c>
      <c r="AE211">
        <v>4.3636363636363636E-7</v>
      </c>
      <c r="AF211">
        <v>1.5151515151515152E-7</v>
      </c>
      <c r="AG211">
        <v>3.0606060606060606E-7</v>
      </c>
      <c r="AH211">
        <v>1.0878787878787878E-6</v>
      </c>
      <c r="AI211">
        <v>3.7272727272727274E-7</v>
      </c>
      <c r="AJ211">
        <v>7.3030303030303038E-7</v>
      </c>
      <c r="AK211">
        <v>1.5151515151515152E-7</v>
      </c>
      <c r="AL211">
        <v>5.1212121212121212E-7</v>
      </c>
      <c r="AM211">
        <v>1.5151515151515152E-7</v>
      </c>
      <c r="AN211">
        <v>5.8484848484848487E-7</v>
      </c>
      <c r="AO211">
        <v>1.7030303030303032E-6</v>
      </c>
      <c r="AP211">
        <v>4.4545454545454544E-7</v>
      </c>
      <c r="AQ211">
        <v>1.5151515151515152E-7</v>
      </c>
      <c r="AR211">
        <v>1.5151515151515152E-7</v>
      </c>
      <c r="AS211">
        <v>1.5151515151515152E-7</v>
      </c>
      <c r="AT211">
        <v>3.8484848484848483E-7</v>
      </c>
      <c r="AU211">
        <v>1.0272727272727272E-6</v>
      </c>
      <c r="AV211">
        <v>1.5151515151515152E-7</v>
      </c>
      <c r="AW211">
        <v>5.212121212121212E-7</v>
      </c>
      <c r="AX211">
        <v>4.2424242424242427E-7</v>
      </c>
      <c r="AY211">
        <v>1.5151515151515152E-7</v>
      </c>
      <c r="AZ211">
        <v>1.5151515151515152E-7</v>
      </c>
      <c r="BA211">
        <v>4.0303030303030307E-6</v>
      </c>
      <c r="BB211">
        <v>1.5151515151515152E-7</v>
      </c>
      <c r="BC211">
        <v>1.5151515151515152E-7</v>
      </c>
      <c r="BD211">
        <v>1.0454545454545454E-6</v>
      </c>
      <c r="BE211">
        <v>4.9272727272727269E-6</v>
      </c>
      <c r="BF211">
        <v>1.5151515151515152E-7</v>
      </c>
      <c r="BG211">
        <v>1.5151515151515152E-7</v>
      </c>
      <c r="BH211">
        <v>1.5151515151515152E-7</v>
      </c>
      <c r="BI211">
        <v>1.5151515151515152E-7</v>
      </c>
      <c r="BJ211">
        <v>3.115151515151515E-6</v>
      </c>
    </row>
    <row r="212" spans="1:62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>
        <v>3.3062348790852462E-8</v>
      </c>
      <c r="H212">
        <v>1.4936905796773473E-7</v>
      </c>
      <c r="I212">
        <v>9.8224065339814111E-8</v>
      </c>
      <c r="J212">
        <v>1.8799529716999279E-7</v>
      </c>
      <c r="K212">
        <v>2.268355321573049E-8</v>
      </c>
      <c r="L212">
        <v>3.6154587884883642E-7</v>
      </c>
      <c r="M212">
        <v>4.804205374463675E-8</v>
      </c>
      <c r="N212">
        <v>2.5679494206487349E-9</v>
      </c>
      <c r="O212">
        <v>3.0601397262730762E-8</v>
      </c>
      <c r="P212">
        <v>9.1162204433030088E-8</v>
      </c>
      <c r="Q212">
        <v>2.0864589042770972E-8</v>
      </c>
      <c r="R212">
        <v>1.0036402319035472E-7</v>
      </c>
      <c r="S212">
        <v>1.78258488950033E-7</v>
      </c>
      <c r="T212">
        <v>3.9161228664893212E-8</v>
      </c>
      <c r="U212">
        <v>2.858983688322258E-7</v>
      </c>
      <c r="V212">
        <v>6.1202794525461524E-8</v>
      </c>
      <c r="W212">
        <v>6.098879874040746E-8</v>
      </c>
      <c r="X212">
        <v>4.6009093786623163E-9</v>
      </c>
      <c r="Y212">
        <v>5.2749961015826093E-8</v>
      </c>
      <c r="Z212">
        <v>1.3374736565878828E-7</v>
      </c>
      <c r="AA212">
        <v>2.2255561645622369E-8</v>
      </c>
      <c r="AB212">
        <v>6.0839001690869617E-7</v>
      </c>
      <c r="AC212">
        <v>4.6009093786623163E-9</v>
      </c>
      <c r="AD212">
        <v>4.4083131721136618E-8</v>
      </c>
      <c r="AE212">
        <v>7.3293556381015972E-8</v>
      </c>
      <c r="AF212">
        <v>3.7770256062041804E-8</v>
      </c>
      <c r="AG212">
        <v>4.6009093786623165E-8</v>
      </c>
      <c r="AH212">
        <v>1.0646290306439547E-7</v>
      </c>
      <c r="AI212">
        <v>7.5647510016610646E-8</v>
      </c>
      <c r="AJ212">
        <v>1.4530313805170759E-7</v>
      </c>
      <c r="AK212">
        <v>1.0699789252703062E-9</v>
      </c>
      <c r="AL212">
        <v>3.4988310856339015E-8</v>
      </c>
      <c r="AM212">
        <v>3.4303524344166022E-7</v>
      </c>
      <c r="AN212">
        <v>5.2236371131696348E-7</v>
      </c>
      <c r="AO212">
        <v>1.2197759748081492E-8</v>
      </c>
      <c r="AP212">
        <v>8.7952267657219172E-8</v>
      </c>
      <c r="AQ212">
        <v>1.2497353847157176E-7</v>
      </c>
      <c r="AR212">
        <v>2.2362559538149398E-8</v>
      </c>
      <c r="AS212">
        <v>3.9910213912582421E-8</v>
      </c>
      <c r="AT212">
        <v>7.7680469974624219E-8</v>
      </c>
      <c r="AU212">
        <v>3.4239325608649799E-9</v>
      </c>
      <c r="AV212">
        <v>2.8268843205641491E-7</v>
      </c>
      <c r="AW212">
        <v>6.3128756590948071E-9</v>
      </c>
      <c r="AX212">
        <v>1.6124582403823513E-7</v>
      </c>
      <c r="AY212">
        <v>3.6593279244244473E-8</v>
      </c>
      <c r="AZ212">
        <v>4.0445203375217574E-8</v>
      </c>
      <c r="BA212">
        <v>4.1953873659848709E-7</v>
      </c>
      <c r="BB212">
        <v>9.3623155961151788E-8</v>
      </c>
      <c r="BC212">
        <v>8.6668292946894799E-9</v>
      </c>
      <c r="BD212">
        <v>2.2726352372741305E-7</v>
      </c>
      <c r="BE212">
        <v>4.1771977242552752E-7</v>
      </c>
      <c r="BF212">
        <v>3.9492922131727004E-7</v>
      </c>
      <c r="BG212">
        <v>1.0699789252703062E-9</v>
      </c>
      <c r="BH212">
        <v>1.4519614015918055E-7</v>
      </c>
      <c r="BI212">
        <v>1.0699789252703062E-9</v>
      </c>
      <c r="BJ212">
        <v>2.0736191571738535E-7</v>
      </c>
    </row>
    <row r="213" spans="1:62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>
        <v>5.3291503328839573E-9</v>
      </c>
      <c r="H213">
        <v>5.3291503328839573E-9</v>
      </c>
      <c r="I213">
        <v>5.3291503328839573E-9</v>
      </c>
      <c r="J213">
        <v>5.3291503328839573E-9</v>
      </c>
      <c r="K213">
        <v>1.3962373872155969E-8</v>
      </c>
      <c r="L213">
        <v>5.3291503328839573E-9</v>
      </c>
      <c r="M213">
        <v>5.3291503328839573E-9</v>
      </c>
      <c r="N213">
        <v>5.3291503328839573E-9</v>
      </c>
      <c r="O213">
        <v>5.3291503328839573E-9</v>
      </c>
      <c r="P213">
        <v>5.3291503328839573E-9</v>
      </c>
      <c r="Q213">
        <v>5.3291503328839573E-9</v>
      </c>
      <c r="R213">
        <v>5.3291503328839573E-9</v>
      </c>
      <c r="S213">
        <v>5.3291503328839573E-9</v>
      </c>
      <c r="T213">
        <v>5.3291503328839573E-9</v>
      </c>
      <c r="U213">
        <v>5.3291503328839573E-9</v>
      </c>
      <c r="V213">
        <v>5.3291503328839573E-9</v>
      </c>
      <c r="W213">
        <v>1.7692779105174742E-8</v>
      </c>
      <c r="X213">
        <v>5.3291503328839573E-9</v>
      </c>
      <c r="Y213">
        <v>5.3291503328839573E-9</v>
      </c>
      <c r="Z213">
        <v>5.3291503328839573E-9</v>
      </c>
      <c r="AA213">
        <v>5.3291503328839573E-9</v>
      </c>
      <c r="AB213">
        <v>5.3291503328839573E-9</v>
      </c>
      <c r="AC213">
        <v>5.3291503328839573E-9</v>
      </c>
      <c r="AD213">
        <v>1.5667701978678833E-8</v>
      </c>
      <c r="AE213">
        <v>5.3291503328839573E-9</v>
      </c>
      <c r="AF213">
        <v>5.3291503328839573E-9</v>
      </c>
      <c r="AG213">
        <v>5.3291503328839573E-9</v>
      </c>
      <c r="AH213">
        <v>5.3291503328839573E-9</v>
      </c>
      <c r="AI213">
        <v>5.3291503328839573E-9</v>
      </c>
      <c r="AJ213">
        <v>5.3291503328839573E-9</v>
      </c>
      <c r="AK213">
        <v>5.3291503328839573E-9</v>
      </c>
      <c r="AL213">
        <v>5.3291503328839573E-9</v>
      </c>
      <c r="AM213">
        <v>5.3291503328839573E-9</v>
      </c>
      <c r="AN213">
        <v>5.3291503328839573E-9</v>
      </c>
      <c r="AO213">
        <v>5.3291503328839573E-9</v>
      </c>
      <c r="AP213">
        <v>5.3291503328839573E-9</v>
      </c>
      <c r="AQ213">
        <v>5.3291503328839573E-9</v>
      </c>
      <c r="AR213">
        <v>5.3291503328839573E-9</v>
      </c>
      <c r="AS213">
        <v>5.3291503328839573E-9</v>
      </c>
      <c r="AT213">
        <v>5.3291503328839573E-9</v>
      </c>
      <c r="AU213">
        <v>5.3291503328839573E-9</v>
      </c>
      <c r="AV213">
        <v>5.3291503328839573E-9</v>
      </c>
      <c r="AW213">
        <v>5.3291503328839573E-9</v>
      </c>
      <c r="AX213">
        <v>5.3291503328839573E-9</v>
      </c>
      <c r="AY213">
        <v>5.3291503328839573E-9</v>
      </c>
      <c r="AZ213">
        <v>5.3291503328839573E-9</v>
      </c>
      <c r="BA213">
        <v>5.3291503328839573E-9</v>
      </c>
      <c r="BB213">
        <v>5.3291503328839573E-9</v>
      </c>
      <c r="BC213">
        <v>5.3291503328839573E-9</v>
      </c>
      <c r="BD213">
        <v>5.3291503328839573E-9</v>
      </c>
      <c r="BE213">
        <v>5.3291503328839573E-9</v>
      </c>
      <c r="BF213">
        <v>5.3291503328839573E-9</v>
      </c>
      <c r="BG213">
        <v>5.3291503328839573E-9</v>
      </c>
      <c r="BH213">
        <v>2.4407508524608524E-8</v>
      </c>
      <c r="BI213">
        <v>5.3291503328839573E-9</v>
      </c>
      <c r="BJ213">
        <v>5.3291503328839573E-9</v>
      </c>
    </row>
    <row r="214" spans="1:62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>
        <v>2.6560292589226934E-7</v>
      </c>
      <c r="H214">
        <v>1.3979101362751018E-7</v>
      </c>
      <c r="I214">
        <v>8.3874608176506111E-8</v>
      </c>
      <c r="J214">
        <v>2.0968652044126528E-7</v>
      </c>
      <c r="K214">
        <v>2.3298502271251696E-8</v>
      </c>
      <c r="L214">
        <v>1.0950296067488298E-6</v>
      </c>
      <c r="M214">
        <v>3.8815304783905328E-6</v>
      </c>
      <c r="N214">
        <v>3.6811633588577685E-7</v>
      </c>
      <c r="O214">
        <v>1.3513131317325984E-7</v>
      </c>
      <c r="P214">
        <v>7.4555207268005438E-8</v>
      </c>
      <c r="Q214">
        <v>9.7853709539257134E-8</v>
      </c>
      <c r="R214">
        <v>2.0036711953276458E-7</v>
      </c>
      <c r="S214">
        <v>2.5069188443866827E-6</v>
      </c>
      <c r="T214">
        <v>3.5879693497727613E-7</v>
      </c>
      <c r="U214">
        <v>2.1434622089551559E-7</v>
      </c>
      <c r="V214">
        <v>8.5738488358206235E-7</v>
      </c>
      <c r="W214">
        <v>1.9803726930563943E-6</v>
      </c>
      <c r="X214">
        <v>4.6597004542503392E-7</v>
      </c>
      <c r="Y214">
        <v>1.8638801817001357E-7</v>
      </c>
      <c r="Z214">
        <v>1.6308951589876189E-7</v>
      </c>
      <c r="AA214">
        <v>3.9607453861127887E-7</v>
      </c>
      <c r="AB214">
        <v>3.0288052952627209E-7</v>
      </c>
      <c r="AC214">
        <v>9.3194009085006784E-8</v>
      </c>
      <c r="AD214">
        <v>3.0288052952627209E-7</v>
      </c>
      <c r="AE214">
        <v>1.1835639153795862E-6</v>
      </c>
      <c r="AF214">
        <v>1.4911041453601088E-7</v>
      </c>
      <c r="AG214">
        <v>1.1649251135625848E-7</v>
      </c>
      <c r="AH214">
        <v>1.770686172615129E-7</v>
      </c>
      <c r="AI214">
        <v>1.6308951589876187E-6</v>
      </c>
      <c r="AJ214">
        <v>3.5833096493185113E-6</v>
      </c>
      <c r="AK214">
        <v>2.3298502271251696E-8</v>
      </c>
      <c r="AL214">
        <v>4.2077095101880561E-6</v>
      </c>
      <c r="AM214">
        <v>2.3298502271251696E-8</v>
      </c>
      <c r="AN214">
        <v>2.3298502271251696E-8</v>
      </c>
      <c r="AO214">
        <v>2.3298502271251696E-8</v>
      </c>
      <c r="AP214">
        <v>5.1256704996753735E-8</v>
      </c>
      <c r="AQ214">
        <v>7.3157297131730321E-7</v>
      </c>
      <c r="AR214">
        <v>3.0707425993509738E-6</v>
      </c>
      <c r="AS214">
        <v>3.0288052952627209E-7</v>
      </c>
      <c r="AT214">
        <v>2.6560292589226934E-7</v>
      </c>
      <c r="AU214">
        <v>6.9895506813755088E-8</v>
      </c>
      <c r="AV214">
        <v>1.6541936612588706E-6</v>
      </c>
      <c r="AW214">
        <v>1.0717311044775779E-7</v>
      </c>
      <c r="AX214">
        <v>6.8031626632054956E-7</v>
      </c>
      <c r="AY214">
        <v>1.7520473707981276E-6</v>
      </c>
      <c r="AZ214">
        <v>7.0361476859180119E-7</v>
      </c>
      <c r="BA214">
        <v>8.9000278676181487E-7</v>
      </c>
      <c r="BB214">
        <v>7.9680877767680813E-7</v>
      </c>
      <c r="BC214">
        <v>2.3298502271251696E-8</v>
      </c>
      <c r="BD214">
        <v>2.3298502271251696E-8</v>
      </c>
      <c r="BE214">
        <v>3.6345663543152646E-7</v>
      </c>
      <c r="BF214">
        <v>7.1312055751847201E-5</v>
      </c>
      <c r="BG214">
        <v>2.3298502271251696E-8</v>
      </c>
      <c r="BH214">
        <v>2.3298502271251696E-8</v>
      </c>
      <c r="BI214">
        <v>2.3298502271251696E-8</v>
      </c>
      <c r="BJ214">
        <v>9.081756185333912E-6</v>
      </c>
    </row>
    <row r="215" spans="1:62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>
        <v>3.4266461614132982E-7</v>
      </c>
      <c r="H215">
        <v>5.5412832695818216E-7</v>
      </c>
      <c r="I215">
        <v>7.2279968951522973E-7</v>
      </c>
      <c r="J215">
        <v>4.6838071540712672E-7</v>
      </c>
      <c r="K215">
        <v>2.9704840733646184E-7</v>
      </c>
      <c r="L215">
        <v>5.0519951251391297E-7</v>
      </c>
      <c r="M215">
        <v>7.2127914922173421E-7</v>
      </c>
      <c r="N215">
        <v>8.9657572305758397E-8</v>
      </c>
      <c r="O215">
        <v>3.1871610651877411E-7</v>
      </c>
      <c r="P215">
        <v>6.854378423036236E-7</v>
      </c>
      <c r="Q215">
        <v>2.3546652544989003E-7</v>
      </c>
      <c r="R215">
        <v>4.1516180513478073E-7</v>
      </c>
      <c r="S215">
        <v>1.8175887008320615E-7</v>
      </c>
      <c r="T215">
        <v>4.443235957636071E-7</v>
      </c>
      <c r="U215">
        <v>2.8536739958178667E-6</v>
      </c>
      <c r="V215">
        <v>1.0857200745663402E-6</v>
      </c>
      <c r="W215">
        <v>2.1211537094263619E-7</v>
      </c>
      <c r="X215">
        <v>9.4653633270101086E-8</v>
      </c>
      <c r="Y215">
        <v>1.2169752849012997E-7</v>
      </c>
      <c r="Z215">
        <v>2.7744429855246496E-7</v>
      </c>
      <c r="AA215">
        <v>2.3693276073290365E-7</v>
      </c>
      <c r="AB215">
        <v>1.0647040355098116E-6</v>
      </c>
      <c r="AC215">
        <v>2.8890265576416397E-8</v>
      </c>
      <c r="AD215">
        <v>4.4535539096276477E-7</v>
      </c>
      <c r="AE215">
        <v>6.4823891012346342E-7</v>
      </c>
      <c r="AF215">
        <v>6.2586524580488526E-7</v>
      </c>
      <c r="AG215">
        <v>1.2367423087167424E-6</v>
      </c>
      <c r="AH215">
        <v>6.7006952433722164E-7</v>
      </c>
      <c r="AI215">
        <v>5.7601324618242237E-7</v>
      </c>
      <c r="AJ215">
        <v>6.9754785964110639E-7</v>
      </c>
      <c r="AK215">
        <v>1.9533512270370257E-7</v>
      </c>
      <c r="AL215">
        <v>7.441958636451322E-7</v>
      </c>
      <c r="AM215">
        <v>7.2459175486113527E-7</v>
      </c>
      <c r="AN215">
        <v>4.3014998802780881E-7</v>
      </c>
      <c r="AO215">
        <v>3.4228448106795589E-7</v>
      </c>
      <c r="AP215">
        <v>4.7609202689556869E-7</v>
      </c>
      <c r="AQ215">
        <v>8.2060301339328592E-7</v>
      </c>
      <c r="AR215">
        <v>8.7420205873900584E-7</v>
      </c>
      <c r="AS215">
        <v>5.5032697622444316E-7</v>
      </c>
      <c r="AT215">
        <v>9.8634190538430632E-7</v>
      </c>
      <c r="AU215">
        <v>1.9332583731586911E-8</v>
      </c>
      <c r="AV215">
        <v>4.4731037134011631E-7</v>
      </c>
      <c r="AW215">
        <v>8.5258866456717558E-8</v>
      </c>
      <c r="AX215">
        <v>9.5517082936764654E-7</v>
      </c>
      <c r="AY215">
        <v>8.8441140070961912E-7</v>
      </c>
      <c r="AZ215">
        <v>8.4075017228210268E-7</v>
      </c>
      <c r="BA215">
        <v>9.9334725173648251E-7</v>
      </c>
      <c r="BB215">
        <v>2.2026112251493405E-7</v>
      </c>
      <c r="BC215">
        <v>1.3250422557604512E-8</v>
      </c>
      <c r="BD215">
        <v>2.5219246867834161E-7</v>
      </c>
      <c r="BE215">
        <v>2.719051874833024E-7</v>
      </c>
      <c r="BF215">
        <v>2.5311565385653537E-7</v>
      </c>
      <c r="BG215">
        <v>1.4282217756762241E-7</v>
      </c>
      <c r="BH215">
        <v>2.4464407222134559E-7</v>
      </c>
      <c r="BI215">
        <v>1.5335734960112762E-7</v>
      </c>
      <c r="BJ215">
        <v>1.3378039332237178E-6</v>
      </c>
    </row>
    <row r="216" spans="1:62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65</v>
      </c>
      <c r="H216" t="s">
        <v>65</v>
      </c>
      <c r="I216" t="s">
        <v>65</v>
      </c>
      <c r="J216" t="s">
        <v>65</v>
      </c>
      <c r="K216" t="s">
        <v>65</v>
      </c>
      <c r="L216" t="s">
        <v>65</v>
      </c>
      <c r="M216" t="s">
        <v>65</v>
      </c>
      <c r="N216" t="s">
        <v>65</v>
      </c>
      <c r="O216" t="s">
        <v>65</v>
      </c>
      <c r="P216" t="s">
        <v>65</v>
      </c>
      <c r="Q216" t="s">
        <v>65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 t="s">
        <v>65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 t="s">
        <v>65</v>
      </c>
      <c r="BI216" t="s">
        <v>65</v>
      </c>
      <c r="BJ216" t="s">
        <v>65</v>
      </c>
    </row>
    <row r="217" spans="1:62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>
        <v>9.6778174880983488E-8</v>
      </c>
      <c r="H217">
        <v>6.9028160578192524E-8</v>
      </c>
      <c r="I217">
        <v>3.7080956612104433E-7</v>
      </c>
      <c r="J217">
        <v>1.4395319919572814E-7</v>
      </c>
      <c r="K217">
        <v>5.688752932072148E-8</v>
      </c>
      <c r="L217">
        <v>1.4985007723507123E-7</v>
      </c>
      <c r="M217">
        <v>7.8740665584169365E-7</v>
      </c>
      <c r="N217">
        <v>4.9603150566238857E-8</v>
      </c>
      <c r="O217">
        <v>6.3304720128241892E-7</v>
      </c>
      <c r="P217">
        <v>1.0791286811997839E-6</v>
      </c>
      <c r="Q217">
        <v>1.0649067988696033E-7</v>
      </c>
      <c r="R217">
        <v>1.8419071993477505E-7</v>
      </c>
      <c r="S217">
        <v>4.3810335080531235E-7</v>
      </c>
      <c r="T217">
        <v>3.5415955753936969E-7</v>
      </c>
      <c r="U217">
        <v>5.2690339657424347E-7</v>
      </c>
      <c r="V217">
        <v>6.8022222559716353E-7</v>
      </c>
      <c r="W217">
        <v>8.5019106320175818E-7</v>
      </c>
      <c r="X217">
        <v>1.6164383331375738E-7</v>
      </c>
      <c r="Y217">
        <v>5.2378151996517949E-7</v>
      </c>
      <c r="Z217">
        <v>5.7199716981627886E-7</v>
      </c>
      <c r="AA217">
        <v>4.4191897777194615E-7</v>
      </c>
      <c r="AB217">
        <v>1.0787818060209988E-6</v>
      </c>
      <c r="AC217">
        <v>5.716502946374939E-7</v>
      </c>
      <c r="AD217">
        <v>3.234611042169072E-6</v>
      </c>
      <c r="AE217">
        <v>2.8745546065903594E-6</v>
      </c>
      <c r="AF217">
        <v>1.9466635033407865E-6</v>
      </c>
      <c r="AG217">
        <v>3.1742547610605018E-6</v>
      </c>
      <c r="AH217">
        <v>2.0913104528940844E-6</v>
      </c>
      <c r="AI217">
        <v>1.8040978048601978E-6</v>
      </c>
      <c r="AJ217">
        <v>1.7839790444906741E-6</v>
      </c>
      <c r="AK217">
        <v>1.4915632687750143E-8</v>
      </c>
      <c r="AL217">
        <v>1.5817508152590852E-6</v>
      </c>
      <c r="AM217">
        <v>1.6729789872795105E-6</v>
      </c>
      <c r="AN217">
        <v>2.3337762028647201E-6</v>
      </c>
      <c r="AO217">
        <v>7.3308600284398039E-6</v>
      </c>
      <c r="AP217">
        <v>2.2793167997954931E-6</v>
      </c>
      <c r="AQ217">
        <v>1.2418131400498957E-6</v>
      </c>
      <c r="AR217">
        <v>1.4006819719333741E-6</v>
      </c>
      <c r="AS217">
        <v>1.0486036654667137E-6</v>
      </c>
      <c r="AT217">
        <v>9.1817859824359612E-7</v>
      </c>
      <c r="AU217">
        <v>1.2834381615040822E-7</v>
      </c>
      <c r="AV217">
        <v>7.1456286829686735E-7</v>
      </c>
      <c r="AW217">
        <v>9.0673171734369474E-7</v>
      </c>
      <c r="AX217">
        <v>8.2590980068681611E-7</v>
      </c>
      <c r="AY217">
        <v>1.6688164851340919E-6</v>
      </c>
      <c r="AZ217">
        <v>1.0853724344179116E-6</v>
      </c>
      <c r="BA217">
        <v>1.5401257938048987E-6</v>
      </c>
      <c r="BB217">
        <v>4.0688458471467251E-7</v>
      </c>
      <c r="BC217">
        <v>1.1446880899901273E-8</v>
      </c>
      <c r="BD217">
        <v>8.425598092684908E-7</v>
      </c>
      <c r="BE217">
        <v>6.9201598167584976E-7</v>
      </c>
      <c r="BF217">
        <v>9.2130047485266021E-7</v>
      </c>
      <c r="BG217">
        <v>1.7343758939244354E-9</v>
      </c>
      <c r="BH217">
        <v>3.4340642699703823E-7</v>
      </c>
      <c r="BI217">
        <v>1.7343758939244354E-9</v>
      </c>
      <c r="BJ217">
        <v>2.4087012414822557E-6</v>
      </c>
    </row>
    <row r="218" spans="1:62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>
        <v>1.3790625709136299E-6</v>
      </c>
      <c r="H218">
        <v>9.8908176192575915E-7</v>
      </c>
      <c r="I218">
        <v>1.5071722086487759E-6</v>
      </c>
      <c r="J218">
        <v>5.0867062041896181E-7</v>
      </c>
      <c r="K218">
        <v>6.6974965021829969E-7</v>
      </c>
      <c r="L218">
        <v>5.7649336980815677E-7</v>
      </c>
      <c r="M218">
        <v>1.3592809356751147E-6</v>
      </c>
      <c r="N218">
        <v>1.3470351614798434E-7</v>
      </c>
      <c r="O218">
        <v>9.3256280410143009E-8</v>
      </c>
      <c r="P218">
        <v>1.0041534840122469E-6</v>
      </c>
      <c r="Q218">
        <v>4.6439743678990404E-7</v>
      </c>
      <c r="R218">
        <v>6.3866422341491871E-7</v>
      </c>
      <c r="S218">
        <v>5.8685517874261706E-7</v>
      </c>
      <c r="T218">
        <v>5.1620648146220569E-7</v>
      </c>
      <c r="U218">
        <v>1.9235285312880002E-6</v>
      </c>
      <c r="V218">
        <v>9.7777797036089332E-7</v>
      </c>
      <c r="W218">
        <v>3.4853357325002941E-7</v>
      </c>
      <c r="X218">
        <v>9.0430332518926552E-8</v>
      </c>
      <c r="Y218">
        <v>1.0079214145338688E-7</v>
      </c>
      <c r="Z218">
        <v>6.2453448395883648E-7</v>
      </c>
      <c r="AA218">
        <v>2.5339332757907542E-7</v>
      </c>
      <c r="AB218">
        <v>5.1243855094058375E-7</v>
      </c>
      <c r="AC218">
        <v>5.5576975193923611E-8</v>
      </c>
      <c r="AD218">
        <v>5.6707354350410191E-7</v>
      </c>
      <c r="AE218">
        <v>1.1313211391169873E-6</v>
      </c>
      <c r="AF218">
        <v>4.4932571470341632E-7</v>
      </c>
      <c r="AG218">
        <v>1.521301948104858E-6</v>
      </c>
      <c r="AH218">
        <v>5.4729190826558677E-7</v>
      </c>
      <c r="AI218">
        <v>1.027703049772384E-6</v>
      </c>
      <c r="AJ218">
        <v>7.0837093806492465E-7</v>
      </c>
      <c r="AK218">
        <v>1.6578894295136536E-7</v>
      </c>
      <c r="AL218">
        <v>1.2575468115913223E-6</v>
      </c>
      <c r="AM218">
        <v>1.0813960597054966E-6</v>
      </c>
      <c r="AN218">
        <v>6.3207034500208037E-7</v>
      </c>
      <c r="AO218">
        <v>4.2860209683449563E-7</v>
      </c>
      <c r="AP218">
        <v>1.1096555386176611E-6</v>
      </c>
      <c r="AQ218">
        <v>5.9344905715545551E-7</v>
      </c>
      <c r="AR218">
        <v>1.0286450324027894E-6</v>
      </c>
      <c r="AS218">
        <v>6.0192690082910483E-7</v>
      </c>
      <c r="AT218">
        <v>1.2217514716359137E-6</v>
      </c>
      <c r="AU218">
        <v>2.8259478912164548E-8</v>
      </c>
      <c r="AV218">
        <v>7.9880127058385116E-7</v>
      </c>
      <c r="AW218">
        <v>9.4198263040548495E-8</v>
      </c>
      <c r="AX218">
        <v>8.977094467764271E-7</v>
      </c>
      <c r="AY218">
        <v>2.8202959954340217E-6</v>
      </c>
      <c r="AZ218">
        <v>1.0116893450554908E-6</v>
      </c>
      <c r="BA218">
        <v>1.9009209481582686E-6</v>
      </c>
      <c r="BB218">
        <v>6.4808404971897357E-7</v>
      </c>
      <c r="BC218">
        <v>3.4853357325002941E-8</v>
      </c>
      <c r="BD218">
        <v>8.4307445421290904E-7</v>
      </c>
      <c r="BE218">
        <v>5.7272543928653483E-7</v>
      </c>
      <c r="BF218">
        <v>7.2532662541222339E-7</v>
      </c>
      <c r="BG218">
        <v>1.7238282136420373E-7</v>
      </c>
      <c r="BH218">
        <v>9.3633073462305206E-7</v>
      </c>
      <c r="BI218">
        <v>4.1258839211760238E-7</v>
      </c>
      <c r="BJ218">
        <v>3.4344686704583981E-6</v>
      </c>
    </row>
    <row r="219" spans="1:62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>
        <v>1.8730813603429847E-6</v>
      </c>
      <c r="H219">
        <v>8.3698152775606405E-7</v>
      </c>
      <c r="I219">
        <v>1.0269711997006921E-7</v>
      </c>
      <c r="J219">
        <v>6.3586633448134521E-6</v>
      </c>
      <c r="K219">
        <v>5.2586630820229333E-6</v>
      </c>
      <c r="L219">
        <v>3.2988597092607791E-6</v>
      </c>
      <c r="M219">
        <v>2.4584549441723791E-6</v>
      </c>
      <c r="N219">
        <v>2.0824693771708481E-7</v>
      </c>
      <c r="O219">
        <v>5.1177398118417829E-7</v>
      </c>
      <c r="P219">
        <v>2.1338179371558825E-7</v>
      </c>
      <c r="Q219">
        <v>2.8350110507292996E-6</v>
      </c>
      <c r="R219">
        <v>2.3278013859882357E-6</v>
      </c>
      <c r="S219">
        <v>1.1427907294447148E-6</v>
      </c>
      <c r="T219">
        <v>1.9586622936513759E-6</v>
      </c>
      <c r="U219">
        <v>3.6913909233685992E-6</v>
      </c>
      <c r="V219">
        <v>5.6603229290169816E-6</v>
      </c>
      <c r="W219">
        <v>4.2790466654195505E-8</v>
      </c>
      <c r="X219">
        <v>2.7614114480840835E-7</v>
      </c>
      <c r="Y219">
        <v>4.3144201178536861E-6</v>
      </c>
      <c r="Z219">
        <v>1.769813700817526E-6</v>
      </c>
      <c r="AA219">
        <v>1.9831954945331144E-6</v>
      </c>
      <c r="AB219">
        <v>7.7610495719602866E-6</v>
      </c>
      <c r="AC219">
        <v>2.3392121770960208E-8</v>
      </c>
      <c r="AD219">
        <v>2.1098552758295332E-6</v>
      </c>
      <c r="AE219">
        <v>2.080187218949291E-6</v>
      </c>
      <c r="AF219">
        <v>8.7178444063480985E-7</v>
      </c>
      <c r="AG219">
        <v>1.444035614690251E-6</v>
      </c>
      <c r="AH219">
        <v>1.448029391577976E-6</v>
      </c>
      <c r="AI219">
        <v>2.1840254180301385E-6</v>
      </c>
      <c r="AJ219">
        <v>1.5079360448938498E-6</v>
      </c>
      <c r="AK219">
        <v>4.6670135630842567E-7</v>
      </c>
      <c r="AL219">
        <v>2.5109445832681927E-6</v>
      </c>
      <c r="AM219">
        <v>1.9398344883235297E-8</v>
      </c>
      <c r="AN219">
        <v>2.2821582215570937E-8</v>
      </c>
      <c r="AO219">
        <v>4.2219927098806238E-8</v>
      </c>
      <c r="AP219">
        <v>1.9056021150001732E-7</v>
      </c>
      <c r="AQ219">
        <v>2.161774375369957E-6</v>
      </c>
      <c r="AR219">
        <v>1.3767119471543168E-6</v>
      </c>
      <c r="AS219">
        <v>1.6357369053010469E-6</v>
      </c>
      <c r="AT219">
        <v>1.2106849365360381E-6</v>
      </c>
      <c r="AU219">
        <v>1.6545647106288928E-8</v>
      </c>
      <c r="AV219">
        <v>3.657729089600632E-6</v>
      </c>
      <c r="AW219">
        <v>1.1011413419012978E-7</v>
      </c>
      <c r="AX219">
        <v>1.1821579587665744E-6</v>
      </c>
      <c r="AY219">
        <v>3.1373970150856144E-6</v>
      </c>
      <c r="AZ219">
        <v>4.7109451088492308E-6</v>
      </c>
      <c r="BA219">
        <v>9.3380209030562391E-6</v>
      </c>
      <c r="BB219">
        <v>6.3558106470365062E-7</v>
      </c>
      <c r="BC219">
        <v>5.2489639095813154E-8</v>
      </c>
      <c r="BD219">
        <v>5.8600117734032267E-6</v>
      </c>
      <c r="BE219">
        <v>4.3777500085018947E-6</v>
      </c>
      <c r="BF219">
        <v>4.3435176351785382E-6</v>
      </c>
      <c r="BG219">
        <v>1.9752079407576644E-6</v>
      </c>
      <c r="BH219">
        <v>2.328942465099014E-6</v>
      </c>
      <c r="BI219">
        <v>1.4577285640195937E-6</v>
      </c>
      <c r="BJ219">
        <v>8.158145102511221E-6</v>
      </c>
    </row>
    <row r="220" spans="1:62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>
        <v>7.7694695082212694E-9</v>
      </c>
      <c r="H220">
        <v>5.4092525650458381E-9</v>
      </c>
      <c r="I220">
        <v>3.1088007719336469E-8</v>
      </c>
      <c r="J220">
        <v>9.2787927894793777E-9</v>
      </c>
      <c r="K220">
        <v>1.792954501897216E-9</v>
      </c>
      <c r="L220">
        <v>2.3754114728525265E-8</v>
      </c>
      <c r="M220">
        <v>1.5873218669338629E-8</v>
      </c>
      <c r="N220">
        <v>1.256081119973191E-9</v>
      </c>
      <c r="O220">
        <v>5.214762585179021E-8</v>
      </c>
      <c r="P220">
        <v>1.2692497123600065E-8</v>
      </c>
      <c r="Q220">
        <v>8.8533459585207165E-9</v>
      </c>
      <c r="R220">
        <v>4.6596557676424823E-9</v>
      </c>
      <c r="S220">
        <v>9.8764442901117833E-9</v>
      </c>
      <c r="T220">
        <v>5.6624947263307556E-9</v>
      </c>
      <c r="U220">
        <v>1.0545003595903964E-8</v>
      </c>
      <c r="V220">
        <v>4.8318604373162268E-9</v>
      </c>
      <c r="W220">
        <v>3.3559651213477272E-8</v>
      </c>
      <c r="X220">
        <v>1.1213562901696149E-8</v>
      </c>
      <c r="Y220">
        <v>7.5466164062905413E-9</v>
      </c>
      <c r="Z220">
        <v>3.7986324192737625E-9</v>
      </c>
      <c r="AA220">
        <v>1.7017873238346458E-9</v>
      </c>
      <c r="AB220">
        <v>1.092993168105704E-8</v>
      </c>
      <c r="AC220">
        <v>7.9011554320894259E-10</v>
      </c>
      <c r="AD220">
        <v>4.9635463611843835E-9</v>
      </c>
      <c r="AE220">
        <v>1.1750436283620172E-8</v>
      </c>
      <c r="AF220">
        <v>1.5974515533852597E-8</v>
      </c>
      <c r="AG220">
        <v>1.7017873238346458E-9</v>
      </c>
      <c r="AH220">
        <v>3.8290214786279527E-9</v>
      </c>
      <c r="AI220">
        <v>2.8211176767139811E-8</v>
      </c>
      <c r="AJ220">
        <v>1.1081876977827991E-8</v>
      </c>
      <c r="AK220">
        <v>3.7581136734681764E-9</v>
      </c>
      <c r="AL220">
        <v>2.2011808658885033E-8</v>
      </c>
      <c r="AM220">
        <v>2.8363122063910759E-10</v>
      </c>
      <c r="AN220">
        <v>6.3746116838639437E-8</v>
      </c>
      <c r="AO220">
        <v>1.1896303768520286E-7</v>
      </c>
      <c r="AP220">
        <v>4.760952632156449E-10</v>
      </c>
      <c r="AQ220">
        <v>2.3186852287247047E-8</v>
      </c>
      <c r="AR220">
        <v>3.0865154617405745E-8</v>
      </c>
      <c r="AS220">
        <v>1.8203046553159871E-8</v>
      </c>
      <c r="AT220">
        <v>2.8798698581320821E-8</v>
      </c>
      <c r="AU220">
        <v>4.6596557676424817E-10</v>
      </c>
      <c r="AV220">
        <v>4.4054006377124248E-8</v>
      </c>
      <c r="AW220">
        <v>9.0154209417430645E-10</v>
      </c>
      <c r="AX220">
        <v>4.8926385560246065E-8</v>
      </c>
      <c r="AY220">
        <v>2.2376477371135312E-8</v>
      </c>
      <c r="AZ220">
        <v>5.2218533656949992E-8</v>
      </c>
      <c r="BA220">
        <v>3.6588427462444881E-8</v>
      </c>
      <c r="BB220">
        <v>4.163301131524044E-9</v>
      </c>
      <c r="BC220">
        <v>1.0129686451396701E-10</v>
      </c>
      <c r="BD220">
        <v>6.0575524979352265E-9</v>
      </c>
      <c r="BE220">
        <v>1.2084715936516264E-8</v>
      </c>
      <c r="BF220">
        <v>1.8324602790576632E-8</v>
      </c>
      <c r="BG220">
        <v>1.4272728210017952E-8</v>
      </c>
      <c r="BH220">
        <v>7.7694695082212694E-9</v>
      </c>
      <c r="BI220">
        <v>3.2414996644469442E-9</v>
      </c>
      <c r="BJ220">
        <v>7.8606366862838384E-9</v>
      </c>
    </row>
    <row r="221" spans="1:62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>
        <v>1.8635186153813554E-9</v>
      </c>
      <c r="H221">
        <v>2.0196891961430695E-10</v>
      </c>
      <c r="I221">
        <v>8.7736281326805803E-11</v>
      </c>
      <c r="J221">
        <v>8.7736281326805803E-11</v>
      </c>
      <c r="K221">
        <v>8.7736281326805803E-11</v>
      </c>
      <c r="L221">
        <v>7.8278310199776145E-10</v>
      </c>
      <c r="M221">
        <v>2.4355591696321292E-10</v>
      </c>
      <c r="N221">
        <v>2.9251276194357055E-10</v>
      </c>
      <c r="O221">
        <v>5.7818209394365023E-10</v>
      </c>
      <c r="P221">
        <v>1.0068615645064234E-9</v>
      </c>
      <c r="Q221">
        <v>8.7736281326805803E-11</v>
      </c>
      <c r="R221">
        <v>8.1313985533683614E-10</v>
      </c>
      <c r="S221">
        <v>3.4778661917945817E-10</v>
      </c>
      <c r="T221">
        <v>4.8395332779866085E-10</v>
      </c>
      <c r="U221">
        <v>4.6974005022371822E-10</v>
      </c>
      <c r="V221">
        <v>5.9362367945716812E-10</v>
      </c>
      <c r="W221">
        <v>1.3363639426573754E-8</v>
      </c>
      <c r="X221">
        <v>1.2362042038946937E-9</v>
      </c>
      <c r="Y221">
        <v>2.6250695372980295E-10</v>
      </c>
      <c r="Z221">
        <v>4.974647151229889E-10</v>
      </c>
      <c r="AA221">
        <v>4.0569256485515E-10</v>
      </c>
      <c r="AB221">
        <v>1.5794285364451581E-9</v>
      </c>
      <c r="AC221">
        <v>5.0202700175198286E-10</v>
      </c>
      <c r="AD221">
        <v>1.1153036082263554E-9</v>
      </c>
      <c r="AE221">
        <v>6.3450878655545966E-10</v>
      </c>
      <c r="AF221">
        <v>2.7426361542759496E-10</v>
      </c>
      <c r="AG221">
        <v>8.7736281326805803E-11</v>
      </c>
      <c r="AH221">
        <v>1.4406297393861512E-9</v>
      </c>
      <c r="AI221">
        <v>3.6638671082074105E-10</v>
      </c>
      <c r="AJ221">
        <v>2.3495776139318596E-10</v>
      </c>
      <c r="AK221">
        <v>3.4497905817700041E-10</v>
      </c>
      <c r="AL221">
        <v>8.7736281326805803E-11</v>
      </c>
      <c r="AM221">
        <v>2.6619187754552877E-10</v>
      </c>
      <c r="AN221">
        <v>4.1306241248660175E-10</v>
      </c>
      <c r="AO221">
        <v>8.1524552608867957E-10</v>
      </c>
      <c r="AP221">
        <v>4.5166637627039622E-10</v>
      </c>
      <c r="AQ221">
        <v>7.0732990005670845E-10</v>
      </c>
      <c r="AR221">
        <v>7.1873561662919317E-10</v>
      </c>
      <c r="AS221">
        <v>4.5815886108857996E-10</v>
      </c>
      <c r="AT221">
        <v>5.9362367945716812E-10</v>
      </c>
      <c r="AU221">
        <v>1.1135488825998193E-9</v>
      </c>
      <c r="AV221">
        <v>2.8233535330966109E-10</v>
      </c>
      <c r="AW221">
        <v>5.0237794687729004E-10</v>
      </c>
      <c r="AX221">
        <v>5.8871044770286698E-10</v>
      </c>
      <c r="AY221">
        <v>2.04495724516519E-9</v>
      </c>
      <c r="AZ221">
        <v>1.3390311256097103E-9</v>
      </c>
      <c r="BA221">
        <v>6.7065613446210356E-10</v>
      </c>
      <c r="BB221">
        <v>8.7736281326805803E-11</v>
      </c>
      <c r="BC221">
        <v>8.7736281326805803E-11</v>
      </c>
      <c r="BD221">
        <v>4.3897970999054009E-9</v>
      </c>
      <c r="BE221">
        <v>2.7952779230720333E-10</v>
      </c>
      <c r="BF221">
        <v>4.6500229103207078E-10</v>
      </c>
      <c r="BG221">
        <v>7.0978651593385897E-10</v>
      </c>
      <c r="BH221">
        <v>1.9863494092388834E-10</v>
      </c>
      <c r="BI221">
        <v>4.976401876856426E-10</v>
      </c>
      <c r="BJ221">
        <v>1.8761526398924154E-9</v>
      </c>
    </row>
    <row r="222" spans="1:62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>
        <v>2.1070375052675937E-6</v>
      </c>
      <c r="H222">
        <v>2.1070375052675937E-6</v>
      </c>
      <c r="I222">
        <v>2.1070375052675937E-6</v>
      </c>
      <c r="J222">
        <v>2.1070375052675937E-6</v>
      </c>
      <c r="K222">
        <v>2.1070375052675937E-6</v>
      </c>
      <c r="L222">
        <v>2.1070375052675937E-6</v>
      </c>
      <c r="M222">
        <v>2.1070375052675937E-6</v>
      </c>
      <c r="N222">
        <v>2.1070375052675937E-6</v>
      </c>
      <c r="O222">
        <v>2.1070375052675937E-6</v>
      </c>
      <c r="P222">
        <v>2.1070375052675937E-6</v>
      </c>
      <c r="Q222">
        <v>2.1070375052675937E-6</v>
      </c>
      <c r="R222">
        <v>2.1070375052675937E-6</v>
      </c>
      <c r="S222">
        <v>2.1070375052675937E-6</v>
      </c>
      <c r="T222">
        <v>2.1070375052675937E-6</v>
      </c>
      <c r="U222">
        <v>2.1070375052675937E-6</v>
      </c>
      <c r="V222">
        <v>2.1070375052675937E-6</v>
      </c>
      <c r="W222">
        <v>2.1070375052675937E-6</v>
      </c>
      <c r="X222">
        <v>2.1070375052675937E-6</v>
      </c>
      <c r="Y222">
        <v>2.1070375052675937E-6</v>
      </c>
      <c r="Z222">
        <v>2.1070375052675937E-6</v>
      </c>
      <c r="AA222">
        <v>2.1070375052675937E-6</v>
      </c>
      <c r="AB222">
        <v>2.1070375052675937E-6</v>
      </c>
      <c r="AC222">
        <v>2.1070375052675937E-6</v>
      </c>
      <c r="AD222">
        <v>2.1070375052675937E-6</v>
      </c>
      <c r="AE222">
        <v>2.1070375052675937E-6</v>
      </c>
      <c r="AF222">
        <v>2.1070375052675937E-6</v>
      </c>
      <c r="AG222">
        <v>2.1070375052675937E-6</v>
      </c>
      <c r="AH222">
        <v>2.1070375052675937E-6</v>
      </c>
      <c r="AI222">
        <v>2.1070375052675937E-6</v>
      </c>
      <c r="AJ222">
        <v>2.1070375052675937E-6</v>
      </c>
      <c r="AK222">
        <v>2.1070375052675937E-6</v>
      </c>
      <c r="AL222">
        <v>2.1070375052675937E-6</v>
      </c>
      <c r="AM222">
        <v>2.1070375052675937E-6</v>
      </c>
      <c r="AN222">
        <v>2.1070375052675937E-6</v>
      </c>
      <c r="AO222">
        <v>2.1070375052675937E-6</v>
      </c>
      <c r="AP222">
        <v>2.1070375052675937E-6</v>
      </c>
      <c r="AQ222">
        <v>2.1070375052675937E-6</v>
      </c>
      <c r="AR222">
        <v>2.1070375052675937E-6</v>
      </c>
      <c r="AS222">
        <v>3.6241045090602612E-5</v>
      </c>
      <c r="AT222">
        <v>5.7311420143278547E-5</v>
      </c>
      <c r="AU222">
        <v>2.1070375052675937E-6</v>
      </c>
      <c r="AV222">
        <v>1.2642225031605563E-5</v>
      </c>
      <c r="AW222">
        <v>2.2756005056890013E-5</v>
      </c>
      <c r="AX222">
        <v>1.9806152549515381E-5</v>
      </c>
      <c r="AY222">
        <v>2.1070375052675937E-6</v>
      </c>
      <c r="AZ222">
        <v>2.1070375052675937E-6</v>
      </c>
      <c r="BA222">
        <v>2.1070375052675937E-6</v>
      </c>
      <c r="BB222">
        <v>2.1070375052675937E-6</v>
      </c>
      <c r="BC222">
        <v>2.1070375052675937E-6</v>
      </c>
      <c r="BD222">
        <v>2.1070375052675937E-6</v>
      </c>
      <c r="BE222">
        <v>2.1070375052675937E-6</v>
      </c>
      <c r="BF222">
        <v>2.1070375052675937E-6</v>
      </c>
      <c r="BG222">
        <v>2.1070375052675937E-6</v>
      </c>
      <c r="BH222">
        <v>2.1070375052675937E-6</v>
      </c>
      <c r="BI222">
        <v>2.1070375052675937E-6</v>
      </c>
      <c r="BJ222">
        <v>2.1070375052675937E-6</v>
      </c>
    </row>
    <row r="223" spans="1:62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65</v>
      </c>
      <c r="H223" t="s">
        <v>65</v>
      </c>
      <c r="I223" t="s">
        <v>65</v>
      </c>
      <c r="J223" t="s">
        <v>65</v>
      </c>
      <c r="K223" t="s">
        <v>65</v>
      </c>
      <c r="L223" t="s">
        <v>65</v>
      </c>
      <c r="M223" t="s">
        <v>65</v>
      </c>
      <c r="N223" t="s">
        <v>65</v>
      </c>
      <c r="O223" t="s">
        <v>65</v>
      </c>
      <c r="P223" t="s">
        <v>65</v>
      </c>
      <c r="Q223" t="s">
        <v>65</v>
      </c>
      <c r="R223" t="s">
        <v>65</v>
      </c>
      <c r="S223" t="s">
        <v>65</v>
      </c>
      <c r="T223" t="s">
        <v>65</v>
      </c>
      <c r="U223" t="s">
        <v>65</v>
      </c>
      <c r="V223" t="s">
        <v>65</v>
      </c>
      <c r="W223" t="s">
        <v>65</v>
      </c>
      <c r="X223" t="s">
        <v>65</v>
      </c>
      <c r="Y223" t="s">
        <v>65</v>
      </c>
      <c r="Z223" t="s">
        <v>65</v>
      </c>
      <c r="AA223" t="s">
        <v>65</v>
      </c>
      <c r="AB223" t="s">
        <v>65</v>
      </c>
      <c r="AC223" t="s">
        <v>65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 t="s">
        <v>65</v>
      </c>
      <c r="BI223" t="s">
        <v>65</v>
      </c>
      <c r="BJ223" t="s">
        <v>65</v>
      </c>
    </row>
    <row r="224" spans="1:62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>
        <v>0.14620689655172414</v>
      </c>
      <c r="H224">
        <v>3.413793103448276E-2</v>
      </c>
      <c r="I224">
        <v>5.4137931034482757E-2</v>
      </c>
      <c r="J224">
        <v>5.2413793103448271E-2</v>
      </c>
      <c r="K224">
        <v>1.7241379310344827E-3</v>
      </c>
      <c r="L224">
        <v>8.0689655172413791E-2</v>
      </c>
      <c r="M224">
        <v>0.29620689655172416</v>
      </c>
      <c r="N224">
        <v>6.137931034482759E-2</v>
      </c>
      <c r="O224">
        <v>3.689655172413793E-2</v>
      </c>
      <c r="P224">
        <v>8.4137931034482749E-2</v>
      </c>
      <c r="Q224">
        <v>3.8275862068965515E-2</v>
      </c>
      <c r="R224">
        <v>4.4482758620689657E-2</v>
      </c>
      <c r="S224">
        <v>7.0689655172413796E-2</v>
      </c>
      <c r="T224">
        <v>4.2413793103448276E-2</v>
      </c>
      <c r="U224">
        <v>7.1724137931034479E-2</v>
      </c>
      <c r="V224">
        <v>3.793103448275862E-2</v>
      </c>
      <c r="W224">
        <v>9.4137931034482758E-2</v>
      </c>
      <c r="X224">
        <v>1.7241379310344827E-3</v>
      </c>
      <c r="Y224">
        <v>0.29896551724137932</v>
      </c>
      <c r="Z224">
        <v>0.11241379310344828</v>
      </c>
      <c r="AA224">
        <v>0.17827586206896553</v>
      </c>
      <c r="AB224">
        <v>0.19068965517241379</v>
      </c>
      <c r="AC224">
        <v>0.34448275862068967</v>
      </c>
      <c r="AD224">
        <v>0.336551724137931</v>
      </c>
      <c r="AE224">
        <v>7.6206896551724149E-2</v>
      </c>
      <c r="AF224">
        <v>4.6551724137931037E-2</v>
      </c>
      <c r="AG224">
        <v>2.1379310344827585E-2</v>
      </c>
      <c r="AH224">
        <v>3.2413793103448274E-2</v>
      </c>
      <c r="AI224">
        <v>5.8275862068965512E-2</v>
      </c>
      <c r="AJ224">
        <v>4.6206896551724136E-2</v>
      </c>
      <c r="AK224">
        <v>1.7241379310344827E-3</v>
      </c>
      <c r="AL224">
        <v>5.5172413793103448E-2</v>
      </c>
      <c r="AM224">
        <v>0.1213793103448276</v>
      </c>
      <c r="AN224">
        <v>8.344827586206896E-2</v>
      </c>
      <c r="AO224">
        <v>6.3448275862068956E-2</v>
      </c>
      <c r="AP224">
        <v>6.7241379310344823E-2</v>
      </c>
      <c r="AQ224">
        <v>8.1724137931034474E-2</v>
      </c>
      <c r="AR224">
        <v>7.9310344827586213E-2</v>
      </c>
      <c r="AS224">
        <v>0.10551724137931034</v>
      </c>
      <c r="AT224">
        <v>9.6206896551724139E-2</v>
      </c>
      <c r="AU224">
        <v>0.14275862068965517</v>
      </c>
      <c r="AV224">
        <v>6.9655172413793098E-2</v>
      </c>
      <c r="AW224">
        <v>5.9310344827586202E-2</v>
      </c>
      <c r="AX224">
        <v>7.7586206896551727E-2</v>
      </c>
      <c r="AY224">
        <v>0.27551724137931038</v>
      </c>
      <c r="AZ224">
        <v>0.84620689655172421</v>
      </c>
      <c r="BA224">
        <v>0.28068965517241379</v>
      </c>
      <c r="BB224">
        <v>1.7241379310344827E-3</v>
      </c>
      <c r="BC224">
        <v>1.7241379310344827E-3</v>
      </c>
      <c r="BD224">
        <v>1.7241379310344827E-3</v>
      </c>
      <c r="BE224">
        <v>7.103448275862069E-2</v>
      </c>
      <c r="BF224">
        <v>1.7241379310344827E-3</v>
      </c>
      <c r="BG224">
        <v>1.7241379310344827E-3</v>
      </c>
      <c r="BH224">
        <v>1.7241379310344827E-3</v>
      </c>
      <c r="BI224">
        <v>1.7241379310344827E-3</v>
      </c>
      <c r="BJ224">
        <v>0.14724137931034484</v>
      </c>
    </row>
    <row r="225" spans="1:62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65</v>
      </c>
      <c r="H225" t="s">
        <v>65</v>
      </c>
      <c r="I225" t="s">
        <v>65</v>
      </c>
      <c r="J225" t="s">
        <v>65</v>
      </c>
      <c r="K225" t="s">
        <v>65</v>
      </c>
      <c r="L225" t="s">
        <v>65</v>
      </c>
      <c r="M225" t="s">
        <v>65</v>
      </c>
      <c r="N225" t="s">
        <v>65</v>
      </c>
      <c r="O225" t="s">
        <v>65</v>
      </c>
      <c r="P225" t="s">
        <v>65</v>
      </c>
      <c r="Q225" t="s">
        <v>65</v>
      </c>
      <c r="R225" t="s">
        <v>65</v>
      </c>
      <c r="S225" t="s">
        <v>65</v>
      </c>
      <c r="T225" t="s">
        <v>65</v>
      </c>
      <c r="U225" t="s">
        <v>65</v>
      </c>
      <c r="V225" t="s">
        <v>65</v>
      </c>
      <c r="W225" t="s">
        <v>65</v>
      </c>
      <c r="X225" t="s">
        <v>65</v>
      </c>
      <c r="Y225" t="s">
        <v>65</v>
      </c>
      <c r="Z225" t="s">
        <v>65</v>
      </c>
      <c r="AA225" t="s">
        <v>65</v>
      </c>
      <c r="AB225" t="s">
        <v>65</v>
      </c>
      <c r="AC225" t="s">
        <v>65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 t="s">
        <v>65</v>
      </c>
      <c r="BI225" t="s">
        <v>65</v>
      </c>
      <c r="BJ225" t="s">
        <v>65</v>
      </c>
    </row>
    <row r="226" spans="1:62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>
        <v>1.706896551724138E-5</v>
      </c>
      <c r="H226">
        <v>3.6206896551724137E-6</v>
      </c>
      <c r="I226">
        <v>3.1379310344827587E-5</v>
      </c>
      <c r="J226">
        <v>1.4310344827586209E-5</v>
      </c>
      <c r="K226">
        <v>3.1379310344827587E-5</v>
      </c>
      <c r="L226">
        <v>1.3793103448275862E-5</v>
      </c>
      <c r="M226">
        <v>7.9310344827586208E-6</v>
      </c>
      <c r="N226">
        <v>9.3103448275862075E-6</v>
      </c>
      <c r="O226">
        <v>6.0344827586206896E-7</v>
      </c>
      <c r="P226">
        <v>7.4137931034482754E-6</v>
      </c>
      <c r="Q226">
        <v>3.2758620689655171E-6</v>
      </c>
      <c r="R226">
        <v>9.3103448275862075E-6</v>
      </c>
      <c r="S226">
        <v>9.1379310344827579E-6</v>
      </c>
      <c r="T226">
        <v>1.7241379310344828E-5</v>
      </c>
      <c r="U226">
        <v>1.8620689655172415E-5</v>
      </c>
      <c r="V226">
        <v>6.0344827586206896E-7</v>
      </c>
      <c r="W226">
        <v>1.8429310344827588E-3</v>
      </c>
      <c r="X226">
        <v>1.5517241379310346E-6</v>
      </c>
      <c r="Y226">
        <v>5.517241379310345E-6</v>
      </c>
      <c r="Z226">
        <v>2.120689655172414E-5</v>
      </c>
      <c r="AA226">
        <v>6.0344827586206896E-7</v>
      </c>
      <c r="AB226">
        <v>6.0344827586206896E-7</v>
      </c>
      <c r="AC226">
        <v>1.2586206896551725E-5</v>
      </c>
      <c r="AD226">
        <v>2.0689655172413793E-5</v>
      </c>
      <c r="AE226">
        <v>1.6379310344827585E-5</v>
      </c>
      <c r="AF226">
        <v>8.96551724137931E-6</v>
      </c>
      <c r="AG226">
        <v>1.293103448275862E-5</v>
      </c>
      <c r="AH226">
        <v>1.4482758620689655E-5</v>
      </c>
      <c r="AI226">
        <v>5.517241379310345E-6</v>
      </c>
      <c r="AJ226">
        <v>1.1551724137931035E-5</v>
      </c>
      <c r="AK226">
        <v>3.7931034482758625E-6</v>
      </c>
      <c r="AL226">
        <v>5.8620689655172408E-6</v>
      </c>
      <c r="AM226">
        <v>6.0344827586206896E-7</v>
      </c>
      <c r="AN226">
        <v>1.9137931034482759E-5</v>
      </c>
      <c r="AO226">
        <v>1.2413793103448277E-5</v>
      </c>
      <c r="AP226">
        <v>7.9310344827586208E-6</v>
      </c>
      <c r="AQ226">
        <v>1.9655172413793102E-5</v>
      </c>
      <c r="AR226">
        <v>1.8103448275862068E-5</v>
      </c>
      <c r="AS226">
        <v>2.0517241379310345E-5</v>
      </c>
      <c r="AT226">
        <v>1.6896551724137932E-5</v>
      </c>
      <c r="AU226">
        <v>1.396551724137931E-5</v>
      </c>
      <c r="AV226">
        <v>2.6206896551724137E-5</v>
      </c>
      <c r="AW226">
        <v>2.1896551724137929E-5</v>
      </c>
      <c r="AX226">
        <v>9.4827586206896554E-6</v>
      </c>
      <c r="AY226">
        <v>4.1379310344827587E-5</v>
      </c>
      <c r="AZ226">
        <v>5.8793103448275863E-5</v>
      </c>
      <c r="BA226">
        <v>7.9310344827586201E-5</v>
      </c>
      <c r="BB226">
        <v>1.1379310344827586E-5</v>
      </c>
      <c r="BC226">
        <v>6.0344827586206896E-7</v>
      </c>
      <c r="BD226">
        <v>6.0344827586206896E-7</v>
      </c>
      <c r="BE226">
        <v>6.0344827586206896E-7</v>
      </c>
      <c r="BF226">
        <v>1.4137931034482757E-5</v>
      </c>
      <c r="BG226">
        <v>6.0344827586206896E-7</v>
      </c>
      <c r="BH226">
        <v>6.0344827586206896E-7</v>
      </c>
      <c r="BI226">
        <v>6.0344827586206896E-7</v>
      </c>
      <c r="BJ226">
        <v>3.6896551724137927E-5</v>
      </c>
    </row>
    <row r="227" spans="1:62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>
        <v>5.987041539525104E-8</v>
      </c>
      <c r="H227">
        <v>1.3969763592225243E-8</v>
      </c>
      <c r="I227">
        <v>1.3969763592225243E-8</v>
      </c>
      <c r="J227">
        <v>1.3969763592225243E-8</v>
      </c>
      <c r="K227">
        <v>1.3969763592225243E-8</v>
      </c>
      <c r="L227">
        <v>1.3969763592225243E-8</v>
      </c>
      <c r="M227">
        <v>3.5922249237150629E-8</v>
      </c>
      <c r="N227">
        <v>1.3969763592225243E-8</v>
      </c>
      <c r="O227">
        <v>1.3969763592225243E-8</v>
      </c>
      <c r="P227">
        <v>3.1930888210800561E-8</v>
      </c>
      <c r="Q227">
        <v>5.5879054368900971E-8</v>
      </c>
      <c r="R227">
        <v>1.3969763592225243E-8</v>
      </c>
      <c r="S227">
        <v>4.3904971289850766E-8</v>
      </c>
      <c r="T227">
        <v>1.3969763592225243E-8</v>
      </c>
      <c r="U227">
        <v>3.5922249237150629E-8</v>
      </c>
      <c r="V227">
        <v>1.3969763592225243E-8</v>
      </c>
      <c r="W227">
        <v>5.9750674564460538E-6</v>
      </c>
      <c r="X227">
        <v>1.3969763592225243E-8</v>
      </c>
      <c r="Y227">
        <v>9.1801303606051587E-8</v>
      </c>
      <c r="Z227">
        <v>5.5879054368900971E-8</v>
      </c>
      <c r="AA227">
        <v>1.3969763592225243E-8</v>
      </c>
      <c r="AB227">
        <v>1.3969763592225243E-8</v>
      </c>
      <c r="AC227">
        <v>9.1801303606051587E-8</v>
      </c>
      <c r="AD227">
        <v>4.0312746366135702E-7</v>
      </c>
      <c r="AE227">
        <v>1.5167171900130263E-7</v>
      </c>
      <c r="AF227">
        <v>1.2373219181685215E-7</v>
      </c>
      <c r="AG227">
        <v>1.3969763592225243E-8</v>
      </c>
      <c r="AH227">
        <v>4.7896332316200834E-8</v>
      </c>
      <c r="AI227">
        <v>5.5879054368900971E-8</v>
      </c>
      <c r="AJ227">
        <v>1.1175810873780194E-7</v>
      </c>
      <c r="AK227">
        <v>1.3969763592225243E-8</v>
      </c>
      <c r="AL227">
        <v>7.9827220527001395E-8</v>
      </c>
      <c r="AM227">
        <v>1.3969763592225242E-7</v>
      </c>
      <c r="AN227">
        <v>8.0226356629636402E-7</v>
      </c>
      <c r="AO227">
        <v>5.987041539525104E-8</v>
      </c>
      <c r="AP227">
        <v>1.1175810873780194E-7</v>
      </c>
      <c r="AQ227">
        <v>7.9827220527001395E-8</v>
      </c>
      <c r="AR227">
        <v>9.5792664632401669E-8</v>
      </c>
      <c r="AS227">
        <v>1.6364580208035283E-7</v>
      </c>
      <c r="AT227">
        <v>1.9557669029115343E-7</v>
      </c>
      <c r="AU227">
        <v>1.3570627489590235E-7</v>
      </c>
      <c r="AV227">
        <v>8.3818581553351464E-8</v>
      </c>
      <c r="AW227">
        <v>3.1930888210800558E-7</v>
      </c>
      <c r="AX227">
        <v>5.1887693342550903E-8</v>
      </c>
      <c r="AY227">
        <v>1.3969763592225243E-8</v>
      </c>
      <c r="AZ227">
        <v>1.3969763592225243E-8</v>
      </c>
      <c r="BA227">
        <v>1.3969763592225243E-8</v>
      </c>
      <c r="BB227">
        <v>7.5835859500651314E-8</v>
      </c>
      <c r="BC227">
        <v>1.3969763592225243E-8</v>
      </c>
      <c r="BD227">
        <v>1.3969763592225243E-8</v>
      </c>
      <c r="BE227">
        <v>1.3969763592225243E-8</v>
      </c>
      <c r="BF227">
        <v>6.7853137447951177E-8</v>
      </c>
      <c r="BG227">
        <v>1.3969763592225243E-8</v>
      </c>
      <c r="BH227">
        <v>1.3969763592225243E-8</v>
      </c>
      <c r="BI227">
        <v>1.3969763592225243E-8</v>
      </c>
      <c r="BJ227">
        <v>1.5167171900130263E-7</v>
      </c>
    </row>
    <row r="228" spans="1:62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>
        <v>1.3786621498894154E-9</v>
      </c>
      <c r="H228">
        <v>9.6626234157466838E-10</v>
      </c>
      <c r="I228">
        <v>6.2819040568874235E-10</v>
      </c>
      <c r="J228">
        <v>3.1625310881811112E-9</v>
      </c>
      <c r="K228">
        <v>1.1317017995613985E-9</v>
      </c>
      <c r="L228">
        <v>3.1697241080935774E-9</v>
      </c>
      <c r="M228">
        <v>3.0977939089689121E-9</v>
      </c>
      <c r="N228">
        <v>2.9970916301943813E-11</v>
      </c>
      <c r="O228">
        <v>2.9970916301943813E-10</v>
      </c>
      <c r="P228">
        <v>1.1101227398239989E-8</v>
      </c>
      <c r="Q228">
        <v>8.8474144923338135E-10</v>
      </c>
      <c r="R228">
        <v>1.47217140875148E-9</v>
      </c>
      <c r="S228">
        <v>7.1546571396000262E-9</v>
      </c>
      <c r="T228">
        <v>4.7737675485736104E-9</v>
      </c>
      <c r="U228">
        <v>1.0158941789706875E-8</v>
      </c>
      <c r="V228">
        <v>1.6865234021429822E-8</v>
      </c>
      <c r="W228">
        <v>1.6769327089263602E-8</v>
      </c>
      <c r="X228">
        <v>1.7503015120335186E-10</v>
      </c>
      <c r="Y228">
        <v>3.4286728249423726E-10</v>
      </c>
      <c r="Z228">
        <v>2.5727034553588568E-9</v>
      </c>
      <c r="AA228">
        <v>7.2169966455080707E-10</v>
      </c>
      <c r="AB228">
        <v>5.5985671652031044E-9</v>
      </c>
      <c r="AC228">
        <v>2.9970916301943813E-11</v>
      </c>
      <c r="AD228">
        <v>3.6588494621413006E-9</v>
      </c>
      <c r="AE228">
        <v>3.0802908938485776E-8</v>
      </c>
      <c r="AF228">
        <v>4.1359864496682464E-9</v>
      </c>
      <c r="AG228">
        <v>5.9486274676098079E-9</v>
      </c>
      <c r="AH228">
        <v>8.1904520069952061E-9</v>
      </c>
      <c r="AI228">
        <v>1.7721203391013337E-8</v>
      </c>
      <c r="AJ228">
        <v>8.506944883143732E-9</v>
      </c>
      <c r="AK228">
        <v>2.9970916301943813E-11</v>
      </c>
      <c r="AL228">
        <v>1.2216145484672299E-8</v>
      </c>
      <c r="AM228">
        <v>2.1305724980725819E-8</v>
      </c>
      <c r="AN228">
        <v>1.1331404035438918E-8</v>
      </c>
      <c r="AO228">
        <v>2.37369657111395E-10</v>
      </c>
      <c r="AP228">
        <v>1.8812144744404092E-8</v>
      </c>
      <c r="AQ228">
        <v>1.1945208401302726E-8</v>
      </c>
      <c r="AR228">
        <v>6.9556502553551207E-9</v>
      </c>
      <c r="AS228">
        <v>5.0590906717681156E-9</v>
      </c>
      <c r="AT228">
        <v>1.3141647380076324E-8</v>
      </c>
      <c r="AU228">
        <v>2.9970916301943813E-11</v>
      </c>
      <c r="AV228">
        <v>2.9970916301943813E-11</v>
      </c>
      <c r="AW228">
        <v>1.3784223825589998E-8</v>
      </c>
      <c r="AX228">
        <v>2.8100731124702521E-9</v>
      </c>
      <c r="AY228">
        <v>1.859395647372594E-8</v>
      </c>
      <c r="AZ228">
        <v>9.7057815352214853E-9</v>
      </c>
      <c r="BA228">
        <v>1.0619295064104731E-8</v>
      </c>
      <c r="BB228">
        <v>3.2824147533888865E-9</v>
      </c>
      <c r="BC228">
        <v>2.9970916301943813E-11</v>
      </c>
      <c r="BD228">
        <v>2.30416404529344E-9</v>
      </c>
      <c r="BE228">
        <v>3.1145776220980013E-9</v>
      </c>
      <c r="BF228">
        <v>4.6946443295364789E-9</v>
      </c>
      <c r="BG228">
        <v>2.9970916301943813E-11</v>
      </c>
      <c r="BH228">
        <v>5.9462297943056525E-10</v>
      </c>
      <c r="BI228">
        <v>2.9970916301943813E-11</v>
      </c>
      <c r="BJ228">
        <v>2.5511243956214575E-8</v>
      </c>
    </row>
    <row r="229" spans="1:62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>
        <v>1.8496535338194906E-6</v>
      </c>
      <c r="H229">
        <v>3.5065536993777918E-6</v>
      </c>
      <c r="I229">
        <v>1.5610102323576597E-6</v>
      </c>
      <c r="J229">
        <v>2.95457814481166E-7</v>
      </c>
      <c r="K229">
        <v>4.5754587415534767E-7</v>
      </c>
      <c r="L229">
        <v>2.4215858765136753E-6</v>
      </c>
      <c r="M229">
        <v>6.2696764784081359E-6</v>
      </c>
      <c r="N229">
        <v>1.695515739334533E-7</v>
      </c>
      <c r="O229">
        <v>2.4045495939653379E-6</v>
      </c>
      <c r="P229">
        <v>4.0989295811299818E-6</v>
      </c>
      <c r="Q229">
        <v>1.3244492804007457E-6</v>
      </c>
      <c r="R229">
        <v>3.9102324706183973E-6</v>
      </c>
      <c r="S229">
        <v>8.7274441740482807E-7</v>
      </c>
      <c r="T229">
        <v>2.1391080868312429E-6</v>
      </c>
      <c r="U229">
        <v>2.453078661681602E-5</v>
      </c>
      <c r="V229">
        <v>1.4224646926621805E-5</v>
      </c>
      <c r="W229">
        <v>6.2516666939998944E-6</v>
      </c>
      <c r="X229">
        <v>1.3919454093541587E-6</v>
      </c>
      <c r="Y229">
        <v>1.4024916795031296E-6</v>
      </c>
      <c r="Z229">
        <v>7.8253324505363193E-7</v>
      </c>
      <c r="AA229">
        <v>2.6693420998594966E-6</v>
      </c>
      <c r="AB229">
        <v>1.0835075700742596E-5</v>
      </c>
      <c r="AC229">
        <v>1.2940435723097133E-5</v>
      </c>
      <c r="AD229">
        <v>2.9886507099083345E-7</v>
      </c>
      <c r="AE229">
        <v>2.2666368304787966E-7</v>
      </c>
      <c r="AF229">
        <v>1.4099551937624013E-7</v>
      </c>
      <c r="AG229">
        <v>1.2785324426752269E-7</v>
      </c>
      <c r="AH229">
        <v>7.6744396622510436E-8</v>
      </c>
      <c r="AI229">
        <v>1.801140691134225E-6</v>
      </c>
      <c r="AJ229">
        <v>1.0815930164164463E-5</v>
      </c>
      <c r="AK229">
        <v>1.7685283788274077E-8</v>
      </c>
      <c r="AL229">
        <v>7.0773585215093141E-6</v>
      </c>
      <c r="AM229">
        <v>1.6517081556388083E-7</v>
      </c>
      <c r="AN229">
        <v>1.5587387280178814E-6</v>
      </c>
      <c r="AO229">
        <v>2.1644191351887723E-6</v>
      </c>
      <c r="AP229">
        <v>2.6884876364376282E-7</v>
      </c>
      <c r="AQ229">
        <v>9.2834759863640176E-6</v>
      </c>
      <c r="AR229">
        <v>5.0690241845253092E-6</v>
      </c>
      <c r="AS229">
        <v>8.8913169871322883E-7</v>
      </c>
      <c r="AT229">
        <v>4.5056911082602853E-7</v>
      </c>
      <c r="AU229">
        <v>3.284270774699485E-6</v>
      </c>
      <c r="AV229">
        <v>8.5098665083595135E-6</v>
      </c>
      <c r="AW229">
        <v>1.2789542934811858E-5</v>
      </c>
      <c r="AX229">
        <v>6.5925545952766265E-6</v>
      </c>
      <c r="AY229">
        <v>1.1844272628844107E-7</v>
      </c>
      <c r="AZ229">
        <v>1.1746922442853608E-7</v>
      </c>
      <c r="BA229">
        <v>2.175776656887664E-7</v>
      </c>
      <c r="BB229">
        <v>1.1578182120470075E-6</v>
      </c>
      <c r="BC229">
        <v>2.8069303627260692E-8</v>
      </c>
      <c r="BD229">
        <v>2.290000875116517E-6</v>
      </c>
      <c r="BE229">
        <v>2.474317227258529E-6</v>
      </c>
      <c r="BF229">
        <v>3.1200734609955092E-6</v>
      </c>
      <c r="BG229">
        <v>1.3142275108717433E-8</v>
      </c>
      <c r="BH229">
        <v>2.0688537026080987E-6</v>
      </c>
      <c r="BI229">
        <v>1.2331023558796604E-8</v>
      </c>
      <c r="BJ229">
        <v>1.0091969281015116E-7</v>
      </c>
    </row>
    <row r="230" spans="1:62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>
        <v>3.4366492146596858E-2</v>
      </c>
      <c r="H230">
        <v>8.2513089005235591E-3</v>
      </c>
      <c r="I230">
        <v>2.1151832460732985E-3</v>
      </c>
      <c r="J230">
        <v>4.4397905759162304E-3</v>
      </c>
      <c r="K230">
        <v>8.3769633507853401E-4</v>
      </c>
      <c r="L230">
        <v>2.2408376963350784E-3</v>
      </c>
      <c r="M230">
        <v>1.3151832460732983E-2</v>
      </c>
      <c r="N230">
        <v>8.3769633507853401E-4</v>
      </c>
      <c r="O230">
        <v>8.3769633507853401E-4</v>
      </c>
      <c r="P230">
        <v>2.3246073298429318E-3</v>
      </c>
      <c r="Q230">
        <v>2.1151832460732985E-3</v>
      </c>
      <c r="R230">
        <v>5.9685863874345546E-3</v>
      </c>
      <c r="S230">
        <v>1.9895287958115182E-3</v>
      </c>
      <c r="T230">
        <v>2.5130890052356019E-3</v>
      </c>
      <c r="U230">
        <v>8.3769633507853401E-4</v>
      </c>
      <c r="V230">
        <v>8.3769633507853401E-4</v>
      </c>
      <c r="W230">
        <v>0.4489842931937173</v>
      </c>
      <c r="X230">
        <v>8.3769633507853401E-4</v>
      </c>
      <c r="Y230">
        <v>7.7696335078534032E-3</v>
      </c>
      <c r="Z230">
        <v>2.3267015706806282E-2</v>
      </c>
      <c r="AA230">
        <v>6.8900523560209417E-3</v>
      </c>
      <c r="AB230">
        <v>7.2251308900523562E-3</v>
      </c>
      <c r="AC230">
        <v>2.617801047120419E-3</v>
      </c>
      <c r="AD230">
        <v>5.465968586387435E-3</v>
      </c>
      <c r="AE230">
        <v>1.9057591623036648E-3</v>
      </c>
      <c r="AF230">
        <v>6.5759162303664917E-3</v>
      </c>
      <c r="AG230">
        <v>8.3769633507853401E-4</v>
      </c>
      <c r="AH230">
        <v>1.7801047120418849E-3</v>
      </c>
      <c r="AI230">
        <v>6.4921465968586388E-3</v>
      </c>
      <c r="AJ230">
        <v>3.3717277486910997E-3</v>
      </c>
      <c r="AK230">
        <v>8.3769633507853401E-4</v>
      </c>
      <c r="AL230">
        <v>2.5130890052356019E-3</v>
      </c>
      <c r="AM230">
        <v>8.3769633507853401E-4</v>
      </c>
      <c r="AN230">
        <v>2.5340314136125652E-3</v>
      </c>
      <c r="AO230">
        <v>3.7905759162303668E-3</v>
      </c>
      <c r="AP230">
        <v>8.3769633507853401E-4</v>
      </c>
      <c r="AQ230">
        <v>8.3769633507853401E-4</v>
      </c>
      <c r="AR230">
        <v>8.3769633507853401E-4</v>
      </c>
      <c r="AS230">
        <v>8.3769633507853401E-4</v>
      </c>
      <c r="AT230">
        <v>8.3769633507853401E-4</v>
      </c>
      <c r="AU230">
        <v>8.3769633507853401E-4</v>
      </c>
      <c r="AV230">
        <v>8.3769633507853401E-4</v>
      </c>
      <c r="AW230">
        <v>1.9895287958115182E-3</v>
      </c>
      <c r="AX230">
        <v>8.3769633507853401E-4</v>
      </c>
      <c r="AY230">
        <v>3.8952879581151834E-3</v>
      </c>
      <c r="AZ230">
        <v>3.2879581151832459E-3</v>
      </c>
      <c r="BA230">
        <v>4.0000000000000001E-3</v>
      </c>
      <c r="BB230">
        <v>4.2931937172774872E-3</v>
      </c>
      <c r="BC230">
        <v>8.3769633507853401E-4</v>
      </c>
      <c r="BD230">
        <v>8.3769633507853401E-4</v>
      </c>
      <c r="BE230">
        <v>1.926701570680628E-3</v>
      </c>
      <c r="BF230">
        <v>6.5968586387434554E-3</v>
      </c>
      <c r="BG230">
        <v>3.6649214659685864E-3</v>
      </c>
      <c r="BH230">
        <v>8.3769633507853401E-4</v>
      </c>
      <c r="BI230">
        <v>8.3769633507853401E-4</v>
      </c>
      <c r="BJ230">
        <v>8.0209424083769621E-3</v>
      </c>
    </row>
    <row r="231" spans="1:62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>
        <v>5.8496848662494131E-6</v>
      </c>
      <c r="H231">
        <v>4.2538981928307445E-8</v>
      </c>
      <c r="I231">
        <v>4.7137790785421757E-8</v>
      </c>
      <c r="J231">
        <v>5.4036004071093238E-8</v>
      </c>
      <c r="K231">
        <v>2.7834290607684409E-6</v>
      </c>
      <c r="L231">
        <v>1.1611992364213653E-7</v>
      </c>
      <c r="M231">
        <v>5.4036004071093238E-8</v>
      </c>
      <c r="N231">
        <v>4.4608445914008883E-7</v>
      </c>
      <c r="O231">
        <v>5.7485110713928978E-9</v>
      </c>
      <c r="P231">
        <v>4.7137790785421757E-8</v>
      </c>
      <c r="Q231">
        <v>2.1039550521298006E-7</v>
      </c>
      <c r="R231">
        <v>1.7015592771322978E-7</v>
      </c>
      <c r="S231">
        <v>2.184434207129301E-8</v>
      </c>
      <c r="T231">
        <v>1.3911396792770812E-7</v>
      </c>
      <c r="U231">
        <v>1.7820384321317983E-7</v>
      </c>
      <c r="V231">
        <v>2.0349729192730857E-7</v>
      </c>
      <c r="W231">
        <v>5.7485110713928978E-9</v>
      </c>
      <c r="X231">
        <v>5.7485110713928978E-9</v>
      </c>
      <c r="Y231">
        <v>6.4383323999600451E-8</v>
      </c>
      <c r="Z231">
        <v>3.5065917535496675E-7</v>
      </c>
      <c r="AA231">
        <v>4.4493475692581034E-7</v>
      </c>
      <c r="AB231">
        <v>3.1961721556944512E-7</v>
      </c>
      <c r="AC231">
        <v>1.5980860778472256E-7</v>
      </c>
      <c r="AD231">
        <v>5.0471927206829641E-7</v>
      </c>
      <c r="AE231">
        <v>1.3681456349915098E-7</v>
      </c>
      <c r="AF231">
        <v>1.1152111478502221E-7</v>
      </c>
      <c r="AG231">
        <v>2.3568895392710882E-7</v>
      </c>
      <c r="AH231">
        <v>6.829231152814762E-7</v>
      </c>
      <c r="AI231">
        <v>8.5077963856614889E-8</v>
      </c>
      <c r="AJ231">
        <v>7.9329452785221995E-8</v>
      </c>
      <c r="AK231">
        <v>5.7485110713928978E-9</v>
      </c>
      <c r="AL231">
        <v>7.3580941713829102E-8</v>
      </c>
      <c r="AM231">
        <v>5.7485110713928978E-9</v>
      </c>
      <c r="AN231">
        <v>2.4603627385561602E-7</v>
      </c>
      <c r="AO231">
        <v>3.2191661999800225E-7</v>
      </c>
      <c r="AP231">
        <v>2.1269490964153722E-7</v>
      </c>
      <c r="AQ231">
        <v>1.4831158564193677E-7</v>
      </c>
      <c r="AR231">
        <v>2.0579669635586573E-7</v>
      </c>
      <c r="AS231">
        <v>3.8170113514048843E-7</v>
      </c>
      <c r="AT231">
        <v>2.8857525578392349E-7</v>
      </c>
      <c r="AU231">
        <v>2.5638359378412326E-7</v>
      </c>
      <c r="AV231">
        <v>3.1846751335516652E-7</v>
      </c>
      <c r="AW231">
        <v>2.3568895392710882E-7</v>
      </c>
      <c r="AX231">
        <v>2.9547346906959495E-7</v>
      </c>
      <c r="AY231">
        <v>5.7485110713928978E-9</v>
      </c>
      <c r="AZ231">
        <v>1.7705414099890127E-7</v>
      </c>
      <c r="BA231">
        <v>1.299163502134795E-7</v>
      </c>
      <c r="BB231">
        <v>1.529103944990511E-7</v>
      </c>
      <c r="BC231">
        <v>5.7485110713928978E-9</v>
      </c>
      <c r="BD231">
        <v>1.5980860778472256E-7</v>
      </c>
      <c r="BE231">
        <v>2.9547346906959495E-7</v>
      </c>
      <c r="BF231">
        <v>1.6900622549895118E-7</v>
      </c>
      <c r="BG231">
        <v>5.7485110713928978E-9</v>
      </c>
      <c r="BH231">
        <v>1.3336545685631523E-7</v>
      </c>
      <c r="BI231">
        <v>5.7485110713928978E-9</v>
      </c>
      <c r="BJ231">
        <v>3.598567930691954E-7</v>
      </c>
    </row>
    <row r="232" spans="1:62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>
        <v>3.8517361430475933E-6</v>
      </c>
      <c r="H232">
        <v>1.0130815736579676E-8</v>
      </c>
      <c r="I232">
        <v>7.9020362745321474E-8</v>
      </c>
      <c r="J232">
        <v>5.2680241830214321E-8</v>
      </c>
      <c r="K232">
        <v>1.3393748869017257E-4</v>
      </c>
      <c r="L232">
        <v>1.0130815736579676E-8</v>
      </c>
      <c r="M232">
        <v>1.0130815736579676E-8</v>
      </c>
      <c r="N232">
        <v>1.0130815736579676E-8</v>
      </c>
      <c r="O232">
        <v>1.0130815736579676E-8</v>
      </c>
      <c r="P232">
        <v>1.0130815736579676E-8</v>
      </c>
      <c r="Q232">
        <v>5.0856694997629976E-7</v>
      </c>
      <c r="R232">
        <v>2.3300876194133257E-7</v>
      </c>
      <c r="S232">
        <v>1.0130815736579676E-8</v>
      </c>
      <c r="T232">
        <v>1.0130815736579676E-8</v>
      </c>
      <c r="U232">
        <v>1.0130815736579676E-8</v>
      </c>
      <c r="V232">
        <v>3.1405528783396995E-7</v>
      </c>
      <c r="W232">
        <v>1.3777909401748361E-7</v>
      </c>
      <c r="X232">
        <v>1.0130815736579676E-8</v>
      </c>
      <c r="Y232">
        <v>6.0784894419478056E-8</v>
      </c>
      <c r="Z232">
        <v>8.4896235872537686E-7</v>
      </c>
      <c r="AA232">
        <v>1.0130815736579676E-8</v>
      </c>
      <c r="AB232">
        <v>3.3431691930712932E-7</v>
      </c>
      <c r="AC232">
        <v>9.1177341629217091E-8</v>
      </c>
      <c r="AD232">
        <v>2.2693027249938476E-6</v>
      </c>
      <c r="AE232">
        <v>1.9653782528964571E-7</v>
      </c>
      <c r="AF232">
        <v>1.0130815736579676E-8</v>
      </c>
      <c r="AG232">
        <v>1.600668886379589E-7</v>
      </c>
      <c r="AH232">
        <v>8.4288386928342913E-7</v>
      </c>
      <c r="AI232">
        <v>1.0130815736579676E-8</v>
      </c>
      <c r="AJ232">
        <v>1.0130815736579676E-8</v>
      </c>
      <c r="AK232">
        <v>1.0130815736579676E-8</v>
      </c>
      <c r="AL232">
        <v>5.065407868289838E-8</v>
      </c>
      <c r="AM232">
        <v>4.0523262946318704E-8</v>
      </c>
      <c r="AN232">
        <v>3.2823842986518153E-7</v>
      </c>
      <c r="AO232">
        <v>8.5706701131464055E-7</v>
      </c>
      <c r="AP232">
        <v>1.7830235696380231E-7</v>
      </c>
      <c r="AQ232">
        <v>2.4313957767791223E-8</v>
      </c>
      <c r="AR232">
        <v>9.7255831071164892E-8</v>
      </c>
      <c r="AS232">
        <v>1.2359595198627206E-7</v>
      </c>
      <c r="AT232">
        <v>7.9020362745321474E-8</v>
      </c>
      <c r="AU232">
        <v>4.0523262946318704E-8</v>
      </c>
      <c r="AV232">
        <v>1.0130815736579676E-8</v>
      </c>
      <c r="AW232">
        <v>5.065407868289838E-8</v>
      </c>
      <c r="AX232">
        <v>1.0333432051311269E-7</v>
      </c>
      <c r="AY232">
        <v>9.5229667923848959E-8</v>
      </c>
      <c r="AZ232">
        <v>1.2156978883895611E-7</v>
      </c>
      <c r="BA232">
        <v>8.3072689039953342E-8</v>
      </c>
      <c r="BB232">
        <v>2.8974133006617874E-7</v>
      </c>
      <c r="BC232">
        <v>1.0130815736579676E-8</v>
      </c>
      <c r="BD232">
        <v>5.0451462368166787E-7</v>
      </c>
      <c r="BE232">
        <v>2.6137504600375564E-7</v>
      </c>
      <c r="BF232">
        <v>1.0333432051311269E-7</v>
      </c>
      <c r="BG232">
        <v>1.0130815736579676E-8</v>
      </c>
      <c r="BH232">
        <v>1.9248549899501386E-7</v>
      </c>
      <c r="BI232">
        <v>1.0130815736579676E-8</v>
      </c>
      <c r="BJ232">
        <v>7.0307861211862963E-7</v>
      </c>
    </row>
    <row r="233" spans="1:62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>
        <v>9.8185704056005277E-9</v>
      </c>
      <c r="H233">
        <v>8.1821420046671061E-10</v>
      </c>
      <c r="I233">
        <v>8.1821420046671061E-10</v>
      </c>
      <c r="J233">
        <v>2.1273569212134478E-9</v>
      </c>
      <c r="K233">
        <v>8.5094276848537913E-9</v>
      </c>
      <c r="L233">
        <v>8.1821420046671061E-10</v>
      </c>
      <c r="M233">
        <v>8.1821420046671061E-10</v>
      </c>
      <c r="N233">
        <v>8.1821420046671061E-10</v>
      </c>
      <c r="O233">
        <v>8.1821420046671061E-10</v>
      </c>
      <c r="P233">
        <v>8.1821420046671061E-10</v>
      </c>
      <c r="Q233">
        <v>8.1821420046671061E-10</v>
      </c>
      <c r="R233">
        <v>6.7093564438270267E-9</v>
      </c>
      <c r="S233">
        <v>8.1821420046671061E-10</v>
      </c>
      <c r="T233">
        <v>8.1821420046671061E-10</v>
      </c>
      <c r="U233">
        <v>8.1821420046671061E-10</v>
      </c>
      <c r="V233">
        <v>8.1821420046671061E-10</v>
      </c>
      <c r="W233">
        <v>8.1821420046671061E-10</v>
      </c>
      <c r="X233">
        <v>8.1821420046671061E-10</v>
      </c>
      <c r="Y233">
        <v>8.1821420046671061E-10</v>
      </c>
      <c r="Z233">
        <v>8.1821420046671061E-10</v>
      </c>
      <c r="AA233">
        <v>8.1821420046671061E-10</v>
      </c>
      <c r="AB233">
        <v>8.1821420046671061E-10</v>
      </c>
      <c r="AC233">
        <v>8.1821420046671061E-10</v>
      </c>
      <c r="AD233">
        <v>8.1821420046671061E-10</v>
      </c>
      <c r="AE233">
        <v>3.1092139617735002E-9</v>
      </c>
      <c r="AF233">
        <v>8.1821420046671061E-10</v>
      </c>
      <c r="AG233">
        <v>4.0910710023335529E-9</v>
      </c>
      <c r="AH233">
        <v>4.0910710023335529E-9</v>
      </c>
      <c r="AI233">
        <v>8.1821420046671061E-10</v>
      </c>
      <c r="AJ233">
        <v>8.1821420046671061E-10</v>
      </c>
      <c r="AK233">
        <v>8.1821420046671061E-10</v>
      </c>
      <c r="AL233">
        <v>8.1821420046671061E-10</v>
      </c>
      <c r="AM233">
        <v>1.9637140811201055E-9</v>
      </c>
      <c r="AN233">
        <v>2.2909997613067897E-9</v>
      </c>
      <c r="AO233">
        <v>3.600142482053527E-9</v>
      </c>
      <c r="AP233">
        <v>8.1821420046671061E-10</v>
      </c>
      <c r="AQ233">
        <v>8.1821420046671061E-10</v>
      </c>
      <c r="AR233">
        <v>8.1821420046671061E-10</v>
      </c>
      <c r="AS233">
        <v>8.1821420046671061E-10</v>
      </c>
      <c r="AT233">
        <v>8.1821420046671061E-10</v>
      </c>
      <c r="AU233">
        <v>2.4546426014001319E-9</v>
      </c>
      <c r="AV233">
        <v>8.1821420046671061E-10</v>
      </c>
      <c r="AW233">
        <v>8.1821420046671061E-10</v>
      </c>
      <c r="AX233">
        <v>1.9637140811201055E-9</v>
      </c>
      <c r="AY233">
        <v>8.1821420046671061E-10</v>
      </c>
      <c r="AZ233">
        <v>1.6364284009334212E-9</v>
      </c>
      <c r="BA233">
        <v>4.5819995226135793E-9</v>
      </c>
      <c r="BB233">
        <v>8.1821420046671061E-10</v>
      </c>
      <c r="BC233">
        <v>8.1821420046671061E-10</v>
      </c>
      <c r="BD233">
        <v>8.1821420046671061E-10</v>
      </c>
      <c r="BE233">
        <v>8.1821420046671061E-10</v>
      </c>
      <c r="BF233">
        <v>8.1821420046671061E-10</v>
      </c>
      <c r="BG233">
        <v>8.1821420046671061E-10</v>
      </c>
      <c r="BH233">
        <v>8.1821420046671061E-10</v>
      </c>
      <c r="BI233">
        <v>8.1821420046671061E-10</v>
      </c>
      <c r="BJ233">
        <v>3.600142482053527E-9</v>
      </c>
    </row>
    <row r="234" spans="1:62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>
        <v>1.1472982607128337E-7</v>
      </c>
      <c r="H234">
        <v>3.4904576714808433E-9</v>
      </c>
      <c r="I234">
        <v>5.3115660218186744E-10</v>
      </c>
      <c r="J234">
        <v>5.3115660218186744E-10</v>
      </c>
      <c r="K234">
        <v>1.3415498180822025E-6</v>
      </c>
      <c r="L234">
        <v>5.3115660218186744E-10</v>
      </c>
      <c r="M234">
        <v>4.8562889342342172E-9</v>
      </c>
      <c r="N234">
        <v>5.3115660218186744E-10</v>
      </c>
      <c r="O234">
        <v>5.3115660218186744E-10</v>
      </c>
      <c r="P234">
        <v>5.3115660218186744E-10</v>
      </c>
      <c r="Q234">
        <v>5.3115660218186744E-10</v>
      </c>
      <c r="R234">
        <v>4.5527708758445783E-9</v>
      </c>
      <c r="S234">
        <v>5.3115660218186744E-10</v>
      </c>
      <c r="T234">
        <v>5.3115660218186744E-10</v>
      </c>
      <c r="U234">
        <v>5.3115660218186744E-10</v>
      </c>
      <c r="V234">
        <v>1.9728673795326508E-9</v>
      </c>
      <c r="W234">
        <v>2.5025063914225701E-7</v>
      </c>
      <c r="X234">
        <v>5.3115660218186744E-10</v>
      </c>
      <c r="Y234">
        <v>1.0623132043637349E-9</v>
      </c>
      <c r="Z234">
        <v>5.9186021385979519E-9</v>
      </c>
      <c r="AA234">
        <v>5.3115660218186744E-10</v>
      </c>
      <c r="AB234">
        <v>5.3115660218186748E-8</v>
      </c>
      <c r="AC234">
        <v>3.1869396130912053E-9</v>
      </c>
      <c r="AD234">
        <v>2.170154117485916E-8</v>
      </c>
      <c r="AE234">
        <v>4.5527708758445783E-9</v>
      </c>
      <c r="AF234">
        <v>3.0351805838963858E-9</v>
      </c>
      <c r="AG234">
        <v>1.2140722335585543E-9</v>
      </c>
      <c r="AH234">
        <v>1.3385146374983061E-7</v>
      </c>
      <c r="AI234">
        <v>5.3115660218186744E-10</v>
      </c>
      <c r="AJ234">
        <v>5.3115660218186744E-10</v>
      </c>
      <c r="AK234">
        <v>5.3115660218186744E-10</v>
      </c>
      <c r="AL234">
        <v>1.4417107773507833E-8</v>
      </c>
      <c r="AM234">
        <v>5.3115660218186744E-10</v>
      </c>
      <c r="AN234">
        <v>6.3738792261824105E-9</v>
      </c>
      <c r="AO234">
        <v>8.6502646641046989E-9</v>
      </c>
      <c r="AP234">
        <v>5.7668431094031328E-9</v>
      </c>
      <c r="AQ234">
        <v>6.8291563137668675E-9</v>
      </c>
      <c r="AR234">
        <v>3.9457347590653015E-9</v>
      </c>
      <c r="AS234">
        <v>4.7045299050393982E-9</v>
      </c>
      <c r="AT234">
        <v>3.9457347590653015E-9</v>
      </c>
      <c r="AU234">
        <v>2.1246264087274698E-9</v>
      </c>
      <c r="AV234">
        <v>5.3115660218186744E-10</v>
      </c>
      <c r="AW234">
        <v>4.4010118466497593E-9</v>
      </c>
      <c r="AX234">
        <v>3.7939757298704817E-9</v>
      </c>
      <c r="AY234">
        <v>5.3115660218186744E-10</v>
      </c>
      <c r="AZ234">
        <v>1.0623132043637349E-9</v>
      </c>
      <c r="BA234">
        <v>5.7668431094031328E-9</v>
      </c>
      <c r="BB234">
        <v>1.2838813869881711E-7</v>
      </c>
      <c r="BC234">
        <v>5.3115660218186744E-10</v>
      </c>
      <c r="BD234">
        <v>5.3115660218186744E-10</v>
      </c>
      <c r="BE234">
        <v>5.3115660218186744E-10</v>
      </c>
      <c r="BF234">
        <v>1.2140722335585543E-9</v>
      </c>
      <c r="BG234">
        <v>1.0623132043637349E-9</v>
      </c>
      <c r="BH234">
        <v>5.3115660218186744E-10</v>
      </c>
      <c r="BI234">
        <v>5.3115660218186744E-10</v>
      </c>
      <c r="BJ234">
        <v>6.5104623524577465E-8</v>
      </c>
    </row>
    <row r="235" spans="1:62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>
        <v>4.0026565535482141E-8</v>
      </c>
      <c r="H235">
        <v>4.0026565535482141E-8</v>
      </c>
      <c r="I235">
        <v>4.0026565535482141E-8</v>
      </c>
      <c r="J235">
        <v>4.0026565535482141E-8</v>
      </c>
      <c r="K235">
        <v>4.0026565535482141E-8</v>
      </c>
      <c r="L235">
        <v>4.0026565535482141E-8</v>
      </c>
      <c r="M235">
        <v>4.0026565535482141E-8</v>
      </c>
      <c r="N235">
        <v>1.2007969660644643E-7</v>
      </c>
      <c r="O235">
        <v>4.0026565535482141E-8</v>
      </c>
      <c r="P235">
        <v>4.0026565535482141E-8</v>
      </c>
      <c r="Q235">
        <v>4.0026565535482141E-8</v>
      </c>
      <c r="R235">
        <v>4.0026565535482141E-8</v>
      </c>
      <c r="S235">
        <v>4.0026565535482141E-8</v>
      </c>
      <c r="T235">
        <v>4.0026565535482141E-8</v>
      </c>
      <c r="U235">
        <v>4.0026565535482141E-8</v>
      </c>
      <c r="V235">
        <v>4.0026565535482141E-8</v>
      </c>
      <c r="W235">
        <v>4.0026565535482141E-8</v>
      </c>
      <c r="X235">
        <v>4.0026565535482141E-8</v>
      </c>
      <c r="Y235">
        <v>4.0026565535482141E-8</v>
      </c>
      <c r="Z235">
        <v>4.0026565535482141E-8</v>
      </c>
      <c r="AA235">
        <v>4.0026565535482141E-8</v>
      </c>
      <c r="AB235">
        <v>4.0026565535482141E-8</v>
      </c>
      <c r="AC235">
        <v>4.0026565535482141E-8</v>
      </c>
      <c r="AD235">
        <v>4.0026565535482141E-8</v>
      </c>
      <c r="AE235">
        <v>4.0026565535482141E-8</v>
      </c>
      <c r="AF235">
        <v>4.0026565535482141E-8</v>
      </c>
      <c r="AG235">
        <v>4.0026565535482141E-8</v>
      </c>
      <c r="AH235">
        <v>4.0026565535482141E-8</v>
      </c>
      <c r="AI235">
        <v>4.0026565535482141E-8</v>
      </c>
      <c r="AJ235">
        <v>4.0026565535482141E-8</v>
      </c>
      <c r="AK235">
        <v>4.0026565535482141E-8</v>
      </c>
      <c r="AL235">
        <v>4.0026565535482141E-8</v>
      </c>
      <c r="AM235">
        <v>4.0026565535482141E-8</v>
      </c>
      <c r="AN235">
        <v>4.0026565535482141E-8</v>
      </c>
      <c r="AO235">
        <v>4.0026565535482141E-8</v>
      </c>
      <c r="AP235">
        <v>4.0026565535482141E-8</v>
      </c>
      <c r="AQ235">
        <v>4.0026565535482141E-8</v>
      </c>
      <c r="AR235">
        <v>4.0026565535482141E-8</v>
      </c>
      <c r="AS235">
        <v>4.0026565535482141E-8</v>
      </c>
      <c r="AT235">
        <v>4.0026565535482141E-8</v>
      </c>
      <c r="AU235">
        <v>4.0026565535482141E-8</v>
      </c>
      <c r="AV235">
        <v>1.5210094903483213E-7</v>
      </c>
      <c r="AW235">
        <v>1.1207438349935E-7</v>
      </c>
      <c r="AX235">
        <v>4.0026565535482141E-8</v>
      </c>
      <c r="AY235">
        <v>4.0026565535482141E-8</v>
      </c>
      <c r="AZ235">
        <v>4.0026565535482141E-8</v>
      </c>
      <c r="BA235">
        <v>4.0026565535482141E-8</v>
      </c>
      <c r="BB235">
        <v>4.0026565535482141E-8</v>
      </c>
      <c r="BC235">
        <v>4.0026565535482141E-8</v>
      </c>
      <c r="BD235">
        <v>4.0026565535482141E-8</v>
      </c>
      <c r="BE235">
        <v>4.0026565535482141E-8</v>
      </c>
      <c r="BF235">
        <v>4.0026565535482141E-8</v>
      </c>
      <c r="BG235">
        <v>4.0026565535482141E-8</v>
      </c>
      <c r="BH235">
        <v>4.0026565535482141E-8</v>
      </c>
      <c r="BI235">
        <v>4.0026565535482141E-8</v>
      </c>
      <c r="BJ235">
        <v>4.0026565535482141E-8</v>
      </c>
    </row>
    <row r="236" spans="1:62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65</v>
      </c>
      <c r="H236" t="s">
        <v>65</v>
      </c>
      <c r="I236" t="s">
        <v>65</v>
      </c>
      <c r="J236" t="s">
        <v>65</v>
      </c>
      <c r="K236" t="s">
        <v>65</v>
      </c>
      <c r="L236" t="s">
        <v>65</v>
      </c>
      <c r="M236" t="s">
        <v>65</v>
      </c>
      <c r="N236" t="s">
        <v>65</v>
      </c>
      <c r="O236" t="s">
        <v>65</v>
      </c>
      <c r="P236" t="s">
        <v>65</v>
      </c>
      <c r="Q236" t="s">
        <v>65</v>
      </c>
      <c r="R236" t="s">
        <v>65</v>
      </c>
      <c r="S236" t="s">
        <v>65</v>
      </c>
      <c r="T236" t="s">
        <v>65</v>
      </c>
      <c r="U236" t="s">
        <v>65</v>
      </c>
      <c r="V236" t="s">
        <v>65</v>
      </c>
      <c r="W236" t="s">
        <v>65</v>
      </c>
      <c r="X236" t="s">
        <v>65</v>
      </c>
      <c r="Y236" t="s">
        <v>65</v>
      </c>
      <c r="Z236" t="s">
        <v>65</v>
      </c>
      <c r="AA236" t="s">
        <v>65</v>
      </c>
      <c r="AB236" t="s">
        <v>65</v>
      </c>
      <c r="AC236" t="s">
        <v>65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 t="s">
        <v>65</v>
      </c>
      <c r="BI236" t="s">
        <v>65</v>
      </c>
      <c r="BJ236" t="s">
        <v>65</v>
      </c>
    </row>
    <row r="237" spans="1:62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>
        <v>1.8889274276677677E-8</v>
      </c>
      <c r="H237">
        <v>1.8889274276677677E-8</v>
      </c>
      <c r="I237">
        <v>1.8889274276677677E-8</v>
      </c>
      <c r="J237">
        <v>1.8889274276677677E-8</v>
      </c>
      <c r="K237">
        <v>1.8889274276677677E-8</v>
      </c>
      <c r="L237">
        <v>2.4178271074147429E-7</v>
      </c>
      <c r="M237">
        <v>1.8889274276677677E-8</v>
      </c>
      <c r="N237">
        <v>1.8889274276677677E-8</v>
      </c>
      <c r="O237">
        <v>4.7223185691694196E-7</v>
      </c>
      <c r="P237">
        <v>1.8889274276677677E-8</v>
      </c>
      <c r="Q237">
        <v>1.8889274276677677E-8</v>
      </c>
      <c r="R237">
        <v>1.8889274276677677E-8</v>
      </c>
      <c r="S237">
        <v>1.8889274276677677E-8</v>
      </c>
      <c r="T237">
        <v>1.8889274276677677E-8</v>
      </c>
      <c r="U237">
        <v>1.8889274276677677E-8</v>
      </c>
      <c r="V237">
        <v>1.8889274276677677E-8</v>
      </c>
      <c r="W237">
        <v>1.8889274276677677E-8</v>
      </c>
      <c r="X237">
        <v>1.8889274276677677E-8</v>
      </c>
      <c r="Y237">
        <v>1.8889274276677677E-8</v>
      </c>
      <c r="Z237">
        <v>1.8889274276677677E-8</v>
      </c>
      <c r="AA237">
        <v>1.8889274276677677E-8</v>
      </c>
      <c r="AB237">
        <v>1.8889274276677677E-8</v>
      </c>
      <c r="AC237">
        <v>1.8889274276677677E-8</v>
      </c>
      <c r="AD237">
        <v>1.8889274276677677E-8</v>
      </c>
      <c r="AE237">
        <v>1.8889274276677677E-8</v>
      </c>
      <c r="AF237">
        <v>1.8889274276677677E-8</v>
      </c>
      <c r="AG237">
        <v>1.8889274276677677E-8</v>
      </c>
      <c r="AH237">
        <v>1.8889274276677677E-8</v>
      </c>
      <c r="AI237">
        <v>1.8889274276677677E-8</v>
      </c>
      <c r="AJ237">
        <v>1.8889274276677677E-8</v>
      </c>
      <c r="AK237">
        <v>1.8889274276677677E-8</v>
      </c>
      <c r="AL237">
        <v>1.8889274276677677E-8</v>
      </c>
      <c r="AM237">
        <v>1.8889274276677677E-8</v>
      </c>
      <c r="AN237">
        <v>1.8889274276677677E-8</v>
      </c>
      <c r="AO237">
        <v>1.8889274276677677E-8</v>
      </c>
      <c r="AP237">
        <v>1.8889274276677677E-8</v>
      </c>
      <c r="AQ237">
        <v>1.8889274276677677E-8</v>
      </c>
      <c r="AR237">
        <v>1.8889274276677677E-8</v>
      </c>
      <c r="AS237">
        <v>1.8889274276677677E-8</v>
      </c>
      <c r="AT237">
        <v>1.8889274276677677E-8</v>
      </c>
      <c r="AU237">
        <v>1.8889274276677677E-8</v>
      </c>
      <c r="AV237">
        <v>1.8889274276677677E-8</v>
      </c>
      <c r="AW237">
        <v>1.8889274276677677E-8</v>
      </c>
      <c r="AX237">
        <v>1.8889274276677677E-8</v>
      </c>
      <c r="AY237">
        <v>1.8889274276677677E-8</v>
      </c>
      <c r="AZ237">
        <v>1.8889274276677677E-8</v>
      </c>
      <c r="BA237">
        <v>1.8889274276677677E-8</v>
      </c>
      <c r="BB237">
        <v>1.8889274276677677E-8</v>
      </c>
      <c r="BC237">
        <v>1.8889274276677677E-8</v>
      </c>
      <c r="BD237">
        <v>1.8889274276677677E-8</v>
      </c>
      <c r="BE237">
        <v>1.8889274276677677E-8</v>
      </c>
      <c r="BF237">
        <v>1.8889274276677677E-8</v>
      </c>
      <c r="BG237">
        <v>1.8889274276677677E-8</v>
      </c>
      <c r="BH237">
        <v>1.8889274276677677E-8</v>
      </c>
      <c r="BI237">
        <v>1.8889274276677677E-8</v>
      </c>
      <c r="BJ237">
        <v>1.8889274276677677E-8</v>
      </c>
    </row>
    <row r="238" spans="1:62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>
        <v>1.6100897991286269E-7</v>
      </c>
      <c r="H238">
        <v>3.0425145169740946E-7</v>
      </c>
      <c r="I238">
        <v>1.7877548804117859E-7</v>
      </c>
      <c r="J238">
        <v>1.6434020018692192E-7</v>
      </c>
      <c r="K238">
        <v>7.9949286577421475E-8</v>
      </c>
      <c r="L238">
        <v>3.9863602612908762E-7</v>
      </c>
      <c r="M238">
        <v>7.006666643104576E-7</v>
      </c>
      <c r="N238">
        <v>1.7322345425107986E-7</v>
      </c>
      <c r="O238">
        <v>1.3213840420434937E-7</v>
      </c>
      <c r="P238">
        <v>2.6760802868275799E-7</v>
      </c>
      <c r="Q238">
        <v>1.0060285227658869E-6</v>
      </c>
      <c r="R238">
        <v>1.1836936040490456E-6</v>
      </c>
      <c r="S238">
        <v>1.3180528217694346E-6</v>
      </c>
      <c r="T238">
        <v>1.187024824323105E-6</v>
      </c>
      <c r="U238">
        <v>1.3480338042359676E-6</v>
      </c>
      <c r="V238">
        <v>1.9354389792284115E-6</v>
      </c>
      <c r="W238">
        <v>1.7433386100909959E-6</v>
      </c>
      <c r="X238">
        <v>1.1104067580197427E-8</v>
      </c>
      <c r="Y238">
        <v>1.4879450557464553E-7</v>
      </c>
      <c r="Z238">
        <v>2.6871843544077771E-7</v>
      </c>
      <c r="AA238">
        <v>7.1066032513263538E-8</v>
      </c>
      <c r="AB238">
        <v>5.751907006542267E-7</v>
      </c>
      <c r="AC238">
        <v>6.6735446156986538E-7</v>
      </c>
      <c r="AD238">
        <v>8.1392815362847135E-7</v>
      </c>
      <c r="AE238">
        <v>1.0826465890692491E-6</v>
      </c>
      <c r="AF238">
        <v>3.7642789096869273E-7</v>
      </c>
      <c r="AG238">
        <v>2.9647860439127129E-7</v>
      </c>
      <c r="AH238">
        <v>3.486677220181992E-7</v>
      </c>
      <c r="AI238">
        <v>2.6993988287459945E-6</v>
      </c>
      <c r="AJ238">
        <v>1.7366761695428775E-6</v>
      </c>
      <c r="AK238">
        <v>1.0993026904395453E-7</v>
      </c>
      <c r="AL238">
        <v>2.0875647050771163E-6</v>
      </c>
      <c r="AM238">
        <v>2.9647860439127129E-7</v>
      </c>
      <c r="AN238">
        <v>1.9321077589543522E-7</v>
      </c>
      <c r="AO238">
        <v>3.7420707745265329E-7</v>
      </c>
      <c r="AP238">
        <v>1.5434653936474424E-7</v>
      </c>
      <c r="AQ238">
        <v>2.4739862568679869E-6</v>
      </c>
      <c r="AR238">
        <v>2.1264289416078071E-6</v>
      </c>
      <c r="AS238">
        <v>1.4846138354723958E-6</v>
      </c>
      <c r="AT238">
        <v>1.6023169518224888E-6</v>
      </c>
      <c r="AU238">
        <v>7.0510829134253656E-7</v>
      </c>
      <c r="AV238">
        <v>1.1137379782938018E-6</v>
      </c>
      <c r="AW238">
        <v>1.6134210194026862E-6</v>
      </c>
      <c r="AX238">
        <v>2.066466976674741E-6</v>
      </c>
      <c r="AY238">
        <v>3.1779841414525035E-6</v>
      </c>
      <c r="AZ238">
        <v>1.3180528217694346E-6</v>
      </c>
      <c r="BA238">
        <v>3.0047606872014238E-6</v>
      </c>
      <c r="BB238">
        <v>1.7866444736537659E-6</v>
      </c>
      <c r="BC238">
        <v>1.4657369205860602E-7</v>
      </c>
      <c r="BD238">
        <v>2.680521913859659E-6</v>
      </c>
      <c r="BE238">
        <v>2.3096460566810645E-6</v>
      </c>
      <c r="BF238">
        <v>3.750954028590691E-6</v>
      </c>
      <c r="BG238">
        <v>3.9974643288710734E-7</v>
      </c>
      <c r="BH238">
        <v>1.6511748491753573E-6</v>
      </c>
      <c r="BI238">
        <v>2.6316640165067902E-7</v>
      </c>
      <c r="BJ238">
        <v>1.3347089231397308E-6</v>
      </c>
    </row>
    <row r="239" spans="1:62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>
        <v>4.2814095257236451E-8</v>
      </c>
      <c r="H239">
        <v>1.1033628266545939E-9</v>
      </c>
      <c r="I239">
        <v>2.1524619077360111E-9</v>
      </c>
      <c r="J239">
        <v>7.3798693979520376E-9</v>
      </c>
      <c r="K239">
        <v>5.0085437164042136E-8</v>
      </c>
      <c r="L239">
        <v>2.2356663176148821E-8</v>
      </c>
      <c r="M239">
        <v>4.7028579496753186E-9</v>
      </c>
      <c r="N239">
        <v>3.0930334976710749E-9</v>
      </c>
      <c r="O239">
        <v>2.224813568500247E-9</v>
      </c>
      <c r="P239">
        <v>2.4780443811750716E-9</v>
      </c>
      <c r="Q239">
        <v>6.3307703168706211E-10</v>
      </c>
      <c r="R239">
        <v>3.3878665152853353E-8</v>
      </c>
      <c r="S239">
        <v>4.4858029673826113E-9</v>
      </c>
      <c r="T239">
        <v>6.6925286206917996E-10</v>
      </c>
      <c r="U239">
        <v>2.0764926639335635E-8</v>
      </c>
      <c r="V239">
        <v>3.9793413420329619E-10</v>
      </c>
      <c r="W239">
        <v>1.2335958160302182E-8</v>
      </c>
      <c r="X239">
        <v>7.2170781612325075E-9</v>
      </c>
      <c r="Y239">
        <v>7.741627701773215E-9</v>
      </c>
      <c r="Z239">
        <v>4.1602204939435506E-10</v>
      </c>
      <c r="AA239">
        <v>7.615012295435804E-9</v>
      </c>
      <c r="AB239">
        <v>2.6064685790315897E-8</v>
      </c>
      <c r="AC239">
        <v>9.0439575955294585E-11</v>
      </c>
      <c r="AD239">
        <v>9.0439575955294585E-11</v>
      </c>
      <c r="AE239">
        <v>7.054286924512977E-10</v>
      </c>
      <c r="AF239">
        <v>9.0439575955294585E-11</v>
      </c>
      <c r="AG239">
        <v>9.0439575955294585E-11</v>
      </c>
      <c r="AH239">
        <v>5.7881328611388539E-10</v>
      </c>
      <c r="AI239">
        <v>2.0077585862075397E-9</v>
      </c>
      <c r="AJ239">
        <v>2.5142202115571894E-9</v>
      </c>
      <c r="AK239">
        <v>2.5323081267482479E-10</v>
      </c>
      <c r="AL239">
        <v>9.4418917297327553E-9</v>
      </c>
      <c r="AM239">
        <v>3.3462643103458996E-9</v>
      </c>
      <c r="AN239">
        <v>2.7312751938498962E-9</v>
      </c>
      <c r="AO239">
        <v>7.777803532155334E-10</v>
      </c>
      <c r="AP239">
        <v>3.5271434622564887E-9</v>
      </c>
      <c r="AQ239">
        <v>4.5038908825736704E-9</v>
      </c>
      <c r="AR239">
        <v>9.8217379487449919E-9</v>
      </c>
      <c r="AS239">
        <v>7.289429821996743E-9</v>
      </c>
      <c r="AT239">
        <v>9.2429246626311063E-9</v>
      </c>
      <c r="AU239">
        <v>4.8837371015859081E-10</v>
      </c>
      <c r="AV239">
        <v>9.930265439891345E-8</v>
      </c>
      <c r="AW239">
        <v>1.2299782329920063E-9</v>
      </c>
      <c r="AX239">
        <v>5.3540228965534397E-9</v>
      </c>
      <c r="AY239">
        <v>5.7700449459477944E-9</v>
      </c>
      <c r="AZ239">
        <v>7.7778035321553349E-9</v>
      </c>
      <c r="BA239">
        <v>3.1653851584353104E-9</v>
      </c>
      <c r="BB239">
        <v>2.1940641126754466E-8</v>
      </c>
      <c r="BC239">
        <v>9.0439575955294585E-11</v>
      </c>
      <c r="BD239">
        <v>5.6253416244193234E-9</v>
      </c>
      <c r="BE239">
        <v>2.8777873068974734E-8</v>
      </c>
      <c r="BF239">
        <v>2.7493631090409553E-9</v>
      </c>
      <c r="BG239">
        <v>1.2118903178009474E-9</v>
      </c>
      <c r="BH239">
        <v>4.4496271370004936E-8</v>
      </c>
      <c r="BI239">
        <v>2.405692720410836E-8</v>
      </c>
      <c r="BJ239">
        <v>1.5555607064310668E-9</v>
      </c>
    </row>
    <row r="240" spans="1:62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>
        <v>3.7179487179487177E-7</v>
      </c>
      <c r="H240">
        <v>2.6410256410256413E-6</v>
      </c>
      <c r="I240">
        <v>1.1153846153846154E-5</v>
      </c>
      <c r="J240">
        <v>5.9230769230769236E-6</v>
      </c>
      <c r="K240">
        <v>9.9999999999999995E-7</v>
      </c>
      <c r="L240">
        <v>3.5589743589743593E-5</v>
      </c>
      <c r="M240">
        <v>2.1051282051282048E-5</v>
      </c>
      <c r="N240">
        <v>1.8717948717948718E-6</v>
      </c>
      <c r="O240">
        <v>3.11025641025641E-5</v>
      </c>
      <c r="P240">
        <v>6.2923076923076924E-5</v>
      </c>
      <c r="Q240">
        <v>2.1333333333333335E-5</v>
      </c>
      <c r="R240">
        <v>3.3897435897435894E-5</v>
      </c>
      <c r="S240">
        <v>4.0897435897435895E-5</v>
      </c>
      <c r="T240">
        <v>3.6256410256410258E-5</v>
      </c>
      <c r="U240">
        <v>6.7307692307692305E-5</v>
      </c>
      <c r="V240">
        <v>4.0948717948717948E-5</v>
      </c>
      <c r="W240">
        <v>3.082051282051282E-5</v>
      </c>
      <c r="X240">
        <v>3.7179487179487177E-7</v>
      </c>
      <c r="Y240">
        <v>1.1025641025641026E-5</v>
      </c>
      <c r="Z240">
        <v>2.8410256410256411E-5</v>
      </c>
      <c r="AA240">
        <v>3.7179487179487177E-7</v>
      </c>
      <c r="AB240">
        <v>5.4589743589743594E-5</v>
      </c>
      <c r="AC240">
        <v>5.3076923076923073E-6</v>
      </c>
      <c r="AD240">
        <v>4.523076923076923E-5</v>
      </c>
      <c r="AE240">
        <v>4.1461538461538461E-5</v>
      </c>
      <c r="AF240">
        <v>4.156410256410256E-5</v>
      </c>
      <c r="AG240">
        <v>1.1400000000000001E-4</v>
      </c>
      <c r="AH240">
        <v>7.0666666666666672E-5</v>
      </c>
      <c r="AI240">
        <v>9.3743589743589751E-5</v>
      </c>
      <c r="AJ240">
        <v>5.9743589743589745E-5</v>
      </c>
      <c r="AK240">
        <v>6.1282051282051277E-6</v>
      </c>
      <c r="AL240">
        <v>4.7999999999999994E-5</v>
      </c>
      <c r="AM240">
        <v>7.3487179487179496E-5</v>
      </c>
      <c r="AN240">
        <v>8.0769230769230763E-5</v>
      </c>
      <c r="AO240">
        <v>1.0374358974358975E-4</v>
      </c>
      <c r="AP240">
        <v>6.4769230769230767E-5</v>
      </c>
      <c r="AQ240">
        <v>7.1153846153846156E-5</v>
      </c>
      <c r="AR240">
        <v>6.0615384615384614E-5</v>
      </c>
      <c r="AS240">
        <v>5.3410256410256416E-5</v>
      </c>
      <c r="AT240">
        <v>9.2615384615384619E-5</v>
      </c>
      <c r="AU240">
        <v>1.2084615384615385E-4</v>
      </c>
      <c r="AV240">
        <v>5.3948717948717952E-5</v>
      </c>
      <c r="AW240">
        <v>4.8282051282051288E-5</v>
      </c>
      <c r="AX240">
        <v>6.9230769230769237E-5</v>
      </c>
      <c r="AY240">
        <v>3.0607692307692307E-4</v>
      </c>
      <c r="AZ240">
        <v>1.8843589743589744E-4</v>
      </c>
      <c r="BA240">
        <v>4.4225641025641025E-4</v>
      </c>
      <c r="BB240">
        <v>5.282051282051282E-5</v>
      </c>
      <c r="BC240">
        <v>6.7692307692307687E-6</v>
      </c>
      <c r="BD240">
        <v>1.2192307692307692E-4</v>
      </c>
      <c r="BE240">
        <v>8.6205128205128201E-5</v>
      </c>
      <c r="BF240">
        <v>1.21E-4</v>
      </c>
      <c r="BG240">
        <v>3.1025641025641025E-6</v>
      </c>
      <c r="BH240">
        <v>8.6205128205128201E-5</v>
      </c>
      <c r="BI240">
        <v>6.1794871794871795E-6</v>
      </c>
      <c r="BJ240">
        <v>1.0017948717948717E-4</v>
      </c>
    </row>
    <row r="241" spans="1:62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>
        <v>2.7011558438313106E-7</v>
      </c>
      <c r="H241">
        <v>2.7011558438313106E-7</v>
      </c>
      <c r="I241">
        <v>2.7011558438313106E-7</v>
      </c>
      <c r="J241">
        <v>2.7011558438313106E-7</v>
      </c>
      <c r="K241">
        <v>2.7011558438313106E-7</v>
      </c>
      <c r="L241">
        <v>2.7011558438313106E-7</v>
      </c>
      <c r="M241">
        <v>2.7011558438313106E-7</v>
      </c>
      <c r="N241">
        <v>2.7011558438313106E-7</v>
      </c>
      <c r="O241">
        <v>2.7011558438313106E-7</v>
      </c>
      <c r="P241">
        <v>2.7011558438313106E-7</v>
      </c>
      <c r="Q241">
        <v>2.7011558438313106E-7</v>
      </c>
      <c r="R241">
        <v>2.7011558438313106E-7</v>
      </c>
      <c r="S241">
        <v>2.7011558438313106E-7</v>
      </c>
      <c r="T241">
        <v>2.7011558438313106E-7</v>
      </c>
      <c r="U241">
        <v>2.7011558438313106E-7</v>
      </c>
      <c r="V241">
        <v>2.7011558438313106E-7</v>
      </c>
      <c r="W241">
        <v>1.0161572709363543E-3</v>
      </c>
      <c r="X241">
        <v>2.7011558438313106E-7</v>
      </c>
      <c r="Y241">
        <v>2.7011558438313106E-7</v>
      </c>
      <c r="Z241">
        <v>2.7011558438313106E-7</v>
      </c>
      <c r="AA241">
        <v>2.7011558438313106E-7</v>
      </c>
      <c r="AB241">
        <v>2.7011558438313106E-7</v>
      </c>
      <c r="AC241">
        <v>2.7011558438313106E-7</v>
      </c>
      <c r="AD241">
        <v>2.7011558438313106E-7</v>
      </c>
      <c r="AE241">
        <v>2.7011558438313106E-7</v>
      </c>
      <c r="AF241">
        <v>2.7011558438313106E-7</v>
      </c>
      <c r="AG241">
        <v>2.7011558438313106E-7</v>
      </c>
      <c r="AH241">
        <v>2.7011558438313106E-7</v>
      </c>
      <c r="AI241">
        <v>2.7011558438313106E-7</v>
      </c>
      <c r="AJ241">
        <v>2.7011558438313106E-7</v>
      </c>
      <c r="AK241">
        <v>2.7011558438313106E-7</v>
      </c>
      <c r="AL241">
        <v>2.7011558438313106E-7</v>
      </c>
      <c r="AM241">
        <v>2.7011558438313106E-7</v>
      </c>
      <c r="AN241">
        <v>2.7011558438313106E-7</v>
      </c>
      <c r="AO241">
        <v>2.7011558438313106E-7</v>
      </c>
      <c r="AP241">
        <v>2.7011558438313106E-7</v>
      </c>
      <c r="AQ241">
        <v>2.7011558438313106E-7</v>
      </c>
      <c r="AR241">
        <v>2.7011558438313106E-7</v>
      </c>
      <c r="AS241">
        <v>2.7011558438313106E-7</v>
      </c>
      <c r="AT241">
        <v>2.7011558438313106E-7</v>
      </c>
      <c r="AU241">
        <v>2.7011558438313106E-7</v>
      </c>
      <c r="AV241">
        <v>2.7011558438313106E-7</v>
      </c>
      <c r="AW241">
        <v>2.7011558438313106E-7</v>
      </c>
      <c r="AX241">
        <v>2.7011558438313106E-7</v>
      </c>
      <c r="AY241">
        <v>2.7011558438313106E-7</v>
      </c>
      <c r="AZ241">
        <v>2.7011558438313106E-7</v>
      </c>
      <c r="BA241">
        <v>2.7011558438313106E-7</v>
      </c>
      <c r="BB241">
        <v>2.7011558438313106E-7</v>
      </c>
      <c r="BC241">
        <v>2.7011558438313106E-7</v>
      </c>
      <c r="BD241">
        <v>2.7011558438313106E-7</v>
      </c>
      <c r="BE241">
        <v>2.7011558438313106E-7</v>
      </c>
      <c r="BF241">
        <v>2.7011558438313106E-7</v>
      </c>
      <c r="BG241">
        <v>2.7011558438313106E-7</v>
      </c>
      <c r="BH241">
        <v>2.7011558438313106E-7</v>
      </c>
      <c r="BI241">
        <v>2.7011558438313106E-7</v>
      </c>
      <c r="BJ241">
        <v>2.7011558438313106E-7</v>
      </c>
    </row>
    <row r="242" spans="1:62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65</v>
      </c>
      <c r="H242" t="s">
        <v>65</v>
      </c>
      <c r="I242" t="s">
        <v>65</v>
      </c>
      <c r="J242" t="s">
        <v>65</v>
      </c>
      <c r="K242" t="s">
        <v>65</v>
      </c>
      <c r="L242" t="s">
        <v>65</v>
      </c>
      <c r="M242" t="s">
        <v>65</v>
      </c>
      <c r="N242" t="s">
        <v>65</v>
      </c>
      <c r="O242" t="s">
        <v>65</v>
      </c>
      <c r="P242" t="s">
        <v>65</v>
      </c>
      <c r="Q242" t="s">
        <v>65</v>
      </c>
      <c r="R242" t="s">
        <v>65</v>
      </c>
      <c r="S242" t="s">
        <v>65</v>
      </c>
      <c r="T242" t="s">
        <v>65</v>
      </c>
      <c r="U242" t="s">
        <v>65</v>
      </c>
      <c r="V242" t="s">
        <v>65</v>
      </c>
      <c r="W242" t="s">
        <v>65</v>
      </c>
      <c r="X242" t="s">
        <v>65</v>
      </c>
      <c r="Y242" t="s">
        <v>65</v>
      </c>
      <c r="Z242" t="s">
        <v>65</v>
      </c>
      <c r="AA242" t="s">
        <v>65</v>
      </c>
      <c r="AB242" t="s">
        <v>65</v>
      </c>
      <c r="AC242" t="s">
        <v>65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 t="s">
        <v>65</v>
      </c>
      <c r="BI242" t="s">
        <v>65</v>
      </c>
      <c r="BJ242" t="s">
        <v>65</v>
      </c>
    </row>
    <row r="243" spans="1:62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>
        <v>2.570694087403599E-6</v>
      </c>
      <c r="H243">
        <v>2.570694087403599E-6</v>
      </c>
      <c r="I243">
        <v>2.570694087403599E-6</v>
      </c>
      <c r="J243">
        <v>2.570694087403599E-6</v>
      </c>
      <c r="K243">
        <v>2.570694087403599E-6</v>
      </c>
      <c r="L243">
        <v>2.570694087403599E-6</v>
      </c>
      <c r="M243">
        <v>2.570694087403599E-6</v>
      </c>
      <c r="N243">
        <v>2.570694087403599E-6</v>
      </c>
      <c r="O243">
        <v>2.570694087403599E-6</v>
      </c>
      <c r="P243">
        <v>1.1773778920308483E-4</v>
      </c>
      <c r="Q243">
        <v>2.570694087403599E-6</v>
      </c>
      <c r="R243">
        <v>2.570694087403599E-6</v>
      </c>
      <c r="S243">
        <v>2.570694087403599E-6</v>
      </c>
      <c r="T243">
        <v>2.570694087403599E-6</v>
      </c>
      <c r="U243">
        <v>2.570694087403599E-6</v>
      </c>
      <c r="V243">
        <v>2.570694087403599E-6</v>
      </c>
      <c r="W243">
        <v>5.836503856041131E-4</v>
      </c>
      <c r="X243">
        <v>1.5526992287917738E-5</v>
      </c>
      <c r="Y243">
        <v>1.5321336760925452E-5</v>
      </c>
      <c r="Z243">
        <v>9.5629820051413889E-6</v>
      </c>
      <c r="AA243">
        <v>2.570694087403599E-6</v>
      </c>
      <c r="AB243">
        <v>3.1773778920308484E-5</v>
      </c>
      <c r="AC243">
        <v>2.570694087403599E-6</v>
      </c>
      <c r="AD243">
        <v>5.6863753213367607E-5</v>
      </c>
      <c r="AE243">
        <v>5.3881748071979431E-5</v>
      </c>
      <c r="AF243">
        <v>8.3290488431876606E-6</v>
      </c>
      <c r="AG243">
        <v>2.570694087403599E-6</v>
      </c>
      <c r="AH243">
        <v>1.2853470437017995E-5</v>
      </c>
      <c r="AI243">
        <v>2.570694087403599E-6</v>
      </c>
      <c r="AJ243">
        <v>2.570694087403599E-6</v>
      </c>
      <c r="AK243">
        <v>2.570694087403599E-6</v>
      </c>
      <c r="AL243">
        <v>2.570694087403599E-6</v>
      </c>
      <c r="AM243">
        <v>2.570694087403599E-6</v>
      </c>
      <c r="AN243">
        <v>2.570694087403599E-6</v>
      </c>
      <c r="AO243">
        <v>2.570694087403599E-6</v>
      </c>
      <c r="AP243">
        <v>2.570694087403599E-6</v>
      </c>
      <c r="AQ243">
        <v>2.570694087403599E-6</v>
      </c>
      <c r="AR243">
        <v>2.570694087403599E-6</v>
      </c>
      <c r="AS243">
        <v>2.570694087403599E-6</v>
      </c>
      <c r="AT243">
        <v>2.570694087403599E-6</v>
      </c>
      <c r="AU243">
        <v>2.570694087403599E-6</v>
      </c>
      <c r="AV243">
        <v>2.570694087403599E-6</v>
      </c>
      <c r="AW243">
        <v>2.570694087403599E-6</v>
      </c>
      <c r="AX243">
        <v>2.570694087403599E-6</v>
      </c>
      <c r="AY243">
        <v>3.1753213367609258E-4</v>
      </c>
      <c r="AZ243">
        <v>1.9979434447300773E-4</v>
      </c>
      <c r="BA243">
        <v>3.8210796915167099E-4</v>
      </c>
      <c r="BB243">
        <v>2.570694087403599E-6</v>
      </c>
      <c r="BC243">
        <v>2.570694087403599E-6</v>
      </c>
      <c r="BD243">
        <v>2.1881748071979435E-4</v>
      </c>
      <c r="BE243">
        <v>2.570694087403599E-6</v>
      </c>
      <c r="BF243">
        <v>2.570694087403599E-6</v>
      </c>
      <c r="BG243">
        <v>2.570694087403599E-6</v>
      </c>
      <c r="BH243">
        <v>2.570694087403599E-6</v>
      </c>
      <c r="BI243">
        <v>2.570694087403599E-6</v>
      </c>
      <c r="BJ243">
        <v>2.1881748071979435E-4</v>
      </c>
    </row>
    <row r="244" spans="1:62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65</v>
      </c>
      <c r="H244" t="s">
        <v>65</v>
      </c>
      <c r="I244" t="s">
        <v>65</v>
      </c>
      <c r="J244" t="s">
        <v>65</v>
      </c>
      <c r="K244" t="s">
        <v>65</v>
      </c>
      <c r="L244" t="s">
        <v>65</v>
      </c>
      <c r="M244" t="s">
        <v>65</v>
      </c>
      <c r="N244" t="s">
        <v>65</v>
      </c>
      <c r="O244" t="s">
        <v>65</v>
      </c>
      <c r="P244" t="s">
        <v>65</v>
      </c>
      <c r="Q244" t="s">
        <v>65</v>
      </c>
      <c r="R244" t="s">
        <v>65</v>
      </c>
      <c r="S244" t="s">
        <v>65</v>
      </c>
      <c r="T244" t="s">
        <v>65</v>
      </c>
      <c r="U244" t="s">
        <v>65</v>
      </c>
      <c r="V244" t="s">
        <v>65</v>
      </c>
      <c r="W244" t="s">
        <v>65</v>
      </c>
      <c r="X244" t="s">
        <v>65</v>
      </c>
      <c r="Y244" t="s">
        <v>65</v>
      </c>
      <c r="Z244" t="s">
        <v>65</v>
      </c>
      <c r="AA244" t="s">
        <v>65</v>
      </c>
      <c r="AB244" t="s">
        <v>65</v>
      </c>
      <c r="AC244" t="s">
        <v>65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 t="s">
        <v>65</v>
      </c>
      <c r="BI244" t="s">
        <v>65</v>
      </c>
      <c r="BJ244" t="s">
        <v>65</v>
      </c>
    </row>
    <row r="245" spans="1:62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65</v>
      </c>
      <c r="H245" t="s">
        <v>65</v>
      </c>
      <c r="I245" t="s">
        <v>65</v>
      </c>
      <c r="J245" t="s">
        <v>65</v>
      </c>
      <c r="K245" t="s">
        <v>65</v>
      </c>
      <c r="L245" t="s">
        <v>65</v>
      </c>
      <c r="M245" t="s">
        <v>65</v>
      </c>
      <c r="N245" t="s">
        <v>65</v>
      </c>
      <c r="O245" t="s">
        <v>65</v>
      </c>
      <c r="P245" t="s">
        <v>65</v>
      </c>
      <c r="Q245" t="s">
        <v>65</v>
      </c>
      <c r="R245" t="s">
        <v>65</v>
      </c>
      <c r="S245" t="s">
        <v>65</v>
      </c>
      <c r="T245" t="s">
        <v>65</v>
      </c>
      <c r="U245" t="s">
        <v>65</v>
      </c>
      <c r="V245" t="s">
        <v>65</v>
      </c>
      <c r="W245" t="s">
        <v>65</v>
      </c>
      <c r="X245" t="s">
        <v>65</v>
      </c>
      <c r="Y245" t="s">
        <v>65</v>
      </c>
      <c r="Z245" t="s">
        <v>65</v>
      </c>
      <c r="AA245" t="s">
        <v>65</v>
      </c>
      <c r="AB245" t="s">
        <v>65</v>
      </c>
      <c r="AC245" t="s">
        <v>65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 t="s">
        <v>65</v>
      </c>
      <c r="BI245" t="s">
        <v>65</v>
      </c>
      <c r="BJ245" t="s">
        <v>65</v>
      </c>
    </row>
    <row r="246" spans="1:62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>
        <v>7.355787843592721E-7</v>
      </c>
      <c r="H246">
        <v>2.0518776616337593E-6</v>
      </c>
      <c r="I246">
        <v>3.9488966318234606E-6</v>
      </c>
      <c r="J246">
        <v>1.3937282229965156E-6</v>
      </c>
      <c r="K246">
        <v>1.9357336430507163E-7</v>
      </c>
      <c r="L246">
        <v>2.9810298102981029E-6</v>
      </c>
      <c r="M246">
        <v>3.5617499032133176E-6</v>
      </c>
      <c r="N246">
        <v>1.9357336430507163E-7</v>
      </c>
      <c r="O246">
        <v>1.9357336430507163E-7</v>
      </c>
      <c r="P246">
        <v>4.2198993418505618E-6</v>
      </c>
      <c r="Q246">
        <v>4.2586140147115759E-6</v>
      </c>
      <c r="R246">
        <v>6.5427797135114206E-6</v>
      </c>
      <c r="S246">
        <v>2.7835849787069302E-5</v>
      </c>
      <c r="T246">
        <v>3.0081300813008131E-5</v>
      </c>
      <c r="U246">
        <v>8.7572590011614402E-5</v>
      </c>
      <c r="V246">
        <v>3.5114208284939991E-5</v>
      </c>
      <c r="W246">
        <v>3.7011227255129694E-5</v>
      </c>
      <c r="X246">
        <v>1.9357336430507163E-7</v>
      </c>
      <c r="Y246">
        <v>6.7363530778164918E-6</v>
      </c>
      <c r="Z246">
        <v>3.3101045296167249E-5</v>
      </c>
      <c r="AA246">
        <v>1.9357336430507163E-7</v>
      </c>
      <c r="AB246">
        <v>2.3577235772357724E-5</v>
      </c>
      <c r="AC246">
        <v>6.2717770034843202E-6</v>
      </c>
      <c r="AD246">
        <v>4.092140921409214E-5</v>
      </c>
      <c r="AE246">
        <v>2.9113433991482773E-5</v>
      </c>
      <c r="AF246">
        <v>3.5075493612078978E-5</v>
      </c>
      <c r="AG246">
        <v>7.2357723577235779E-5</v>
      </c>
      <c r="AH246">
        <v>4.8354626403406892E-5</v>
      </c>
      <c r="AI246">
        <v>1.0263259775454899E-4</v>
      </c>
      <c r="AJ246">
        <v>3.0081300813008131E-5</v>
      </c>
      <c r="AK246">
        <v>2.0905923344947738E-6</v>
      </c>
      <c r="AL246">
        <v>4.4676732481610533E-5</v>
      </c>
      <c r="AM246">
        <v>1.7963608207510645E-5</v>
      </c>
      <c r="AN246">
        <v>8.6720867208672081E-6</v>
      </c>
      <c r="AO246">
        <v>1.9357336430507163E-7</v>
      </c>
      <c r="AP246">
        <v>1.1614401858304298E-6</v>
      </c>
      <c r="AQ246">
        <v>4.9554781262098337E-5</v>
      </c>
      <c r="AR246">
        <v>4.2315137437088657E-5</v>
      </c>
      <c r="AS246">
        <v>5.5749128919860624E-6</v>
      </c>
      <c r="AT246">
        <v>3.5888501742160277E-5</v>
      </c>
      <c r="AU246">
        <v>1.9357336430507163E-7</v>
      </c>
      <c r="AV246">
        <v>9.547038327526132E-5</v>
      </c>
      <c r="AW246">
        <v>3.7901664730933026E-5</v>
      </c>
      <c r="AX246">
        <v>5.7413859852884248E-5</v>
      </c>
      <c r="AY246">
        <v>5.629113433991483E-5</v>
      </c>
      <c r="AZ246">
        <v>2.1022067363530776E-5</v>
      </c>
      <c r="BA246">
        <v>9.4928377855207121E-5</v>
      </c>
      <c r="BB246">
        <v>1.4285714285714285E-5</v>
      </c>
      <c r="BC246">
        <v>1.1614401858304298E-6</v>
      </c>
      <c r="BD246">
        <v>2.1215640727835849E-5</v>
      </c>
      <c r="BE246">
        <v>1.9434765776229192E-5</v>
      </c>
      <c r="BF246">
        <v>2.3228803716608595E-5</v>
      </c>
      <c r="BG246">
        <v>1.9357336430507163E-7</v>
      </c>
      <c r="BH246">
        <v>2.6132404181184669E-5</v>
      </c>
      <c r="BI246">
        <v>1.9357336430507163E-7</v>
      </c>
      <c r="BJ246">
        <v>9.2024777390631047E-5</v>
      </c>
    </row>
    <row r="247" spans="1:62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>
        <v>5.2058720145841536E-6</v>
      </c>
      <c r="H247">
        <v>1.4082290508201274E-6</v>
      </c>
      <c r="I247">
        <v>1.2709648473105844E-7</v>
      </c>
      <c r="J247">
        <v>5.9735347823597457E-6</v>
      </c>
      <c r="K247">
        <v>5.485484280992482E-6</v>
      </c>
      <c r="L247">
        <v>4.422957668640833E-6</v>
      </c>
      <c r="M247">
        <v>2.3589107566084446E-6</v>
      </c>
      <c r="N247">
        <v>1.2709648473105844E-7</v>
      </c>
      <c r="O247">
        <v>3.477359822241759E-6</v>
      </c>
      <c r="P247">
        <v>9.4051398700983231E-7</v>
      </c>
      <c r="Q247">
        <v>1.2709648473105844E-7</v>
      </c>
      <c r="R247">
        <v>8.2511037887403138E-6</v>
      </c>
      <c r="S247">
        <v>3.5485338536911512E-6</v>
      </c>
      <c r="T247">
        <v>1.3675581757061886E-6</v>
      </c>
      <c r="U247">
        <v>1.9064472709658764E-6</v>
      </c>
      <c r="V247">
        <v>2.5114265382857145E-6</v>
      </c>
      <c r="W247">
        <v>1.2709648473105844E-7</v>
      </c>
      <c r="X247">
        <v>2.999477039652979E-6</v>
      </c>
      <c r="Y247">
        <v>1.020330579420937E-5</v>
      </c>
      <c r="Z247">
        <v>1.0889626811757086E-5</v>
      </c>
      <c r="AA247">
        <v>3.0960703680485832E-6</v>
      </c>
      <c r="AB247">
        <v>2.4504202256148064E-6</v>
      </c>
      <c r="AC247">
        <v>2.1962272561526896E-6</v>
      </c>
      <c r="AD247">
        <v>1.487537257292308E-5</v>
      </c>
      <c r="AE247">
        <v>9.3898882919305966E-6</v>
      </c>
      <c r="AF247">
        <v>1.1286167844117988E-6</v>
      </c>
      <c r="AG247">
        <v>4.0721713707831115E-6</v>
      </c>
      <c r="AH247">
        <v>1.5607448324973975E-5</v>
      </c>
      <c r="AI247">
        <v>1.2658809879213419E-6</v>
      </c>
      <c r="AJ247">
        <v>1.4031451914308851E-6</v>
      </c>
      <c r="AK247">
        <v>1.2709648473105844E-7</v>
      </c>
      <c r="AL247">
        <v>2.4504202256148064E-6</v>
      </c>
      <c r="AM247">
        <v>3.8637331358241762E-7</v>
      </c>
      <c r="AN247">
        <v>9.5576556517755943E-7</v>
      </c>
      <c r="AO247">
        <v>2.9842254614852521E-6</v>
      </c>
      <c r="AP247">
        <v>5.7955997037362642E-7</v>
      </c>
      <c r="AQ247">
        <v>8.388367992249856E-7</v>
      </c>
      <c r="AR247">
        <v>8.3375293983574319E-7</v>
      </c>
      <c r="AS247">
        <v>8.5408837739271262E-7</v>
      </c>
      <c r="AT247">
        <v>9.4559784639907472E-7</v>
      </c>
      <c r="AU247">
        <v>8.7950767433892435E-7</v>
      </c>
      <c r="AV247">
        <v>8.1850136166801639E-7</v>
      </c>
      <c r="AW247">
        <v>1.1082813468548296E-6</v>
      </c>
      <c r="AX247">
        <v>8.2358522105725859E-7</v>
      </c>
      <c r="AY247">
        <v>7.3004220829519954E-6</v>
      </c>
      <c r="AZ247">
        <v>4.9821822014574906E-6</v>
      </c>
      <c r="BA247">
        <v>4.3009450432990168E-6</v>
      </c>
      <c r="BB247">
        <v>6.9140487693695787E-6</v>
      </c>
      <c r="BC247">
        <v>1.2709648473105844E-7</v>
      </c>
      <c r="BD247">
        <v>8.0731687101168324E-6</v>
      </c>
      <c r="BE247">
        <v>1.2165675518456913E-5</v>
      </c>
      <c r="BF247">
        <v>3.4214373689600928E-6</v>
      </c>
      <c r="BG247">
        <v>1.2709648473105844E-7</v>
      </c>
      <c r="BH247">
        <v>3.6705464790329674E-6</v>
      </c>
      <c r="BI247">
        <v>1.2709648473105844E-7</v>
      </c>
      <c r="BJ247">
        <v>9.7711777461237719E-6</v>
      </c>
    </row>
    <row r="248" spans="1:62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>
        <v>7.6079329246471975E-9</v>
      </c>
      <c r="H248">
        <v>7.6079329246471975E-9</v>
      </c>
      <c r="I248">
        <v>7.6079329246471975E-9</v>
      </c>
      <c r="J248">
        <v>7.6079329246471975E-9</v>
      </c>
      <c r="K248">
        <v>7.6079329246471975E-9</v>
      </c>
      <c r="L248">
        <v>7.6079329246471975E-9</v>
      </c>
      <c r="M248">
        <v>7.6079329246471975E-9</v>
      </c>
      <c r="N248">
        <v>7.6079329246471975E-9</v>
      </c>
      <c r="O248">
        <v>7.6079329246471975E-9</v>
      </c>
      <c r="P248">
        <v>7.6079329246471975E-9</v>
      </c>
      <c r="Q248">
        <v>7.6079329246471975E-9</v>
      </c>
      <c r="R248">
        <v>7.6079329246471975E-9</v>
      </c>
      <c r="S248">
        <v>7.6079329246471975E-9</v>
      </c>
      <c r="T248">
        <v>7.6079329246471975E-9</v>
      </c>
      <c r="U248">
        <v>7.6079329246471975E-9</v>
      </c>
      <c r="V248">
        <v>7.6079329246471975E-9</v>
      </c>
      <c r="W248">
        <v>7.6079329246471975E-9</v>
      </c>
      <c r="X248">
        <v>7.6079329246471975E-9</v>
      </c>
      <c r="Y248">
        <v>7.6079329246471975E-9</v>
      </c>
      <c r="Z248">
        <v>7.6079329246471975E-9</v>
      </c>
      <c r="AA248">
        <v>7.6079329246471975E-9</v>
      </c>
      <c r="AB248">
        <v>7.6079329246471975E-9</v>
      </c>
      <c r="AC248">
        <v>7.6079329246471975E-9</v>
      </c>
      <c r="AD248">
        <v>7.6079329246471975E-9</v>
      </c>
      <c r="AE248">
        <v>7.6079329246471975E-9</v>
      </c>
      <c r="AF248">
        <v>7.6079329246471975E-9</v>
      </c>
      <c r="AG248">
        <v>7.6079329246471975E-9</v>
      </c>
      <c r="AH248">
        <v>7.6079329246471975E-9</v>
      </c>
      <c r="AI248">
        <v>7.6079329246471975E-9</v>
      </c>
      <c r="AJ248">
        <v>7.6079329246471975E-9</v>
      </c>
      <c r="AK248">
        <v>7.6079329246471975E-9</v>
      </c>
      <c r="AL248">
        <v>7.6079329246471975E-9</v>
      </c>
      <c r="AM248">
        <v>7.6079329246471975E-9</v>
      </c>
      <c r="AN248">
        <v>3.195331828351823E-8</v>
      </c>
      <c r="AO248">
        <v>2.8910145113659346E-8</v>
      </c>
      <c r="AP248">
        <v>2.6627765236265189E-8</v>
      </c>
      <c r="AQ248">
        <v>2.3584592066406312E-8</v>
      </c>
      <c r="AR248">
        <v>3.2714111575982943E-8</v>
      </c>
      <c r="AS248">
        <v>7.8361709123866128E-8</v>
      </c>
      <c r="AT248">
        <v>6.9992982906754207E-8</v>
      </c>
      <c r="AU248">
        <v>1.2096613350189043E-7</v>
      </c>
      <c r="AV248">
        <v>2.8910145113659346E-8</v>
      </c>
      <c r="AW248">
        <v>5.0212357302671499E-8</v>
      </c>
      <c r="AX248">
        <v>7.6079329246471975E-9</v>
      </c>
      <c r="AY248">
        <v>1.2096613350189043E-7</v>
      </c>
      <c r="AZ248">
        <v>7.6079329246471975E-9</v>
      </c>
      <c r="BA248">
        <v>1.3313882618132595E-7</v>
      </c>
      <c r="BB248">
        <v>5.0212357302671499E-8</v>
      </c>
      <c r="BC248">
        <v>7.6079329246471975E-9</v>
      </c>
      <c r="BD248">
        <v>6.314584327457174E-8</v>
      </c>
      <c r="BE248">
        <v>1.1183661399231379E-7</v>
      </c>
      <c r="BF248">
        <v>3.1192524991053503E-8</v>
      </c>
      <c r="BG248">
        <v>7.6079329246471975E-9</v>
      </c>
      <c r="BH248">
        <v>2.738855852872991E-8</v>
      </c>
      <c r="BI248">
        <v>7.6079329246471975E-9</v>
      </c>
      <c r="BJ248">
        <v>1.1335820057724324E-7</v>
      </c>
    </row>
    <row r="249" spans="1:62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>
        <v>4.6910187903664451E-9</v>
      </c>
      <c r="H249">
        <v>8.6971488373393896E-8</v>
      </c>
      <c r="I249">
        <v>4.256630450378512E-7</v>
      </c>
      <c r="J249">
        <v>7.2598206799711096E-7</v>
      </c>
      <c r="K249">
        <v>4.6910187903664451E-9</v>
      </c>
      <c r="L249">
        <v>3.3775335290638402E-7</v>
      </c>
      <c r="M249">
        <v>4.0145738807956032E-7</v>
      </c>
      <c r="N249">
        <v>4.6910187903664451E-9</v>
      </c>
      <c r="O249">
        <v>5.9604084750396039E-7</v>
      </c>
      <c r="P249">
        <v>4.2650742842011718E-7</v>
      </c>
      <c r="Q249">
        <v>4.6910187903664451E-9</v>
      </c>
      <c r="R249">
        <v>2.1963349976495694E-7</v>
      </c>
      <c r="S249">
        <v>3.7030902331152717E-7</v>
      </c>
      <c r="T249">
        <v>4.5737433206072836E-7</v>
      </c>
      <c r="U249">
        <v>9.9806115783836467E-7</v>
      </c>
      <c r="V249">
        <v>2.1982114051657162E-7</v>
      </c>
      <c r="W249">
        <v>1.9420817792117082E-7</v>
      </c>
      <c r="X249">
        <v>4.8317493540774385E-8</v>
      </c>
      <c r="Y249">
        <v>3.9948716018760648E-7</v>
      </c>
      <c r="Z249">
        <v>3.5304607416297867E-7</v>
      </c>
      <c r="AA249">
        <v>4.6910187903664451E-9</v>
      </c>
      <c r="AB249">
        <v>6.5045666547221122E-7</v>
      </c>
      <c r="AC249">
        <v>7.7392428003465603E-7</v>
      </c>
      <c r="AD249">
        <v>1.1155242683491407E-7</v>
      </c>
      <c r="AE249">
        <v>5.84500941279659E-8</v>
      </c>
      <c r="AF249">
        <v>6.7100332777401628E-7</v>
      </c>
      <c r="AG249">
        <v>2.7301729359932708E-7</v>
      </c>
      <c r="AH249">
        <v>1.3547662266578293E-7</v>
      </c>
      <c r="AI249">
        <v>3.6777587316472926E-7</v>
      </c>
      <c r="AJ249">
        <v>5.846885820312737E-7</v>
      </c>
      <c r="AK249">
        <v>4.6910187903664451E-9</v>
      </c>
      <c r="AL249">
        <v>2.6091446512018166E-7</v>
      </c>
      <c r="AM249">
        <v>1.5198900880787282E-7</v>
      </c>
      <c r="AN249">
        <v>1.2862773523184792E-7</v>
      </c>
      <c r="AO249">
        <v>7.4756075443279666E-7</v>
      </c>
      <c r="AP249">
        <v>1.4260697122713993E-7</v>
      </c>
      <c r="AQ249">
        <v>3.4985618138552943E-7</v>
      </c>
      <c r="AR249">
        <v>3.8766579283588299E-7</v>
      </c>
      <c r="AS249">
        <v>6.4313867615923959E-7</v>
      </c>
      <c r="AT249">
        <v>1.3660246717547086E-7</v>
      </c>
      <c r="AU249">
        <v>4.5493500228973778E-7</v>
      </c>
      <c r="AV249">
        <v>3.2452467991755064E-7</v>
      </c>
      <c r="AW249">
        <v>1.4363899536102055E-6</v>
      </c>
      <c r="AX249">
        <v>2.454622492247146E-6</v>
      </c>
      <c r="AY249">
        <v>4.1421695918935707E-7</v>
      </c>
      <c r="AZ249">
        <v>3.9986244169083573E-7</v>
      </c>
      <c r="BA249">
        <v>1.7587567648841875E-6</v>
      </c>
      <c r="BB249">
        <v>6.2080942671709539E-7</v>
      </c>
      <c r="BC249">
        <v>4.6910187903664451E-9</v>
      </c>
      <c r="BD249">
        <v>4.9630978802076983E-7</v>
      </c>
      <c r="BE249">
        <v>6.5420948050450436E-7</v>
      </c>
      <c r="BF249">
        <v>5.7568182595377009E-7</v>
      </c>
      <c r="BG249">
        <v>4.6910187903664451E-9</v>
      </c>
      <c r="BH249">
        <v>4.5287095402197656E-7</v>
      </c>
      <c r="BI249">
        <v>4.6910187903664451E-9</v>
      </c>
      <c r="BJ249">
        <v>1.1930198987659942E-6</v>
      </c>
    </row>
    <row r="250" spans="1:62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>
        <v>6.5061772448081412E-9</v>
      </c>
      <c r="H250">
        <v>1.0378486489707358E-8</v>
      </c>
      <c r="I250">
        <v>2.2553584926372463E-8</v>
      </c>
      <c r="J250">
        <v>1.6832335231206049E-8</v>
      </c>
      <c r="K250">
        <v>5.0584219865800569E-9</v>
      </c>
      <c r="L250">
        <v>3.4554255018672734E-8</v>
      </c>
      <c r="M250">
        <v>6.3108174991195329E-8</v>
      </c>
      <c r="N250">
        <v>1.1512270728078749E-9</v>
      </c>
      <c r="O250">
        <v>3.9473134329760926E-8</v>
      </c>
      <c r="P250">
        <v>4.6136297084497415E-8</v>
      </c>
      <c r="Q250">
        <v>8.1283608474010565E-9</v>
      </c>
      <c r="R250">
        <v>1.2332083946593448E-7</v>
      </c>
      <c r="S250">
        <v>1.3832167708130982E-8</v>
      </c>
      <c r="T250">
        <v>3.2216915204184015E-8</v>
      </c>
      <c r="U250">
        <v>8.2277850036890087E-8</v>
      </c>
      <c r="V250">
        <v>8.6917643996994559E-8</v>
      </c>
      <c r="W250">
        <v>1.3881007644553133E-7</v>
      </c>
      <c r="X250">
        <v>1.3954267549186363E-10</v>
      </c>
      <c r="Y250">
        <v>1.7983562304013926E-8</v>
      </c>
      <c r="Z250">
        <v>2.7734106754007897E-8</v>
      </c>
      <c r="AA250">
        <v>3.6629952316614205E-10</v>
      </c>
      <c r="AB250">
        <v>3.4920554541838872E-8</v>
      </c>
      <c r="AC250">
        <v>1.0954100026111295E-8</v>
      </c>
      <c r="AD250">
        <v>5.8084638673488234E-9</v>
      </c>
      <c r="AE250">
        <v>7.9713753374727107E-9</v>
      </c>
      <c r="AF250">
        <v>4.4653656157396362E-9</v>
      </c>
      <c r="AG250">
        <v>4.6729353455337832E-8</v>
      </c>
      <c r="AH250">
        <v>3.0542403098281652E-8</v>
      </c>
      <c r="AI250">
        <v>6.8602667838687455E-8</v>
      </c>
      <c r="AJ250">
        <v>2.817017761491997E-8</v>
      </c>
      <c r="AK250">
        <v>3.000167523075068E-9</v>
      </c>
      <c r="AL250">
        <v>5.1264490408823396E-8</v>
      </c>
      <c r="AM250">
        <v>9.5935589400656243E-9</v>
      </c>
      <c r="AN250">
        <v>1.7355620264300539E-8</v>
      </c>
      <c r="AO250">
        <v>3.6490409641122341E-8</v>
      </c>
      <c r="AP250">
        <v>1.5838093668326521E-8</v>
      </c>
      <c r="AQ250">
        <v>1.777424829077613E-7</v>
      </c>
      <c r="AR250">
        <v>1.0340112253947095E-7</v>
      </c>
      <c r="AS250">
        <v>1.0244176664546438E-7</v>
      </c>
      <c r="AT250">
        <v>7.0503936792264101E-8</v>
      </c>
      <c r="AU250">
        <v>2.1245372343636236E-8</v>
      </c>
      <c r="AV250">
        <v>6.8707324845306355E-8</v>
      </c>
      <c r="AW250">
        <v>8.9446854990284582E-8</v>
      </c>
      <c r="AX250">
        <v>1.0535471999635704E-7</v>
      </c>
      <c r="AY250">
        <v>2.7350364396405275E-8</v>
      </c>
      <c r="AZ250">
        <v>1.7739362621903164E-8</v>
      </c>
      <c r="BA250">
        <v>8.710951517579587E-8</v>
      </c>
      <c r="BB250">
        <v>1.8559175840417865E-8</v>
      </c>
      <c r="BC250">
        <v>7.6748471520525002E-10</v>
      </c>
      <c r="BD250">
        <v>9.6284446089385912E-9</v>
      </c>
      <c r="BE250">
        <v>5.1055176395585608E-8</v>
      </c>
      <c r="BF250">
        <v>1.440778124453492E-8</v>
      </c>
      <c r="BG250">
        <v>4.4479227813031536E-9</v>
      </c>
      <c r="BH250">
        <v>7.2213334567039425E-9</v>
      </c>
      <c r="BI250">
        <v>1.8314976158307101E-9</v>
      </c>
      <c r="BJ250">
        <v>1.5475282712047677E-7</v>
      </c>
    </row>
    <row r="251" spans="1:62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>
        <v>2.6361336489124613E-8</v>
      </c>
      <c r="H251">
        <v>1.0720276838910676E-7</v>
      </c>
      <c r="I251">
        <v>2.6361336489124613E-8</v>
      </c>
      <c r="J251">
        <v>3.0754892570645379E-7</v>
      </c>
      <c r="K251">
        <v>2.6361336489124613E-8</v>
      </c>
      <c r="L251">
        <v>1.9647982796560876E-6</v>
      </c>
      <c r="M251">
        <v>2.7240047705428768E-7</v>
      </c>
      <c r="N251">
        <v>7.732658703476554E-8</v>
      </c>
      <c r="O251">
        <v>2.6361336489124613E-8</v>
      </c>
      <c r="P251">
        <v>4.5868725491076829E-7</v>
      </c>
      <c r="Q251">
        <v>6.8012248141941501E-7</v>
      </c>
      <c r="R251">
        <v>2.7943016678472089E-7</v>
      </c>
      <c r="S251">
        <v>5.9752362708682458E-8</v>
      </c>
      <c r="T251">
        <v>5.7994940276074142E-8</v>
      </c>
      <c r="U251">
        <v>9.6658233793456911E-8</v>
      </c>
      <c r="V251">
        <v>8.6113699197807068E-8</v>
      </c>
      <c r="W251">
        <v>2.6361336489124613E-8</v>
      </c>
      <c r="X251">
        <v>2.6361336489124613E-8</v>
      </c>
      <c r="Y251">
        <v>4.5341498761294334E-7</v>
      </c>
      <c r="Z251">
        <v>2.3725202840212151E-7</v>
      </c>
      <c r="AA251">
        <v>5.9752362708682458E-8</v>
      </c>
      <c r="AB251">
        <v>4.7801890166945966E-7</v>
      </c>
      <c r="AC251">
        <v>2.6361336489124613E-8</v>
      </c>
      <c r="AD251">
        <v>5.6589002329987505E-7</v>
      </c>
      <c r="AE251">
        <v>3.3039541733036179E-7</v>
      </c>
      <c r="AF251">
        <v>8.6113699197807068E-8</v>
      </c>
      <c r="AG251">
        <v>8.0665689656721314E-7</v>
      </c>
      <c r="AH251">
        <v>1.4129676358170794E-6</v>
      </c>
      <c r="AI251">
        <v>2.9700439111080395E-7</v>
      </c>
      <c r="AJ251">
        <v>2.5886832432320372E-6</v>
      </c>
      <c r="AK251">
        <v>7.4338968899331397E-7</v>
      </c>
      <c r="AL251">
        <v>5.4480095410857536E-7</v>
      </c>
      <c r="AM251">
        <v>2.6361336489124613E-8</v>
      </c>
      <c r="AN251">
        <v>2.6361336489124613E-8</v>
      </c>
      <c r="AO251">
        <v>5.4480095410857536E-8</v>
      </c>
      <c r="AP251">
        <v>3.251231500325369E-7</v>
      </c>
      <c r="AQ251">
        <v>1.5711356547518269E-6</v>
      </c>
      <c r="AR251">
        <v>3.5675675381948643E-7</v>
      </c>
      <c r="AS251">
        <v>3.5324190895426985E-7</v>
      </c>
      <c r="AT251">
        <v>6.3091465330638237E-7</v>
      </c>
      <c r="AU251">
        <v>2.6361336489124613E-8</v>
      </c>
      <c r="AV251">
        <v>5.6764744573248331E-7</v>
      </c>
      <c r="AW251">
        <v>3.9542004733686917E-7</v>
      </c>
      <c r="AX251">
        <v>5.0438023815858425E-7</v>
      </c>
      <c r="AY251">
        <v>4.147516940955606E-7</v>
      </c>
      <c r="AZ251">
        <v>4.551724100455516E-7</v>
      </c>
      <c r="BA251">
        <v>3.8716016190361018E-6</v>
      </c>
      <c r="BB251">
        <v>3.0825189467949714E-6</v>
      </c>
      <c r="BC251">
        <v>2.6361336489124613E-8</v>
      </c>
      <c r="BD251">
        <v>3.5148448652166148E-7</v>
      </c>
      <c r="BE251">
        <v>1.9331646758691382E-7</v>
      </c>
      <c r="BF251">
        <v>1.3286113590518804E-6</v>
      </c>
      <c r="BG251">
        <v>3.9366262490426086E-7</v>
      </c>
      <c r="BH251">
        <v>2.1264811434560519E-7</v>
      </c>
      <c r="BI251">
        <v>1.3883637217605629E-7</v>
      </c>
      <c r="BJ251">
        <v>2.6361336489124613E-8</v>
      </c>
    </row>
    <row r="252" spans="1:62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>
        <v>1.0480009305745225E-7</v>
      </c>
      <c r="H252">
        <v>2.3754687759689176E-7</v>
      </c>
      <c r="I252">
        <v>1.0480009305745225E-7</v>
      </c>
      <c r="J252">
        <v>3.9265101532192111E-7</v>
      </c>
      <c r="K252">
        <v>1.0480009305745225E-7</v>
      </c>
      <c r="L252">
        <v>1.1024969789643977E-6</v>
      </c>
      <c r="M252">
        <v>5.9246985941813006E-7</v>
      </c>
      <c r="N252">
        <v>1.0480009305745225E-7</v>
      </c>
      <c r="O252">
        <v>4.7229908604558475E-7</v>
      </c>
      <c r="P252">
        <v>9.5437951410986519E-7</v>
      </c>
      <c r="Q252">
        <v>1.0480009305745225E-7</v>
      </c>
      <c r="R252">
        <v>1.0480009305745225E-7</v>
      </c>
      <c r="S252">
        <v>1.0480009305745225E-7</v>
      </c>
      <c r="T252">
        <v>1.0480009305745225E-7</v>
      </c>
      <c r="U252">
        <v>1.0480009305745225E-7</v>
      </c>
      <c r="V252">
        <v>1.0480009305745225E-7</v>
      </c>
      <c r="W252">
        <v>1.0480009305745225E-7</v>
      </c>
      <c r="X252">
        <v>1.0480009305745225E-7</v>
      </c>
      <c r="Y252">
        <v>1.0480009305745225E-7</v>
      </c>
      <c r="Z252">
        <v>1.0480009305745225E-7</v>
      </c>
      <c r="AA252">
        <v>1.0480009305745225E-7</v>
      </c>
      <c r="AB252">
        <v>1.0480009305745225E-7</v>
      </c>
      <c r="AC252">
        <v>3.5911498554353635E-7</v>
      </c>
      <c r="AD252">
        <v>1.0480009305745225E-7</v>
      </c>
      <c r="AE252">
        <v>1.0480009305745225E-7</v>
      </c>
      <c r="AF252">
        <v>2.9483759513496567E-7</v>
      </c>
      <c r="AG252">
        <v>1.5244920203424053E-6</v>
      </c>
      <c r="AH252">
        <v>9.6975019442495831E-7</v>
      </c>
      <c r="AI252">
        <v>3.9404834989602047E-7</v>
      </c>
      <c r="AJ252">
        <v>2.3195753930049432E-7</v>
      </c>
      <c r="AK252">
        <v>1.0480009305745225E-7</v>
      </c>
      <c r="AL252">
        <v>1.0480009305745225E-7</v>
      </c>
      <c r="AM252">
        <v>2.8505625311627009E-7</v>
      </c>
      <c r="AN252">
        <v>2.1239485526310322E-7</v>
      </c>
      <c r="AO252">
        <v>7.0285929077197969E-7</v>
      </c>
      <c r="AP252">
        <v>2.8505625311627009E-7</v>
      </c>
      <c r="AQ252">
        <v>2.3195753930049432E-7</v>
      </c>
      <c r="AR252">
        <v>1.0480009305745225E-7</v>
      </c>
      <c r="AS252">
        <v>1.0480009305745225E-7</v>
      </c>
      <c r="AT252">
        <v>1.0480009305745225E-7</v>
      </c>
      <c r="AU252">
        <v>1.0480009305745225E-7</v>
      </c>
      <c r="AV252">
        <v>1.0480009305745225E-7</v>
      </c>
      <c r="AW252">
        <v>1.0480009305745225E-7</v>
      </c>
      <c r="AX252">
        <v>1.0480009305745225E-7</v>
      </c>
      <c r="AY252">
        <v>4.8627243178657836E-7</v>
      </c>
      <c r="AZ252">
        <v>1.9562684037391087E-6</v>
      </c>
      <c r="BA252">
        <v>8.3281140616322057E-7</v>
      </c>
      <c r="BB252">
        <v>1.0480009305745225E-7</v>
      </c>
      <c r="BC252">
        <v>1.0480009305745225E-7</v>
      </c>
      <c r="BD252">
        <v>1.0480009305745225E-7</v>
      </c>
      <c r="BE252">
        <v>2.1518952441130194E-7</v>
      </c>
      <c r="BF252">
        <v>1.0480009305745225E-7</v>
      </c>
      <c r="BG252">
        <v>1.0480009305745225E-7</v>
      </c>
      <c r="BH252">
        <v>1.0480009305745225E-7</v>
      </c>
      <c r="BI252">
        <v>1.0480009305745225E-7</v>
      </c>
      <c r="BJ252">
        <v>3.7308833128453001E-7</v>
      </c>
    </row>
    <row r="253" spans="1:62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>
        <v>8.0490909562811191E-8</v>
      </c>
      <c r="H253">
        <v>8.0490909562811191E-8</v>
      </c>
      <c r="I253">
        <v>8.0490909562811191E-8</v>
      </c>
      <c r="J253">
        <v>8.0490909562811191E-8</v>
      </c>
      <c r="K253">
        <v>8.0490909562811191E-8</v>
      </c>
      <c r="L253">
        <v>8.0490909562811191E-8</v>
      </c>
      <c r="M253">
        <v>8.0490909562811191E-8</v>
      </c>
      <c r="N253">
        <v>2.0401225937790124E-5</v>
      </c>
      <c r="O253">
        <v>8.0490909562811191E-8</v>
      </c>
      <c r="P253">
        <v>8.0490909562811191E-8</v>
      </c>
      <c r="Q253">
        <v>8.0490909562811191E-8</v>
      </c>
      <c r="R253">
        <v>8.0490909562811191E-8</v>
      </c>
      <c r="S253">
        <v>2.6240036517476452E-7</v>
      </c>
      <c r="T253">
        <v>8.0490909562811191E-8</v>
      </c>
      <c r="U253">
        <v>3.2357345644250099E-7</v>
      </c>
      <c r="V253">
        <v>3.6542872941516283E-7</v>
      </c>
      <c r="W253">
        <v>5.4894800321837241E-7</v>
      </c>
      <c r="X253">
        <v>8.0490909562811191E-8</v>
      </c>
      <c r="Y253">
        <v>8.0490909562811191E-8</v>
      </c>
      <c r="Z253">
        <v>6.8256291309263891E-7</v>
      </c>
      <c r="AA253">
        <v>8.0490909562811191E-8</v>
      </c>
      <c r="AB253">
        <v>2.7849854708732675E-7</v>
      </c>
      <c r="AC253">
        <v>3.8796618409274998E-7</v>
      </c>
      <c r="AD253">
        <v>4.0406436600531221E-7</v>
      </c>
      <c r="AE253">
        <v>4.1533309334410576E-7</v>
      </c>
      <c r="AF253">
        <v>2.5274145602722715E-7</v>
      </c>
      <c r="AG253">
        <v>5.0226327567194183E-7</v>
      </c>
      <c r="AH253">
        <v>4.266018206828993E-7</v>
      </c>
      <c r="AI253">
        <v>2.672298197485332E-7</v>
      </c>
      <c r="AJ253">
        <v>4.0245454781405598E-7</v>
      </c>
      <c r="AK253">
        <v>8.0490909562811191E-8</v>
      </c>
      <c r="AL253">
        <v>2.559610924097396E-7</v>
      </c>
      <c r="AM253">
        <v>8.0490909562811191E-8</v>
      </c>
      <c r="AN253">
        <v>8.0490909562811191E-8</v>
      </c>
      <c r="AO253">
        <v>8.0490909562811191E-8</v>
      </c>
      <c r="AP253">
        <v>1.8834872837697819E-7</v>
      </c>
      <c r="AQ253">
        <v>1.7547018284692841E-7</v>
      </c>
      <c r="AR253">
        <v>1.8512909199446573E-7</v>
      </c>
      <c r="AS253">
        <v>2.3020400134964003E-7</v>
      </c>
      <c r="AT253">
        <v>3.0747527452993876E-7</v>
      </c>
      <c r="AU253">
        <v>8.0490909562811191E-8</v>
      </c>
      <c r="AV253">
        <v>8.0490909562811191E-8</v>
      </c>
      <c r="AW253">
        <v>8.0490909562811191E-8</v>
      </c>
      <c r="AX253">
        <v>1.9156836475949065E-7</v>
      </c>
      <c r="AY253">
        <v>4.1855272972661821E-7</v>
      </c>
      <c r="AZ253">
        <v>8.0490909562811191E-8</v>
      </c>
      <c r="BA253">
        <v>3.6703854760641906E-7</v>
      </c>
      <c r="BB253">
        <v>2.0927636486330911E-7</v>
      </c>
      <c r="BC253">
        <v>8.0490909562811191E-8</v>
      </c>
      <c r="BD253">
        <v>1.963978193332593E-7</v>
      </c>
      <c r="BE253">
        <v>4.233821843003869E-7</v>
      </c>
      <c r="BF253">
        <v>8.0490909562811191E-8</v>
      </c>
      <c r="BG253">
        <v>2.1249600124582154E-7</v>
      </c>
      <c r="BH253">
        <v>8.0490909562811191E-8</v>
      </c>
      <c r="BI253">
        <v>8.0490909562811191E-8</v>
      </c>
      <c r="BJ253">
        <v>8.0490909562811191E-8</v>
      </c>
    </row>
    <row r="254" spans="1:62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>
        <v>4.8026727748462677E-8</v>
      </c>
      <c r="H254">
        <v>4.8026727748462677E-8</v>
      </c>
      <c r="I254">
        <v>3.671163069092487E-6</v>
      </c>
      <c r="J254">
        <v>4.36274794867035E-6</v>
      </c>
      <c r="K254">
        <v>4.8026727748462677E-8</v>
      </c>
      <c r="L254">
        <v>7.9685946680249281E-6</v>
      </c>
      <c r="M254">
        <v>6.8390060313810861E-7</v>
      </c>
      <c r="N254">
        <v>4.8026727748462677E-8</v>
      </c>
      <c r="O254">
        <v>4.8026727748462677E-8</v>
      </c>
      <c r="P254">
        <v>9.0482355078103689E-7</v>
      </c>
      <c r="Q254">
        <v>4.8026727748462677E-8</v>
      </c>
      <c r="R254">
        <v>8.4469408763996166E-6</v>
      </c>
      <c r="S254">
        <v>4.708540388459281E-6</v>
      </c>
      <c r="T254">
        <v>9.2403424188042201E-7</v>
      </c>
      <c r="U254">
        <v>6.3395280627970743E-7</v>
      </c>
      <c r="V254">
        <v>1.4792232146526505E-7</v>
      </c>
      <c r="W254">
        <v>4.8026727748462677E-8</v>
      </c>
      <c r="X254">
        <v>4.8026727748462677E-8</v>
      </c>
      <c r="Y254">
        <v>3.8037168376782444E-6</v>
      </c>
      <c r="Z254">
        <v>1.8365420691012128E-6</v>
      </c>
      <c r="AA254">
        <v>4.8026727748462677E-8</v>
      </c>
      <c r="AB254">
        <v>2.6971810303536644E-6</v>
      </c>
      <c r="AC254">
        <v>4.8026727748462677E-8</v>
      </c>
      <c r="AD254">
        <v>7.9244100784963429E-6</v>
      </c>
      <c r="AE254">
        <v>1.3985383120352333E-6</v>
      </c>
      <c r="AF254">
        <v>2.2649404806175001E-6</v>
      </c>
      <c r="AG254">
        <v>2.5242848104591985E-6</v>
      </c>
      <c r="AH254">
        <v>6.608477738188464E-7</v>
      </c>
      <c r="AI254">
        <v>2.1515974031311282E-6</v>
      </c>
      <c r="AJ254">
        <v>3.7268740732807039E-6</v>
      </c>
      <c r="AK254">
        <v>1.6021716376887151E-6</v>
      </c>
      <c r="AL254">
        <v>2.7471288272120653E-6</v>
      </c>
      <c r="AM254">
        <v>4.8026727748462677E-8</v>
      </c>
      <c r="AN254">
        <v>4.8026727748462677E-8</v>
      </c>
      <c r="AO254">
        <v>4.8026727748462677E-8</v>
      </c>
      <c r="AP254">
        <v>4.8026727748462677E-8</v>
      </c>
      <c r="AQ254">
        <v>1.9825433214565393E-6</v>
      </c>
      <c r="AR254">
        <v>2.5377322942287678E-6</v>
      </c>
      <c r="AS254">
        <v>1.2813530963289845E-6</v>
      </c>
      <c r="AT254">
        <v>2.2284401675286682E-7</v>
      </c>
      <c r="AU254">
        <v>4.8026727748462677E-8</v>
      </c>
      <c r="AV254">
        <v>4.8026727748462677E-8</v>
      </c>
      <c r="AW254">
        <v>4.8026727748462677E-8</v>
      </c>
      <c r="AX254">
        <v>1.7385675444943489E-6</v>
      </c>
      <c r="AY254">
        <v>7.4537481465614073E-7</v>
      </c>
      <c r="AZ254">
        <v>5.129254523535814E-7</v>
      </c>
      <c r="BA254">
        <v>1.5195656659613593E-5</v>
      </c>
      <c r="BB254">
        <v>7.0714553936836456E-6</v>
      </c>
      <c r="BC254">
        <v>2.7855502094108353E-7</v>
      </c>
      <c r="BD254">
        <v>8.3009396240442907E-6</v>
      </c>
      <c r="BE254">
        <v>1.8084944600961105E-5</v>
      </c>
      <c r="BF254">
        <v>2.8374190753791751E-6</v>
      </c>
      <c r="BG254">
        <v>3.3234495601936173E-6</v>
      </c>
      <c r="BH254">
        <v>2.7183127905629875E-6</v>
      </c>
      <c r="BI254">
        <v>9.009814125611598E-7</v>
      </c>
      <c r="BJ254">
        <v>7.6093547444664277E-6</v>
      </c>
    </row>
    <row r="255" spans="1:62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>
        <v>9.2725403539319216E-8</v>
      </c>
      <c r="H255">
        <v>3.0797485915213746E-7</v>
      </c>
      <c r="I255">
        <v>1.3206849815893462E-8</v>
      </c>
      <c r="J255">
        <v>5.9708278999585563E-8</v>
      </c>
      <c r="K255">
        <v>3.1352395571343719E-8</v>
      </c>
      <c r="L255">
        <v>1.6708329746073619E-7</v>
      </c>
      <c r="M255">
        <v>1.2885002215338075E-7</v>
      </c>
      <c r="N255">
        <v>1.3040376919054468E-8</v>
      </c>
      <c r="O255">
        <v>9.9162355550426946E-8</v>
      </c>
      <c r="P255">
        <v>2.45159086078224E-7</v>
      </c>
      <c r="Q255">
        <v>1.7368672236868293E-8</v>
      </c>
      <c r="R255">
        <v>5.105168836395792E-8</v>
      </c>
      <c r="S255">
        <v>4.7333793667887069E-8</v>
      </c>
      <c r="T255">
        <v>2.6136244803721934E-8</v>
      </c>
      <c r="U255">
        <v>1.077634552204416E-7</v>
      </c>
      <c r="V255">
        <v>3.0464540121535756E-8</v>
      </c>
      <c r="W255">
        <v>3.3849489023928619E-9</v>
      </c>
      <c r="X255">
        <v>7.990699048271675E-9</v>
      </c>
      <c r="Y255">
        <v>2.5858789975656947E-8</v>
      </c>
      <c r="Z255">
        <v>3.3294579367798643E-8</v>
      </c>
      <c r="AA255">
        <v>2.4527006800945002E-8</v>
      </c>
      <c r="AB255">
        <v>8.939594560253935E-8</v>
      </c>
      <c r="AC255">
        <v>3.3849489023928619E-9</v>
      </c>
      <c r="AD255">
        <v>5.4880564991254766E-8</v>
      </c>
      <c r="AE255">
        <v>4.5003173112141162E-8</v>
      </c>
      <c r="AF255">
        <v>5.2660926366734859E-8</v>
      </c>
      <c r="AG255">
        <v>9.2947367401771205E-8</v>
      </c>
      <c r="AH255">
        <v>6.4591483973529368E-8</v>
      </c>
      <c r="AI255">
        <v>3.7622874685612467E-8</v>
      </c>
      <c r="AJ255">
        <v>6.7809959979083233E-8</v>
      </c>
      <c r="AK255">
        <v>3.3405561299024637E-8</v>
      </c>
      <c r="AL255">
        <v>5.7877077134356641E-8</v>
      </c>
      <c r="AM255">
        <v>8.461817346326026E-7</v>
      </c>
      <c r="AN255">
        <v>8.1904665244784654E-8</v>
      </c>
      <c r="AO255">
        <v>2.6297168603999627E-7</v>
      </c>
      <c r="AP255">
        <v>1.0054962969075189E-7</v>
      </c>
      <c r="AQ255">
        <v>1.5176779095154881E-7</v>
      </c>
      <c r="AR255">
        <v>8.1793683313558666E-8</v>
      </c>
      <c r="AS255">
        <v>4.4448263456011182E-8</v>
      </c>
      <c r="AT255">
        <v>6.2649300177074445E-8</v>
      </c>
      <c r="AU255">
        <v>3.3849489023928619E-9</v>
      </c>
      <c r="AV255">
        <v>3.3849489023928619E-9</v>
      </c>
      <c r="AW255">
        <v>1.9255365067710216E-8</v>
      </c>
      <c r="AX255">
        <v>8.7398270840471433E-8</v>
      </c>
      <c r="AY255">
        <v>4.5508140899219448E-7</v>
      </c>
      <c r="AZ255">
        <v>3.0653209404619951E-7</v>
      </c>
      <c r="BA255">
        <v>3.7484147271579973E-7</v>
      </c>
      <c r="BB255">
        <v>9.4279150576483154E-8</v>
      </c>
      <c r="BC255">
        <v>3.3849489023928619E-9</v>
      </c>
      <c r="BD255">
        <v>7.3858475230899991E-8</v>
      </c>
      <c r="BE255">
        <v>3.1907305227473699E-8</v>
      </c>
      <c r="BF255">
        <v>8.995085525866933E-8</v>
      </c>
      <c r="BG255">
        <v>5.1218161260796909E-8</v>
      </c>
      <c r="BH255">
        <v>5.4159182438285791E-8</v>
      </c>
      <c r="BI255">
        <v>2.5636826113204955E-8</v>
      </c>
      <c r="BJ255">
        <v>2.8988480436230019E-7</v>
      </c>
    </row>
    <row r="256" spans="1:62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>
        <v>2.38736992062552E-9</v>
      </c>
      <c r="H256">
        <v>2.38736992062552E-9</v>
      </c>
      <c r="I256">
        <v>2.38736992062552E-9</v>
      </c>
      <c r="J256">
        <v>2.38736992062552E-9</v>
      </c>
      <c r="K256">
        <v>2.38736992062552E-9</v>
      </c>
      <c r="L256">
        <v>2.38736992062552E-9</v>
      </c>
      <c r="M256">
        <v>2.38736992062552E-9</v>
      </c>
      <c r="N256">
        <v>2.38736992062552E-9</v>
      </c>
      <c r="O256">
        <v>2.38736992062552E-9</v>
      </c>
      <c r="P256">
        <v>2.38736992062552E-9</v>
      </c>
      <c r="Q256">
        <v>2.38736992062552E-9</v>
      </c>
      <c r="R256">
        <v>2.38736992062552E-9</v>
      </c>
      <c r="S256">
        <v>2.38736992062552E-9</v>
      </c>
      <c r="T256">
        <v>2.38736992062552E-9</v>
      </c>
      <c r="U256">
        <v>2.38736992062552E-9</v>
      </c>
      <c r="V256">
        <v>2.38736992062552E-9</v>
      </c>
      <c r="W256">
        <v>2.38736992062552E-9</v>
      </c>
      <c r="X256">
        <v>2.38736992062552E-9</v>
      </c>
      <c r="Y256">
        <v>2.38736992062552E-9</v>
      </c>
      <c r="Z256">
        <v>2.38736992062552E-9</v>
      </c>
      <c r="AA256">
        <v>2.38736992062552E-9</v>
      </c>
      <c r="AB256">
        <v>2.38736992062552E-9</v>
      </c>
      <c r="AC256">
        <v>2.38736992062552E-9</v>
      </c>
      <c r="AD256">
        <v>2.38736992062552E-9</v>
      </c>
      <c r="AE256">
        <v>2.38736992062552E-9</v>
      </c>
      <c r="AF256">
        <v>2.38736992062552E-9</v>
      </c>
      <c r="AG256">
        <v>2.38736992062552E-9</v>
      </c>
      <c r="AH256">
        <v>2.38736992062552E-9</v>
      </c>
      <c r="AI256">
        <v>2.38736992062552E-9</v>
      </c>
      <c r="AJ256">
        <v>2.38736992062552E-9</v>
      </c>
      <c r="AK256">
        <v>2.38736992062552E-9</v>
      </c>
      <c r="AL256">
        <v>2.38736992062552E-9</v>
      </c>
      <c r="AM256">
        <v>2.38736992062552E-9</v>
      </c>
      <c r="AN256">
        <v>2.38736992062552E-9</v>
      </c>
      <c r="AO256">
        <v>2.38736992062552E-9</v>
      </c>
      <c r="AP256">
        <v>2.38736992062552E-9</v>
      </c>
      <c r="AQ256">
        <v>2.38736992062552E-9</v>
      </c>
      <c r="AR256">
        <v>2.38736992062552E-9</v>
      </c>
      <c r="AS256">
        <v>2.38736992062552E-9</v>
      </c>
      <c r="AT256">
        <v>2.38736992062552E-9</v>
      </c>
      <c r="AU256">
        <v>2.38736992062552E-9</v>
      </c>
      <c r="AV256">
        <v>2.38736992062552E-9</v>
      </c>
      <c r="AW256">
        <v>2.38736992062552E-9</v>
      </c>
      <c r="AX256">
        <v>2.38736992062552E-9</v>
      </c>
      <c r="AY256">
        <v>2.38736992062552E-9</v>
      </c>
      <c r="AZ256">
        <v>2.38736992062552E-9</v>
      </c>
      <c r="BA256">
        <v>1.4562956515815672E-8</v>
      </c>
      <c r="BB256">
        <v>2.38736992062552E-9</v>
      </c>
      <c r="BC256">
        <v>2.38736992062552E-9</v>
      </c>
      <c r="BD256">
        <v>2.38736992062552E-9</v>
      </c>
      <c r="BE256">
        <v>2.38736992062552E-9</v>
      </c>
      <c r="BF256">
        <v>2.38736992062552E-9</v>
      </c>
      <c r="BG256">
        <v>2.38736992062552E-9</v>
      </c>
      <c r="BH256">
        <v>2.38736992062552E-9</v>
      </c>
      <c r="BI256">
        <v>2.38736992062552E-9</v>
      </c>
      <c r="BJ256">
        <v>8.3080473237768086E-8</v>
      </c>
    </row>
    <row r="257" spans="1:62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>
        <v>7.1127735309972826E-7</v>
      </c>
      <c r="H257">
        <v>3.4798304946170656E-9</v>
      </c>
      <c r="I257">
        <v>3.4798304946170656E-9</v>
      </c>
      <c r="J257">
        <v>3.4798304946170656E-9</v>
      </c>
      <c r="K257">
        <v>1.2429954526772158E-6</v>
      </c>
      <c r="L257">
        <v>3.4798304946170656E-9</v>
      </c>
      <c r="M257">
        <v>2.2966881264472632E-7</v>
      </c>
      <c r="N257">
        <v>7.196289462868092E-7</v>
      </c>
      <c r="O257">
        <v>3.702539646272558E-7</v>
      </c>
      <c r="P257">
        <v>3.4798304946170656E-9</v>
      </c>
      <c r="Q257">
        <v>3.4798304946170656E-9</v>
      </c>
      <c r="R257">
        <v>3.4798304946170656E-9</v>
      </c>
      <c r="S257">
        <v>1.7399152473085329E-8</v>
      </c>
      <c r="T257">
        <v>3.4798304946170656E-9</v>
      </c>
      <c r="U257">
        <v>1.2944969439975486E-7</v>
      </c>
      <c r="V257">
        <v>2.1574949066625808E-8</v>
      </c>
      <c r="W257">
        <v>1.9278260940178544E-7</v>
      </c>
      <c r="X257">
        <v>3.4798304946170656E-9</v>
      </c>
      <c r="Y257">
        <v>2.8882593105321647E-7</v>
      </c>
      <c r="Z257">
        <v>3.0483315132845492E-7</v>
      </c>
      <c r="AA257">
        <v>1.5659237225776796E-7</v>
      </c>
      <c r="AB257">
        <v>7.3076440386958379E-8</v>
      </c>
      <c r="AC257">
        <v>3.9322084589172841E-7</v>
      </c>
      <c r="AD257">
        <v>3.6399026973694507E-7</v>
      </c>
      <c r="AE257">
        <v>1.155303724212866E-7</v>
      </c>
      <c r="AF257">
        <v>9.4651389453584184E-8</v>
      </c>
      <c r="AG257">
        <v>1.2805776220190802E-7</v>
      </c>
      <c r="AH257">
        <v>3.2362423599938711E-7</v>
      </c>
      <c r="AI257">
        <v>8.2123999672962751E-8</v>
      </c>
      <c r="AJ257">
        <v>1.0300298264066515E-7</v>
      </c>
      <c r="AK257">
        <v>3.4798304946170656E-9</v>
      </c>
      <c r="AL257">
        <v>1.8930277890716837E-7</v>
      </c>
      <c r="AM257">
        <v>3.4798304946170656E-9</v>
      </c>
      <c r="AN257">
        <v>7.3772406485881787E-8</v>
      </c>
      <c r="AO257">
        <v>1.0161105044281832E-7</v>
      </c>
      <c r="AP257">
        <v>3.4798304946170656E-9</v>
      </c>
      <c r="AQ257">
        <v>3.4798304946170656E-9</v>
      </c>
      <c r="AR257">
        <v>5.3589389617102816E-8</v>
      </c>
      <c r="AS257">
        <v>3.9670067638634548E-8</v>
      </c>
      <c r="AT257">
        <v>3.6886203242940893E-8</v>
      </c>
      <c r="AU257">
        <v>3.4798304946170656E-9</v>
      </c>
      <c r="AV257">
        <v>4.4541830331098444E-8</v>
      </c>
      <c r="AW257">
        <v>7.8644169178345689E-8</v>
      </c>
      <c r="AX257">
        <v>3.4798304946170656E-9</v>
      </c>
      <c r="AY257">
        <v>3.4798304946170656E-9</v>
      </c>
      <c r="AZ257">
        <v>3.4798304946170656E-9</v>
      </c>
      <c r="BA257">
        <v>3.4798304946170656E-9</v>
      </c>
      <c r="BB257">
        <v>3.4798304946170656E-9</v>
      </c>
      <c r="BC257">
        <v>3.4798304946170656E-9</v>
      </c>
      <c r="BD257">
        <v>3.4798304946170656E-9</v>
      </c>
      <c r="BE257">
        <v>3.4798304946170656E-9</v>
      </c>
      <c r="BF257">
        <v>3.4798304946170656E-9</v>
      </c>
      <c r="BG257">
        <v>3.4798304946170656E-9</v>
      </c>
      <c r="BH257">
        <v>3.4798304946170656E-9</v>
      </c>
      <c r="BI257">
        <v>3.4798304946170656E-9</v>
      </c>
      <c r="BJ257">
        <v>3.4798304946170656E-9</v>
      </c>
    </row>
    <row r="258" spans="1:62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>
        <v>3.515113492548073E-8</v>
      </c>
      <c r="H258">
        <v>1.5185290287807675E-7</v>
      </c>
      <c r="I258">
        <v>3.515113492548073E-8</v>
      </c>
      <c r="J258">
        <v>8.8580860012211435E-8</v>
      </c>
      <c r="K258">
        <v>3.515113492548073E-8</v>
      </c>
      <c r="L258">
        <v>2.0668867336182668E-7</v>
      </c>
      <c r="M258">
        <v>5.5960606801365311E-7</v>
      </c>
      <c r="N258">
        <v>3.515113492548073E-8</v>
      </c>
      <c r="O258">
        <v>3.515113492548073E-8</v>
      </c>
      <c r="P258">
        <v>3.515113492548073E-8</v>
      </c>
      <c r="Q258">
        <v>4.8649170736865331E-7</v>
      </c>
      <c r="R258">
        <v>3.515113492548073E-8</v>
      </c>
      <c r="S258">
        <v>2.7980303400682655E-7</v>
      </c>
      <c r="T258">
        <v>1.6731940224528827E-7</v>
      </c>
      <c r="U258">
        <v>2.0809471875884591E-7</v>
      </c>
      <c r="V258">
        <v>9.561108699730758E-8</v>
      </c>
      <c r="W258">
        <v>3.515113492548073E-8</v>
      </c>
      <c r="X258">
        <v>3.515113492548073E-8</v>
      </c>
      <c r="Y258">
        <v>8.9986905409230661E-7</v>
      </c>
      <c r="Z258">
        <v>7.1005292549471066E-7</v>
      </c>
      <c r="AA258">
        <v>4.4149825466403793E-7</v>
      </c>
      <c r="AB258">
        <v>3.0454943299436502E-6</v>
      </c>
      <c r="AC258">
        <v>9.5751691537009495E-7</v>
      </c>
      <c r="AD258">
        <v>3.5769794900169188E-6</v>
      </c>
      <c r="AE258">
        <v>1.1372095171091525E-5</v>
      </c>
      <c r="AF258">
        <v>8.0566401249201822E-7</v>
      </c>
      <c r="AG258">
        <v>1.0489098661763449E-6</v>
      </c>
      <c r="AH258">
        <v>8.3097282963836445E-7</v>
      </c>
      <c r="AI258">
        <v>2.8964535178596121E-7</v>
      </c>
      <c r="AJ258">
        <v>4.9774007054480704E-7</v>
      </c>
      <c r="AK258">
        <v>3.515113492548073E-8</v>
      </c>
      <c r="AL258">
        <v>7.7332496836057601E-7</v>
      </c>
      <c r="AM258">
        <v>3.515113492548073E-8</v>
      </c>
      <c r="AN258">
        <v>8.2956678424134519E-8</v>
      </c>
      <c r="AO258">
        <v>3.515113492548073E-8</v>
      </c>
      <c r="AP258">
        <v>1.8700403780355747E-7</v>
      </c>
      <c r="AQ258">
        <v>1.4904081208403829E-6</v>
      </c>
      <c r="AR258">
        <v>2.6293048924259581E-7</v>
      </c>
      <c r="AS258">
        <v>4.6680707181038411E-7</v>
      </c>
      <c r="AT258">
        <v>7.4520406042019143E-7</v>
      </c>
      <c r="AU258">
        <v>3.515113492548073E-8</v>
      </c>
      <c r="AV258">
        <v>5.4554561404346082E-7</v>
      </c>
      <c r="AW258">
        <v>4.8508566197163403E-7</v>
      </c>
      <c r="AX258">
        <v>8.9705696329826816E-7</v>
      </c>
      <c r="AY258">
        <v>1.1810781334961526E-7</v>
      </c>
      <c r="AZ258">
        <v>3.515113492548073E-8</v>
      </c>
      <c r="BA258">
        <v>4.4571639085509562E-7</v>
      </c>
      <c r="BB258">
        <v>2.3059144511115354E-7</v>
      </c>
      <c r="BC258">
        <v>3.515113492548073E-8</v>
      </c>
      <c r="BD258">
        <v>4.4149825466403793E-7</v>
      </c>
      <c r="BE258">
        <v>7.5785846899336444E-7</v>
      </c>
      <c r="BF258">
        <v>3.0792394194721113E-7</v>
      </c>
      <c r="BG258">
        <v>3.515113492548073E-8</v>
      </c>
      <c r="BH258">
        <v>1.7716172002442287E-7</v>
      </c>
      <c r="BI258">
        <v>3.515113492548073E-8</v>
      </c>
      <c r="BJ258">
        <v>4.8367961657461475E-7</v>
      </c>
    </row>
    <row r="259" spans="1:62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>
        <v>2.3320598971340507E-7</v>
      </c>
      <c r="H259">
        <v>3.1912398592360697E-7</v>
      </c>
      <c r="I259">
        <v>2.4547998917200535E-7</v>
      </c>
      <c r="J259">
        <v>2.0865799079620454E-7</v>
      </c>
      <c r="K259">
        <v>6.1369997293001338E-8</v>
      </c>
      <c r="L259">
        <v>4.5413797996820995E-7</v>
      </c>
      <c r="M259">
        <v>5.1550797726121131E-7</v>
      </c>
      <c r="N259">
        <v>3.0684998646500672E-7</v>
      </c>
      <c r="O259">
        <v>5.326915765032516E-6</v>
      </c>
      <c r="P259">
        <v>4.6641197942681015E-7</v>
      </c>
      <c r="Q259">
        <v>1.2273999458600268E-7</v>
      </c>
      <c r="R259">
        <v>2.0620319090448452E-6</v>
      </c>
      <c r="S259">
        <v>6.1369997293001338E-8</v>
      </c>
      <c r="T259">
        <v>6.1369997293001338E-8</v>
      </c>
      <c r="U259">
        <v>6.1369997293001338E-8</v>
      </c>
      <c r="V259">
        <v>6.1369997293001338E-8</v>
      </c>
      <c r="W259">
        <v>6.1369997293001338E-8</v>
      </c>
      <c r="X259">
        <v>6.1369997293001338E-8</v>
      </c>
      <c r="Y259">
        <v>6.1369997293001338E-8</v>
      </c>
      <c r="Z259">
        <v>6.1369997293001338E-8</v>
      </c>
      <c r="AA259">
        <v>6.1369997293001338E-8</v>
      </c>
      <c r="AB259">
        <v>6.1369997293001338E-8</v>
      </c>
      <c r="AC259">
        <v>6.1369997293001338E-8</v>
      </c>
      <c r="AD259">
        <v>6.1369997293001338E-8</v>
      </c>
      <c r="AE259">
        <v>6.1369997293001338E-8</v>
      </c>
      <c r="AF259">
        <v>6.1369997293001338E-8</v>
      </c>
      <c r="AG259">
        <v>6.1369997293001338E-8</v>
      </c>
      <c r="AH259">
        <v>6.1369997293001338E-8</v>
      </c>
      <c r="AI259">
        <v>6.1369997293001338E-8</v>
      </c>
      <c r="AJ259">
        <v>6.1369997293001338E-8</v>
      </c>
      <c r="AK259">
        <v>6.1369997293001338E-8</v>
      </c>
      <c r="AL259">
        <v>6.1369997293001338E-8</v>
      </c>
      <c r="AM259">
        <v>1.0432899539810227E-6</v>
      </c>
      <c r="AN259">
        <v>6.1369997293001338E-8</v>
      </c>
      <c r="AO259">
        <v>6.1369997293001338E-8</v>
      </c>
      <c r="AP259">
        <v>1.3746879393632299E-6</v>
      </c>
      <c r="AQ259">
        <v>4.5168318007648985E-6</v>
      </c>
      <c r="AR259">
        <v>2.516169889013055E-6</v>
      </c>
      <c r="AS259">
        <v>6.1369997293001338E-8</v>
      </c>
      <c r="AT259">
        <v>6.1369997293001338E-8</v>
      </c>
      <c r="AU259">
        <v>1.9920701121308237E-5</v>
      </c>
      <c r="AV259">
        <v>2.6880058814334585E-6</v>
      </c>
      <c r="AW259">
        <v>4.6641197942681016E-6</v>
      </c>
      <c r="AX259">
        <v>3.6208298402870789E-6</v>
      </c>
      <c r="AY259">
        <v>5.0691617764019103E-6</v>
      </c>
      <c r="AZ259">
        <v>6.1369997293001338E-8</v>
      </c>
      <c r="BA259">
        <v>4.1486118170068901E-6</v>
      </c>
      <c r="BB259">
        <v>5.4005597617841181E-7</v>
      </c>
      <c r="BC259">
        <v>6.1369997293001338E-8</v>
      </c>
      <c r="BD259">
        <v>3.2403358570704707E-6</v>
      </c>
      <c r="BE259">
        <v>6.1369997293001338E-8</v>
      </c>
      <c r="BF259">
        <v>3.5717338424526783E-6</v>
      </c>
      <c r="BG259">
        <v>5.5232997563701207E-7</v>
      </c>
      <c r="BH259">
        <v>1.5465239317836336E-6</v>
      </c>
      <c r="BI259">
        <v>6.1369997293001338E-8</v>
      </c>
      <c r="BJ259">
        <v>3.2538372564749314E-5</v>
      </c>
    </row>
    <row r="260" spans="1:62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>
        <v>6.5074222930390457E-7</v>
      </c>
      <c r="H260">
        <v>2.2502301387144365E-7</v>
      </c>
      <c r="I260">
        <v>5.2728365682849091E-6</v>
      </c>
      <c r="J260">
        <v>8.1798906393808568E-7</v>
      </c>
      <c r="K260">
        <v>1.8245109232819754E-7</v>
      </c>
      <c r="L260">
        <v>9.4874568010662728E-7</v>
      </c>
      <c r="M260">
        <v>1.5204257694016462E-7</v>
      </c>
      <c r="N260">
        <v>3.0408515388032926E-8</v>
      </c>
      <c r="O260">
        <v>3.0408515388032926E-8</v>
      </c>
      <c r="P260">
        <v>3.0408515388032926E-8</v>
      </c>
      <c r="Q260">
        <v>4.2876006697126421E-7</v>
      </c>
      <c r="R260">
        <v>3.770655908116083E-7</v>
      </c>
      <c r="S260">
        <v>2.432681231042634E-7</v>
      </c>
      <c r="T260">
        <v>9.122554616409877E-8</v>
      </c>
      <c r="U260">
        <v>1.2345857247541368E-6</v>
      </c>
      <c r="V260">
        <v>3.6186133311759184E-7</v>
      </c>
      <c r="W260">
        <v>5.9296605006664208E-7</v>
      </c>
      <c r="X260">
        <v>3.0408515388032926E-8</v>
      </c>
      <c r="Y260">
        <v>4.263273857402216E-6</v>
      </c>
      <c r="Z260">
        <v>5.1694476159655968E-6</v>
      </c>
      <c r="AA260">
        <v>4.9565880082493663E-6</v>
      </c>
      <c r="AB260">
        <v>1.0573040800419048E-5</v>
      </c>
      <c r="AC260">
        <v>8.3988319501746938E-6</v>
      </c>
      <c r="AD260">
        <v>7.4500862700680667E-7</v>
      </c>
      <c r="AE260">
        <v>9.0009205548577461E-7</v>
      </c>
      <c r="AF260">
        <v>6.4161967468749475E-7</v>
      </c>
      <c r="AG260">
        <v>3.0408515388032926E-8</v>
      </c>
      <c r="AH260">
        <v>3.0408515388032926E-8</v>
      </c>
      <c r="AI260">
        <v>4.4396432466528067E-7</v>
      </c>
      <c r="AJ260">
        <v>4.0139240312203458E-7</v>
      </c>
      <c r="AK260">
        <v>1.0642980385811524E-7</v>
      </c>
      <c r="AL260">
        <v>5.7168008929501898E-7</v>
      </c>
      <c r="AM260">
        <v>3.0408515388032926E-8</v>
      </c>
      <c r="AN260">
        <v>3.0408515388032926E-8</v>
      </c>
      <c r="AO260">
        <v>3.0408515388032926E-8</v>
      </c>
      <c r="AP260">
        <v>3.0408515388032926E-8</v>
      </c>
      <c r="AQ260">
        <v>8.2407076701569226E-7</v>
      </c>
      <c r="AR260">
        <v>8.3319332163210208E-7</v>
      </c>
      <c r="AS260">
        <v>3.7098388773400166E-7</v>
      </c>
      <c r="AT260">
        <v>3.192894115743457E-7</v>
      </c>
      <c r="AU260">
        <v>3.0408515388032926E-8</v>
      </c>
      <c r="AV260">
        <v>1.0947065539691853E-7</v>
      </c>
      <c r="AW260">
        <v>2.6455408387588645E-7</v>
      </c>
      <c r="AX260">
        <v>3.9226984850562476E-7</v>
      </c>
      <c r="AY260">
        <v>6.8632019230790308E-6</v>
      </c>
      <c r="AZ260">
        <v>4.0291282889143621E-6</v>
      </c>
      <c r="BA260">
        <v>4.9018526805509067E-6</v>
      </c>
      <c r="BB260">
        <v>8.2407076701569226E-7</v>
      </c>
      <c r="BC260">
        <v>3.0408515388032926E-8</v>
      </c>
      <c r="BD260">
        <v>1.134237623973628E-6</v>
      </c>
      <c r="BE260">
        <v>9.6090908626184045E-7</v>
      </c>
      <c r="BF260">
        <v>1.7606530409671063E-6</v>
      </c>
      <c r="BG260">
        <v>6.6898733853672432E-7</v>
      </c>
      <c r="BH260">
        <v>8.848877977917582E-7</v>
      </c>
      <c r="BI260">
        <v>3.4361622388477209E-7</v>
      </c>
      <c r="BJ260">
        <v>5.5252272460055819E-6</v>
      </c>
    </row>
    <row r="261" spans="1:62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>
        <v>3.0830845917267987E-9</v>
      </c>
      <c r="H261">
        <v>1.0818824112786766E-8</v>
      </c>
      <c r="I261">
        <v>1.3537544161854942E-8</v>
      </c>
      <c r="J261">
        <v>4.2042062614456348E-9</v>
      </c>
      <c r="K261">
        <v>6.4464496008833061E-10</v>
      </c>
      <c r="L261">
        <v>1.3005011368738495E-8</v>
      </c>
      <c r="M261">
        <v>4.4844866788753435E-9</v>
      </c>
      <c r="N261">
        <v>3.9239258440159254E-10</v>
      </c>
      <c r="O261">
        <v>6.6426458930841025E-9</v>
      </c>
      <c r="P261">
        <v>1.8330339299902968E-8</v>
      </c>
      <c r="Q261">
        <v>3.8118136770440421E-9</v>
      </c>
      <c r="R261">
        <v>5.8858887660238879E-9</v>
      </c>
      <c r="S261">
        <v>9.0530574829795994E-9</v>
      </c>
      <c r="T261">
        <v>5.998000932995771E-9</v>
      </c>
      <c r="U261">
        <v>1.0566571737100029E-8</v>
      </c>
      <c r="V261">
        <v>1.0874880196272707E-8</v>
      </c>
      <c r="W261">
        <v>1.9619629220079628E-8</v>
      </c>
      <c r="X261">
        <v>1.9899909637509334E-9</v>
      </c>
      <c r="Y261">
        <v>7.4274310618872879E-9</v>
      </c>
      <c r="Z261">
        <v>8.8288331490358331E-9</v>
      </c>
      <c r="AA261">
        <v>2.8028041742970897E-10</v>
      </c>
      <c r="AB261">
        <v>1.3145151577453349E-8</v>
      </c>
      <c r="AC261">
        <v>4.2042062614456343E-10</v>
      </c>
      <c r="AD261">
        <v>4.2042062614456343E-10</v>
      </c>
      <c r="AE261">
        <v>3.3633650091565075E-10</v>
      </c>
      <c r="AF261">
        <v>7.8478516880318507E-10</v>
      </c>
      <c r="AG261">
        <v>1.4938946249003488E-8</v>
      </c>
      <c r="AH261">
        <v>6.8668702270278696E-9</v>
      </c>
      <c r="AI261">
        <v>1.5471479042119935E-8</v>
      </c>
      <c r="AJ261">
        <v>1.2080085991220456E-8</v>
      </c>
      <c r="AK261">
        <v>4.6246268875901983E-9</v>
      </c>
      <c r="AL261">
        <v>1.0174179152698434E-8</v>
      </c>
      <c r="AM261">
        <v>9.2212257334374241E-9</v>
      </c>
      <c r="AN261">
        <v>1.9619629220079628E-8</v>
      </c>
      <c r="AO261">
        <v>3.7165183351179408E-8</v>
      </c>
      <c r="AP261">
        <v>1.3033039410481466E-8</v>
      </c>
      <c r="AQ261">
        <v>2.3992003731983084E-8</v>
      </c>
      <c r="AR261">
        <v>4.9693718010287405E-8</v>
      </c>
      <c r="AS261">
        <v>2.0460470472368755E-8</v>
      </c>
      <c r="AT261">
        <v>1.9479489011364772E-8</v>
      </c>
      <c r="AU261">
        <v>1.1491497114618067E-9</v>
      </c>
      <c r="AV261">
        <v>9.8098146100398132E-10</v>
      </c>
      <c r="AW261">
        <v>1.1071076488473504E-8</v>
      </c>
      <c r="AX261">
        <v>2.0208218096682016E-8</v>
      </c>
      <c r="AY261">
        <v>1.4669877048270967E-7</v>
      </c>
      <c r="AZ261">
        <v>2.1250861249520535E-7</v>
      </c>
      <c r="BA261">
        <v>1.4683891069142452E-7</v>
      </c>
      <c r="BB261">
        <v>2.0460470472368754E-9</v>
      </c>
      <c r="BC261">
        <v>1.4014020871485448E-10</v>
      </c>
      <c r="BD261">
        <v>8.8568611907788039E-9</v>
      </c>
      <c r="BE261">
        <v>3.3913930508994782E-9</v>
      </c>
      <c r="BF261">
        <v>4.2042062614456348E-9</v>
      </c>
      <c r="BG261">
        <v>1.5135142541204286E-9</v>
      </c>
      <c r="BH261">
        <v>3.8958978022729545E-9</v>
      </c>
      <c r="BI261">
        <v>1.5135142541204286E-9</v>
      </c>
      <c r="BJ261">
        <v>2.413214394069794E-8</v>
      </c>
    </row>
    <row r="262" spans="1:62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65</v>
      </c>
      <c r="H262" t="s">
        <v>65</v>
      </c>
      <c r="I262" t="s">
        <v>65</v>
      </c>
      <c r="J262" t="s">
        <v>65</v>
      </c>
      <c r="K262" t="s">
        <v>65</v>
      </c>
      <c r="L262" t="s">
        <v>65</v>
      </c>
      <c r="M262" t="s">
        <v>65</v>
      </c>
      <c r="N262" t="s">
        <v>65</v>
      </c>
      <c r="O262" t="s">
        <v>65</v>
      </c>
      <c r="P262" t="s">
        <v>65</v>
      </c>
      <c r="Q262" t="s">
        <v>65</v>
      </c>
      <c r="R262" t="s">
        <v>65</v>
      </c>
      <c r="S262" t="s">
        <v>65</v>
      </c>
      <c r="T262" t="s">
        <v>65</v>
      </c>
      <c r="U262" t="s">
        <v>65</v>
      </c>
      <c r="V262" t="s">
        <v>65</v>
      </c>
      <c r="W262" t="s">
        <v>65</v>
      </c>
      <c r="X262" t="s">
        <v>65</v>
      </c>
      <c r="Y262" t="s">
        <v>65</v>
      </c>
      <c r="Z262" t="s">
        <v>65</v>
      </c>
      <c r="AA262" t="s">
        <v>65</v>
      </c>
      <c r="AB262" t="s">
        <v>65</v>
      </c>
      <c r="AC262" t="s">
        <v>65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 t="s">
        <v>65</v>
      </c>
      <c r="BI262" t="s">
        <v>65</v>
      </c>
      <c r="BJ262" t="s">
        <v>65</v>
      </c>
    </row>
    <row r="263" spans="1:62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>
        <v>1.1316426330799339E-7</v>
      </c>
      <c r="H263">
        <v>2.2769195147511921E-7</v>
      </c>
      <c r="I263">
        <v>5.7400186569476164E-7</v>
      </c>
      <c r="J263">
        <v>5.835458397086887E-7</v>
      </c>
      <c r="K263">
        <v>1.0362028929406622E-7</v>
      </c>
      <c r="L263">
        <v>6.17631461187E-7</v>
      </c>
      <c r="M263">
        <v>1.0348394680815299E-6</v>
      </c>
      <c r="N263">
        <v>3.408562147831126E-8</v>
      </c>
      <c r="O263">
        <v>8.7668218442216553E-7</v>
      </c>
      <c r="P263">
        <v>2.2510144424276756E-6</v>
      </c>
      <c r="Q263">
        <v>4.5674732780937085E-7</v>
      </c>
      <c r="R263">
        <v>1.3825128071603047E-6</v>
      </c>
      <c r="S263">
        <v>8.3168916407079469E-7</v>
      </c>
      <c r="T263">
        <v>3.6539786224749668E-7</v>
      </c>
      <c r="U263">
        <v>1.4302326772299406E-6</v>
      </c>
      <c r="V263">
        <v>1.2557142952609867E-6</v>
      </c>
      <c r="W263">
        <v>3.5858073795183443E-7</v>
      </c>
      <c r="X263">
        <v>3.408562147831126E-8</v>
      </c>
      <c r="Y263">
        <v>5.0310377301987417E-7</v>
      </c>
      <c r="Z263">
        <v>4.7310842611896031E-7</v>
      </c>
      <c r="AA263">
        <v>3.4630991421964235E-7</v>
      </c>
      <c r="AB263">
        <v>2.6109586052386424E-6</v>
      </c>
      <c r="AC263">
        <v>2.034229889825616E-6</v>
      </c>
      <c r="AD263">
        <v>2.3205491102434302E-6</v>
      </c>
      <c r="AE263">
        <v>1.404327604906424E-6</v>
      </c>
      <c r="AF263">
        <v>1.002117271462351E-6</v>
      </c>
      <c r="AG263">
        <v>3.9471149671884441E-6</v>
      </c>
      <c r="AH263">
        <v>1.9006142536306359E-6</v>
      </c>
      <c r="AI263">
        <v>1.3061610150488874E-6</v>
      </c>
      <c r="AJ263">
        <v>1.220265248923543E-6</v>
      </c>
      <c r="AK263">
        <v>3.408562147831126E-8</v>
      </c>
      <c r="AL263">
        <v>2.7077617702370462E-6</v>
      </c>
      <c r="AM263">
        <v>1.2720753935705761E-6</v>
      </c>
      <c r="AN263">
        <v>2.3110051362295031E-6</v>
      </c>
      <c r="AO263">
        <v>7.7551605987453766E-6</v>
      </c>
      <c r="AP263">
        <v>2.9954444155139932E-6</v>
      </c>
      <c r="AQ263">
        <v>3.1808701963560069E-6</v>
      </c>
      <c r="AR263">
        <v>2.4173522752418348E-6</v>
      </c>
      <c r="AS263">
        <v>2.346454182566947E-6</v>
      </c>
      <c r="AT263">
        <v>2.2319264943998211E-6</v>
      </c>
      <c r="AU263">
        <v>1.2543508704018542E-7</v>
      </c>
      <c r="AV263">
        <v>4.6383713707685956E-6</v>
      </c>
      <c r="AW263">
        <v>1.7901768400409075E-6</v>
      </c>
      <c r="AX263">
        <v>3.2585854133265561E-6</v>
      </c>
      <c r="AY263">
        <v>2.7909306866441257E-6</v>
      </c>
      <c r="AZ263">
        <v>1.416598428638616E-6</v>
      </c>
      <c r="BA263">
        <v>3.869399750217894E-6</v>
      </c>
      <c r="BB263">
        <v>1.7056444987746954E-6</v>
      </c>
      <c r="BC263">
        <v>8.4532341266211919E-8</v>
      </c>
      <c r="BD263">
        <v>1.535216391383139E-6</v>
      </c>
      <c r="BE263">
        <v>2.0383201644030131E-6</v>
      </c>
      <c r="BF263">
        <v>1.6988273744790331E-6</v>
      </c>
      <c r="BG263">
        <v>3.408562147831126E-8</v>
      </c>
      <c r="BH263">
        <v>1.686556550746841E-6</v>
      </c>
      <c r="BI263">
        <v>3.408562147831126E-8</v>
      </c>
      <c r="BJ263">
        <v>1.9224290513767548E-6</v>
      </c>
    </row>
    <row r="264" spans="1:62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>
        <v>3.672936023300837E-7</v>
      </c>
      <c r="H264">
        <v>2.4267613011094818E-7</v>
      </c>
      <c r="I264">
        <v>2.5087464802010186E-6</v>
      </c>
      <c r="J264">
        <v>1.0153044578695887E-5</v>
      </c>
      <c r="K264">
        <v>4.6485596544901223E-6</v>
      </c>
      <c r="L264">
        <v>1.2068218362274178E-6</v>
      </c>
      <c r="M264">
        <v>5.8045506796807877E-7</v>
      </c>
      <c r="N264">
        <v>1.9020561549236478E-7</v>
      </c>
      <c r="O264">
        <v>4.7567800908909511E-6</v>
      </c>
      <c r="P264">
        <v>2.4464377440914504E-6</v>
      </c>
      <c r="Q264">
        <v>8.5182601076106469E-6</v>
      </c>
      <c r="R264">
        <v>1.646262396158054E-6</v>
      </c>
      <c r="S264">
        <v>1.1723880610089726E-6</v>
      </c>
      <c r="T264">
        <v>7.6082246196945911E-7</v>
      </c>
      <c r="U264">
        <v>1.0034985920804073E-6</v>
      </c>
      <c r="V264">
        <v>8.313297159881806E-7</v>
      </c>
      <c r="W264">
        <v>1.4544170770838584E-6</v>
      </c>
      <c r="X264">
        <v>9.0183697000690208E-8</v>
      </c>
      <c r="Y264">
        <v>1.3642333800831682E-6</v>
      </c>
      <c r="Z264">
        <v>2.37757019365456E-6</v>
      </c>
      <c r="AA264">
        <v>2.7579814246392893E-6</v>
      </c>
      <c r="AB264">
        <v>4.6879125404540594E-6</v>
      </c>
      <c r="AC264">
        <v>3.8352666779020796E-6</v>
      </c>
      <c r="AD264">
        <v>1.2342048860439913E-5</v>
      </c>
      <c r="AE264">
        <v>1.2071497769437843E-5</v>
      </c>
      <c r="AF264">
        <v>1.2264982792093868E-5</v>
      </c>
      <c r="AG264">
        <v>1.3238966719701322E-5</v>
      </c>
      <c r="AH264">
        <v>8.2542678309358989E-6</v>
      </c>
      <c r="AI264">
        <v>3.0629662908598054E-6</v>
      </c>
      <c r="AJ264">
        <v>1.9168134871601247E-6</v>
      </c>
      <c r="AK264">
        <v>4.0500678471219052E-7</v>
      </c>
      <c r="AL264">
        <v>2.3792098972363906E-6</v>
      </c>
      <c r="AM264">
        <v>1.4970493702114573E-6</v>
      </c>
      <c r="AN264">
        <v>5.9472048913000611E-6</v>
      </c>
      <c r="AO264">
        <v>6.2095574643929781E-6</v>
      </c>
      <c r="AP264">
        <v>4.2189573160504708E-6</v>
      </c>
      <c r="AQ264">
        <v>9.01836970006902E-7</v>
      </c>
      <c r="AR264">
        <v>7.4278572256932111E-7</v>
      </c>
      <c r="AS264">
        <v>4.0664648829402131E-7</v>
      </c>
      <c r="AT264">
        <v>3.4105834502079205E-7</v>
      </c>
      <c r="AU264">
        <v>3.3203997532072303E-6</v>
      </c>
      <c r="AV264">
        <v>1.4265421161927357E-7</v>
      </c>
      <c r="AW264">
        <v>8.6740319478845669E-7</v>
      </c>
      <c r="AX264">
        <v>5.2470514618583391E-7</v>
      </c>
      <c r="AY264">
        <v>4.2501116841052546E-6</v>
      </c>
      <c r="AZ264">
        <v>2.4907097408008806E-6</v>
      </c>
      <c r="BA264">
        <v>3.0564074765324827E-6</v>
      </c>
      <c r="BB264">
        <v>1.4429391520110433E-6</v>
      </c>
      <c r="BC264">
        <v>1.4757332236476579E-7</v>
      </c>
      <c r="BD264">
        <v>3.0974000660782508E-6</v>
      </c>
      <c r="BE264">
        <v>4.4190011530338201E-6</v>
      </c>
      <c r="BF264">
        <v>5.3995438949685973E-6</v>
      </c>
      <c r="BG264">
        <v>1.9479678552149081E-6</v>
      </c>
      <c r="BH264">
        <v>3.6893330591191447E-6</v>
      </c>
      <c r="BI264">
        <v>1.0772852532627903E-6</v>
      </c>
      <c r="BJ264">
        <v>3.9912024885341821E-5</v>
      </c>
    </row>
    <row r="265" spans="1:62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>
        <v>3.1613303198215926E-7</v>
      </c>
      <c r="H265">
        <v>3.1613303198215926E-7</v>
      </c>
      <c r="I265">
        <v>3.1613303198215926E-7</v>
      </c>
      <c r="J265">
        <v>1.9094435131722417E-6</v>
      </c>
      <c r="K265">
        <v>1.5300838747936507E-6</v>
      </c>
      <c r="L265">
        <v>3.1613303198215926E-7</v>
      </c>
      <c r="M265">
        <v>1.153253300670917E-5</v>
      </c>
      <c r="N265">
        <v>3.1613303198215926E-7</v>
      </c>
      <c r="O265">
        <v>3.1613303198215926E-7</v>
      </c>
      <c r="P265">
        <v>1.6186011237486554E-6</v>
      </c>
      <c r="Q265">
        <v>3.1613303198215926E-7</v>
      </c>
      <c r="R265">
        <v>3.1613303198215926E-7</v>
      </c>
      <c r="S265">
        <v>3.1613303198215926E-7</v>
      </c>
      <c r="T265">
        <v>3.1613303198215926E-7</v>
      </c>
      <c r="U265">
        <v>4.4005718051916564E-6</v>
      </c>
      <c r="V265">
        <v>2.1497046174786829E-6</v>
      </c>
      <c r="W265">
        <v>3.1613303198215926E-7</v>
      </c>
      <c r="X265">
        <v>3.1613303198215926E-7</v>
      </c>
      <c r="Y265">
        <v>3.1613303198215926E-7</v>
      </c>
      <c r="Z265">
        <v>3.1613303198215926E-7</v>
      </c>
      <c r="AA265">
        <v>3.1613303198215926E-7</v>
      </c>
      <c r="AB265">
        <v>3.1613303198215926E-7</v>
      </c>
      <c r="AC265">
        <v>3.1613303198215926E-7</v>
      </c>
      <c r="AD265">
        <v>4.2614732711195069E-6</v>
      </c>
      <c r="AE265">
        <v>3.1613303198215926E-7</v>
      </c>
      <c r="AF265">
        <v>1.8462169067758099E-6</v>
      </c>
      <c r="AG265">
        <v>2.2002859025958282E-6</v>
      </c>
      <c r="AH265">
        <v>3.1992662836594518E-6</v>
      </c>
      <c r="AI265">
        <v>3.1613303198215926E-7</v>
      </c>
      <c r="AJ265">
        <v>1.2898227704872097E-6</v>
      </c>
      <c r="AK265">
        <v>3.1613303198215926E-7</v>
      </c>
      <c r="AL265">
        <v>2.6681627899294244E-6</v>
      </c>
      <c r="AM265">
        <v>3.1613303198215926E-7</v>
      </c>
      <c r="AN265">
        <v>3.1613303198215926E-7</v>
      </c>
      <c r="AO265">
        <v>3.1613303198215926E-7</v>
      </c>
      <c r="AP265">
        <v>3.1613303198215926E-7</v>
      </c>
      <c r="AQ265">
        <v>3.1613303198215926E-7</v>
      </c>
      <c r="AR265">
        <v>3.1613303198215926E-7</v>
      </c>
      <c r="AS265">
        <v>3.1613303198215926E-7</v>
      </c>
      <c r="AT265">
        <v>3.1613303198215926E-7</v>
      </c>
      <c r="AU265">
        <v>3.1613303198215926E-7</v>
      </c>
      <c r="AV265">
        <v>3.1613303198215926E-7</v>
      </c>
      <c r="AW265">
        <v>3.1613303198215926E-7</v>
      </c>
      <c r="AX265">
        <v>3.1613303198215926E-7</v>
      </c>
      <c r="AY265">
        <v>2.4266371534950545E-5</v>
      </c>
      <c r="AZ265">
        <v>3.1613303198215926E-7</v>
      </c>
      <c r="BA265">
        <v>2.1534982138624691E-5</v>
      </c>
      <c r="BB265">
        <v>9.3196017828340543E-6</v>
      </c>
      <c r="BC265">
        <v>3.1613303198215926E-7</v>
      </c>
      <c r="BD265">
        <v>3.1613303198215926E-7</v>
      </c>
      <c r="BE265">
        <v>3.1613303198215926E-7</v>
      </c>
      <c r="BF265">
        <v>3.1613303198215926E-7</v>
      </c>
      <c r="BG265">
        <v>3.1613303198215926E-7</v>
      </c>
      <c r="BH265">
        <v>1.0634715195879836E-5</v>
      </c>
      <c r="BI265">
        <v>3.1613303198215926E-7</v>
      </c>
      <c r="BJ265">
        <v>1.3201715415574971E-5</v>
      </c>
    </row>
    <row r="266" spans="1:62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>
        <v>7.9952904349335095E-9</v>
      </c>
      <c r="H266">
        <v>7.9952904349335095E-9</v>
      </c>
      <c r="I266">
        <v>7.9952904349335095E-9</v>
      </c>
      <c r="J266">
        <v>7.9952904349335095E-9</v>
      </c>
      <c r="K266">
        <v>2.3186342261307176E-8</v>
      </c>
      <c r="L266">
        <v>7.9952904349335095E-9</v>
      </c>
      <c r="M266">
        <v>7.9952904349335095E-9</v>
      </c>
      <c r="N266">
        <v>7.9952904349335095E-9</v>
      </c>
      <c r="O266">
        <v>9.2745369045228703E-8</v>
      </c>
      <c r="P266">
        <v>7.9952904349335095E-9</v>
      </c>
      <c r="Q266">
        <v>7.9952904349335095E-9</v>
      </c>
      <c r="R266">
        <v>7.9952904349335095E-9</v>
      </c>
      <c r="S266">
        <v>7.9952904349335095E-9</v>
      </c>
      <c r="T266">
        <v>7.9952904349335095E-9</v>
      </c>
      <c r="U266">
        <v>4.1575510261654245E-8</v>
      </c>
      <c r="V266">
        <v>7.9952904349335095E-9</v>
      </c>
      <c r="W266">
        <v>6.2363265392481368E-8</v>
      </c>
      <c r="X266">
        <v>7.9952904349335095E-9</v>
      </c>
      <c r="Y266">
        <v>7.9952904349335095E-9</v>
      </c>
      <c r="Z266">
        <v>7.9952904349335095E-9</v>
      </c>
      <c r="AA266">
        <v>5.9964678262001311E-8</v>
      </c>
      <c r="AB266">
        <v>7.9952904349335095E-9</v>
      </c>
      <c r="AC266">
        <v>7.9952904349335095E-9</v>
      </c>
      <c r="AD266">
        <v>7.9952904349335095E-9</v>
      </c>
      <c r="AE266">
        <v>7.9952904349335095E-9</v>
      </c>
      <c r="AF266">
        <v>7.9952904349335095E-9</v>
      </c>
      <c r="AG266">
        <v>7.9952904349335095E-9</v>
      </c>
      <c r="AH266">
        <v>7.9952904349335095E-9</v>
      </c>
      <c r="AI266">
        <v>7.9952904349335095E-9</v>
      </c>
      <c r="AJ266">
        <v>7.9952904349335095E-9</v>
      </c>
      <c r="AK266">
        <v>7.9952904349335095E-9</v>
      </c>
      <c r="AL266">
        <v>7.9952904349335095E-9</v>
      </c>
      <c r="AM266">
        <v>7.9952904349335095E-9</v>
      </c>
      <c r="AN266">
        <v>7.9952904349335095E-9</v>
      </c>
      <c r="AO266">
        <v>3.7577865044187493E-8</v>
      </c>
      <c r="AP266">
        <v>7.9952904349335095E-9</v>
      </c>
      <c r="AQ266">
        <v>7.9952904349335095E-9</v>
      </c>
      <c r="AR266">
        <v>7.9952904349335095E-9</v>
      </c>
      <c r="AS266">
        <v>7.9952904349335095E-9</v>
      </c>
      <c r="AT266">
        <v>7.9952904349335095E-9</v>
      </c>
      <c r="AU266">
        <v>7.9952904349335095E-9</v>
      </c>
      <c r="AV266">
        <v>1.5990580869867019E-8</v>
      </c>
      <c r="AW266">
        <v>7.9952904349335095E-9</v>
      </c>
      <c r="AX266">
        <v>7.9952904349335095E-9</v>
      </c>
      <c r="AY266">
        <v>3.7577865044187493E-8</v>
      </c>
      <c r="AZ266">
        <v>7.9952904349335095E-9</v>
      </c>
      <c r="BA266">
        <v>8.6349136697281908E-8</v>
      </c>
      <c r="BB266">
        <v>7.9952904349335095E-9</v>
      </c>
      <c r="BC266">
        <v>7.9952904349335095E-9</v>
      </c>
      <c r="BD266">
        <v>7.9952904349335095E-9</v>
      </c>
      <c r="BE266">
        <v>1.8389168000347069E-8</v>
      </c>
      <c r="BF266">
        <v>7.9952904349335095E-9</v>
      </c>
      <c r="BG266">
        <v>7.9952904349335095E-9</v>
      </c>
      <c r="BH266">
        <v>7.9952904349335095E-9</v>
      </c>
      <c r="BI266">
        <v>7.9952904349335095E-9</v>
      </c>
      <c r="BJ266">
        <v>2.5584929391787229E-8</v>
      </c>
    </row>
    <row r="267" spans="1:62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>
        <v>1.3833333333333335E-4</v>
      </c>
      <c r="H267">
        <v>1.8083333333333333E-4</v>
      </c>
      <c r="I267">
        <v>3.7500000000000001E-4</v>
      </c>
      <c r="J267">
        <v>1.45E-4</v>
      </c>
      <c r="K267">
        <v>8.3333333333333337E-6</v>
      </c>
      <c r="L267">
        <v>3.1E-4</v>
      </c>
      <c r="M267">
        <v>2.1416666666666665E-4</v>
      </c>
      <c r="N267">
        <v>4.7500000000000003E-5</v>
      </c>
      <c r="O267">
        <v>1.4916666666666664E-4</v>
      </c>
      <c r="P267">
        <v>6.9166666666666671E-4</v>
      </c>
      <c r="Q267">
        <v>1.6916666666666667E-4</v>
      </c>
      <c r="R267">
        <v>1.9166666666666667E-4</v>
      </c>
      <c r="S267">
        <v>2.0000000000000001E-4</v>
      </c>
      <c r="T267">
        <v>1.2583333333333332E-4</v>
      </c>
      <c r="U267">
        <v>1.3750000000000001E-4</v>
      </c>
      <c r="V267">
        <v>5.8333333333333333E-5</v>
      </c>
      <c r="W267">
        <v>3.325E-4</v>
      </c>
      <c r="X267">
        <v>8.3333333333333337E-6</v>
      </c>
      <c r="Y267">
        <v>4.7500000000000003E-5</v>
      </c>
      <c r="Z267">
        <v>2.2833333333333332E-4</v>
      </c>
      <c r="AA267">
        <v>7.6666666666666655E-5</v>
      </c>
      <c r="AB267">
        <v>1.9416666666666668E-4</v>
      </c>
      <c r="AC267">
        <v>9.1500000000000001E-4</v>
      </c>
      <c r="AD267">
        <v>3.8666666666666667E-4</v>
      </c>
      <c r="AE267">
        <v>2.3583333333333334E-4</v>
      </c>
      <c r="AF267">
        <v>1.875E-4</v>
      </c>
      <c r="AG267">
        <v>1.6175E-3</v>
      </c>
      <c r="AH267">
        <v>1.7066666666666667E-3</v>
      </c>
      <c r="AI267">
        <v>2.7916666666666666E-4</v>
      </c>
      <c r="AJ267">
        <v>2.7166666666666669E-4</v>
      </c>
      <c r="AK267">
        <v>4.7500000000000003E-5</v>
      </c>
      <c r="AL267">
        <v>1.4999999999999999E-4</v>
      </c>
      <c r="AM267">
        <v>6.4916666666666671E-4</v>
      </c>
      <c r="AN267">
        <v>1.0858333333333334E-3</v>
      </c>
      <c r="AO267">
        <v>2.5083333333333332E-4</v>
      </c>
      <c r="AP267">
        <v>8.7999999999999992E-4</v>
      </c>
      <c r="AQ267">
        <v>4.4416666666666666E-4</v>
      </c>
      <c r="AR267">
        <v>1.6583333333333332E-4</v>
      </c>
      <c r="AS267">
        <v>3.1583333333333333E-4</v>
      </c>
      <c r="AT267">
        <v>3.8000000000000002E-4</v>
      </c>
      <c r="AU267">
        <v>5.6583333333333334E-4</v>
      </c>
      <c r="AV267">
        <v>1.9583333333333334E-4</v>
      </c>
      <c r="AW267">
        <v>4.2583333333333335E-4</v>
      </c>
      <c r="AX267">
        <v>2.3083333333333332E-4</v>
      </c>
      <c r="AY267">
        <v>8.6583333333333336E-4</v>
      </c>
      <c r="AZ267">
        <v>1.8583333333333334E-4</v>
      </c>
      <c r="BA267">
        <v>1.9550000000000001E-3</v>
      </c>
      <c r="BB267">
        <v>1.6083333333333333E-4</v>
      </c>
      <c r="BC267">
        <v>2.0833333333333333E-5</v>
      </c>
      <c r="BD267">
        <v>2.3333333333333333E-4</v>
      </c>
      <c r="BE267">
        <v>1.9666666666666669E-4</v>
      </c>
      <c r="BF267">
        <v>2.2166666666666667E-4</v>
      </c>
      <c r="BG267">
        <v>3.7499999999999997E-5</v>
      </c>
      <c r="BH267">
        <v>1.75E-4</v>
      </c>
      <c r="BI267">
        <v>1.9166666666666664E-5</v>
      </c>
      <c r="BJ267">
        <v>3.1E-4</v>
      </c>
    </row>
    <row r="268" spans="1:62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>
        <v>4.1554691907055087E-4</v>
      </c>
      <c r="H268">
        <v>9.2844800118419696E-4</v>
      </c>
      <c r="I268">
        <v>2.5213259235303697E-4</v>
      </c>
      <c r="J268">
        <v>8.9118900051338265E-5</v>
      </c>
      <c r="K268">
        <v>5.9382923410831803E-5</v>
      </c>
      <c r="L268">
        <v>2.8178844211038038E-3</v>
      </c>
      <c r="M268">
        <v>1.1635313733975425E-3</v>
      </c>
      <c r="N268">
        <v>1.3252096176465236E-4</v>
      </c>
      <c r="O268">
        <v>7.9552640500372941E-4</v>
      </c>
      <c r="P268">
        <v>3.2040514830145731E-3</v>
      </c>
      <c r="Q268">
        <v>1.3652730592280443E-4</v>
      </c>
      <c r="R268">
        <v>2.2088310791945081E-4</v>
      </c>
      <c r="S268">
        <v>1.7173861957945209E-4</v>
      </c>
      <c r="T268">
        <v>2.4465408325781977E-4</v>
      </c>
      <c r="U268">
        <v>1.6672178639474389E-3</v>
      </c>
      <c r="V268">
        <v>9.6094390380031933E-4</v>
      </c>
      <c r="W268">
        <v>2.77372560549395E-4</v>
      </c>
      <c r="X268">
        <v>8.8584720830251328E-6</v>
      </c>
      <c r="Y268">
        <v>1.1159894227208044E-4</v>
      </c>
      <c r="Z268">
        <v>4.9375966002469741E-4</v>
      </c>
      <c r="AA268">
        <v>2.2319788454416088E-4</v>
      </c>
      <c r="AB268">
        <v>4.7880264183426294E-4</v>
      </c>
      <c r="AC268">
        <v>9.0222870441584622E-4</v>
      </c>
      <c r="AD268">
        <v>1.2450827344834823E-4</v>
      </c>
      <c r="AE268">
        <v>1.5682611632410827E-4</v>
      </c>
      <c r="AF268">
        <v>2.2163986181599065E-4</v>
      </c>
      <c r="AG268">
        <v>5.2216018861248652E-5</v>
      </c>
      <c r="AH268">
        <v>4.4737509766031452E-5</v>
      </c>
      <c r="AI268">
        <v>3.0706402225481091E-4</v>
      </c>
      <c r="AJ268">
        <v>2.6246005729405118E-4</v>
      </c>
      <c r="AK268">
        <v>3.801575456735409E-5</v>
      </c>
      <c r="AL268">
        <v>2.9464435536453949E-4</v>
      </c>
      <c r="AM268">
        <v>1.6083246048226034E-3</v>
      </c>
      <c r="AN268">
        <v>9.7843827329091668E-4</v>
      </c>
      <c r="AO268">
        <v>9.9303917200062666E-4</v>
      </c>
      <c r="AP268">
        <v>1.4024430300286774E-3</v>
      </c>
      <c r="AQ268">
        <v>4.2235770413940937E-4</v>
      </c>
      <c r="AR268">
        <v>5.3173089965696091E-4</v>
      </c>
      <c r="AS268">
        <v>6.2668125620516497E-4</v>
      </c>
      <c r="AT268">
        <v>5.6360359318181506E-4</v>
      </c>
      <c r="AU268">
        <v>3.2371260797868729E-4</v>
      </c>
      <c r="AV268">
        <v>2.8583039821660492E-4</v>
      </c>
      <c r="AW268">
        <v>5.7059243799103599E-4</v>
      </c>
      <c r="AX268">
        <v>9.1264519922704156E-4</v>
      </c>
      <c r="AY268">
        <v>3.7437060411176567E-4</v>
      </c>
      <c r="AZ268">
        <v>4.694990204003321E-4</v>
      </c>
      <c r="BA268">
        <v>6.3197853348094383E-4</v>
      </c>
      <c r="BB268">
        <v>7.7055352641791487E-5</v>
      </c>
      <c r="BC268">
        <v>4.6295532494201705E-6</v>
      </c>
      <c r="BD268">
        <v>8.6804123426628189E-5</v>
      </c>
      <c r="BE268">
        <v>1.6408205074387258E-4</v>
      </c>
      <c r="BF268">
        <v>1.7111541048818398E-4</v>
      </c>
      <c r="BG268">
        <v>3.6546761709364995E-5</v>
      </c>
      <c r="BH268">
        <v>1.4770055463053967E-4</v>
      </c>
      <c r="BI268">
        <v>2.4038064948912424E-6</v>
      </c>
      <c r="BJ268">
        <v>5.2126988991067498E-4</v>
      </c>
    </row>
    <row r="269" spans="1:62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>
        <v>2.1941303187178533E-7</v>
      </c>
      <c r="H269">
        <v>1.176983813351961E-7</v>
      </c>
      <c r="I269">
        <v>1.445801104055804E-6</v>
      </c>
      <c r="J269">
        <v>1.7262429262495428E-6</v>
      </c>
      <c r="K269">
        <v>8.9363585828574822E-7</v>
      </c>
      <c r="L269">
        <v>2.63005024958895E-7</v>
      </c>
      <c r="M269">
        <v>1.7727410522091264E-7</v>
      </c>
      <c r="N269">
        <v>6.5387989630664498E-8</v>
      </c>
      <c r="O269">
        <v>5.0130792050176115E-7</v>
      </c>
      <c r="P269">
        <v>1.7727410522091264E-7</v>
      </c>
      <c r="Q269">
        <v>1.3368211213380296E-7</v>
      </c>
      <c r="R269">
        <v>1.3368211213380296E-7</v>
      </c>
      <c r="S269">
        <v>1.5111890936864685E-7</v>
      </c>
      <c r="T269">
        <v>1.0897998271777417E-7</v>
      </c>
      <c r="U269">
        <v>5.5216524577005577E-7</v>
      </c>
      <c r="V269">
        <v>2.3975596197910316E-7</v>
      </c>
      <c r="W269">
        <v>3.269399481533225E-7</v>
      </c>
      <c r="X269">
        <v>7.2653321811849449E-9</v>
      </c>
      <c r="Y269">
        <v>3.6181354262301022E-7</v>
      </c>
      <c r="Z269">
        <v>4.2429539938120077E-7</v>
      </c>
      <c r="AA269">
        <v>6.2772470045437925E-7</v>
      </c>
      <c r="AB269">
        <v>9.4449318355404284E-7</v>
      </c>
      <c r="AC269">
        <v>6.9747188939375463E-8</v>
      </c>
      <c r="AD269">
        <v>5.3051455587012464E-6</v>
      </c>
      <c r="AE269">
        <v>7.632957989552902E-6</v>
      </c>
      <c r="AF269">
        <v>8.2650418893159919E-6</v>
      </c>
      <c r="AG269">
        <v>7.5704761327947126E-7</v>
      </c>
      <c r="AH269">
        <v>5.6814897656866267E-7</v>
      </c>
      <c r="AI269">
        <v>2.9351942011987174E-7</v>
      </c>
      <c r="AJ269">
        <v>3.1240928379095261E-7</v>
      </c>
      <c r="AK269">
        <v>8.282478686550837E-8</v>
      </c>
      <c r="AL269">
        <v>5.4635298002510783E-7</v>
      </c>
      <c r="AM269">
        <v>7.2653321811849444E-8</v>
      </c>
      <c r="AN269">
        <v>3.8942180491151305E-7</v>
      </c>
      <c r="AO269">
        <v>4.0976473501883087E-7</v>
      </c>
      <c r="AP269">
        <v>3.0369088517353066E-7</v>
      </c>
      <c r="AQ269">
        <v>4.373729973073337E-7</v>
      </c>
      <c r="AR269">
        <v>3.3565834677074446E-7</v>
      </c>
      <c r="AS269">
        <v>3.1531541666342658E-7</v>
      </c>
      <c r="AT269">
        <v>1.176983813351961E-7</v>
      </c>
      <c r="AU269">
        <v>1.0171465053658922E-6</v>
      </c>
      <c r="AV269">
        <v>8.7183986174219335E-8</v>
      </c>
      <c r="AW269">
        <v>2.1214769969060038E-7</v>
      </c>
      <c r="AX269">
        <v>3.4292367895192941E-7</v>
      </c>
      <c r="AY269">
        <v>8.0063960636658093E-7</v>
      </c>
      <c r="AZ269">
        <v>5.4780604646134484E-7</v>
      </c>
      <c r="BA269">
        <v>6.6695749423277789E-7</v>
      </c>
      <c r="BB269">
        <v>4.6498125959583649E-8</v>
      </c>
      <c r="BC269">
        <v>7.2653321811849449E-9</v>
      </c>
      <c r="BD269">
        <v>7.2653321811849449E-9</v>
      </c>
      <c r="BE269">
        <v>1.554781086773578E-7</v>
      </c>
      <c r="BF269">
        <v>9.4449318355404281E-8</v>
      </c>
      <c r="BG269">
        <v>3.4873594469687731E-8</v>
      </c>
      <c r="BH269">
        <v>1.6129037442230576E-7</v>
      </c>
      <c r="BI269">
        <v>3.7779727342161712E-8</v>
      </c>
      <c r="BJ269">
        <v>9.2705638631919892E-7</v>
      </c>
    </row>
    <row r="270" spans="1:62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>
        <v>2.4424841828364564E-5</v>
      </c>
      <c r="H270">
        <v>2.3485424834965926E-6</v>
      </c>
      <c r="I270">
        <v>2.3485424834965926E-6</v>
      </c>
      <c r="J270">
        <v>1.3621546404280236E-5</v>
      </c>
      <c r="K270">
        <v>6.5759189537904584E-6</v>
      </c>
      <c r="L270">
        <v>7.0456274504897775E-6</v>
      </c>
      <c r="M270">
        <v>1.1273003920783644E-5</v>
      </c>
      <c r="N270">
        <v>2.3485424834965926E-6</v>
      </c>
      <c r="O270">
        <v>2.7243092808560472E-5</v>
      </c>
      <c r="P270">
        <v>1.5500380391077511E-5</v>
      </c>
      <c r="Q270">
        <v>2.3485424834965926E-6</v>
      </c>
      <c r="R270">
        <v>3.0531052285455699E-5</v>
      </c>
      <c r="S270">
        <v>2.3485424834965926E-5</v>
      </c>
      <c r="T270">
        <v>1.6909505881175465E-5</v>
      </c>
      <c r="U270">
        <v>4.6970849669931853E-6</v>
      </c>
      <c r="V270">
        <v>4.6970849669931853E-6</v>
      </c>
      <c r="W270">
        <v>2.3485424834965926E-6</v>
      </c>
      <c r="X270">
        <v>2.3485424834965926E-6</v>
      </c>
      <c r="Y270">
        <v>2.3485424834965926E-6</v>
      </c>
      <c r="Z270">
        <v>4.3682890193036621E-5</v>
      </c>
      <c r="AA270">
        <v>1.5500380391077511E-5</v>
      </c>
      <c r="AB270">
        <v>2.3485424834965926E-6</v>
      </c>
      <c r="AC270">
        <v>2.3485424834965926E-6</v>
      </c>
      <c r="AD270">
        <v>1.0803295424084325E-5</v>
      </c>
      <c r="AE270">
        <v>6.106210457091141E-6</v>
      </c>
      <c r="AF270">
        <v>2.3485424834965926E-6</v>
      </c>
      <c r="AG270">
        <v>2.3485424834965926E-6</v>
      </c>
      <c r="AH270">
        <v>6.5759189537904584E-6</v>
      </c>
      <c r="AI270">
        <v>2.3485424834965926E-6</v>
      </c>
      <c r="AJ270">
        <v>6.106210457091141E-6</v>
      </c>
      <c r="AK270">
        <v>2.3485424834965926E-6</v>
      </c>
      <c r="AL270">
        <v>2.3485424834965926E-6</v>
      </c>
      <c r="AM270">
        <v>2.3485424834965926E-6</v>
      </c>
      <c r="AN270">
        <v>7.9850444438884149E-6</v>
      </c>
      <c r="AO270">
        <v>2.3485424834965926E-6</v>
      </c>
      <c r="AP270">
        <v>1.3151837907580917E-5</v>
      </c>
      <c r="AQ270">
        <v>7.9850444438884149E-6</v>
      </c>
      <c r="AR270">
        <v>2.3485424834965926E-6</v>
      </c>
      <c r="AS270">
        <v>8.4547529405877323E-6</v>
      </c>
      <c r="AT270">
        <v>1.1273003920783644E-5</v>
      </c>
      <c r="AU270">
        <v>9.863878430685688E-6</v>
      </c>
      <c r="AV270">
        <v>2.3485424834965926E-6</v>
      </c>
      <c r="AW270">
        <v>2.3485424834965926E-6</v>
      </c>
      <c r="AX270">
        <v>6.5759189537904584E-6</v>
      </c>
      <c r="AY270">
        <v>5.1667934636925036E-6</v>
      </c>
      <c r="AZ270">
        <v>6.106210457091141E-6</v>
      </c>
      <c r="BA270">
        <v>1.0333586927385007E-5</v>
      </c>
      <c r="BB270">
        <v>4.8379975160029805E-5</v>
      </c>
      <c r="BC270">
        <v>2.3485424834965926E-6</v>
      </c>
      <c r="BD270">
        <v>6.2471230061009365E-5</v>
      </c>
      <c r="BE270">
        <v>8.2198986922380735E-5</v>
      </c>
      <c r="BF270">
        <v>4.1804056206239344E-5</v>
      </c>
      <c r="BG270">
        <v>1.0333586927385007E-5</v>
      </c>
      <c r="BH270">
        <v>8.2668695419080057E-5</v>
      </c>
      <c r="BI270">
        <v>2.3485424834965926E-6</v>
      </c>
      <c r="BJ270">
        <v>7.5153359471890966E-6</v>
      </c>
    </row>
    <row r="271" spans="1:62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>
        <v>1.8159999999999999E-6</v>
      </c>
      <c r="H271">
        <v>7.2500000000000005E-7</v>
      </c>
      <c r="I271">
        <v>1.528E-6</v>
      </c>
      <c r="J271">
        <v>1.1480000000000001E-6</v>
      </c>
      <c r="K271">
        <v>1.424E-6</v>
      </c>
      <c r="L271">
        <v>2.9689999999999999E-6</v>
      </c>
      <c r="M271">
        <v>1.86E-6</v>
      </c>
      <c r="N271">
        <v>3.5899999999999999E-6</v>
      </c>
      <c r="O271">
        <v>3.2780000000000002E-6</v>
      </c>
      <c r="P271">
        <v>3.5269999999999999E-6</v>
      </c>
      <c r="Q271">
        <v>1.2860999999999999E-5</v>
      </c>
      <c r="R271">
        <v>4.3489999999999994E-6</v>
      </c>
      <c r="S271">
        <v>4.5249999999999999E-6</v>
      </c>
      <c r="T271">
        <v>4.6999999999999999E-6</v>
      </c>
      <c r="U271">
        <v>9.1870000000000003E-6</v>
      </c>
      <c r="V271">
        <v>3.6799999999999996E-7</v>
      </c>
      <c r="W271">
        <v>8.7715299999999998E-4</v>
      </c>
      <c r="X271">
        <v>2.6819999999999999E-6</v>
      </c>
      <c r="Y271">
        <v>1.8759999999999999E-6</v>
      </c>
      <c r="Z271">
        <v>2.1669999999999998E-6</v>
      </c>
      <c r="AA271">
        <v>5.8370000000000002E-6</v>
      </c>
      <c r="AB271">
        <v>4.7949999999999998E-6</v>
      </c>
      <c r="AC271">
        <v>1.2729999999999999E-6</v>
      </c>
      <c r="AD271">
        <v>7.9289999999999998E-6</v>
      </c>
      <c r="AE271">
        <v>1.8449999999999999E-6</v>
      </c>
      <c r="AF271">
        <v>3.3789999999999998E-6</v>
      </c>
      <c r="AG271">
        <v>1.074E-6</v>
      </c>
      <c r="AH271">
        <v>1.7730000000000002E-6</v>
      </c>
      <c r="AI271">
        <v>5.4049999999999999E-6</v>
      </c>
      <c r="AJ271">
        <v>2.3690000000000001E-6</v>
      </c>
      <c r="AK271">
        <v>7.3900000000000004E-7</v>
      </c>
      <c r="AL271">
        <v>3.5689999999999996E-6</v>
      </c>
      <c r="AM271">
        <v>1.1354000000000002E-5</v>
      </c>
      <c r="AN271">
        <v>1.4899999999999999E-6</v>
      </c>
      <c r="AO271">
        <v>8.5200000000000006E-7</v>
      </c>
      <c r="AP271">
        <v>2.959E-6</v>
      </c>
      <c r="AQ271">
        <v>5.9009999999999999E-5</v>
      </c>
      <c r="AR271">
        <v>2.2135999999999999E-5</v>
      </c>
      <c r="AS271">
        <v>1.4339000000000001E-5</v>
      </c>
      <c r="AT271">
        <v>6.9080999999999998E-5</v>
      </c>
      <c r="AU271">
        <v>1.217E-6</v>
      </c>
      <c r="AV271">
        <v>5.3179999999999997E-6</v>
      </c>
      <c r="AW271">
        <v>6.2806999999999997E-5</v>
      </c>
      <c r="AX271">
        <v>3.163E-6</v>
      </c>
      <c r="AY271">
        <v>1.8784000000000002E-5</v>
      </c>
      <c r="AZ271">
        <v>3.608E-6</v>
      </c>
      <c r="BA271">
        <v>1.6540000000000001E-5</v>
      </c>
      <c r="BB271">
        <v>7.9319999999999996E-6</v>
      </c>
      <c r="BC271">
        <v>3.4999999999999999E-9</v>
      </c>
      <c r="BD271">
        <v>5.1929999999999992E-6</v>
      </c>
      <c r="BE271">
        <v>1.1060000000000001E-5</v>
      </c>
      <c r="BF271">
        <v>9.8940000000000005E-6</v>
      </c>
      <c r="BG271">
        <v>8.7709999999999995E-6</v>
      </c>
      <c r="BH271">
        <v>7.1860000000000003E-6</v>
      </c>
      <c r="BI271">
        <v>6.7909999999999999E-6</v>
      </c>
      <c r="BJ271">
        <v>4.3260000000000006E-6</v>
      </c>
    </row>
    <row r="272" spans="1:62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>
        <v>4.350457924850712E-5</v>
      </c>
      <c r="H272">
        <v>4.350457924850712E-5</v>
      </c>
      <c r="I272">
        <v>4.350457924850712E-5</v>
      </c>
      <c r="J272">
        <v>4.350457924850712E-5</v>
      </c>
      <c r="K272">
        <v>4.350457924850712E-5</v>
      </c>
      <c r="L272">
        <v>4.350457924850712E-5</v>
      </c>
      <c r="M272">
        <v>4.350457924850712E-5</v>
      </c>
      <c r="N272">
        <v>4.350457924850712E-5</v>
      </c>
      <c r="O272">
        <v>4.350457924850712E-5</v>
      </c>
      <c r="P272">
        <v>4.350457924850712E-5</v>
      </c>
      <c r="Q272">
        <v>4.350457924850712E-5</v>
      </c>
      <c r="R272">
        <v>4.350457924850712E-5</v>
      </c>
      <c r="S272">
        <v>4.350457924850712E-5</v>
      </c>
      <c r="T272">
        <v>4.350457924850712E-5</v>
      </c>
      <c r="U272">
        <v>4.350457924850712E-5</v>
      </c>
      <c r="V272">
        <v>4.350457924850712E-5</v>
      </c>
      <c r="W272">
        <v>4.350457924850712E-5</v>
      </c>
      <c r="X272">
        <v>4.350457924850712E-5</v>
      </c>
      <c r="Y272">
        <v>4.5244762418447405E-4</v>
      </c>
      <c r="Z272">
        <v>8.6574112704529166E-4</v>
      </c>
      <c r="AA272">
        <v>7.3479234350728529E-3</v>
      </c>
      <c r="AB272">
        <v>1.6531740114432704E-4</v>
      </c>
      <c r="AC272">
        <v>1.3051373774552137E-4</v>
      </c>
      <c r="AD272">
        <v>4.350457924850712E-5</v>
      </c>
      <c r="AE272">
        <v>4.350457924850712E-5</v>
      </c>
      <c r="AF272">
        <v>4.350457924850712E-5</v>
      </c>
      <c r="AG272">
        <v>4.350457924850712E-5</v>
      </c>
      <c r="AH272">
        <v>1.9577060661828203E-4</v>
      </c>
      <c r="AI272">
        <v>4.350457924850712E-5</v>
      </c>
      <c r="AJ272">
        <v>4.350457924850712E-5</v>
      </c>
      <c r="AK272">
        <v>4.350457924850712E-5</v>
      </c>
      <c r="AL272">
        <v>4.350457924850712E-5</v>
      </c>
      <c r="AM272">
        <v>4.350457924850712E-5</v>
      </c>
      <c r="AN272">
        <v>4.350457924850712E-5</v>
      </c>
      <c r="AO272">
        <v>4.350457924850712E-5</v>
      </c>
      <c r="AP272">
        <v>4.350457924850712E-5</v>
      </c>
      <c r="AQ272">
        <v>4.350457924850712E-5</v>
      </c>
      <c r="AR272">
        <v>4.350457924850712E-5</v>
      </c>
      <c r="AS272">
        <v>4.350457924850712E-5</v>
      </c>
      <c r="AT272">
        <v>4.350457924850712E-5</v>
      </c>
      <c r="AU272">
        <v>4.350457924850712E-5</v>
      </c>
      <c r="AV272">
        <v>4.350457924850712E-5</v>
      </c>
      <c r="AW272">
        <v>4.350457924850712E-5</v>
      </c>
      <c r="AX272">
        <v>4.350457924850712E-5</v>
      </c>
      <c r="AY272">
        <v>4.350457924850712E-5</v>
      </c>
      <c r="AZ272">
        <v>4.350457924850712E-5</v>
      </c>
      <c r="BA272">
        <v>4.350457924850712E-5</v>
      </c>
      <c r="BB272">
        <v>4.350457924850712E-5</v>
      </c>
      <c r="BC272">
        <v>4.350457924850712E-5</v>
      </c>
      <c r="BD272">
        <v>4.350457924850712E-5</v>
      </c>
      <c r="BE272">
        <v>4.350457924850712E-5</v>
      </c>
      <c r="BF272">
        <v>4.350457924850712E-5</v>
      </c>
      <c r="BG272">
        <v>4.350457924850712E-5</v>
      </c>
      <c r="BH272">
        <v>4.350457924850712E-5</v>
      </c>
      <c r="BI272">
        <v>4.350457924850712E-5</v>
      </c>
      <c r="BJ272">
        <v>4.350457924850712E-5</v>
      </c>
    </row>
    <row r="273" spans="1:62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65</v>
      </c>
      <c r="H273" t="s">
        <v>65</v>
      </c>
      <c r="I273" t="s">
        <v>65</v>
      </c>
      <c r="J273" t="s">
        <v>65</v>
      </c>
      <c r="K273" t="s">
        <v>65</v>
      </c>
      <c r="L273" t="s">
        <v>65</v>
      </c>
      <c r="M273" t="s">
        <v>65</v>
      </c>
      <c r="N273" t="s">
        <v>65</v>
      </c>
      <c r="O273" t="s">
        <v>65</v>
      </c>
      <c r="P273" t="s">
        <v>65</v>
      </c>
      <c r="Q273" t="s">
        <v>65</v>
      </c>
      <c r="R273" t="s">
        <v>65</v>
      </c>
      <c r="S273" t="s">
        <v>65</v>
      </c>
      <c r="T273" t="s">
        <v>65</v>
      </c>
      <c r="U273" t="s">
        <v>65</v>
      </c>
      <c r="V273" t="s">
        <v>65</v>
      </c>
      <c r="W273" t="s">
        <v>65</v>
      </c>
      <c r="X273" t="s">
        <v>65</v>
      </c>
      <c r="Y273" t="s">
        <v>65</v>
      </c>
      <c r="Z273" t="s">
        <v>65</v>
      </c>
      <c r="AA273" t="s">
        <v>65</v>
      </c>
      <c r="AB273" t="s">
        <v>65</v>
      </c>
      <c r="AC273" t="s">
        <v>65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 t="s">
        <v>65</v>
      </c>
      <c r="BI273" t="s">
        <v>65</v>
      </c>
      <c r="BJ273" t="s">
        <v>65</v>
      </c>
    </row>
    <row r="274" spans="1:62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65</v>
      </c>
      <c r="H274" t="s">
        <v>65</v>
      </c>
      <c r="I274" t="s">
        <v>65</v>
      </c>
      <c r="J274" t="s">
        <v>65</v>
      </c>
      <c r="K274" t="s">
        <v>65</v>
      </c>
      <c r="L274" t="s">
        <v>65</v>
      </c>
      <c r="M274" t="s">
        <v>65</v>
      </c>
      <c r="N274" t="s">
        <v>65</v>
      </c>
      <c r="O274" t="s">
        <v>65</v>
      </c>
      <c r="P274" t="s">
        <v>65</v>
      </c>
      <c r="Q274" t="s">
        <v>65</v>
      </c>
      <c r="R274" t="s">
        <v>65</v>
      </c>
      <c r="S274" t="s">
        <v>65</v>
      </c>
      <c r="T274" t="s">
        <v>65</v>
      </c>
      <c r="U274" t="s">
        <v>65</v>
      </c>
      <c r="V274" t="s">
        <v>65</v>
      </c>
      <c r="W274" t="s">
        <v>65</v>
      </c>
      <c r="X274" t="s">
        <v>65</v>
      </c>
      <c r="Y274" t="s">
        <v>65</v>
      </c>
      <c r="Z274" t="s">
        <v>65</v>
      </c>
      <c r="AA274" t="s">
        <v>65</v>
      </c>
      <c r="AB274" t="s">
        <v>65</v>
      </c>
      <c r="AC274" t="s">
        <v>65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 t="s">
        <v>65</v>
      </c>
      <c r="BI274" t="s">
        <v>65</v>
      </c>
      <c r="BJ274" t="s">
        <v>65</v>
      </c>
    </row>
    <row r="275" spans="1:62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65</v>
      </c>
      <c r="H275" t="s">
        <v>65</v>
      </c>
      <c r="I275" t="s">
        <v>65</v>
      </c>
      <c r="J275" t="s">
        <v>65</v>
      </c>
      <c r="K275" t="s">
        <v>65</v>
      </c>
      <c r="L275" t="s">
        <v>65</v>
      </c>
      <c r="M275" t="s">
        <v>65</v>
      </c>
      <c r="N275" t="s">
        <v>65</v>
      </c>
      <c r="O275" t="s">
        <v>65</v>
      </c>
      <c r="P275" t="s">
        <v>65</v>
      </c>
      <c r="Q275" t="s">
        <v>65</v>
      </c>
      <c r="R275" t="s">
        <v>65</v>
      </c>
      <c r="S275" t="s">
        <v>65</v>
      </c>
      <c r="T275" t="s">
        <v>65</v>
      </c>
      <c r="U275" t="s">
        <v>65</v>
      </c>
      <c r="V275" t="s">
        <v>65</v>
      </c>
      <c r="W275" t="s">
        <v>65</v>
      </c>
      <c r="X275" t="s">
        <v>65</v>
      </c>
      <c r="Y275" t="s">
        <v>65</v>
      </c>
      <c r="Z275" t="s">
        <v>65</v>
      </c>
      <c r="AA275" t="s">
        <v>65</v>
      </c>
      <c r="AB275" t="s">
        <v>65</v>
      </c>
      <c r="AC275" t="s">
        <v>65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 t="s">
        <v>65</v>
      </c>
      <c r="BI275" t="s">
        <v>65</v>
      </c>
      <c r="BJ275" t="s">
        <v>65</v>
      </c>
    </row>
    <row r="276" spans="1:62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>
        <v>1.6215051629323529E-8</v>
      </c>
      <c r="H276">
        <v>1.6996909464699716E-9</v>
      </c>
      <c r="I276">
        <v>1.6996909464699716E-9</v>
      </c>
      <c r="J276">
        <v>8.5168113945717334E-7</v>
      </c>
      <c r="K276">
        <v>7.1726957941032806E-9</v>
      </c>
      <c r="L276">
        <v>2.0532266633357256E-8</v>
      </c>
      <c r="M276">
        <v>7.2406834319620795E-9</v>
      </c>
      <c r="N276">
        <v>1.6996909464699716E-9</v>
      </c>
      <c r="O276">
        <v>3.4843664402634414E-8</v>
      </c>
      <c r="P276">
        <v>4.3512088229631277E-9</v>
      </c>
      <c r="Q276">
        <v>4.283221185104328E-9</v>
      </c>
      <c r="R276">
        <v>2.5954280752596465E-8</v>
      </c>
      <c r="S276">
        <v>1.6996909464699716E-9</v>
      </c>
      <c r="T276">
        <v>1.6996909464699716E-9</v>
      </c>
      <c r="U276">
        <v>1.2849663555312985E-8</v>
      </c>
      <c r="V276">
        <v>1.5688147435917838E-8</v>
      </c>
      <c r="W276">
        <v>1.6996909464699716E-9</v>
      </c>
      <c r="X276">
        <v>1.383548430426557E-8</v>
      </c>
      <c r="Y276">
        <v>1.3648518300153871E-8</v>
      </c>
      <c r="Z276">
        <v>5.9659152221096003E-9</v>
      </c>
      <c r="AA276">
        <v>1.6996909464699716E-9</v>
      </c>
      <c r="AB276">
        <v>6.8667514237386845E-9</v>
      </c>
      <c r="AC276">
        <v>1.6996909464699716E-9</v>
      </c>
      <c r="AD276">
        <v>2.335375360449741E-8</v>
      </c>
      <c r="AE276">
        <v>1.2594709913342488E-8</v>
      </c>
      <c r="AF276">
        <v>1.6996909464699716E-9</v>
      </c>
      <c r="AG276">
        <v>7.4276494360737761E-9</v>
      </c>
      <c r="AH276">
        <v>1.5059261785723948E-8</v>
      </c>
      <c r="AI276">
        <v>4.249227366174929E-9</v>
      </c>
      <c r="AJ276">
        <v>8.3284856377028604E-9</v>
      </c>
      <c r="AK276">
        <v>1.6996909464699716E-9</v>
      </c>
      <c r="AL276">
        <v>1.19658242631486E-8</v>
      </c>
      <c r="AM276">
        <v>6.9177421521327851E-9</v>
      </c>
      <c r="AN276">
        <v>5.9829121315743002E-9</v>
      </c>
      <c r="AO276">
        <v>5.3540264813804106E-9</v>
      </c>
      <c r="AP276">
        <v>4.4191964608219257E-9</v>
      </c>
      <c r="AQ276">
        <v>9.8922013084552349E-9</v>
      </c>
      <c r="AR276">
        <v>5.5919832138862062E-9</v>
      </c>
      <c r="AS276">
        <v>9.5862569380906396E-9</v>
      </c>
      <c r="AT276">
        <v>6.7137792385563877E-9</v>
      </c>
      <c r="AU276">
        <v>1.4107434855700764E-8</v>
      </c>
      <c r="AV276">
        <v>8.1585165430558628E-9</v>
      </c>
      <c r="AW276">
        <v>4.0792582715279314E-9</v>
      </c>
      <c r="AX276">
        <v>4.8441191974394188E-9</v>
      </c>
      <c r="AY276">
        <v>1.9495455156010574E-8</v>
      </c>
      <c r="AZ276">
        <v>1.5841119621100134E-8</v>
      </c>
      <c r="BA276">
        <v>3.953481141489154E-8</v>
      </c>
      <c r="BB276">
        <v>2.7908925341036933E-8</v>
      </c>
      <c r="BC276">
        <v>1.6996909464699716E-9</v>
      </c>
      <c r="BD276">
        <v>2.8010906797825132E-8</v>
      </c>
      <c r="BE276">
        <v>3.8158061748250859E-8</v>
      </c>
      <c r="BF276">
        <v>2.5087438369896779E-8</v>
      </c>
      <c r="BG276">
        <v>2.9404653373930509E-8</v>
      </c>
      <c r="BH276">
        <v>9.6695417944676679E-8</v>
      </c>
      <c r="BI276">
        <v>9.1851298747237261E-8</v>
      </c>
      <c r="BJ276">
        <v>1.5040565185312778E-7</v>
      </c>
    </row>
    <row r="277" spans="1:62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>
        <v>1.1351445856740047E-9</v>
      </c>
      <c r="H277">
        <v>2.9106271427538577E-11</v>
      </c>
      <c r="I277">
        <v>2.9106271427538577E-11</v>
      </c>
      <c r="J277">
        <v>2.9106271427538577E-11</v>
      </c>
      <c r="K277">
        <v>2.212076628492932E-10</v>
      </c>
      <c r="L277">
        <v>2.9106271427538577E-11</v>
      </c>
      <c r="M277">
        <v>3.1434773141741671E-10</v>
      </c>
      <c r="N277">
        <v>2.9106271427538577E-11</v>
      </c>
      <c r="O277">
        <v>2.9106271427538577E-11</v>
      </c>
      <c r="P277">
        <v>5.7048291997975616E-10</v>
      </c>
      <c r="Q277">
        <v>7.5676305711600317E-11</v>
      </c>
      <c r="R277">
        <v>4.9480661426815587E-10</v>
      </c>
      <c r="S277">
        <v>4.0748779998554014E-10</v>
      </c>
      <c r="T277">
        <v>3.6091776570147842E-10</v>
      </c>
      <c r="U277">
        <v>2.9106271427538577E-11</v>
      </c>
      <c r="V277">
        <v>5.9958919140729479E-10</v>
      </c>
      <c r="W277">
        <v>2.3226804599175786E-9</v>
      </c>
      <c r="X277">
        <v>2.9106271427538577E-11</v>
      </c>
      <c r="Y277">
        <v>6.4033797140584876E-11</v>
      </c>
      <c r="Z277">
        <v>2.9106271427538577E-11</v>
      </c>
      <c r="AA277">
        <v>3.8420278284350925E-10</v>
      </c>
      <c r="AB277">
        <v>1.4553135713769291E-10</v>
      </c>
      <c r="AC277">
        <v>2.9106271427538577E-11</v>
      </c>
      <c r="AD277">
        <v>1.2923184513827129E-9</v>
      </c>
      <c r="AE277">
        <v>3.0270522284640127E-10</v>
      </c>
      <c r="AF277">
        <v>1.0478257713913889E-10</v>
      </c>
      <c r="AG277">
        <v>2.9106271427538577E-11</v>
      </c>
      <c r="AH277">
        <v>2.2935741884900399E-9</v>
      </c>
      <c r="AI277">
        <v>2.1538640856378551E-10</v>
      </c>
      <c r="AJ277">
        <v>2.9106271427538577E-11</v>
      </c>
      <c r="AK277">
        <v>2.9106271427538577E-11</v>
      </c>
      <c r="AL277">
        <v>2.9106271427538577E-11</v>
      </c>
      <c r="AM277">
        <v>1.0478257713913889E-10</v>
      </c>
      <c r="AN277">
        <v>2.9106271427538577E-11</v>
      </c>
      <c r="AO277">
        <v>1.8045888285073921E-10</v>
      </c>
      <c r="AP277">
        <v>1.1642508571015431E-10</v>
      </c>
      <c r="AQ277">
        <v>8.3243936282760341E-10</v>
      </c>
      <c r="AR277">
        <v>1.106038314246466E-10</v>
      </c>
      <c r="AS277">
        <v>8.7318814282615745E-11</v>
      </c>
      <c r="AT277">
        <v>2.9106271427538577E-11</v>
      </c>
      <c r="AU277">
        <v>1.5717386570870835E-10</v>
      </c>
      <c r="AV277">
        <v>1.106038314246466E-10</v>
      </c>
      <c r="AW277">
        <v>2.9106271427538577E-11</v>
      </c>
      <c r="AX277">
        <v>1.3388884856667745E-10</v>
      </c>
      <c r="AY277">
        <v>6.5372685626251647E-9</v>
      </c>
      <c r="AZ277">
        <v>2.9106271427538577E-11</v>
      </c>
      <c r="BA277">
        <v>4.5231145798394954E-9</v>
      </c>
      <c r="BB277">
        <v>5.5301915712323302E-10</v>
      </c>
      <c r="BC277">
        <v>2.9106271427538577E-11</v>
      </c>
      <c r="BD277">
        <v>9.2557943139572684E-10</v>
      </c>
      <c r="BE277">
        <v>2.9106271427538577E-11</v>
      </c>
      <c r="BF277">
        <v>2.561351885623395E-10</v>
      </c>
      <c r="BG277">
        <v>2.9106271427538577E-11</v>
      </c>
      <c r="BH277">
        <v>2.9106271427538577E-11</v>
      </c>
      <c r="BI277">
        <v>2.9106271427538577E-11</v>
      </c>
      <c r="BJ277">
        <v>4.8316410569714048E-10</v>
      </c>
    </row>
    <row r="278" spans="1:62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>
        <v>1.4922523952330473E-10</v>
      </c>
      <c r="H278">
        <v>1.4922523952330473E-10</v>
      </c>
      <c r="I278">
        <v>1.4922523952330473E-10</v>
      </c>
      <c r="J278">
        <v>1.4922523952330473E-10</v>
      </c>
      <c r="K278">
        <v>1.4922523952330473E-10</v>
      </c>
      <c r="L278">
        <v>1.4922523952330473E-10</v>
      </c>
      <c r="M278">
        <v>1.4922523952330473E-10</v>
      </c>
      <c r="N278">
        <v>1.4922523952330473E-10</v>
      </c>
      <c r="O278">
        <v>1.4922523952330473E-10</v>
      </c>
      <c r="P278">
        <v>1.4922523952330473E-10</v>
      </c>
      <c r="Q278">
        <v>1.4922523952330473E-10</v>
      </c>
      <c r="R278">
        <v>1.4922523952330473E-10</v>
      </c>
      <c r="S278">
        <v>1.4922523952330473E-10</v>
      </c>
      <c r="T278">
        <v>1.4922523952330473E-10</v>
      </c>
      <c r="U278">
        <v>1.4922523952330473E-10</v>
      </c>
      <c r="V278">
        <v>1.4922523952330473E-10</v>
      </c>
      <c r="W278">
        <v>1.4922523952330473E-10</v>
      </c>
      <c r="X278">
        <v>1.4922523952330473E-10</v>
      </c>
      <c r="Y278">
        <v>1.4922523952330473E-10</v>
      </c>
      <c r="Z278">
        <v>1.4922523952330473E-10</v>
      </c>
      <c r="AA278">
        <v>1.4922523952330473E-10</v>
      </c>
      <c r="AB278">
        <v>1.4922523952330473E-10</v>
      </c>
      <c r="AC278">
        <v>1.4922523952330473E-10</v>
      </c>
      <c r="AD278">
        <v>1.4922523952330473E-10</v>
      </c>
      <c r="AE278">
        <v>1.4922523952330473E-10</v>
      </c>
      <c r="AF278">
        <v>1.4922523952330473E-10</v>
      </c>
      <c r="AG278">
        <v>1.4922523952330473E-10</v>
      </c>
      <c r="AH278">
        <v>1.4922523952330473E-10</v>
      </c>
      <c r="AI278">
        <v>1.4922523952330473E-10</v>
      </c>
      <c r="AJ278">
        <v>1.4922523952330473E-10</v>
      </c>
      <c r="AK278">
        <v>1.4922523952330473E-10</v>
      </c>
      <c r="AL278">
        <v>1.4922523952330473E-10</v>
      </c>
      <c r="AM278">
        <v>1.4922523952330473E-10</v>
      </c>
      <c r="AN278">
        <v>1.4922523952330473E-10</v>
      </c>
      <c r="AO278">
        <v>1.4922523952330473E-10</v>
      </c>
      <c r="AP278">
        <v>1.4922523952330473E-10</v>
      </c>
      <c r="AQ278">
        <v>1.4922523952330473E-10</v>
      </c>
      <c r="AR278">
        <v>1.4922523952330473E-10</v>
      </c>
      <c r="AS278">
        <v>1.4922523952330473E-10</v>
      </c>
      <c r="AT278">
        <v>1.4922523952330473E-10</v>
      </c>
      <c r="AU278">
        <v>1.4922523952330473E-10</v>
      </c>
      <c r="AV278">
        <v>1.4922523952330473E-10</v>
      </c>
      <c r="AW278">
        <v>1.4922523952330473E-10</v>
      </c>
      <c r="AX278">
        <v>1.4922523952330473E-10</v>
      </c>
      <c r="AY278">
        <v>1.1341118203771159E-9</v>
      </c>
      <c r="AZ278">
        <v>1.4922523952330473E-10</v>
      </c>
      <c r="BA278">
        <v>1.4922523952330473E-10</v>
      </c>
      <c r="BB278">
        <v>1.4922523952330473E-10</v>
      </c>
      <c r="BC278">
        <v>1.4922523952330473E-10</v>
      </c>
      <c r="BD278">
        <v>1.4922523952330473E-10</v>
      </c>
      <c r="BE278">
        <v>1.4922523952330473E-10</v>
      </c>
      <c r="BF278">
        <v>1.4922523952330473E-10</v>
      </c>
      <c r="BG278">
        <v>1.4922523952330473E-10</v>
      </c>
      <c r="BH278">
        <v>1.4922523952330473E-10</v>
      </c>
      <c r="BI278">
        <v>1.4922523952330473E-10</v>
      </c>
      <c r="BJ278">
        <v>1.4922523952330473E-10</v>
      </c>
    </row>
    <row r="279" spans="1:62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>
        <v>1.1261261261261262E-6</v>
      </c>
      <c r="H279">
        <v>1.1261261261261262E-6</v>
      </c>
      <c r="I279">
        <v>1.1261261261261262E-6</v>
      </c>
      <c r="J279">
        <v>1.1261261261261262E-6</v>
      </c>
      <c r="K279">
        <v>1.1261261261261262E-6</v>
      </c>
      <c r="L279">
        <v>1.1261261261261262E-6</v>
      </c>
      <c r="M279">
        <v>1.1261261261261262E-6</v>
      </c>
      <c r="N279">
        <v>1.1261261261261262E-6</v>
      </c>
      <c r="O279">
        <v>1.1261261261261262E-6</v>
      </c>
      <c r="P279">
        <v>1.1261261261261262E-6</v>
      </c>
      <c r="Q279">
        <v>1.1261261261261262E-6</v>
      </c>
      <c r="R279">
        <v>1.1261261261261262E-6</v>
      </c>
      <c r="S279">
        <v>1.1261261261261262E-6</v>
      </c>
      <c r="T279">
        <v>1.1261261261261262E-6</v>
      </c>
      <c r="U279">
        <v>1.1261261261261262E-6</v>
      </c>
      <c r="V279">
        <v>1.1261261261261262E-6</v>
      </c>
      <c r="W279">
        <v>1.1261261261261262E-6</v>
      </c>
      <c r="X279">
        <v>1.1261261261261262E-6</v>
      </c>
      <c r="Y279">
        <v>1.1261261261261262E-6</v>
      </c>
      <c r="Z279">
        <v>1.1261261261261262E-6</v>
      </c>
      <c r="AA279">
        <v>1.1261261261261262E-6</v>
      </c>
      <c r="AB279">
        <v>1.1261261261261262E-6</v>
      </c>
      <c r="AC279">
        <v>1.1261261261261262E-6</v>
      </c>
      <c r="AD279">
        <v>1.1261261261261262E-6</v>
      </c>
      <c r="AE279">
        <v>1.1261261261261262E-6</v>
      </c>
      <c r="AF279">
        <v>1.1261261261261262E-6</v>
      </c>
      <c r="AG279">
        <v>1.1261261261261262E-6</v>
      </c>
      <c r="AH279">
        <v>1.1261261261261262E-6</v>
      </c>
      <c r="AI279">
        <v>1.1261261261261262E-6</v>
      </c>
      <c r="AJ279">
        <v>1.1261261261261262E-6</v>
      </c>
      <c r="AK279">
        <v>1.1261261261261262E-6</v>
      </c>
      <c r="AL279">
        <v>1.1261261261261262E-6</v>
      </c>
      <c r="AM279">
        <v>1.1261261261261262E-6</v>
      </c>
      <c r="AN279">
        <v>1.1261261261261262E-6</v>
      </c>
      <c r="AO279">
        <v>1.1261261261261262E-6</v>
      </c>
      <c r="AP279">
        <v>1.1261261261261262E-6</v>
      </c>
      <c r="AQ279">
        <v>1.1261261261261262E-6</v>
      </c>
      <c r="AR279">
        <v>1.1261261261261262E-6</v>
      </c>
      <c r="AS279">
        <v>1.1261261261261262E-6</v>
      </c>
      <c r="AT279">
        <v>1.1261261261261262E-6</v>
      </c>
      <c r="AU279">
        <v>1.1261261261261262E-6</v>
      </c>
      <c r="AV279">
        <v>2.5900900900900898E-6</v>
      </c>
      <c r="AW279">
        <v>1.1261261261261262E-6</v>
      </c>
      <c r="AX279">
        <v>1.1261261261261262E-6</v>
      </c>
      <c r="AY279">
        <v>1.1261261261261262E-6</v>
      </c>
      <c r="AZ279">
        <v>1.1261261261261262E-6</v>
      </c>
      <c r="BA279">
        <v>1.1261261261261262E-6</v>
      </c>
      <c r="BB279">
        <v>1.1261261261261262E-6</v>
      </c>
      <c r="BC279">
        <v>1.1261261261261262E-6</v>
      </c>
      <c r="BD279">
        <v>1.1261261261261262E-6</v>
      </c>
      <c r="BE279">
        <v>1.1261261261261262E-6</v>
      </c>
      <c r="BF279">
        <v>1.1261261261261262E-6</v>
      </c>
      <c r="BG279">
        <v>1.1261261261261262E-6</v>
      </c>
      <c r="BH279">
        <v>1.1261261261261262E-6</v>
      </c>
      <c r="BI279">
        <v>1.1261261261261262E-6</v>
      </c>
      <c r="BJ279">
        <v>1.1261261261261262E-6</v>
      </c>
    </row>
    <row r="280" spans="1:62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>
        <v>8.0515180484645436E-9</v>
      </c>
      <c r="H280">
        <v>3.2998024788789118E-9</v>
      </c>
      <c r="I280">
        <v>6.8635891560681366E-9</v>
      </c>
      <c r="J280">
        <v>8.7114785442403271E-9</v>
      </c>
      <c r="K280">
        <v>3.2998024788789118E-9</v>
      </c>
      <c r="L280">
        <v>1.9534830674963158E-8</v>
      </c>
      <c r="M280">
        <v>5.3192815959528057E-8</v>
      </c>
      <c r="N280">
        <v>1.2803233618050177E-8</v>
      </c>
      <c r="O280">
        <v>7.7875338501542322E-9</v>
      </c>
      <c r="P280">
        <v>3.2998024788789118E-9</v>
      </c>
      <c r="Q280">
        <v>3.2998024788789118E-9</v>
      </c>
      <c r="R280">
        <v>3.2998024788789118E-9</v>
      </c>
      <c r="S280">
        <v>3.2998024788789118E-9</v>
      </c>
      <c r="T280">
        <v>2.6530411930186452E-8</v>
      </c>
      <c r="U280">
        <v>2.1382720063135348E-8</v>
      </c>
      <c r="V280">
        <v>3.2998024788789118E-9</v>
      </c>
      <c r="W280">
        <v>5.6215435030181138E-7</v>
      </c>
      <c r="X280">
        <v>3.2998024788789118E-9</v>
      </c>
      <c r="Y280">
        <v>3.2998024788789118E-9</v>
      </c>
      <c r="Z280">
        <v>3.2998024788789118E-9</v>
      </c>
      <c r="AA280">
        <v>3.2998024788789118E-9</v>
      </c>
      <c r="AB280">
        <v>3.2998024788789118E-9</v>
      </c>
      <c r="AC280">
        <v>3.2998024788789118E-9</v>
      </c>
      <c r="AD280">
        <v>1.5575067700308464E-8</v>
      </c>
      <c r="AE280">
        <v>6.7315970569129793E-9</v>
      </c>
      <c r="AF280">
        <v>3.2998024788789118E-9</v>
      </c>
      <c r="AG280">
        <v>7.5235496518439192E-9</v>
      </c>
      <c r="AH280">
        <v>3.2998024788789118E-9</v>
      </c>
      <c r="AI280">
        <v>3.2998024788789118E-9</v>
      </c>
      <c r="AJ280">
        <v>3.2998024788789118E-9</v>
      </c>
      <c r="AK280">
        <v>3.2998024788789118E-9</v>
      </c>
      <c r="AL280">
        <v>3.2998024788789118E-9</v>
      </c>
      <c r="AM280">
        <v>3.2998024788789118E-9</v>
      </c>
      <c r="AN280">
        <v>1.1087336329033144E-8</v>
      </c>
      <c r="AO280">
        <v>3.2998024788789118E-9</v>
      </c>
      <c r="AP280">
        <v>9.8994074366367349E-9</v>
      </c>
      <c r="AQ280">
        <v>3.2998024788789118E-9</v>
      </c>
      <c r="AR280">
        <v>1.0955344229877989E-8</v>
      </c>
      <c r="AS280">
        <v>3.2998024788789118E-9</v>
      </c>
      <c r="AT280">
        <v>3.2998024788789118E-9</v>
      </c>
      <c r="AU280">
        <v>3.2998024788789118E-9</v>
      </c>
      <c r="AV280">
        <v>1.5179091402842996E-8</v>
      </c>
      <c r="AW280">
        <v>1.2803233618050177E-8</v>
      </c>
      <c r="AX280">
        <v>3.2998024788789118E-9</v>
      </c>
      <c r="AY280">
        <v>3.2998024788789118E-9</v>
      </c>
      <c r="AZ280">
        <v>3.2998024788789118E-9</v>
      </c>
      <c r="BA280">
        <v>8.5794864450851714E-9</v>
      </c>
      <c r="BB280">
        <v>3.4581929978650994E-8</v>
      </c>
      <c r="BC280">
        <v>3.2998024788789118E-9</v>
      </c>
      <c r="BD280">
        <v>3.7353764060909281E-8</v>
      </c>
      <c r="BE280">
        <v>9.2394469408609535E-8</v>
      </c>
      <c r="BF280">
        <v>2.7982325020893172E-8</v>
      </c>
      <c r="BG280">
        <v>4.6989187299235705E-8</v>
      </c>
      <c r="BH280">
        <v>1.3199209915515647E-8</v>
      </c>
      <c r="BI280">
        <v>8.5794864450851714E-9</v>
      </c>
      <c r="BJ280">
        <v>2.7718340822582858E-8</v>
      </c>
    </row>
    <row r="281" spans="1:62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>
        <v>1.4091470951792337E-5</v>
      </c>
      <c r="H281">
        <v>9.6415327564894925E-6</v>
      </c>
      <c r="I281">
        <v>1.4091470951792337E-5</v>
      </c>
      <c r="J281">
        <v>1.2360939431396785E-6</v>
      </c>
      <c r="K281">
        <v>1.2360939431396785E-6</v>
      </c>
      <c r="L281">
        <v>1.2360939431396785E-6</v>
      </c>
      <c r="M281">
        <v>8.1582200247218786E-6</v>
      </c>
      <c r="N281">
        <v>1.2360939431396785E-6</v>
      </c>
      <c r="O281">
        <v>1.161928306551298E-5</v>
      </c>
      <c r="P281">
        <v>1.2360939431396785E-6</v>
      </c>
      <c r="Q281">
        <v>1.2360939431396785E-6</v>
      </c>
      <c r="R281">
        <v>1.2360939431396785E-6</v>
      </c>
      <c r="S281">
        <v>1.2360939431396785E-6</v>
      </c>
      <c r="T281">
        <v>1.2360939431396785E-6</v>
      </c>
      <c r="U281">
        <v>2.5216316440049444E-5</v>
      </c>
      <c r="V281">
        <v>1.2360939431396785E-6</v>
      </c>
      <c r="W281">
        <v>4.4499381953028432E-5</v>
      </c>
      <c r="X281">
        <v>1.2360939431396785E-6</v>
      </c>
      <c r="Y281">
        <v>1.2360939431396785E-6</v>
      </c>
      <c r="Z281">
        <v>1.7305315203955502E-4</v>
      </c>
      <c r="AA281">
        <v>1.2360939431396785E-6</v>
      </c>
      <c r="AB281">
        <v>6.6749072929542648E-6</v>
      </c>
      <c r="AC281">
        <v>1.2360939431396785E-6</v>
      </c>
      <c r="AD281">
        <v>1.2360939431396785E-6</v>
      </c>
      <c r="AE281">
        <v>1.2360939431396785E-6</v>
      </c>
      <c r="AF281">
        <v>1.2360939431396785E-6</v>
      </c>
      <c r="AG281">
        <v>1.2360939431396785E-6</v>
      </c>
      <c r="AH281">
        <v>1.2360939431396785E-6</v>
      </c>
      <c r="AI281">
        <v>6.180469715698393E-6</v>
      </c>
      <c r="AJ281">
        <v>1.2360939431396785E-6</v>
      </c>
      <c r="AK281">
        <v>1.2360939431396785E-6</v>
      </c>
      <c r="AL281">
        <v>1.2360939431396785E-6</v>
      </c>
      <c r="AM281">
        <v>1.2360939431396785E-6</v>
      </c>
      <c r="AN281">
        <v>1.2360939431396785E-6</v>
      </c>
      <c r="AO281">
        <v>1.2360939431396785E-6</v>
      </c>
      <c r="AP281">
        <v>1.2360939431396785E-6</v>
      </c>
      <c r="AQ281">
        <v>1.2360939431396785E-6</v>
      </c>
      <c r="AR281">
        <v>1.2360939431396785E-6</v>
      </c>
      <c r="AS281">
        <v>1.2360939431396785E-6</v>
      </c>
      <c r="AT281">
        <v>1.2360939431396785E-6</v>
      </c>
      <c r="AU281">
        <v>1.2360939431396785E-6</v>
      </c>
      <c r="AV281">
        <v>1.2360939431396785E-6</v>
      </c>
      <c r="AW281">
        <v>1.9530284301606923E-5</v>
      </c>
      <c r="AX281">
        <v>1.2360939431396785E-6</v>
      </c>
      <c r="AY281">
        <v>1.2360939431396785E-6</v>
      </c>
      <c r="AZ281">
        <v>1.2360939431396785E-6</v>
      </c>
      <c r="BA281">
        <v>1.2360939431396785E-6</v>
      </c>
      <c r="BB281">
        <v>1.2360939431396785E-6</v>
      </c>
      <c r="BC281">
        <v>1.2360939431396785E-6</v>
      </c>
      <c r="BD281">
        <v>1.2360939431396785E-6</v>
      </c>
      <c r="BE281">
        <v>1.2360939431396785E-6</v>
      </c>
      <c r="BF281">
        <v>1.2360939431396785E-6</v>
      </c>
      <c r="BG281">
        <v>1.2360939431396785E-6</v>
      </c>
      <c r="BH281">
        <v>1.2360939431396785E-6</v>
      </c>
      <c r="BI281">
        <v>1.2360939431396785E-6</v>
      </c>
      <c r="BJ281">
        <v>1.2360939431396785E-6</v>
      </c>
    </row>
    <row r="282" spans="1:62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65</v>
      </c>
      <c r="H282" t="s">
        <v>65</v>
      </c>
      <c r="I282" t="s">
        <v>65</v>
      </c>
      <c r="J282" t="s">
        <v>65</v>
      </c>
      <c r="K282" t="s">
        <v>65</v>
      </c>
      <c r="L282" t="s">
        <v>65</v>
      </c>
      <c r="M282" t="s">
        <v>65</v>
      </c>
      <c r="N282" t="s">
        <v>65</v>
      </c>
      <c r="O282" t="s">
        <v>65</v>
      </c>
      <c r="P282" t="s">
        <v>65</v>
      </c>
      <c r="Q282" t="s">
        <v>65</v>
      </c>
      <c r="R282" t="s">
        <v>65</v>
      </c>
      <c r="S282" t="s">
        <v>65</v>
      </c>
      <c r="T282" t="s">
        <v>65</v>
      </c>
      <c r="U282" t="s">
        <v>65</v>
      </c>
      <c r="V282" t="s">
        <v>65</v>
      </c>
      <c r="W282" t="s">
        <v>65</v>
      </c>
      <c r="X282" t="s">
        <v>65</v>
      </c>
      <c r="Y282" t="s">
        <v>65</v>
      </c>
      <c r="Z282" t="s">
        <v>65</v>
      </c>
      <c r="AA282" t="s">
        <v>65</v>
      </c>
      <c r="AB282" t="s">
        <v>65</v>
      </c>
      <c r="AC282" t="s">
        <v>65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 t="s">
        <v>65</v>
      </c>
      <c r="BI282" t="s">
        <v>65</v>
      </c>
      <c r="BJ282" t="s">
        <v>65</v>
      </c>
    </row>
    <row r="283" spans="1:62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>
        <v>1.5778917662750015E-7</v>
      </c>
      <c r="H283">
        <v>5.4410060906034544E-8</v>
      </c>
      <c r="I283">
        <v>2.7205030453017272E-8</v>
      </c>
      <c r="J283">
        <v>2.7205030453017272E-8</v>
      </c>
      <c r="K283">
        <v>2.7205030453017272E-8</v>
      </c>
      <c r="L283">
        <v>8.7056097449655265E-8</v>
      </c>
      <c r="M283">
        <v>2.7205030453017272E-8</v>
      </c>
      <c r="N283">
        <v>2.7205030453017272E-8</v>
      </c>
      <c r="O283">
        <v>2.7205030453017272E-8</v>
      </c>
      <c r="P283">
        <v>2.7205030453017272E-8</v>
      </c>
      <c r="Q283">
        <v>8.1615091359051806E-8</v>
      </c>
      <c r="R283">
        <v>1.1970213399327599E-7</v>
      </c>
      <c r="S283">
        <v>5.4410060906034544E-8</v>
      </c>
      <c r="T283">
        <v>2.7205030453017272E-8</v>
      </c>
      <c r="U283">
        <v>2.7205030453017272E-8</v>
      </c>
      <c r="V283">
        <v>2.7205030453017272E-8</v>
      </c>
      <c r="W283">
        <v>1.2410934892666479E-5</v>
      </c>
      <c r="X283">
        <v>2.7205030453017272E-8</v>
      </c>
      <c r="Y283">
        <v>7.0733079177844901E-8</v>
      </c>
      <c r="Z283">
        <v>1.0337911572146563E-7</v>
      </c>
      <c r="AA283">
        <v>1.7955320098991399E-7</v>
      </c>
      <c r="AB283">
        <v>1.5234817053689669E-7</v>
      </c>
      <c r="AC283">
        <v>1.4690716444629326E-7</v>
      </c>
      <c r="AD283">
        <v>1.4690716444629326E-7</v>
      </c>
      <c r="AE283">
        <v>2.7205030453017272E-8</v>
      </c>
      <c r="AF283">
        <v>2.7205030453017272E-8</v>
      </c>
      <c r="AG283">
        <v>2.7205030453017272E-8</v>
      </c>
      <c r="AH283">
        <v>2.7205030453017272E-8</v>
      </c>
      <c r="AI283">
        <v>2.7205030453017272E-8</v>
      </c>
      <c r="AJ283">
        <v>8.7056097449655265E-8</v>
      </c>
      <c r="AK283">
        <v>2.7205030453017272E-8</v>
      </c>
      <c r="AL283">
        <v>2.7205030453017272E-8</v>
      </c>
      <c r="AM283">
        <v>2.7205030453017272E-8</v>
      </c>
      <c r="AN283">
        <v>7.0733079177844901E-8</v>
      </c>
      <c r="AO283">
        <v>2.7205030453017272E-8</v>
      </c>
      <c r="AP283">
        <v>2.7205030453017272E-8</v>
      </c>
      <c r="AQ283">
        <v>2.7205030453017272E-8</v>
      </c>
      <c r="AR283">
        <v>2.7205030453017272E-8</v>
      </c>
      <c r="AS283">
        <v>2.7205030453017272E-8</v>
      </c>
      <c r="AT283">
        <v>7.6174085268448347E-8</v>
      </c>
      <c r="AU283">
        <v>2.7205030453017272E-8</v>
      </c>
      <c r="AV283">
        <v>2.7205030453017269E-7</v>
      </c>
      <c r="AW283">
        <v>1.6867118880870707E-7</v>
      </c>
      <c r="AX283">
        <v>2.7205030453017272E-8</v>
      </c>
      <c r="AY283">
        <v>3.4278338370801763E-7</v>
      </c>
      <c r="AZ283">
        <v>2.9381432889258652E-7</v>
      </c>
      <c r="BA283">
        <v>2.7205030453017272E-8</v>
      </c>
      <c r="BB283">
        <v>2.7205030453017272E-8</v>
      </c>
      <c r="BC283">
        <v>2.7205030453017272E-8</v>
      </c>
      <c r="BD283">
        <v>2.7205030453017272E-8</v>
      </c>
      <c r="BE283">
        <v>2.7205030453017272E-8</v>
      </c>
      <c r="BF283">
        <v>1.4690716444629326E-7</v>
      </c>
      <c r="BG283">
        <v>2.7205030453017272E-8</v>
      </c>
      <c r="BH283">
        <v>2.7205030453017272E-8</v>
      </c>
      <c r="BI283">
        <v>2.7205030453017272E-8</v>
      </c>
      <c r="BJ283">
        <v>2.7205030453017272E-8</v>
      </c>
    </row>
    <row r="284" spans="1:62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65</v>
      </c>
      <c r="H284" t="s">
        <v>65</v>
      </c>
      <c r="I284" t="s">
        <v>65</v>
      </c>
      <c r="J284" t="s">
        <v>65</v>
      </c>
      <c r="K284" t="s">
        <v>65</v>
      </c>
      <c r="L284" t="s">
        <v>65</v>
      </c>
      <c r="M284" t="s">
        <v>65</v>
      </c>
      <c r="N284" t="s">
        <v>65</v>
      </c>
      <c r="O284" t="s">
        <v>65</v>
      </c>
      <c r="P284" t="s">
        <v>65</v>
      </c>
      <c r="Q284" t="s">
        <v>65</v>
      </c>
      <c r="R284" t="s">
        <v>65</v>
      </c>
      <c r="S284" t="s">
        <v>65</v>
      </c>
      <c r="T284" t="s">
        <v>65</v>
      </c>
      <c r="U284" t="s">
        <v>65</v>
      </c>
      <c r="V284" t="s">
        <v>65</v>
      </c>
      <c r="W284" t="s">
        <v>65</v>
      </c>
      <c r="X284" t="s">
        <v>65</v>
      </c>
      <c r="Y284" t="s">
        <v>65</v>
      </c>
      <c r="Z284" t="s">
        <v>65</v>
      </c>
      <c r="AA284" t="s">
        <v>65</v>
      </c>
      <c r="AB284" t="s">
        <v>65</v>
      </c>
      <c r="AC284" t="s">
        <v>65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 t="s">
        <v>65</v>
      </c>
      <c r="BI284" t="s">
        <v>65</v>
      </c>
      <c r="BJ284" t="s">
        <v>65</v>
      </c>
    </row>
    <row r="285" spans="1:62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65</v>
      </c>
      <c r="H285" t="s">
        <v>65</v>
      </c>
      <c r="I285" t="s">
        <v>65</v>
      </c>
      <c r="J285" t="s">
        <v>65</v>
      </c>
      <c r="K285" t="s">
        <v>65</v>
      </c>
      <c r="L285" t="s">
        <v>65</v>
      </c>
      <c r="M285" t="s">
        <v>65</v>
      </c>
      <c r="N285" t="s">
        <v>65</v>
      </c>
      <c r="O285" t="s">
        <v>65</v>
      </c>
      <c r="P285" t="s">
        <v>65</v>
      </c>
      <c r="Q285" t="s">
        <v>65</v>
      </c>
      <c r="R285" t="s">
        <v>65</v>
      </c>
      <c r="S285" t="s">
        <v>65</v>
      </c>
      <c r="T285" t="s">
        <v>65</v>
      </c>
      <c r="U285" t="s">
        <v>65</v>
      </c>
      <c r="V285" t="s">
        <v>65</v>
      </c>
      <c r="W285" t="s">
        <v>65</v>
      </c>
      <c r="X285" t="s">
        <v>65</v>
      </c>
      <c r="Y285" t="s">
        <v>65</v>
      </c>
      <c r="Z285" t="s">
        <v>65</v>
      </c>
      <c r="AA285" t="s">
        <v>65</v>
      </c>
      <c r="AB285" t="s">
        <v>65</v>
      </c>
      <c r="AC285" t="s">
        <v>65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 t="s">
        <v>65</v>
      </c>
      <c r="AO285" t="s">
        <v>65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 t="s">
        <v>65</v>
      </c>
      <c r="BI285" t="s">
        <v>65</v>
      </c>
      <c r="BJ285" t="s">
        <v>65</v>
      </c>
    </row>
    <row r="286" spans="1:62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65</v>
      </c>
      <c r="H286" t="s">
        <v>65</v>
      </c>
      <c r="I286" t="s">
        <v>65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 t="s">
        <v>65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 t="s">
        <v>65</v>
      </c>
      <c r="BI286" t="s">
        <v>65</v>
      </c>
      <c r="BJ286" t="s">
        <v>65</v>
      </c>
    </row>
    <row r="287" spans="1:62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65</v>
      </c>
      <c r="H287" t="s">
        <v>65</v>
      </c>
      <c r="I287" t="s">
        <v>65</v>
      </c>
      <c r="J287" t="s">
        <v>65</v>
      </c>
      <c r="K287" t="s">
        <v>65</v>
      </c>
      <c r="L287" t="s">
        <v>65</v>
      </c>
      <c r="M287" t="s">
        <v>65</v>
      </c>
      <c r="N287" t="s">
        <v>65</v>
      </c>
      <c r="O287" t="s">
        <v>65</v>
      </c>
      <c r="P287" t="s">
        <v>65</v>
      </c>
      <c r="Q287" t="s">
        <v>65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 t="s">
        <v>65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 t="s">
        <v>65</v>
      </c>
      <c r="BI287" t="s">
        <v>65</v>
      </c>
      <c r="BJ287" t="s">
        <v>65</v>
      </c>
    </row>
    <row r="288" spans="1:62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>
        <v>1.2357884330202669E-6</v>
      </c>
      <c r="H288">
        <v>1.2357884330202669E-6</v>
      </c>
      <c r="I288">
        <v>1.2357884330202669E-6</v>
      </c>
      <c r="J288">
        <v>1.2357884330202669E-6</v>
      </c>
      <c r="K288">
        <v>1.2357884330202669E-6</v>
      </c>
      <c r="L288">
        <v>1.2357884330202669E-6</v>
      </c>
      <c r="M288">
        <v>1.2357884330202669E-6</v>
      </c>
      <c r="N288">
        <v>1.2357884330202669E-6</v>
      </c>
      <c r="O288">
        <v>1.2357884330202669E-6</v>
      </c>
      <c r="P288">
        <v>1.2357884330202669E-6</v>
      </c>
      <c r="Q288">
        <v>1.2357884330202669E-6</v>
      </c>
      <c r="R288">
        <v>3.6249794035261163E-6</v>
      </c>
      <c r="S288">
        <v>1.2357884330202669E-6</v>
      </c>
      <c r="T288">
        <v>1.2357884330202669E-6</v>
      </c>
      <c r="U288">
        <v>1.2357884330202669E-6</v>
      </c>
      <c r="V288">
        <v>1.2357884330202669E-6</v>
      </c>
      <c r="W288">
        <v>9.2436974789915966E-6</v>
      </c>
      <c r="X288">
        <v>1.2357884330202669E-6</v>
      </c>
      <c r="Y288">
        <v>3.3119130004943154E-6</v>
      </c>
      <c r="Z288">
        <v>1.2357884330202669E-6</v>
      </c>
      <c r="AA288">
        <v>1.2357884330202669E-6</v>
      </c>
      <c r="AB288">
        <v>4.9761080902949411E-6</v>
      </c>
      <c r="AC288">
        <v>1.2357884330202669E-6</v>
      </c>
      <c r="AD288">
        <v>1.2357884330202669E-6</v>
      </c>
      <c r="AE288">
        <v>1.2357884330202669E-6</v>
      </c>
      <c r="AF288">
        <v>1.2357884330202669E-6</v>
      </c>
      <c r="AG288">
        <v>1.2357884330202669E-6</v>
      </c>
      <c r="AH288">
        <v>1.2357884330202669E-6</v>
      </c>
      <c r="AI288">
        <v>1.2357884330202669E-6</v>
      </c>
      <c r="AJ288">
        <v>1.2357884330202669E-6</v>
      </c>
      <c r="AK288">
        <v>1.2357884330202669E-6</v>
      </c>
      <c r="AL288">
        <v>1.2357884330202669E-6</v>
      </c>
      <c r="AM288">
        <v>1.2357884330202669E-6</v>
      </c>
      <c r="AN288">
        <v>1.2357884330202669E-6</v>
      </c>
      <c r="AO288">
        <v>1.2357884330202669E-6</v>
      </c>
      <c r="AP288">
        <v>1.2357884330202669E-6</v>
      </c>
      <c r="AQ288">
        <v>1.2357884330202669E-6</v>
      </c>
      <c r="AR288">
        <v>1.2357884330202669E-6</v>
      </c>
      <c r="AS288">
        <v>1.2357884330202669E-6</v>
      </c>
      <c r="AT288">
        <v>1.2357884330202669E-6</v>
      </c>
      <c r="AU288">
        <v>1.2357884330202669E-6</v>
      </c>
      <c r="AV288">
        <v>1.2357884330202669E-6</v>
      </c>
      <c r="AW288">
        <v>1.2357884330202669E-6</v>
      </c>
      <c r="AX288">
        <v>1.2357884330202669E-6</v>
      </c>
      <c r="AY288">
        <v>1.2357884330202669E-6</v>
      </c>
      <c r="AZ288">
        <v>1.2357884330202669E-6</v>
      </c>
      <c r="BA288">
        <v>1.2357884330202669E-6</v>
      </c>
      <c r="BB288">
        <v>1.2357884330202669E-6</v>
      </c>
      <c r="BC288">
        <v>1.2357884330202669E-6</v>
      </c>
      <c r="BD288">
        <v>1.2357884330202669E-6</v>
      </c>
      <c r="BE288">
        <v>1.2357884330202669E-6</v>
      </c>
      <c r="BF288">
        <v>1.2357884330202669E-6</v>
      </c>
      <c r="BG288">
        <v>1.2357884330202669E-6</v>
      </c>
      <c r="BH288">
        <v>1.2357884330202669E-6</v>
      </c>
      <c r="BI288">
        <v>1.2357884330202669E-6</v>
      </c>
      <c r="BJ288">
        <v>1.2357884330202669E-6</v>
      </c>
    </row>
    <row r="289" spans="1:62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65</v>
      </c>
      <c r="H289" t="s">
        <v>65</v>
      </c>
      <c r="I289" t="s">
        <v>65</v>
      </c>
      <c r="J289" t="s">
        <v>65</v>
      </c>
      <c r="K289" t="s">
        <v>65</v>
      </c>
      <c r="L289" t="s">
        <v>65</v>
      </c>
      <c r="M289" t="s">
        <v>65</v>
      </c>
      <c r="N289" t="s">
        <v>65</v>
      </c>
      <c r="O289" t="s">
        <v>65</v>
      </c>
      <c r="P289" t="s">
        <v>65</v>
      </c>
      <c r="Q289" t="s">
        <v>65</v>
      </c>
      <c r="R289" t="s">
        <v>65</v>
      </c>
      <c r="S289" t="s">
        <v>65</v>
      </c>
      <c r="T289" t="s">
        <v>65</v>
      </c>
      <c r="U289" t="s">
        <v>65</v>
      </c>
      <c r="V289" t="s">
        <v>65</v>
      </c>
      <c r="W289" t="s">
        <v>65</v>
      </c>
      <c r="X289" t="s">
        <v>65</v>
      </c>
      <c r="Y289" t="s">
        <v>65</v>
      </c>
      <c r="Z289" t="s">
        <v>65</v>
      </c>
      <c r="AA289" t="s">
        <v>65</v>
      </c>
      <c r="AB289" t="s">
        <v>65</v>
      </c>
      <c r="AC289" t="s">
        <v>65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 t="s">
        <v>65</v>
      </c>
      <c r="BI289" t="s">
        <v>65</v>
      </c>
      <c r="BJ289" t="s">
        <v>65</v>
      </c>
    </row>
    <row r="290" spans="1:62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65</v>
      </c>
      <c r="H290" t="s">
        <v>65</v>
      </c>
      <c r="I290" t="s">
        <v>65</v>
      </c>
      <c r="J290" t="s">
        <v>65</v>
      </c>
      <c r="K290" t="s">
        <v>65</v>
      </c>
      <c r="L290" t="s">
        <v>65</v>
      </c>
      <c r="M290" t="s">
        <v>65</v>
      </c>
      <c r="N290" t="s">
        <v>65</v>
      </c>
      <c r="O290" t="s">
        <v>65</v>
      </c>
      <c r="P290" t="s">
        <v>65</v>
      </c>
      <c r="Q290" t="s">
        <v>65</v>
      </c>
      <c r="R290" t="s">
        <v>65</v>
      </c>
      <c r="S290" t="s">
        <v>65</v>
      </c>
      <c r="T290" t="s">
        <v>65</v>
      </c>
      <c r="U290" t="s">
        <v>65</v>
      </c>
      <c r="V290" t="s">
        <v>65</v>
      </c>
      <c r="W290" t="s">
        <v>65</v>
      </c>
      <c r="X290" t="s">
        <v>65</v>
      </c>
      <c r="Y290" t="s">
        <v>65</v>
      </c>
      <c r="Z290" t="s">
        <v>65</v>
      </c>
      <c r="AA290" t="s">
        <v>65</v>
      </c>
      <c r="AB290" t="s">
        <v>65</v>
      </c>
      <c r="AC290" t="s">
        <v>65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 t="s">
        <v>65</v>
      </c>
      <c r="BI290" t="s">
        <v>65</v>
      </c>
      <c r="BJ290" t="s">
        <v>65</v>
      </c>
    </row>
    <row r="291" spans="1:62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>
        <v>1.8599870594951221E-9</v>
      </c>
      <c r="H291">
        <v>1.8599870594951221E-9</v>
      </c>
      <c r="I291">
        <v>1.8599870594951221E-9</v>
      </c>
      <c r="J291">
        <v>1.8599870594951221E-9</v>
      </c>
      <c r="K291">
        <v>1.8599870594951221E-9</v>
      </c>
      <c r="L291">
        <v>7.9336902574101018E-8</v>
      </c>
      <c r="M291">
        <v>1.8599870594951221E-9</v>
      </c>
      <c r="N291">
        <v>1.8599870594951221E-9</v>
      </c>
      <c r="O291">
        <v>1.8599870594951221E-9</v>
      </c>
      <c r="P291">
        <v>1.8599870594951221E-9</v>
      </c>
      <c r="Q291">
        <v>6.1988296000991969E-8</v>
      </c>
      <c r="R291">
        <v>1.8599870594951221E-9</v>
      </c>
      <c r="S291">
        <v>7.6225651492763735E-9</v>
      </c>
      <c r="T291">
        <v>1.8599870594951221E-9</v>
      </c>
      <c r="U291">
        <v>2.6601196745433874E-8</v>
      </c>
      <c r="V291">
        <v>1.2390895610891139E-8</v>
      </c>
      <c r="W291">
        <v>6.3374831808979248E-9</v>
      </c>
      <c r="X291">
        <v>5.052401212519477E-9</v>
      </c>
      <c r="Y291">
        <v>1.3342194446956553E-6</v>
      </c>
      <c r="Z291">
        <v>2.3976924094218935E-8</v>
      </c>
      <c r="AA291">
        <v>6.0486779174781367E-8</v>
      </c>
      <c r="AB291">
        <v>7.9599329839222509E-7</v>
      </c>
      <c r="AC291">
        <v>6.3036652343616498E-9</v>
      </c>
      <c r="AD291">
        <v>5.2620724810443814E-9</v>
      </c>
      <c r="AE291">
        <v>5.7152329646304659E-9</v>
      </c>
      <c r="AF291">
        <v>4.4842597107100574E-9</v>
      </c>
      <c r="AG291">
        <v>1.0409163943865429E-8</v>
      </c>
      <c r="AH291">
        <v>1.3892412437101747E-8</v>
      </c>
      <c r="AI291">
        <v>1.8599870594951221E-9</v>
      </c>
      <c r="AJ291">
        <v>6.6012631638808692E-9</v>
      </c>
      <c r="AK291">
        <v>1.8599870594951221E-9</v>
      </c>
      <c r="AL291">
        <v>6.6019395228115946E-8</v>
      </c>
      <c r="AM291">
        <v>1.8599870594951221E-9</v>
      </c>
      <c r="AN291">
        <v>1.8599870594951221E-9</v>
      </c>
      <c r="AO291">
        <v>1.8599870594951221E-9</v>
      </c>
      <c r="AP291">
        <v>1.8599870594951221E-9</v>
      </c>
      <c r="AQ291">
        <v>1.259380329010879E-8</v>
      </c>
      <c r="AR291">
        <v>4.1934253704980929E-9</v>
      </c>
      <c r="AS291">
        <v>1.4838638581186722E-7</v>
      </c>
      <c r="AT291">
        <v>1.3702355577567884E-7</v>
      </c>
      <c r="AU291">
        <v>1.8599870594951221E-9</v>
      </c>
      <c r="AV291">
        <v>1.1525156179562502E-8</v>
      </c>
      <c r="AW291">
        <v>8.1704158831640273E-9</v>
      </c>
      <c r="AX291">
        <v>2.0115590958707061E-7</v>
      </c>
      <c r="AY291">
        <v>8.4815409912977559E-9</v>
      </c>
      <c r="AZ291">
        <v>1.8599870594951221E-9</v>
      </c>
      <c r="BA291">
        <v>9.8883675672067939E-9</v>
      </c>
      <c r="BB291">
        <v>1.8599870594951221E-9</v>
      </c>
      <c r="BC291">
        <v>1.8599870594951221E-9</v>
      </c>
      <c r="BD291">
        <v>1.2424713557427414E-8</v>
      </c>
      <c r="BE291">
        <v>6.2225021626745897E-9</v>
      </c>
      <c r="BF291">
        <v>4.4369145855592723E-9</v>
      </c>
      <c r="BG291">
        <v>1.8599870594951221E-9</v>
      </c>
      <c r="BH291">
        <v>1.8599870594951221E-9</v>
      </c>
      <c r="BI291">
        <v>1.8599870594951221E-9</v>
      </c>
      <c r="BJ291">
        <v>3.0280589328580587E-8</v>
      </c>
    </row>
    <row r="292" spans="1:62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65</v>
      </c>
      <c r="H292" t="s">
        <v>65</v>
      </c>
      <c r="I292" t="s">
        <v>65</v>
      </c>
      <c r="J292" t="s">
        <v>65</v>
      </c>
      <c r="K292" t="s">
        <v>65</v>
      </c>
      <c r="L292" t="s">
        <v>65</v>
      </c>
      <c r="M292" t="s">
        <v>65</v>
      </c>
      <c r="N292" t="s">
        <v>65</v>
      </c>
      <c r="O292" t="s">
        <v>65</v>
      </c>
      <c r="P292" t="s">
        <v>65</v>
      </c>
      <c r="Q292" t="s">
        <v>65</v>
      </c>
      <c r="R292" t="s">
        <v>65</v>
      </c>
      <c r="S292" t="s">
        <v>65</v>
      </c>
      <c r="T292" t="s">
        <v>65</v>
      </c>
      <c r="U292" t="s">
        <v>65</v>
      </c>
      <c r="V292" t="s">
        <v>65</v>
      </c>
      <c r="W292" t="s">
        <v>65</v>
      </c>
      <c r="X292" t="s">
        <v>65</v>
      </c>
      <c r="Y292" t="s">
        <v>65</v>
      </c>
      <c r="Z292" t="s">
        <v>65</v>
      </c>
      <c r="AA292" t="s">
        <v>65</v>
      </c>
      <c r="AB292" t="s">
        <v>65</v>
      </c>
      <c r="AC292" t="s">
        <v>65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 t="s">
        <v>65</v>
      </c>
      <c r="BI292" t="s">
        <v>65</v>
      </c>
      <c r="BJ292" t="s">
        <v>65</v>
      </c>
    </row>
    <row r="293" spans="1:62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65</v>
      </c>
      <c r="H293" t="s">
        <v>65</v>
      </c>
      <c r="I293" t="s">
        <v>65</v>
      </c>
      <c r="J293" t="s">
        <v>65</v>
      </c>
      <c r="K293" t="s">
        <v>65</v>
      </c>
      <c r="L293" t="s">
        <v>65</v>
      </c>
      <c r="M293" t="s">
        <v>65</v>
      </c>
      <c r="N293" t="s">
        <v>65</v>
      </c>
      <c r="O293" t="s">
        <v>65</v>
      </c>
      <c r="P293" t="s">
        <v>65</v>
      </c>
      <c r="Q293" t="s">
        <v>65</v>
      </c>
      <c r="R293" t="s">
        <v>65</v>
      </c>
      <c r="S293" t="s">
        <v>65</v>
      </c>
      <c r="T293" t="s">
        <v>65</v>
      </c>
      <c r="U293" t="s">
        <v>65</v>
      </c>
      <c r="V293" t="s">
        <v>65</v>
      </c>
      <c r="W293" t="s">
        <v>65</v>
      </c>
      <c r="X293" t="s">
        <v>65</v>
      </c>
      <c r="Y293" t="s">
        <v>65</v>
      </c>
      <c r="Z293" t="s">
        <v>65</v>
      </c>
      <c r="AA293" t="s">
        <v>65</v>
      </c>
      <c r="AB293" t="s">
        <v>65</v>
      </c>
      <c r="AC293" t="s">
        <v>65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 t="s">
        <v>65</v>
      </c>
      <c r="BI293" t="s">
        <v>65</v>
      </c>
      <c r="BJ293" t="s">
        <v>65</v>
      </c>
    </row>
    <row r="294" spans="1:62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65</v>
      </c>
      <c r="H294" t="s">
        <v>65</v>
      </c>
      <c r="I294" t="s">
        <v>65</v>
      </c>
      <c r="J294" t="s">
        <v>65</v>
      </c>
      <c r="K294" t="s">
        <v>65</v>
      </c>
      <c r="L294" t="s">
        <v>65</v>
      </c>
      <c r="M294" t="s">
        <v>65</v>
      </c>
      <c r="N294" t="s">
        <v>65</v>
      </c>
      <c r="O294" t="s">
        <v>65</v>
      </c>
      <c r="P294" t="s">
        <v>65</v>
      </c>
      <c r="Q294" t="s">
        <v>65</v>
      </c>
      <c r="R294" t="s">
        <v>65</v>
      </c>
      <c r="S294" t="s">
        <v>65</v>
      </c>
      <c r="T294" t="s">
        <v>65</v>
      </c>
      <c r="U294" t="s">
        <v>65</v>
      </c>
      <c r="V294" t="s">
        <v>65</v>
      </c>
      <c r="W294" t="s">
        <v>65</v>
      </c>
      <c r="X294" t="s">
        <v>65</v>
      </c>
      <c r="Y294" t="s">
        <v>65</v>
      </c>
      <c r="Z294" t="s">
        <v>65</v>
      </c>
      <c r="AA294" t="s">
        <v>65</v>
      </c>
      <c r="AB294" t="s">
        <v>65</v>
      </c>
      <c r="AC294" t="s">
        <v>65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 t="s">
        <v>65</v>
      </c>
      <c r="BI294" t="s">
        <v>65</v>
      </c>
      <c r="BJ294" t="s">
        <v>65</v>
      </c>
    </row>
    <row r="295" spans="1:62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65</v>
      </c>
      <c r="H295" t="s">
        <v>65</v>
      </c>
      <c r="I295" t="s">
        <v>65</v>
      </c>
      <c r="J295" t="s">
        <v>65</v>
      </c>
      <c r="K295" t="s">
        <v>65</v>
      </c>
      <c r="L295" t="s">
        <v>65</v>
      </c>
      <c r="M295" t="s">
        <v>65</v>
      </c>
      <c r="N295" t="s">
        <v>65</v>
      </c>
      <c r="O295" t="s">
        <v>65</v>
      </c>
      <c r="P295" t="s">
        <v>65</v>
      </c>
      <c r="Q295" t="s">
        <v>65</v>
      </c>
      <c r="R295" t="s">
        <v>65</v>
      </c>
      <c r="S295" t="s">
        <v>65</v>
      </c>
      <c r="T295" t="s">
        <v>65</v>
      </c>
      <c r="U295" t="s">
        <v>65</v>
      </c>
      <c r="V295" t="s">
        <v>65</v>
      </c>
      <c r="W295" t="s">
        <v>65</v>
      </c>
      <c r="X295" t="s">
        <v>65</v>
      </c>
      <c r="Y295" t="s">
        <v>65</v>
      </c>
      <c r="Z295" t="s">
        <v>65</v>
      </c>
      <c r="AA295" t="s">
        <v>65</v>
      </c>
      <c r="AB295" t="s">
        <v>65</v>
      </c>
      <c r="AC295" t="s">
        <v>65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 t="s">
        <v>65</v>
      </c>
      <c r="BI295" t="s">
        <v>65</v>
      </c>
      <c r="BJ295" t="s">
        <v>65</v>
      </c>
    </row>
    <row r="296" spans="1:62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65</v>
      </c>
      <c r="H296" t="s">
        <v>65</v>
      </c>
      <c r="I296" t="s">
        <v>65</v>
      </c>
      <c r="J296" t="s">
        <v>65</v>
      </c>
      <c r="K296" t="s">
        <v>65</v>
      </c>
      <c r="L296" t="s">
        <v>65</v>
      </c>
      <c r="M296" t="s">
        <v>65</v>
      </c>
      <c r="N296" t="s">
        <v>65</v>
      </c>
      <c r="O296" t="s">
        <v>65</v>
      </c>
      <c r="P296" t="s">
        <v>65</v>
      </c>
      <c r="Q296" t="s">
        <v>65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 t="s">
        <v>65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 t="s">
        <v>65</v>
      </c>
      <c r="BI296" t="s">
        <v>65</v>
      </c>
      <c r="BJ296" t="s">
        <v>65</v>
      </c>
    </row>
    <row r="297" spans="1:62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>
        <v>9.6361888283295017E-9</v>
      </c>
      <c r="H297">
        <v>9.6361888283295017E-9</v>
      </c>
      <c r="I297">
        <v>9.6361888283295017E-9</v>
      </c>
      <c r="J297">
        <v>9.6361888283295017E-9</v>
      </c>
      <c r="K297">
        <v>9.6361888283295017E-9</v>
      </c>
      <c r="L297">
        <v>9.6361888283295017E-9</v>
      </c>
      <c r="M297">
        <v>9.6361888283295017E-9</v>
      </c>
      <c r="N297">
        <v>9.6361888283295017E-9</v>
      </c>
      <c r="O297">
        <v>9.6361888283295017E-9</v>
      </c>
      <c r="P297">
        <v>9.6361888283295017E-9</v>
      </c>
      <c r="Q297">
        <v>9.6361888283295017E-9</v>
      </c>
      <c r="R297">
        <v>9.6361888283295017E-9</v>
      </c>
      <c r="S297">
        <v>9.6361888283295017E-9</v>
      </c>
      <c r="T297">
        <v>9.6361888283295017E-9</v>
      </c>
      <c r="U297">
        <v>9.6361888283295017E-9</v>
      </c>
      <c r="V297">
        <v>9.6361888283295017E-9</v>
      </c>
      <c r="W297">
        <v>9.6361888283295017E-9</v>
      </c>
      <c r="X297">
        <v>9.6361888283295017E-9</v>
      </c>
      <c r="Y297">
        <v>9.6361888283295017E-9</v>
      </c>
      <c r="Z297">
        <v>9.6361888283295017E-9</v>
      </c>
      <c r="AA297">
        <v>9.6361888283295017E-9</v>
      </c>
      <c r="AB297">
        <v>9.6361888283295017E-9</v>
      </c>
      <c r="AC297">
        <v>9.6361888283295017E-9</v>
      </c>
      <c r="AD297">
        <v>9.6361888283295017E-9</v>
      </c>
      <c r="AE297">
        <v>9.6361888283295017E-9</v>
      </c>
      <c r="AF297">
        <v>9.6361888283295017E-9</v>
      </c>
      <c r="AG297">
        <v>9.6361888283295017E-9</v>
      </c>
      <c r="AH297">
        <v>9.6361888283295017E-9</v>
      </c>
      <c r="AI297">
        <v>9.6361888283295017E-9</v>
      </c>
      <c r="AJ297">
        <v>9.6361888283295017E-9</v>
      </c>
      <c r="AK297">
        <v>9.6361888283295017E-9</v>
      </c>
      <c r="AL297">
        <v>9.6361888283295017E-9</v>
      </c>
      <c r="AM297">
        <v>9.6361888283295017E-9</v>
      </c>
      <c r="AN297">
        <v>9.6361888283295017E-9</v>
      </c>
      <c r="AO297">
        <v>9.6361888283295017E-9</v>
      </c>
      <c r="AP297">
        <v>9.6361888283295017E-9</v>
      </c>
      <c r="AQ297">
        <v>9.6361888283295017E-9</v>
      </c>
      <c r="AR297">
        <v>9.6361888283295017E-9</v>
      </c>
      <c r="AS297">
        <v>9.6361888283295017E-9</v>
      </c>
      <c r="AT297">
        <v>9.6361888283295017E-9</v>
      </c>
      <c r="AU297">
        <v>9.6361888283295017E-9</v>
      </c>
      <c r="AV297">
        <v>9.6361888283295017E-9</v>
      </c>
      <c r="AW297">
        <v>9.6361888283295017E-9</v>
      </c>
      <c r="AX297">
        <v>9.6361888283295017E-9</v>
      </c>
      <c r="AY297">
        <v>4.7795496588514331E-7</v>
      </c>
      <c r="AZ297">
        <v>6.8224216904572867E-8</v>
      </c>
      <c r="BA297">
        <v>2.7482410538395737E-7</v>
      </c>
      <c r="BB297">
        <v>3.8544755313318007E-8</v>
      </c>
      <c r="BC297">
        <v>9.6361888283295017E-9</v>
      </c>
      <c r="BD297">
        <v>5.5889895204311106E-8</v>
      </c>
      <c r="BE297">
        <v>4.0857440632117085E-8</v>
      </c>
      <c r="BF297">
        <v>4.586825882284843E-8</v>
      </c>
      <c r="BG297">
        <v>4.3941021057182526E-8</v>
      </c>
      <c r="BH297">
        <v>2.4283195847390341E-8</v>
      </c>
      <c r="BI297">
        <v>9.6361888283295017E-9</v>
      </c>
      <c r="BJ297">
        <v>1.622734198690688E-7</v>
      </c>
    </row>
    <row r="298" spans="1:62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>
        <v>8.5917367732311343E-8</v>
      </c>
      <c r="H298">
        <v>8.5917367732311343E-8</v>
      </c>
      <c r="I298">
        <v>8.5917367732311343E-8</v>
      </c>
      <c r="J298">
        <v>8.5917367732311343E-8</v>
      </c>
      <c r="K298">
        <v>8.5917367732311343E-8</v>
      </c>
      <c r="L298">
        <v>8.5917367732311343E-8</v>
      </c>
      <c r="M298">
        <v>8.5917367732311343E-8</v>
      </c>
      <c r="N298">
        <v>3.4366947092924537E-7</v>
      </c>
      <c r="O298">
        <v>8.5917367732311343E-8</v>
      </c>
      <c r="P298">
        <v>8.5917367732311343E-8</v>
      </c>
      <c r="Q298">
        <v>8.5917367732311343E-8</v>
      </c>
      <c r="R298">
        <v>8.5917367732311343E-8</v>
      </c>
      <c r="S298">
        <v>8.5917367732311343E-8</v>
      </c>
      <c r="T298">
        <v>8.5917367732311343E-8</v>
      </c>
      <c r="U298">
        <v>8.5917367732311343E-8</v>
      </c>
      <c r="V298">
        <v>8.5917367732311343E-8</v>
      </c>
      <c r="W298">
        <v>8.5917367732311343E-8</v>
      </c>
      <c r="X298">
        <v>8.5917367732311343E-8</v>
      </c>
      <c r="Y298">
        <v>8.5917367732311343E-8</v>
      </c>
      <c r="Z298">
        <v>8.5917367732311343E-8</v>
      </c>
      <c r="AA298">
        <v>8.5917367732311343E-8</v>
      </c>
      <c r="AB298">
        <v>8.5917367732311343E-8</v>
      </c>
      <c r="AC298">
        <v>8.5917367732311343E-8</v>
      </c>
      <c r="AD298">
        <v>8.5917367732311343E-8</v>
      </c>
      <c r="AE298">
        <v>8.5917367732311343E-8</v>
      </c>
      <c r="AF298">
        <v>8.5917367732311343E-8</v>
      </c>
      <c r="AG298">
        <v>8.5917367732311343E-8</v>
      </c>
      <c r="AH298">
        <v>8.5917367732311343E-8</v>
      </c>
      <c r="AI298">
        <v>8.5917367732311343E-8</v>
      </c>
      <c r="AJ298">
        <v>8.5917367732311343E-8</v>
      </c>
      <c r="AK298">
        <v>8.5917367732311343E-8</v>
      </c>
      <c r="AL298">
        <v>8.5917367732311343E-8</v>
      </c>
      <c r="AM298">
        <v>8.5917367732311343E-8</v>
      </c>
      <c r="AN298">
        <v>8.5917367732311343E-8</v>
      </c>
      <c r="AO298">
        <v>8.5917367732311343E-8</v>
      </c>
      <c r="AP298">
        <v>8.5917367732311343E-8</v>
      </c>
      <c r="AQ298">
        <v>8.5917367732311343E-8</v>
      </c>
      <c r="AR298">
        <v>8.5917367732311343E-8</v>
      </c>
      <c r="AS298">
        <v>8.5917367732311343E-8</v>
      </c>
      <c r="AT298">
        <v>8.5917367732311343E-8</v>
      </c>
      <c r="AU298">
        <v>8.5917367732311343E-8</v>
      </c>
      <c r="AV298">
        <v>8.5917367732311343E-8</v>
      </c>
      <c r="AW298">
        <v>8.5917367732311343E-8</v>
      </c>
      <c r="AX298">
        <v>8.5917367732311343E-8</v>
      </c>
      <c r="AY298">
        <v>8.5917367732311343E-8</v>
      </c>
      <c r="AZ298">
        <v>8.5917367732311343E-8</v>
      </c>
      <c r="BA298">
        <v>8.5917367732311343E-8</v>
      </c>
      <c r="BB298">
        <v>8.5917367732311343E-8</v>
      </c>
      <c r="BC298">
        <v>8.5917367732311343E-8</v>
      </c>
      <c r="BD298">
        <v>8.5917367732311343E-8</v>
      </c>
      <c r="BE298">
        <v>8.5917367732311343E-8</v>
      </c>
      <c r="BF298">
        <v>8.5917367732311343E-8</v>
      </c>
      <c r="BG298">
        <v>8.5917367732311343E-8</v>
      </c>
      <c r="BH298">
        <v>8.5917367732311343E-8</v>
      </c>
      <c r="BI298">
        <v>8.5917367732311343E-8</v>
      </c>
      <c r="BJ298">
        <v>8.5917367732311343E-8</v>
      </c>
    </row>
    <row r="299" spans="1:62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>
        <v>1.0766750613442076E-11</v>
      </c>
      <c r="H299">
        <v>1.0766750613442076E-11</v>
      </c>
      <c r="I299">
        <v>1.0766750613442076E-11</v>
      </c>
      <c r="J299">
        <v>1.0766750613442076E-11</v>
      </c>
      <c r="K299">
        <v>1.0766750613442076E-11</v>
      </c>
      <c r="L299">
        <v>1.0766750613442076E-11</v>
      </c>
      <c r="M299">
        <v>1.0766750613442076E-11</v>
      </c>
      <c r="N299">
        <v>3.4509589066204539E-8</v>
      </c>
      <c r="O299">
        <v>1.0766750613442076E-11</v>
      </c>
      <c r="P299">
        <v>1.0766750613442076E-11</v>
      </c>
      <c r="Q299">
        <v>1.0766750613442076E-11</v>
      </c>
      <c r="R299">
        <v>1.0766750613442076E-11</v>
      </c>
      <c r="S299">
        <v>9.6900755520978692E-11</v>
      </c>
      <c r="T299">
        <v>1.39967757974747E-10</v>
      </c>
      <c r="U299">
        <v>5.8140453312587213E-11</v>
      </c>
      <c r="V299">
        <v>1.0766750613442076E-11</v>
      </c>
      <c r="W299">
        <v>5.2111072969059652E-10</v>
      </c>
      <c r="X299">
        <v>3.2300251840326229E-11</v>
      </c>
      <c r="Y299">
        <v>1.7011465969238481E-10</v>
      </c>
      <c r="Z299">
        <v>1.5934790907894273E-10</v>
      </c>
      <c r="AA299">
        <v>9.647008549644099E-10</v>
      </c>
      <c r="AB299">
        <v>2.5840201472260983E-10</v>
      </c>
      <c r="AC299">
        <v>8.3549984760310502E-10</v>
      </c>
      <c r="AD299">
        <v>4.8881047785027025E-10</v>
      </c>
      <c r="AE299">
        <v>2.6701541521336351E-10</v>
      </c>
      <c r="AF299">
        <v>4.9527052821833549E-11</v>
      </c>
      <c r="AG299">
        <v>2.2610176288228361E-10</v>
      </c>
      <c r="AH299">
        <v>2.9931566705368973E-10</v>
      </c>
      <c r="AI299">
        <v>8.613400490753661E-11</v>
      </c>
      <c r="AJ299">
        <v>9.4747405398290273E-11</v>
      </c>
      <c r="AK299">
        <v>5.1680402944521962E-11</v>
      </c>
      <c r="AL299">
        <v>1.2704765723861651E-10</v>
      </c>
      <c r="AM299">
        <v>3.014690171763781E-11</v>
      </c>
      <c r="AN299">
        <v>5.3833753067210381E-11</v>
      </c>
      <c r="AO299">
        <v>2.1533501226884152E-11</v>
      </c>
      <c r="AP299">
        <v>3.660695208570306E-11</v>
      </c>
      <c r="AQ299">
        <v>1.7442135993776163E-10</v>
      </c>
      <c r="AR299">
        <v>9.6900755520978692E-11</v>
      </c>
      <c r="AS299">
        <v>1.4858115846550065E-10</v>
      </c>
      <c r="AT299">
        <v>1.2704765723861651E-10</v>
      </c>
      <c r="AU299">
        <v>1.9380151104195738E-10</v>
      </c>
      <c r="AV299">
        <v>1.5504120883356589E-10</v>
      </c>
      <c r="AW299">
        <v>1.0120745576635552E-10</v>
      </c>
      <c r="AX299">
        <v>1.7657471006045003E-10</v>
      </c>
      <c r="AY299">
        <v>2.1102831202346471E-10</v>
      </c>
      <c r="AZ299">
        <v>2.5840201472260983E-10</v>
      </c>
      <c r="BA299">
        <v>2.562486645999214E-10</v>
      </c>
      <c r="BB299">
        <v>7.7520604416782946E-11</v>
      </c>
      <c r="BC299">
        <v>1.0766750613442076E-11</v>
      </c>
      <c r="BD299">
        <v>7.1060554048717702E-11</v>
      </c>
      <c r="BE299">
        <v>2.0456826165539944E-10</v>
      </c>
      <c r="BF299">
        <v>5.3833753067210381E-11</v>
      </c>
      <c r="BG299">
        <v>5.59871031898988E-11</v>
      </c>
      <c r="BH299">
        <v>6.6753853803340876E-11</v>
      </c>
      <c r="BI299">
        <v>2.6486206509067507E-10</v>
      </c>
      <c r="BJ299">
        <v>2.5840201472260983E-10</v>
      </c>
    </row>
    <row r="300" spans="1:62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>
        <v>4.0423968977832346E-8</v>
      </c>
      <c r="H300">
        <v>1.3429109795635654E-8</v>
      </c>
      <c r="I300">
        <v>1.7067138904024071E-8</v>
      </c>
      <c r="J300">
        <v>1.7494137625665904E-8</v>
      </c>
      <c r="K300">
        <v>2.2357653065166386E-8</v>
      </c>
      <c r="L300">
        <v>2.4740305931927813E-8</v>
      </c>
      <c r="M300">
        <v>1.2421392812560927E-8</v>
      </c>
      <c r="N300">
        <v>3.0227239505025372E-8</v>
      </c>
      <c r="O300">
        <v>2.6478190729010078E-8</v>
      </c>
      <c r="P300">
        <v>2.2669362131964923E-8</v>
      </c>
      <c r="Q300">
        <v>1.758380735721069E-8</v>
      </c>
      <c r="R300">
        <v>3.2024904123137488E-9</v>
      </c>
      <c r="S300">
        <v>3.2024904123137488E-9</v>
      </c>
      <c r="T300">
        <v>2.1345666094875238E-8</v>
      </c>
      <c r="U300">
        <v>3.2024904123137488E-9</v>
      </c>
      <c r="V300">
        <v>3.2024904123137488E-9</v>
      </c>
      <c r="W300">
        <v>1.9074032895740686E-8</v>
      </c>
      <c r="X300">
        <v>1.3676769054187917E-8</v>
      </c>
      <c r="Y300">
        <v>3.2024904123137488E-9</v>
      </c>
      <c r="Z300">
        <v>3.2024904123137488E-9</v>
      </c>
      <c r="AA300">
        <v>3.7827816750249997E-8</v>
      </c>
      <c r="AB300">
        <v>7.481017603164917E-9</v>
      </c>
      <c r="AC300">
        <v>8.0617358645978111E-9</v>
      </c>
      <c r="AD300">
        <v>2.5965792263039877E-8</v>
      </c>
      <c r="AE300">
        <v>2.0056129955516903E-8</v>
      </c>
      <c r="AF300">
        <v>1.1819324615045943E-8</v>
      </c>
      <c r="AG300">
        <v>2.1354206069308077E-8</v>
      </c>
      <c r="AH300">
        <v>3.2908791476936085E-8</v>
      </c>
      <c r="AI300">
        <v>3.2024904123137488E-9</v>
      </c>
      <c r="AJ300">
        <v>2.0226929444173635E-8</v>
      </c>
      <c r="AK300">
        <v>3.2024904123137488E-9</v>
      </c>
      <c r="AL300">
        <v>1.4582006344068603E-8</v>
      </c>
      <c r="AM300">
        <v>3.2024904123137488E-9</v>
      </c>
      <c r="AN300">
        <v>6.7337698402917091E-9</v>
      </c>
      <c r="AO300">
        <v>3.2024904123137488E-9</v>
      </c>
      <c r="AP300">
        <v>3.2024904123137488E-9</v>
      </c>
      <c r="AQ300">
        <v>1.338640992347147E-8</v>
      </c>
      <c r="AR300">
        <v>1.5521403531680635E-8</v>
      </c>
      <c r="AS300">
        <v>1.2728831892143048E-8</v>
      </c>
      <c r="AT300">
        <v>1.5312174158076138E-8</v>
      </c>
      <c r="AU300">
        <v>1.6477880668158341E-8</v>
      </c>
      <c r="AV300">
        <v>3.2024904123137488E-9</v>
      </c>
      <c r="AW300">
        <v>3.2024904123137488E-9</v>
      </c>
      <c r="AX300">
        <v>1.9458331745218337E-8</v>
      </c>
      <c r="AY300">
        <v>3.2024904123137488E-9</v>
      </c>
      <c r="AZ300">
        <v>1.2673322058329609E-8</v>
      </c>
      <c r="BA300">
        <v>1.026504926826967E-8</v>
      </c>
      <c r="BB300">
        <v>3.2024904123137488E-9</v>
      </c>
      <c r="BC300">
        <v>3.2024904123137488E-9</v>
      </c>
      <c r="BD300">
        <v>3.2024904123137488E-9</v>
      </c>
      <c r="BE300">
        <v>3.2024904123137488E-9</v>
      </c>
      <c r="BF300">
        <v>3.2024904123137488E-9</v>
      </c>
      <c r="BG300">
        <v>3.2024904123137488E-9</v>
      </c>
      <c r="BH300">
        <v>3.2024904123137488E-9</v>
      </c>
      <c r="BI300">
        <v>8.6936939726277234E-9</v>
      </c>
      <c r="BJ300">
        <v>3.2024904123137488E-9</v>
      </c>
    </row>
    <row r="301" spans="1:62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>
        <v>6.8171106455860783E-7</v>
      </c>
      <c r="H301">
        <v>6.8171106455860783E-7</v>
      </c>
      <c r="I301">
        <v>6.8171106455860783E-7</v>
      </c>
      <c r="J301">
        <v>6.8171106455860783E-7</v>
      </c>
      <c r="K301">
        <v>6.8171106455860783E-7</v>
      </c>
      <c r="L301">
        <v>6.8171106455860783E-7</v>
      </c>
      <c r="M301">
        <v>6.8171106455860783E-7</v>
      </c>
      <c r="N301">
        <v>6.8171106455860783E-7</v>
      </c>
      <c r="O301">
        <v>6.8171106455860783E-7</v>
      </c>
      <c r="P301">
        <v>6.8171106455860783E-7</v>
      </c>
      <c r="Q301">
        <v>6.8171106455860783E-7</v>
      </c>
      <c r="R301">
        <v>6.8171106455860783E-7</v>
      </c>
      <c r="S301">
        <v>6.8171106455860783E-7</v>
      </c>
      <c r="T301">
        <v>6.8171106455860783E-7</v>
      </c>
      <c r="U301">
        <v>6.8171106455860783E-7</v>
      </c>
      <c r="V301">
        <v>6.8171106455860783E-7</v>
      </c>
      <c r="W301">
        <v>9.1349282650853453E-6</v>
      </c>
      <c r="X301">
        <v>6.8171106455860783E-7</v>
      </c>
      <c r="Y301">
        <v>6.8171106455860783E-7</v>
      </c>
      <c r="Z301">
        <v>6.8171106455860783E-7</v>
      </c>
      <c r="AA301">
        <v>6.8171106455860783E-7</v>
      </c>
      <c r="AB301">
        <v>6.8171106455860783E-7</v>
      </c>
      <c r="AC301">
        <v>6.8171106455860783E-7</v>
      </c>
      <c r="AD301">
        <v>6.8171106455860783E-7</v>
      </c>
      <c r="AE301">
        <v>4.6356352389985327E-6</v>
      </c>
      <c r="AF301">
        <v>6.8171106455860783E-7</v>
      </c>
      <c r="AG301">
        <v>6.8171106455860783E-7</v>
      </c>
      <c r="AH301">
        <v>6.8171106455860783E-7</v>
      </c>
      <c r="AI301">
        <v>6.8171106455860783E-7</v>
      </c>
      <c r="AJ301">
        <v>6.8171106455860783E-7</v>
      </c>
      <c r="AK301">
        <v>6.8171106455860783E-7</v>
      </c>
      <c r="AL301">
        <v>7.0897950714095217E-6</v>
      </c>
      <c r="AM301">
        <v>6.8171106455860783E-7</v>
      </c>
      <c r="AN301">
        <v>6.8171106455860783E-7</v>
      </c>
      <c r="AO301">
        <v>6.8171106455860783E-7</v>
      </c>
      <c r="AP301">
        <v>6.8171106455860783E-7</v>
      </c>
      <c r="AQ301">
        <v>2.8631864711461527E-6</v>
      </c>
      <c r="AR301">
        <v>4.4992930260868109E-6</v>
      </c>
      <c r="AS301">
        <v>6.8171106455860783E-7</v>
      </c>
      <c r="AT301">
        <v>1.0362008181290838E-5</v>
      </c>
      <c r="AU301">
        <v>6.8171106455860783E-7</v>
      </c>
      <c r="AV301">
        <v>6.8171106455860783E-7</v>
      </c>
      <c r="AW301">
        <v>6.8171106455860781E-6</v>
      </c>
      <c r="AX301">
        <v>6.8171106455860783E-7</v>
      </c>
      <c r="AY301">
        <v>6.8171106455860783E-7</v>
      </c>
      <c r="AZ301">
        <v>6.8171106455860783E-7</v>
      </c>
      <c r="BA301">
        <v>6.8171106455860783E-7</v>
      </c>
      <c r="BB301">
        <v>6.8171106455860783E-7</v>
      </c>
      <c r="BC301">
        <v>6.8171106455860783E-7</v>
      </c>
      <c r="BD301">
        <v>6.8171106455860783E-7</v>
      </c>
      <c r="BE301">
        <v>6.8171106455860783E-7</v>
      </c>
      <c r="BF301">
        <v>6.8171106455860783E-7</v>
      </c>
      <c r="BG301">
        <v>6.8171106455860783E-7</v>
      </c>
      <c r="BH301">
        <v>6.8171106455860783E-7</v>
      </c>
      <c r="BI301">
        <v>6.8171106455860783E-7</v>
      </c>
      <c r="BJ301">
        <v>1.6361065549406589E-5</v>
      </c>
    </row>
    <row r="302" spans="1:62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>
        <v>3.7785418255358356E-8</v>
      </c>
      <c r="H302">
        <v>3.7785418255358356E-8</v>
      </c>
      <c r="I302">
        <v>3.7785418255358356E-8</v>
      </c>
      <c r="J302">
        <v>3.7785418255358356E-8</v>
      </c>
      <c r="K302">
        <v>4.8667618712901566E-7</v>
      </c>
      <c r="L302">
        <v>3.7785418255358356E-8</v>
      </c>
      <c r="M302">
        <v>3.7785418255358356E-8</v>
      </c>
      <c r="N302">
        <v>3.7785418255358356E-8</v>
      </c>
      <c r="O302">
        <v>3.7785418255358356E-8</v>
      </c>
      <c r="P302">
        <v>3.7785418255358356E-8</v>
      </c>
      <c r="Q302">
        <v>3.7785418255358356E-8</v>
      </c>
      <c r="R302">
        <v>3.7785418255358356E-8</v>
      </c>
      <c r="S302">
        <v>3.7785418255358356E-8</v>
      </c>
      <c r="T302">
        <v>3.7785418255358356E-8</v>
      </c>
      <c r="U302">
        <v>3.7785418255358356E-8</v>
      </c>
      <c r="V302">
        <v>3.7785418255358356E-8</v>
      </c>
      <c r="W302">
        <v>3.7785418255358356E-8</v>
      </c>
      <c r="X302">
        <v>3.7785418255358356E-8</v>
      </c>
      <c r="Y302">
        <v>3.7785418255358356E-8</v>
      </c>
      <c r="Z302">
        <v>3.7785418255358356E-8</v>
      </c>
      <c r="AA302">
        <v>3.7785418255358356E-8</v>
      </c>
      <c r="AB302">
        <v>3.7785418255358356E-8</v>
      </c>
      <c r="AC302">
        <v>3.7785418255358356E-8</v>
      </c>
      <c r="AD302">
        <v>3.7785418255358356E-8</v>
      </c>
      <c r="AE302">
        <v>3.7785418255358356E-8</v>
      </c>
      <c r="AF302">
        <v>3.7785418255358356E-8</v>
      </c>
      <c r="AG302">
        <v>3.7785418255358356E-8</v>
      </c>
      <c r="AH302">
        <v>3.7785418255358356E-8</v>
      </c>
      <c r="AI302">
        <v>3.7785418255358356E-8</v>
      </c>
      <c r="AJ302">
        <v>3.7785418255358356E-8</v>
      </c>
      <c r="AK302">
        <v>3.7785418255358356E-8</v>
      </c>
      <c r="AL302">
        <v>3.7785418255358356E-8</v>
      </c>
      <c r="AM302">
        <v>8.1616503431574052E-8</v>
      </c>
      <c r="AN302">
        <v>1.7985859089550578E-7</v>
      </c>
      <c r="AO302">
        <v>2.4182667683429347E-7</v>
      </c>
      <c r="AP302">
        <v>3.7785418255358356E-8</v>
      </c>
      <c r="AQ302">
        <v>2.1159834223000678E-7</v>
      </c>
      <c r="AR302">
        <v>2.0706409203936376E-7</v>
      </c>
      <c r="AS302">
        <v>8.4639336892002703E-8</v>
      </c>
      <c r="AT302">
        <v>2.2822392626236445E-7</v>
      </c>
      <c r="AU302">
        <v>1.7985859089550578E-7</v>
      </c>
      <c r="AV302">
        <v>1.2544758860778975E-7</v>
      </c>
      <c r="AW302">
        <v>4.3679943503194257E-7</v>
      </c>
      <c r="AX302">
        <v>4.6098210271537194E-7</v>
      </c>
      <c r="AY302">
        <v>1.1184483803586073E-7</v>
      </c>
      <c r="AZ302">
        <v>3.7785418255358356E-8</v>
      </c>
      <c r="BA302">
        <v>3.7785418255358356E-8</v>
      </c>
      <c r="BB302">
        <v>1.3149325552864705E-7</v>
      </c>
      <c r="BC302">
        <v>3.7785418255358356E-8</v>
      </c>
      <c r="BD302">
        <v>3.7785418255358356E-8</v>
      </c>
      <c r="BE302">
        <v>3.7785418255358356E-8</v>
      </c>
      <c r="BF302">
        <v>3.7785418255358356E-8</v>
      </c>
      <c r="BG302">
        <v>3.7785418255358356E-8</v>
      </c>
      <c r="BH302">
        <v>3.7785418255358356E-8</v>
      </c>
      <c r="BI302">
        <v>3.7785418255358356E-8</v>
      </c>
      <c r="BJ302">
        <v>3.7785418255358356E-8</v>
      </c>
    </row>
    <row r="303" spans="1:62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65</v>
      </c>
      <c r="H303" t="s">
        <v>65</v>
      </c>
      <c r="I303" t="s">
        <v>65</v>
      </c>
      <c r="J303" t="s">
        <v>65</v>
      </c>
      <c r="K303" t="s">
        <v>65</v>
      </c>
      <c r="L303" t="s">
        <v>65</v>
      </c>
      <c r="M303" t="s">
        <v>65</v>
      </c>
      <c r="N303" t="s">
        <v>65</v>
      </c>
      <c r="O303" t="s">
        <v>65</v>
      </c>
      <c r="P303" t="s">
        <v>65</v>
      </c>
      <c r="Q303" t="s">
        <v>65</v>
      </c>
      <c r="R303" t="s">
        <v>65</v>
      </c>
      <c r="S303" t="s">
        <v>65</v>
      </c>
      <c r="T303" t="s">
        <v>65</v>
      </c>
      <c r="U303" t="s">
        <v>65</v>
      </c>
      <c r="V303" t="s">
        <v>65</v>
      </c>
      <c r="W303" t="s">
        <v>65</v>
      </c>
      <c r="X303" t="s">
        <v>65</v>
      </c>
      <c r="Y303" t="s">
        <v>65</v>
      </c>
      <c r="Z303" t="s">
        <v>65</v>
      </c>
      <c r="AA303" t="s">
        <v>65</v>
      </c>
      <c r="AB303" t="s">
        <v>65</v>
      </c>
      <c r="AC303" t="s">
        <v>65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 t="s">
        <v>65</v>
      </c>
      <c r="BI303" t="s">
        <v>65</v>
      </c>
      <c r="BJ303" t="s">
        <v>65</v>
      </c>
    </row>
    <row r="304" spans="1:62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>
        <v>1.8155441748983197E-7</v>
      </c>
      <c r="H304">
        <v>8.252473522265088E-8</v>
      </c>
      <c r="I304">
        <v>8.252473522265088E-8</v>
      </c>
      <c r="J304">
        <v>8.252473522265088E-8</v>
      </c>
      <c r="K304">
        <v>8.252473522265088E-8</v>
      </c>
      <c r="L304">
        <v>8.252473522265088E-8</v>
      </c>
      <c r="M304">
        <v>8.252473522265088E-8</v>
      </c>
      <c r="N304">
        <v>8.252473522265088E-8</v>
      </c>
      <c r="O304">
        <v>8.252473522265088E-8</v>
      </c>
      <c r="P304">
        <v>8.252473522265088E-8</v>
      </c>
      <c r="Q304">
        <v>8.252473522265088E-8</v>
      </c>
      <c r="R304">
        <v>8.252473522265088E-8</v>
      </c>
      <c r="S304">
        <v>8.252473522265088E-8</v>
      </c>
      <c r="T304">
        <v>8.252473522265088E-8</v>
      </c>
      <c r="U304">
        <v>8.252473522265088E-8</v>
      </c>
      <c r="V304">
        <v>8.252473522265088E-8</v>
      </c>
      <c r="W304">
        <v>8.252473522265088E-8</v>
      </c>
      <c r="X304">
        <v>8.252473522265088E-8</v>
      </c>
      <c r="Y304">
        <v>8.252473522265088E-8</v>
      </c>
      <c r="Z304">
        <v>8.252473522265088E-8</v>
      </c>
      <c r="AA304">
        <v>8.252473522265088E-8</v>
      </c>
      <c r="AB304">
        <v>8.252473522265088E-8</v>
      </c>
      <c r="AC304">
        <v>8.252473522265088E-8</v>
      </c>
      <c r="AD304">
        <v>8.252473522265088E-8</v>
      </c>
      <c r="AE304">
        <v>8.252473522265088E-8</v>
      </c>
      <c r="AF304">
        <v>8.252473522265088E-8</v>
      </c>
      <c r="AG304">
        <v>8.252473522265088E-8</v>
      </c>
      <c r="AH304">
        <v>8.252473522265088E-8</v>
      </c>
      <c r="AI304">
        <v>8.252473522265088E-8</v>
      </c>
      <c r="AJ304">
        <v>8.252473522265088E-8</v>
      </c>
      <c r="AK304">
        <v>8.252473522265088E-8</v>
      </c>
      <c r="AL304">
        <v>8.252473522265088E-8</v>
      </c>
      <c r="AM304">
        <v>8.252473522265088E-8</v>
      </c>
      <c r="AN304">
        <v>8.252473522265088E-8</v>
      </c>
      <c r="AO304">
        <v>8.252473522265088E-8</v>
      </c>
      <c r="AP304">
        <v>8.252473522265088E-8</v>
      </c>
      <c r="AQ304">
        <v>8.252473522265088E-8</v>
      </c>
      <c r="AR304">
        <v>8.252473522265088E-8</v>
      </c>
      <c r="AS304">
        <v>8.252473522265088E-8</v>
      </c>
      <c r="AT304">
        <v>8.252473522265088E-8</v>
      </c>
      <c r="AU304">
        <v>8.252473522265088E-8</v>
      </c>
      <c r="AV304">
        <v>8.252473522265088E-8</v>
      </c>
      <c r="AW304">
        <v>8.252473522265088E-8</v>
      </c>
      <c r="AX304">
        <v>8.252473522265088E-8</v>
      </c>
      <c r="AY304">
        <v>1.8155441748983197E-7</v>
      </c>
      <c r="AZ304">
        <v>8.252473522265088E-8</v>
      </c>
      <c r="BA304">
        <v>8.252473522265088E-8</v>
      </c>
      <c r="BB304">
        <v>6.2718798769214667E-7</v>
      </c>
      <c r="BC304">
        <v>8.252473522265088E-8</v>
      </c>
      <c r="BD304">
        <v>8.252473522265088E-8</v>
      </c>
      <c r="BE304">
        <v>8.252473522265088E-8</v>
      </c>
      <c r="BF304">
        <v>8.252473522265088E-8</v>
      </c>
      <c r="BG304">
        <v>8.252473522265088E-8</v>
      </c>
      <c r="BH304">
        <v>8.252473522265088E-8</v>
      </c>
      <c r="BI304">
        <v>8.252473522265088E-8</v>
      </c>
      <c r="BJ304">
        <v>8.252473522265088E-8</v>
      </c>
    </row>
    <row r="305" spans="1:62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>
        <v>1.7090325478542494E-8</v>
      </c>
      <c r="H305">
        <v>1.7090325478542494E-8</v>
      </c>
      <c r="I305">
        <v>1.7090325478542494E-8</v>
      </c>
      <c r="J305">
        <v>3.8965942091076892E-7</v>
      </c>
      <c r="K305">
        <v>1.7090325478542494E-8</v>
      </c>
      <c r="L305">
        <v>2.4951875198672043E-7</v>
      </c>
      <c r="M305">
        <v>1.7090325478542494E-8</v>
      </c>
      <c r="N305">
        <v>1.7090325478542494E-8</v>
      </c>
      <c r="O305">
        <v>1.7090325478542494E-8</v>
      </c>
      <c r="P305">
        <v>1.7090325478542494E-8</v>
      </c>
      <c r="Q305">
        <v>1.7090325478542494E-8</v>
      </c>
      <c r="R305">
        <v>1.7090325478542494E-8</v>
      </c>
      <c r="S305">
        <v>1.7090325478542494E-8</v>
      </c>
      <c r="T305">
        <v>1.7090325478542494E-8</v>
      </c>
      <c r="U305">
        <v>1.7090325478542494E-8</v>
      </c>
      <c r="V305">
        <v>1.7090325478542494E-8</v>
      </c>
      <c r="W305">
        <v>1.7090325478542494E-8</v>
      </c>
      <c r="X305">
        <v>1.7090325478542494E-8</v>
      </c>
      <c r="Y305">
        <v>2.7002714256097144E-7</v>
      </c>
      <c r="Z305">
        <v>1.7090325478542494E-8</v>
      </c>
      <c r="AA305">
        <v>1.7090325478542494E-8</v>
      </c>
      <c r="AB305">
        <v>1.7090325478542494E-8</v>
      </c>
      <c r="AC305">
        <v>1.7090325478542494E-8</v>
      </c>
      <c r="AD305">
        <v>7.861549720129547E-8</v>
      </c>
      <c r="AE305">
        <v>1.7090325478542494E-8</v>
      </c>
      <c r="AF305">
        <v>1.7090325478542494E-8</v>
      </c>
      <c r="AG305">
        <v>1.7090325478542494E-8</v>
      </c>
      <c r="AH305">
        <v>1.7090325478542494E-8</v>
      </c>
      <c r="AI305">
        <v>4.7852911339918987E-8</v>
      </c>
      <c r="AJ305">
        <v>1.7090325478542494E-8</v>
      </c>
      <c r="AK305">
        <v>1.7090325478542494E-8</v>
      </c>
      <c r="AL305">
        <v>5.468904153133599E-8</v>
      </c>
      <c r="AM305">
        <v>1.7090325478542494E-8</v>
      </c>
      <c r="AN305">
        <v>1.7090325478542494E-8</v>
      </c>
      <c r="AO305">
        <v>1.7090325478542494E-8</v>
      </c>
      <c r="AP305">
        <v>1.7090325478542494E-8</v>
      </c>
      <c r="AQ305">
        <v>1.7090325478542494E-8</v>
      </c>
      <c r="AR305">
        <v>1.7090325478542494E-8</v>
      </c>
      <c r="AS305">
        <v>1.7090325478542494E-8</v>
      </c>
      <c r="AT305">
        <v>1.7090325478542494E-8</v>
      </c>
      <c r="AU305">
        <v>1.7090325478542494E-8</v>
      </c>
      <c r="AV305">
        <v>1.7090325478542494E-8</v>
      </c>
      <c r="AW305">
        <v>1.7090325478542494E-8</v>
      </c>
      <c r="AX305">
        <v>4.1016781148501984E-8</v>
      </c>
      <c r="AY305">
        <v>1.7090325478542494E-8</v>
      </c>
      <c r="AZ305">
        <v>1.7090325478542494E-8</v>
      </c>
      <c r="BA305">
        <v>1.7090325478542494E-8</v>
      </c>
      <c r="BB305">
        <v>4.8878330868631543E-7</v>
      </c>
      <c r="BC305">
        <v>1.7090325478542494E-8</v>
      </c>
      <c r="BD305">
        <v>1.7090325478542494E-8</v>
      </c>
      <c r="BE305">
        <v>1.7432131988113344E-7</v>
      </c>
      <c r="BF305">
        <v>1.7090325478542494E-8</v>
      </c>
      <c r="BG305">
        <v>1.7090325478542494E-8</v>
      </c>
      <c r="BH305">
        <v>1.7090325478542494E-8</v>
      </c>
      <c r="BI305">
        <v>1.7090325478542494E-8</v>
      </c>
      <c r="BJ305">
        <v>3.4624999419527096E-6</v>
      </c>
    </row>
    <row r="306" spans="1:62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>
        <v>3.2916829476281777E-6</v>
      </c>
      <c r="H306">
        <v>2.1010742218903261E-6</v>
      </c>
      <c r="I306">
        <v>3.5017903698172101E-7</v>
      </c>
      <c r="J306">
        <v>3.5017903698172101E-7</v>
      </c>
      <c r="K306">
        <v>3.5017903698172101E-7</v>
      </c>
      <c r="L306">
        <v>3.103986983805975E-3</v>
      </c>
      <c r="M306">
        <v>3.5017903698172101E-7</v>
      </c>
      <c r="N306">
        <v>5.0425781325367831E-6</v>
      </c>
      <c r="O306">
        <v>3.5017903698172101E-7</v>
      </c>
      <c r="P306">
        <v>3.2916829476281777E-6</v>
      </c>
      <c r="Q306">
        <v>3.5017903698172101E-7</v>
      </c>
      <c r="R306">
        <v>3.5017903698172101E-7</v>
      </c>
      <c r="S306">
        <v>7.2136881618234539E-6</v>
      </c>
      <c r="T306">
        <v>6.3032226656709784E-6</v>
      </c>
      <c r="U306">
        <v>1.134580079820776E-5</v>
      </c>
      <c r="V306">
        <v>7.1436523544271084E-6</v>
      </c>
      <c r="W306">
        <v>3.5017903698172101E-7</v>
      </c>
      <c r="X306">
        <v>3.5017903698172101E-7</v>
      </c>
      <c r="Y306">
        <v>9.5949056132991561E-6</v>
      </c>
      <c r="Z306">
        <v>2.0100276722750787E-5</v>
      </c>
      <c r="AA306">
        <v>3.5017903698172101E-7</v>
      </c>
      <c r="AB306">
        <v>1.8839632189616591E-5</v>
      </c>
      <c r="AC306">
        <v>3.5017903698172101E-7</v>
      </c>
      <c r="AD306">
        <v>5.6028645917075361E-6</v>
      </c>
      <c r="AE306">
        <v>6.3732584730673222E-6</v>
      </c>
      <c r="AF306">
        <v>7.2837239692197977E-6</v>
      </c>
      <c r="AG306">
        <v>7.98408204318324E-6</v>
      </c>
      <c r="AH306">
        <v>3.5017903698172101E-7</v>
      </c>
      <c r="AI306">
        <v>1.8629524767427558E-5</v>
      </c>
      <c r="AJ306">
        <v>1.1906087257378515E-5</v>
      </c>
      <c r="AK306">
        <v>6.5833658952563554E-6</v>
      </c>
      <c r="AL306">
        <v>1.3376839212701744E-5</v>
      </c>
      <c r="AM306">
        <v>1.7508951849086052E-6</v>
      </c>
      <c r="AN306">
        <v>6.2331868582746346E-6</v>
      </c>
      <c r="AO306">
        <v>3.5017903698172101E-7</v>
      </c>
      <c r="AP306">
        <v>4.1321126363843085E-6</v>
      </c>
      <c r="AQ306">
        <v>1.015519207246991E-5</v>
      </c>
      <c r="AR306">
        <v>1.0575406916847975E-5</v>
      </c>
      <c r="AS306">
        <v>1.0015120457677222E-5</v>
      </c>
      <c r="AT306">
        <v>2.5913248736647358E-6</v>
      </c>
      <c r="AU306">
        <v>3.5017903698172101E-7</v>
      </c>
      <c r="AV306">
        <v>2.367210289996434E-5</v>
      </c>
      <c r="AW306">
        <v>6.0931152434819453E-6</v>
      </c>
      <c r="AX306">
        <v>7.0736165470307646E-6</v>
      </c>
      <c r="AY306">
        <v>6.2331868582746346E-6</v>
      </c>
      <c r="AZ306">
        <v>2.0450455759732508E-5</v>
      </c>
      <c r="BA306">
        <v>1.4637483745835937E-5</v>
      </c>
      <c r="BB306">
        <v>3.5017903698172101E-7</v>
      </c>
      <c r="BC306">
        <v>3.5017903698172101E-7</v>
      </c>
      <c r="BD306">
        <v>3.5017903698172101E-7</v>
      </c>
      <c r="BE306">
        <v>4.0340625060294265E-5</v>
      </c>
      <c r="BF306">
        <v>3.7118977920062427E-6</v>
      </c>
      <c r="BG306">
        <v>7.7039388135978635E-7</v>
      </c>
      <c r="BH306">
        <v>1.3937125671872496E-5</v>
      </c>
      <c r="BI306">
        <v>2.1571028678074015E-5</v>
      </c>
      <c r="BJ306">
        <v>1.3797054057079808E-5</v>
      </c>
    </row>
    <row r="307" spans="1:62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65</v>
      </c>
      <c r="H307" t="s">
        <v>65</v>
      </c>
      <c r="I307" t="s">
        <v>65</v>
      </c>
      <c r="J307" t="s">
        <v>65</v>
      </c>
      <c r="K307" t="s">
        <v>65</v>
      </c>
      <c r="L307" t="s">
        <v>65</v>
      </c>
      <c r="M307" t="s">
        <v>65</v>
      </c>
      <c r="N307" t="s">
        <v>65</v>
      </c>
      <c r="O307" t="s">
        <v>65</v>
      </c>
      <c r="P307" t="s">
        <v>65</v>
      </c>
      <c r="Q307" t="s">
        <v>65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 t="s">
        <v>65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 t="s">
        <v>65</v>
      </c>
      <c r="BI307" t="s">
        <v>65</v>
      </c>
      <c r="BJ307" t="s">
        <v>65</v>
      </c>
    </row>
    <row r="308" spans="1:62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>
        <v>4.2081020715959224E-6</v>
      </c>
      <c r="H308">
        <v>1.5149167457745322E-6</v>
      </c>
      <c r="I308">
        <v>2.1040510357979613E-7</v>
      </c>
      <c r="J308">
        <v>9.5103106818067857E-6</v>
      </c>
      <c r="K308">
        <v>2.1040510357979613E-7</v>
      </c>
      <c r="L308">
        <v>7.7176591993069225E-5</v>
      </c>
      <c r="M308">
        <v>2.9035904294011865E-6</v>
      </c>
      <c r="N308">
        <v>2.1040510357979613E-7</v>
      </c>
      <c r="O308">
        <v>2.1040510357979613E-7</v>
      </c>
      <c r="P308">
        <v>2.1040510357979613E-7</v>
      </c>
      <c r="Q308">
        <v>1.3045116421947359E-6</v>
      </c>
      <c r="R308">
        <v>2.1040510357979613E-7</v>
      </c>
      <c r="S308">
        <v>8.4162041431918452E-7</v>
      </c>
      <c r="T308">
        <v>2.1040510357979613E-7</v>
      </c>
      <c r="U308">
        <v>2.1040510357979613E-7</v>
      </c>
      <c r="V308">
        <v>2.1040510357979613E-7</v>
      </c>
      <c r="W308">
        <v>2.1040510357979613E-7</v>
      </c>
      <c r="X308">
        <v>2.1040510357979613E-7</v>
      </c>
      <c r="Y308">
        <v>1.7463623597123079E-5</v>
      </c>
      <c r="Z308">
        <v>4.5026692166076363E-6</v>
      </c>
      <c r="AA308">
        <v>4.5026692166076363E-6</v>
      </c>
      <c r="AB308">
        <v>2.381785772523292E-5</v>
      </c>
      <c r="AC308">
        <v>2.1040510357979613E-7</v>
      </c>
      <c r="AD308">
        <v>1.18668478419005E-5</v>
      </c>
      <c r="AE308">
        <v>4.7972363616193518E-6</v>
      </c>
      <c r="AF308">
        <v>4.1239400301640044E-6</v>
      </c>
      <c r="AG308">
        <v>2.1040510357979613E-7</v>
      </c>
      <c r="AH308">
        <v>2.1040510357979613E-7</v>
      </c>
      <c r="AI308">
        <v>2.1040510357979613E-7</v>
      </c>
      <c r="AJ308">
        <v>9.2578245575110295E-7</v>
      </c>
      <c r="AK308">
        <v>2.1040510357979613E-7</v>
      </c>
      <c r="AL308">
        <v>2.1040510357979613E-7</v>
      </c>
      <c r="AM308">
        <v>2.1040510357979613E-7</v>
      </c>
      <c r="AN308">
        <v>2.1040510357979613E-7</v>
      </c>
      <c r="AO308">
        <v>2.1040510357979613E-7</v>
      </c>
      <c r="AP308">
        <v>2.1040510357979613E-7</v>
      </c>
      <c r="AQ308">
        <v>4.2501830923118814E-6</v>
      </c>
      <c r="AR308">
        <v>2.1040510357979613E-7</v>
      </c>
      <c r="AS308">
        <v>2.1040510357979613E-7</v>
      </c>
      <c r="AT308">
        <v>2.1040510357979613E-7</v>
      </c>
      <c r="AU308">
        <v>2.1040510357979613E-7</v>
      </c>
      <c r="AV308">
        <v>2.1040510357979613E-7</v>
      </c>
      <c r="AW308">
        <v>2.1040510357979613E-7</v>
      </c>
      <c r="AX308">
        <v>2.1040510357979613E-7</v>
      </c>
      <c r="AY308">
        <v>2.1882130772298796E-6</v>
      </c>
      <c r="AZ308">
        <v>7.1537735217130677E-7</v>
      </c>
      <c r="BA308">
        <v>5.7650998380864132E-6</v>
      </c>
      <c r="BB308">
        <v>2.1040510357979613E-7</v>
      </c>
      <c r="BC308">
        <v>2.1040510357979613E-7</v>
      </c>
      <c r="BD308">
        <v>9.6786347646706217E-7</v>
      </c>
      <c r="BE308">
        <v>1.0520255178989806E-6</v>
      </c>
      <c r="BF308">
        <v>1.8936459322181651E-6</v>
      </c>
      <c r="BG308">
        <v>6.7329633145534766E-7</v>
      </c>
      <c r="BH308">
        <v>2.1040510357979613E-7</v>
      </c>
      <c r="BI308">
        <v>2.1040510357979613E-7</v>
      </c>
      <c r="BJ308">
        <v>1.2582225194071807E-5</v>
      </c>
    </row>
    <row r="309" spans="1:62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>
        <v>3.7273809523809525E-4</v>
      </c>
      <c r="H309">
        <v>8.7499999999999999E-5</v>
      </c>
      <c r="I309">
        <v>1.2869047619047617E-4</v>
      </c>
      <c r="J309">
        <v>1.7238095238095239E-4</v>
      </c>
      <c r="K309">
        <v>5.9500000000000004E-4</v>
      </c>
      <c r="L309">
        <v>1.4380952380952381E-4</v>
      </c>
      <c r="M309">
        <v>1.8083333333333333E-4</v>
      </c>
      <c r="N309">
        <v>1.6309523809523807E-5</v>
      </c>
      <c r="O309">
        <v>6.4166666666666663E-5</v>
      </c>
      <c r="P309">
        <v>1.4440476190476191E-4</v>
      </c>
      <c r="Q309">
        <v>5.3928571428571422E-5</v>
      </c>
      <c r="R309">
        <v>1.7880952380952379E-4</v>
      </c>
      <c r="S309">
        <v>1.2666666666666666E-4</v>
      </c>
      <c r="T309">
        <v>8.4523809523809515E-6</v>
      </c>
      <c r="U309">
        <v>1.4249999999999999E-4</v>
      </c>
      <c r="V309">
        <v>1.7464285714285712E-4</v>
      </c>
      <c r="W309">
        <v>2.0238095238095237E-5</v>
      </c>
      <c r="X309">
        <v>6.666666666666667E-5</v>
      </c>
      <c r="Y309">
        <v>1.5654761904761904E-4</v>
      </c>
      <c r="Z309">
        <v>3.0976190476190475E-4</v>
      </c>
      <c r="AA309">
        <v>1.1904761904761904E-6</v>
      </c>
      <c r="AB309">
        <v>1.6940476190476192E-4</v>
      </c>
      <c r="AC309">
        <v>1.4833333333333332E-4</v>
      </c>
      <c r="AD309">
        <v>1.1904761904761904E-6</v>
      </c>
      <c r="AE309">
        <v>1.6785714285714285E-5</v>
      </c>
      <c r="AF309">
        <v>1.1904761904761904E-6</v>
      </c>
      <c r="AG309">
        <v>1.3095238095238094E-5</v>
      </c>
      <c r="AH309">
        <v>1.6464285714285715E-4</v>
      </c>
      <c r="AI309">
        <v>1.0714285714285714E-4</v>
      </c>
      <c r="AJ309">
        <v>1.2107142857142857E-4</v>
      </c>
      <c r="AK309">
        <v>1.1904761904761904E-6</v>
      </c>
      <c r="AL309">
        <v>8.3333333333333337E-6</v>
      </c>
      <c r="AM309">
        <v>5.9880952380952377E-5</v>
      </c>
      <c r="AN309">
        <v>1.1297619047619048E-4</v>
      </c>
      <c r="AO309">
        <v>2.0476190476190477E-4</v>
      </c>
      <c r="AP309">
        <v>9.7976190476190469E-5</v>
      </c>
      <c r="AQ309">
        <v>1.0107142857142858E-4</v>
      </c>
      <c r="AR309">
        <v>7.714285714285714E-5</v>
      </c>
      <c r="AS309">
        <v>9.1785714285714279E-5</v>
      </c>
      <c r="AT309">
        <v>1.0952380952380952E-4</v>
      </c>
      <c r="AU309">
        <v>1.9273809523809524E-4</v>
      </c>
      <c r="AV309">
        <v>4.5714285714285709E-5</v>
      </c>
      <c r="AW309">
        <v>8.1666666666666655E-5</v>
      </c>
      <c r="AX309">
        <v>9.4761904761904756E-5</v>
      </c>
      <c r="AY309">
        <v>1.844047619047619E-4</v>
      </c>
      <c r="AZ309">
        <v>2.3380952380952383E-4</v>
      </c>
      <c r="BA309">
        <v>1.7940476190476189E-4</v>
      </c>
      <c r="BB309">
        <v>1.7071428571428573E-4</v>
      </c>
      <c r="BC309">
        <v>1.1904761904761904E-6</v>
      </c>
      <c r="BD309">
        <v>1.3095238095238096E-4</v>
      </c>
      <c r="BE309">
        <v>2.1892857142857144E-4</v>
      </c>
      <c r="BF309">
        <v>1.4714285714285713E-4</v>
      </c>
      <c r="BG309">
        <v>8.5714285714285709E-6</v>
      </c>
      <c r="BH309">
        <v>1.3380952380952381E-4</v>
      </c>
      <c r="BI309">
        <v>5.9523809523809525E-6</v>
      </c>
      <c r="BJ309">
        <v>3.2595238095238098E-4</v>
      </c>
    </row>
    <row r="310" spans="1:62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65</v>
      </c>
      <c r="H310" t="s">
        <v>65</v>
      </c>
      <c r="I310" t="s">
        <v>65</v>
      </c>
      <c r="J310" t="s">
        <v>65</v>
      </c>
      <c r="K310" t="s">
        <v>65</v>
      </c>
      <c r="L310" t="s">
        <v>65</v>
      </c>
      <c r="M310" t="s">
        <v>65</v>
      </c>
      <c r="N310" t="s">
        <v>65</v>
      </c>
      <c r="O310" t="s">
        <v>65</v>
      </c>
      <c r="P310" t="s">
        <v>65</v>
      </c>
      <c r="Q310" t="s">
        <v>65</v>
      </c>
      <c r="R310" t="s">
        <v>65</v>
      </c>
      <c r="S310" t="s">
        <v>65</v>
      </c>
      <c r="T310" t="s">
        <v>65</v>
      </c>
      <c r="U310" t="s">
        <v>65</v>
      </c>
      <c r="V310" t="s">
        <v>65</v>
      </c>
      <c r="W310" t="s">
        <v>65</v>
      </c>
      <c r="X310" t="s">
        <v>65</v>
      </c>
      <c r="Y310" t="s">
        <v>65</v>
      </c>
      <c r="Z310" t="s">
        <v>65</v>
      </c>
      <c r="AA310" t="s">
        <v>65</v>
      </c>
      <c r="AB310" t="s">
        <v>65</v>
      </c>
      <c r="AC310" t="s">
        <v>65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 t="s">
        <v>65</v>
      </c>
      <c r="BI310" t="s">
        <v>65</v>
      </c>
      <c r="BJ310" t="s">
        <v>65</v>
      </c>
    </row>
    <row r="311" spans="1:62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65</v>
      </c>
      <c r="H311" t="s">
        <v>65</v>
      </c>
      <c r="I311" t="s">
        <v>65</v>
      </c>
      <c r="J311" t="s">
        <v>65</v>
      </c>
      <c r="K311" t="s">
        <v>65</v>
      </c>
      <c r="L311" t="s">
        <v>65</v>
      </c>
      <c r="M311" t="s">
        <v>65</v>
      </c>
      <c r="N311" t="s">
        <v>65</v>
      </c>
      <c r="O311" t="s">
        <v>65</v>
      </c>
      <c r="P311" t="s">
        <v>65</v>
      </c>
      <c r="Q311" t="s">
        <v>65</v>
      </c>
      <c r="R311" t="s">
        <v>65</v>
      </c>
      <c r="S311" t="s">
        <v>65</v>
      </c>
      <c r="T311" t="s">
        <v>65</v>
      </c>
      <c r="U311" t="s">
        <v>65</v>
      </c>
      <c r="V311" t="s">
        <v>65</v>
      </c>
      <c r="W311" t="s">
        <v>65</v>
      </c>
      <c r="X311" t="s">
        <v>65</v>
      </c>
      <c r="Y311" t="s">
        <v>65</v>
      </c>
      <c r="Z311" t="s">
        <v>65</v>
      </c>
      <c r="AA311" t="s">
        <v>65</v>
      </c>
      <c r="AB311" t="s">
        <v>65</v>
      </c>
      <c r="AC311" t="s">
        <v>65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 t="s">
        <v>65</v>
      </c>
      <c r="BI311" t="s">
        <v>65</v>
      </c>
      <c r="BJ311" t="s">
        <v>65</v>
      </c>
    </row>
    <row r="312" spans="1:62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>
        <v>8.8830696042880892E-7</v>
      </c>
      <c r="H312">
        <v>1.8758314522144132E-7</v>
      </c>
      <c r="I312">
        <v>1.2510710594520921E-6</v>
      </c>
      <c r="J312">
        <v>5.2073701223043086E-6</v>
      </c>
      <c r="K312">
        <v>3.8865367361169704E-6</v>
      </c>
      <c r="L312">
        <v>1.6547623901600538E-5</v>
      </c>
      <c r="M312">
        <v>7.8738412775181847E-6</v>
      </c>
      <c r="N312">
        <v>4.8802623236123747E-6</v>
      </c>
      <c r="O312">
        <v>9.0008904227742845E-6</v>
      </c>
      <c r="P312">
        <v>1.8277729604634656E-6</v>
      </c>
      <c r="Q312">
        <v>9.4566709574445627E-8</v>
      </c>
      <c r="R312">
        <v>1.5068662574813303E-6</v>
      </c>
      <c r="S312">
        <v>5.8910409243097271E-7</v>
      </c>
      <c r="T312">
        <v>5.9375491421332246E-7</v>
      </c>
      <c r="U312">
        <v>2.2711513037141449E-6</v>
      </c>
      <c r="V312">
        <v>4.901966158596673E-6</v>
      </c>
      <c r="W312">
        <v>3.0075314192528609E-7</v>
      </c>
      <c r="X312">
        <v>1.4107492739794347E-7</v>
      </c>
      <c r="Y312">
        <v>7.1684666405284683E-6</v>
      </c>
      <c r="Z312">
        <v>2.509893488541434E-6</v>
      </c>
      <c r="AA312">
        <v>7.3808541685891094E-6</v>
      </c>
      <c r="AB312">
        <v>5.8708873632528783E-6</v>
      </c>
      <c r="AC312">
        <v>1.9719484357163088E-6</v>
      </c>
      <c r="AD312">
        <v>1.0754250234720153E-5</v>
      </c>
      <c r="AE312">
        <v>1.3580399604461372E-5</v>
      </c>
      <c r="AF312">
        <v>9.0691024755820811E-7</v>
      </c>
      <c r="AG312">
        <v>1.167821349548031E-5</v>
      </c>
      <c r="AH312">
        <v>1.2040977594503594E-5</v>
      </c>
      <c r="AI312">
        <v>3.0013303235430611E-6</v>
      </c>
      <c r="AJ312">
        <v>1.0526359967385014E-6</v>
      </c>
      <c r="AK312">
        <v>1.7053013201949213E-8</v>
      </c>
      <c r="AL312">
        <v>1.6959996766302216E-6</v>
      </c>
      <c r="AM312">
        <v>5.1779149176827602E-7</v>
      </c>
      <c r="AN312">
        <v>2.3099081519003932E-6</v>
      </c>
      <c r="AO312">
        <v>9.3946600003465654E-7</v>
      </c>
      <c r="AP312">
        <v>8.1544408583866235E-7</v>
      </c>
      <c r="AQ312">
        <v>1.1379010627482475E-6</v>
      </c>
      <c r="AR312">
        <v>1.1735573630795958E-6</v>
      </c>
      <c r="AS312">
        <v>7.4413148517596556E-7</v>
      </c>
      <c r="AT312">
        <v>7.8753915514456356E-7</v>
      </c>
      <c r="AU312">
        <v>3.7516629044288266E-6</v>
      </c>
      <c r="AV312">
        <v>6.0615710563292203E-7</v>
      </c>
      <c r="AW312">
        <v>7.7823751157986407E-7</v>
      </c>
      <c r="AX312">
        <v>1.8014183036968168E-6</v>
      </c>
      <c r="AY312">
        <v>1.3161825644049892E-5</v>
      </c>
      <c r="AZ312">
        <v>8.4210879739080109E-6</v>
      </c>
      <c r="BA312">
        <v>1.9369122449559407E-5</v>
      </c>
      <c r="BB312">
        <v>4.5671069902674888E-6</v>
      </c>
      <c r="BC312">
        <v>1.7053013201949213E-8</v>
      </c>
      <c r="BD312">
        <v>4.3500686404244989E-6</v>
      </c>
      <c r="BE312">
        <v>5.5143243599393949E-6</v>
      </c>
      <c r="BF312">
        <v>2.0804676106378038E-6</v>
      </c>
      <c r="BG312">
        <v>1.7053013201949213E-8</v>
      </c>
      <c r="BH312">
        <v>3.6819005776935799E-6</v>
      </c>
      <c r="BI312">
        <v>1.7053013201949213E-8</v>
      </c>
      <c r="BJ312">
        <v>2.158136334403045E-5</v>
      </c>
    </row>
    <row r="313" spans="1:62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>
        <v>1.0618631432660072E-8</v>
      </c>
      <c r="H313">
        <v>2.4133253256045616E-9</v>
      </c>
      <c r="I313">
        <v>2.4133253256045616E-9</v>
      </c>
      <c r="J313">
        <v>9.6533013024182465E-9</v>
      </c>
      <c r="K313">
        <v>2.4133253256045616E-9</v>
      </c>
      <c r="L313">
        <v>2.4133253256045616E-9</v>
      </c>
      <c r="M313">
        <v>2.4133253256045616E-9</v>
      </c>
      <c r="N313">
        <v>1.7375942344352845E-8</v>
      </c>
      <c r="O313">
        <v>8.1087730940313276E-8</v>
      </c>
      <c r="P313">
        <v>2.4133253256045616E-9</v>
      </c>
      <c r="Q313">
        <v>2.4133253256045616E-9</v>
      </c>
      <c r="R313">
        <v>2.4133253256045616E-9</v>
      </c>
      <c r="S313">
        <v>2.4133253256045616E-9</v>
      </c>
      <c r="T313">
        <v>2.4133253256045616E-9</v>
      </c>
      <c r="U313">
        <v>2.4133253256045616E-9</v>
      </c>
      <c r="V313">
        <v>2.4133253256045616E-9</v>
      </c>
      <c r="W313">
        <v>2.4133253256045616E-9</v>
      </c>
      <c r="X313">
        <v>2.4133253256045616E-9</v>
      </c>
      <c r="Y313">
        <v>2.4133253256045616E-9</v>
      </c>
      <c r="Z313">
        <v>7.2399759768136853E-9</v>
      </c>
      <c r="AA313">
        <v>7.2399759768136853E-9</v>
      </c>
      <c r="AB313">
        <v>2.4133253256045616E-9</v>
      </c>
      <c r="AC313">
        <v>6.2746458465718603E-9</v>
      </c>
      <c r="AD313">
        <v>4.8266506512091233E-9</v>
      </c>
      <c r="AE313">
        <v>6.2746458465718603E-9</v>
      </c>
      <c r="AF313">
        <v>6.2746458465718603E-9</v>
      </c>
      <c r="AG313">
        <v>5.7919807814509483E-9</v>
      </c>
      <c r="AH313">
        <v>2.4133253256045616E-9</v>
      </c>
      <c r="AI313">
        <v>2.4133253256045616E-9</v>
      </c>
      <c r="AJ313">
        <v>2.4133253256045616E-9</v>
      </c>
      <c r="AK313">
        <v>2.4133253256045616E-9</v>
      </c>
      <c r="AL313">
        <v>2.4133253256045616E-9</v>
      </c>
      <c r="AM313">
        <v>1.6410612214111019E-8</v>
      </c>
      <c r="AN313">
        <v>1.3031956758264634E-8</v>
      </c>
      <c r="AO313">
        <v>2.7511908711892006E-8</v>
      </c>
      <c r="AP313">
        <v>6.2746458465718603E-9</v>
      </c>
      <c r="AQ313">
        <v>6.7573109116927724E-9</v>
      </c>
      <c r="AR313">
        <v>8.2053061070555095E-9</v>
      </c>
      <c r="AS313">
        <v>7.7226410419345982E-9</v>
      </c>
      <c r="AT313">
        <v>2.4133253256045616E-9</v>
      </c>
      <c r="AU313">
        <v>2.4133253256045616E-9</v>
      </c>
      <c r="AV313">
        <v>8.2053061070555095E-9</v>
      </c>
      <c r="AW313">
        <v>9.6533013024182465E-9</v>
      </c>
      <c r="AX313">
        <v>2.4133253256045616E-9</v>
      </c>
      <c r="AY313">
        <v>2.0271932735078319E-8</v>
      </c>
      <c r="AZ313">
        <v>2.4133253256045616E-9</v>
      </c>
      <c r="BA313">
        <v>1.3418088810361364E-7</v>
      </c>
      <c r="BB313">
        <v>1.6893277279231932E-8</v>
      </c>
      <c r="BC313">
        <v>2.4133253256045616E-9</v>
      </c>
      <c r="BD313">
        <v>1.3031956758264634E-8</v>
      </c>
      <c r="BE313">
        <v>7.8674405614708718E-8</v>
      </c>
      <c r="BF313">
        <v>2.4133253256045619E-8</v>
      </c>
      <c r="BG313">
        <v>2.4133253256045616E-9</v>
      </c>
      <c r="BH313">
        <v>2.1719927930441054E-8</v>
      </c>
      <c r="BI313">
        <v>2.4133253256045616E-9</v>
      </c>
      <c r="BJ313">
        <v>5.7919807814509483E-9</v>
      </c>
    </row>
    <row r="314" spans="1:62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65</v>
      </c>
      <c r="H314" t="s">
        <v>65</v>
      </c>
      <c r="I314" t="s">
        <v>65</v>
      </c>
      <c r="J314" t="s">
        <v>65</v>
      </c>
      <c r="K314" t="s">
        <v>65</v>
      </c>
      <c r="L314" t="s">
        <v>65</v>
      </c>
      <c r="M314" t="s">
        <v>65</v>
      </c>
      <c r="N314" t="s">
        <v>65</v>
      </c>
      <c r="O314" t="s">
        <v>65</v>
      </c>
      <c r="P314" t="s">
        <v>65</v>
      </c>
      <c r="Q314" t="s">
        <v>65</v>
      </c>
      <c r="R314" t="s">
        <v>65</v>
      </c>
      <c r="S314" t="s">
        <v>65</v>
      </c>
      <c r="T314" t="s">
        <v>65</v>
      </c>
      <c r="U314" t="s">
        <v>65</v>
      </c>
      <c r="V314" t="s">
        <v>65</v>
      </c>
      <c r="W314" t="s">
        <v>65</v>
      </c>
      <c r="X314" t="s">
        <v>65</v>
      </c>
      <c r="Y314" t="s">
        <v>65</v>
      </c>
      <c r="Z314" t="s">
        <v>65</v>
      </c>
      <c r="AA314" t="s">
        <v>65</v>
      </c>
      <c r="AB314" t="s">
        <v>65</v>
      </c>
      <c r="AC314" t="s">
        <v>65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 t="s">
        <v>65</v>
      </c>
      <c r="BI314" t="s">
        <v>65</v>
      </c>
      <c r="BJ314" t="s">
        <v>65</v>
      </c>
    </row>
    <row r="315" spans="1:62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>
        <v>2.657037185544159E-8</v>
      </c>
      <c r="H315">
        <v>5.3140743710883181E-8</v>
      </c>
      <c r="I315">
        <v>2.657037185544159E-8</v>
      </c>
      <c r="J315">
        <v>2.657037185544159E-8</v>
      </c>
      <c r="K315">
        <v>2.657037185544159E-8</v>
      </c>
      <c r="L315">
        <v>6.6425929638603983E-8</v>
      </c>
      <c r="M315">
        <v>4.6232447028468363E-7</v>
      </c>
      <c r="N315">
        <v>2.657037185544159E-8</v>
      </c>
      <c r="O315">
        <v>2.657037185544159E-8</v>
      </c>
      <c r="P315">
        <v>2.6304668136887178E-7</v>
      </c>
      <c r="Q315">
        <v>2.657037185544159E-8</v>
      </c>
      <c r="R315">
        <v>2.657037185544159E-8</v>
      </c>
      <c r="S315">
        <v>2.657037185544159E-8</v>
      </c>
      <c r="T315">
        <v>2.657037185544159E-8</v>
      </c>
      <c r="U315">
        <v>2.657037185544159E-8</v>
      </c>
      <c r="V315">
        <v>2.657037185544159E-8</v>
      </c>
      <c r="W315">
        <v>2.657037185544159E-8</v>
      </c>
      <c r="X315">
        <v>2.657037185544159E-8</v>
      </c>
      <c r="Y315">
        <v>2.657037185544159E-8</v>
      </c>
      <c r="Z315">
        <v>2.657037185544159E-8</v>
      </c>
      <c r="AA315">
        <v>2.657037185544159E-8</v>
      </c>
      <c r="AB315">
        <v>8.2368152751868937E-8</v>
      </c>
      <c r="AC315">
        <v>6.3503188734505402E-7</v>
      </c>
      <c r="AD315">
        <v>6.1111855267515651E-8</v>
      </c>
      <c r="AE315">
        <v>2.657037185544159E-8</v>
      </c>
      <c r="AF315">
        <v>2.657037185544159E-8</v>
      </c>
      <c r="AG315">
        <v>1.3550889646275212E-7</v>
      </c>
      <c r="AH315">
        <v>5.8454818081971505E-8</v>
      </c>
      <c r="AI315">
        <v>5.3140743710883181E-8</v>
      </c>
      <c r="AJ315">
        <v>7.9711115566324771E-8</v>
      </c>
      <c r="AK315">
        <v>2.657037185544159E-8</v>
      </c>
      <c r="AL315">
        <v>7.7054078380780619E-8</v>
      </c>
      <c r="AM315">
        <v>2.657037185544159E-8</v>
      </c>
      <c r="AN315">
        <v>1.2753778490611963E-7</v>
      </c>
      <c r="AO315">
        <v>1.222237105350313E-7</v>
      </c>
      <c r="AP315">
        <v>1.3816593364829627E-7</v>
      </c>
      <c r="AQ315">
        <v>1.5410815676156124E-7</v>
      </c>
      <c r="AR315">
        <v>1.3285185927720797E-7</v>
      </c>
      <c r="AS315">
        <v>1.2488074772057548E-7</v>
      </c>
      <c r="AT315">
        <v>1.3550889646275212E-7</v>
      </c>
      <c r="AU315">
        <v>1.4613704520492875E-7</v>
      </c>
      <c r="AV315">
        <v>1.2488074772057548E-7</v>
      </c>
      <c r="AW315">
        <v>1.3019482209166381E-7</v>
      </c>
      <c r="AX315">
        <v>1.2488074772057548E-7</v>
      </c>
      <c r="AY315">
        <v>1.5942223113264954E-7</v>
      </c>
      <c r="AZ315">
        <v>7.1740004009692301E-8</v>
      </c>
      <c r="BA315">
        <v>6.5628818482940734E-7</v>
      </c>
      <c r="BB315">
        <v>2.657037185544159E-8</v>
      </c>
      <c r="BC315">
        <v>2.657037185544159E-8</v>
      </c>
      <c r="BD315">
        <v>7.7054078380780619E-8</v>
      </c>
      <c r="BE315">
        <v>2.657037185544159E-8</v>
      </c>
      <c r="BF315">
        <v>2.657037185544159E-8</v>
      </c>
      <c r="BG315">
        <v>2.657037185544159E-8</v>
      </c>
      <c r="BH315">
        <v>2.657037185544159E-8</v>
      </c>
      <c r="BI315">
        <v>2.657037185544159E-8</v>
      </c>
      <c r="BJ315">
        <v>1.5145111957601709E-7</v>
      </c>
    </row>
    <row r="316" spans="1:62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65</v>
      </c>
      <c r="H316" t="s">
        <v>65</v>
      </c>
      <c r="I316" t="s">
        <v>65</v>
      </c>
      <c r="J316" t="s">
        <v>65</v>
      </c>
      <c r="K316" t="s">
        <v>65</v>
      </c>
      <c r="L316" t="s">
        <v>65</v>
      </c>
      <c r="M316" t="s">
        <v>65</v>
      </c>
      <c r="N316" t="s">
        <v>65</v>
      </c>
      <c r="O316" t="s">
        <v>65</v>
      </c>
      <c r="P316" t="s">
        <v>65</v>
      </c>
      <c r="Q316" t="s">
        <v>65</v>
      </c>
      <c r="R316" t="s">
        <v>65</v>
      </c>
      <c r="S316" t="s">
        <v>65</v>
      </c>
      <c r="T316" t="s">
        <v>65</v>
      </c>
      <c r="U316" t="s">
        <v>65</v>
      </c>
      <c r="V316" t="s">
        <v>65</v>
      </c>
      <c r="W316" t="s">
        <v>65</v>
      </c>
      <c r="X316" t="s">
        <v>65</v>
      </c>
      <c r="Y316" t="s">
        <v>65</v>
      </c>
      <c r="Z316" t="s">
        <v>65</v>
      </c>
      <c r="AA316" t="s">
        <v>65</v>
      </c>
      <c r="AB316" t="s">
        <v>65</v>
      </c>
      <c r="AC316" t="s">
        <v>65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 t="s">
        <v>65</v>
      </c>
      <c r="BI316" t="s">
        <v>65</v>
      </c>
      <c r="BJ316" t="s">
        <v>65</v>
      </c>
    </row>
    <row r="317" spans="1:62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>
        <v>7.3476317950240495E-9</v>
      </c>
      <c r="H317">
        <v>7.3476317950240495E-9</v>
      </c>
      <c r="I317">
        <v>3.7913780062324096E-8</v>
      </c>
      <c r="J317">
        <v>7.3476317950240495E-9</v>
      </c>
      <c r="K317">
        <v>7.3476317950240495E-9</v>
      </c>
      <c r="L317">
        <v>2.2924611200475034E-8</v>
      </c>
      <c r="M317">
        <v>1.7928221579858679E-8</v>
      </c>
      <c r="N317">
        <v>7.3476317950240495E-9</v>
      </c>
      <c r="O317">
        <v>1.4695263590048099E-8</v>
      </c>
      <c r="P317">
        <v>2.7921000821091388E-8</v>
      </c>
      <c r="Q317">
        <v>1.5576979405450986E-8</v>
      </c>
      <c r="R317">
        <v>7.3476317950240495E-9</v>
      </c>
      <c r="S317">
        <v>7.3476317950240495E-9</v>
      </c>
      <c r="T317">
        <v>7.3476317950240495E-9</v>
      </c>
      <c r="U317">
        <v>2.8508811364693311E-8</v>
      </c>
      <c r="V317">
        <v>7.3476317950240495E-9</v>
      </c>
      <c r="W317">
        <v>7.3476317950240495E-9</v>
      </c>
      <c r="X317">
        <v>7.3476317950240495E-9</v>
      </c>
      <c r="Y317">
        <v>7.3476317950240495E-9</v>
      </c>
      <c r="Z317">
        <v>6.6716496698818367E-8</v>
      </c>
      <c r="AA317">
        <v>7.3476317950240495E-9</v>
      </c>
      <c r="AB317">
        <v>7.3476317950240495E-9</v>
      </c>
      <c r="AC317">
        <v>7.1418981047633768E-8</v>
      </c>
      <c r="AD317">
        <v>3.7032064246921206E-8</v>
      </c>
      <c r="AE317">
        <v>2.7627095549290428E-8</v>
      </c>
      <c r="AF317">
        <v>4.7024843488153914E-8</v>
      </c>
      <c r="AG317">
        <v>2.9096621908295238E-8</v>
      </c>
      <c r="AH317">
        <v>7.3476317950240495E-9</v>
      </c>
      <c r="AI317">
        <v>2.9684432451897158E-8</v>
      </c>
      <c r="AJ317">
        <v>7.3476317950240495E-9</v>
      </c>
      <c r="AK317">
        <v>2.4688042831280807E-8</v>
      </c>
      <c r="AL317">
        <v>7.5827560124648192E-8</v>
      </c>
      <c r="AM317">
        <v>5.1139517293367381E-8</v>
      </c>
      <c r="AN317">
        <v>7.3476317950240495E-9</v>
      </c>
      <c r="AO317">
        <v>7.3476317950240495E-9</v>
      </c>
      <c r="AP317">
        <v>7.3476317950240495E-9</v>
      </c>
      <c r="AQ317">
        <v>7.3476317950240495E-9</v>
      </c>
      <c r="AR317">
        <v>7.3476317950240495E-9</v>
      </c>
      <c r="AS317">
        <v>7.3476317950240495E-9</v>
      </c>
      <c r="AT317">
        <v>7.3476317950240495E-9</v>
      </c>
      <c r="AU317">
        <v>7.3476317950240495E-9</v>
      </c>
      <c r="AV317">
        <v>7.3476317950240495E-9</v>
      </c>
      <c r="AW317">
        <v>7.3476317950240495E-9</v>
      </c>
      <c r="AX317">
        <v>2.233680065687311E-8</v>
      </c>
      <c r="AY317">
        <v>2.08672742978683E-8</v>
      </c>
      <c r="AZ317">
        <v>7.3476317950240495E-9</v>
      </c>
      <c r="BA317">
        <v>2.0279463754266376E-8</v>
      </c>
      <c r="BB317">
        <v>2.4981948103081767E-8</v>
      </c>
      <c r="BC317">
        <v>7.3476317950240495E-9</v>
      </c>
      <c r="BD317">
        <v>7.3476317950240495E-9</v>
      </c>
      <c r="BE317">
        <v>7.3476317950240495E-9</v>
      </c>
      <c r="BF317">
        <v>2.4394137559479847E-8</v>
      </c>
      <c r="BG317">
        <v>1.7869440525498488E-7</v>
      </c>
      <c r="BH317">
        <v>7.3476317950240495E-9</v>
      </c>
      <c r="BI317">
        <v>1.5283074133650022E-8</v>
      </c>
      <c r="BJ317">
        <v>3.2329579898105818E-8</v>
      </c>
    </row>
    <row r="318" spans="1:62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65</v>
      </c>
      <c r="H318" t="s">
        <v>65</v>
      </c>
      <c r="I318" t="s">
        <v>65</v>
      </c>
      <c r="J318" t="s">
        <v>65</v>
      </c>
      <c r="K318" t="s">
        <v>65</v>
      </c>
      <c r="L318" t="s">
        <v>65</v>
      </c>
      <c r="M318" t="s">
        <v>65</v>
      </c>
      <c r="N318" t="s">
        <v>65</v>
      </c>
      <c r="O318" t="s">
        <v>65</v>
      </c>
      <c r="P318" t="s">
        <v>65</v>
      </c>
      <c r="Q318" t="s">
        <v>65</v>
      </c>
      <c r="R318" t="s">
        <v>65</v>
      </c>
      <c r="S318" t="s">
        <v>65</v>
      </c>
      <c r="T318" t="s">
        <v>65</v>
      </c>
      <c r="U318" t="s">
        <v>65</v>
      </c>
      <c r="V318" t="s">
        <v>65</v>
      </c>
      <c r="W318" t="s">
        <v>65</v>
      </c>
      <c r="X318" t="s">
        <v>65</v>
      </c>
      <c r="Y318" t="s">
        <v>65</v>
      </c>
      <c r="Z318" t="s">
        <v>65</v>
      </c>
      <c r="AA318" t="s">
        <v>65</v>
      </c>
      <c r="AB318" t="s">
        <v>65</v>
      </c>
      <c r="AC318" t="s">
        <v>65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 t="s">
        <v>65</v>
      </c>
      <c r="BI318" t="s">
        <v>65</v>
      </c>
      <c r="BJ318" t="s">
        <v>65</v>
      </c>
    </row>
    <row r="319" spans="1:62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>
        <v>4.3242718781486317E-8</v>
      </c>
      <c r="H319">
        <v>9.7099294364362402E-9</v>
      </c>
      <c r="I319">
        <v>1.6601160638071169E-8</v>
      </c>
      <c r="J319">
        <v>6.4791180804088065E-8</v>
      </c>
      <c r="K319">
        <v>1.7530359090647048E-7</v>
      </c>
      <c r="L319">
        <v>1.9711448345438132E-8</v>
      </c>
      <c r="M319">
        <v>1.4412295664011667E-7</v>
      </c>
      <c r="N319">
        <v>2.113051711192431E-8</v>
      </c>
      <c r="O319">
        <v>3.2774656716379376E-8</v>
      </c>
      <c r="P319">
        <v>1.8564529753346564E-8</v>
      </c>
      <c r="Q319">
        <v>1.45600343301116E-8</v>
      </c>
      <c r="R319">
        <v>2.9779060868221574E-7</v>
      </c>
      <c r="S319">
        <v>9.1461897894759769E-9</v>
      </c>
      <c r="T319">
        <v>4.4904778775110539E-8</v>
      </c>
      <c r="U319">
        <v>1.2958236160817613E-7</v>
      </c>
      <c r="V319">
        <v>1.7217483586584102E-6</v>
      </c>
      <c r="W319">
        <v>2.2916988613843212E-7</v>
      </c>
      <c r="X319">
        <v>3.8392613887810957E-8</v>
      </c>
      <c r="Y319">
        <v>2.5116545201896783E-7</v>
      </c>
      <c r="Z319">
        <v>2.2978222403081996E-7</v>
      </c>
      <c r="AA319">
        <v>2.7506606912026586E-8</v>
      </c>
      <c r="AB319">
        <v>1.0016098382630175E-7</v>
      </c>
      <c r="AC319">
        <v>1.1083315852220464E-7</v>
      </c>
      <c r="AD319">
        <v>5.503265312222422E-8</v>
      </c>
      <c r="AE319">
        <v>1.273857209148482E-7</v>
      </c>
      <c r="AF319">
        <v>2.8809039889486499E-8</v>
      </c>
      <c r="AG319">
        <v>1.9692009047267087E-8</v>
      </c>
      <c r="AH319">
        <v>4.0482338441198134E-8</v>
      </c>
      <c r="AI319">
        <v>3.6934666524982695E-8</v>
      </c>
      <c r="AJ319">
        <v>1.1401148377317027E-8</v>
      </c>
      <c r="AK319">
        <v>1.1080399957494808E-9</v>
      </c>
      <c r="AL319">
        <v>8.0070469166528261E-8</v>
      </c>
      <c r="AM319">
        <v>8.4463750553184119E-9</v>
      </c>
      <c r="AN319">
        <v>3.5272606531358473E-8</v>
      </c>
      <c r="AO319">
        <v>3.2094281280392856E-8</v>
      </c>
      <c r="AP319">
        <v>1.753424695028126E-8</v>
      </c>
      <c r="AQ319">
        <v>3.3999332501155122E-8</v>
      </c>
      <c r="AR319">
        <v>1.4257753243551874E-7</v>
      </c>
      <c r="AS319">
        <v>1.1593597429210357E-7</v>
      </c>
      <c r="AT319">
        <v>9.6098170508553657E-8</v>
      </c>
      <c r="AU319">
        <v>2.0873918376066534E-7</v>
      </c>
      <c r="AV319">
        <v>3.8149622660672913E-8</v>
      </c>
      <c r="AW319">
        <v>4.8899554549259982E-8</v>
      </c>
      <c r="AX319">
        <v>2.0404459325235836E-7</v>
      </c>
      <c r="AY319">
        <v>5.3263676988659254E-8</v>
      </c>
      <c r="AZ319">
        <v>6.949549096148059E-8</v>
      </c>
      <c r="BA319">
        <v>1.749536835393917E-7</v>
      </c>
      <c r="BB319">
        <v>4.3544027903137493E-8</v>
      </c>
      <c r="BC319">
        <v>2.9158947256565286E-10</v>
      </c>
      <c r="BD319">
        <v>2.406585113575188E-8</v>
      </c>
      <c r="BE319">
        <v>8.1071593022337019E-8</v>
      </c>
      <c r="BF319">
        <v>1.1663578902626114E-8</v>
      </c>
      <c r="BG319">
        <v>4.4710385793400101E-9</v>
      </c>
      <c r="BH319">
        <v>1.1634419955369549E-8</v>
      </c>
      <c r="BI319">
        <v>8.5338518970881071E-9</v>
      </c>
      <c r="BJ319">
        <v>6.2046351902336725E-7</v>
      </c>
    </row>
    <row r="320" spans="1:62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>
        <v>1.0703371450657368E-7</v>
      </c>
      <c r="H320">
        <v>2.8772503899616577E-8</v>
      </c>
      <c r="I320">
        <v>2.8772503899616577E-8</v>
      </c>
      <c r="J320">
        <v>2.8772503899616577E-8</v>
      </c>
      <c r="K320">
        <v>2.8772503899616577E-8</v>
      </c>
      <c r="L320">
        <v>2.8772503899616577E-8</v>
      </c>
      <c r="M320">
        <v>2.8772503899616577E-8</v>
      </c>
      <c r="N320">
        <v>2.8772503899616577E-8</v>
      </c>
      <c r="O320">
        <v>2.8772503899616577E-8</v>
      </c>
      <c r="P320">
        <v>2.8772503899616577E-8</v>
      </c>
      <c r="Q320">
        <v>2.8772503899616577E-8</v>
      </c>
      <c r="R320">
        <v>1.3005171762626695E-7</v>
      </c>
      <c r="S320">
        <v>2.8772503899616577E-8</v>
      </c>
      <c r="T320">
        <v>2.8772503899616577E-8</v>
      </c>
      <c r="U320">
        <v>2.8772503899616577E-8</v>
      </c>
      <c r="V320">
        <v>2.8772503899616577E-8</v>
      </c>
      <c r="W320">
        <v>2.8772503899616577E-8</v>
      </c>
      <c r="X320">
        <v>2.8772503899616577E-8</v>
      </c>
      <c r="Y320">
        <v>2.8772503899616577E-8</v>
      </c>
      <c r="Z320">
        <v>2.8772503899616577E-8</v>
      </c>
      <c r="AA320">
        <v>2.8772503899616577E-8</v>
      </c>
      <c r="AB320">
        <v>2.8772503899616577E-8</v>
      </c>
      <c r="AC320">
        <v>2.8772503899616577E-8</v>
      </c>
      <c r="AD320">
        <v>2.8772503899616577E-8</v>
      </c>
      <c r="AE320">
        <v>2.8772503899616577E-8</v>
      </c>
      <c r="AF320">
        <v>2.8772503899616577E-8</v>
      </c>
      <c r="AG320">
        <v>2.8772503899616577E-8</v>
      </c>
      <c r="AH320">
        <v>2.8772503899616577E-8</v>
      </c>
      <c r="AI320">
        <v>2.8772503899616577E-8</v>
      </c>
      <c r="AJ320">
        <v>2.8772503899616577E-8</v>
      </c>
      <c r="AK320">
        <v>2.8772503899616577E-8</v>
      </c>
      <c r="AL320">
        <v>2.8772503899616577E-8</v>
      </c>
      <c r="AM320">
        <v>2.8772503899616577E-8</v>
      </c>
      <c r="AN320">
        <v>1.12788215286497E-7</v>
      </c>
      <c r="AO320">
        <v>2.8772503899616577E-8</v>
      </c>
      <c r="AP320">
        <v>2.8772503899616577E-8</v>
      </c>
      <c r="AQ320">
        <v>2.8772503899616577E-8</v>
      </c>
      <c r="AR320">
        <v>2.8772503899616577E-8</v>
      </c>
      <c r="AS320">
        <v>7.135580967104911E-8</v>
      </c>
      <c r="AT320">
        <v>1.3810801871815958E-7</v>
      </c>
      <c r="AU320">
        <v>2.8772503899616577E-8</v>
      </c>
      <c r="AV320">
        <v>2.8772503899616577E-8</v>
      </c>
      <c r="AW320">
        <v>2.8772503899616577E-8</v>
      </c>
      <c r="AX320">
        <v>2.8772503899616577E-8</v>
      </c>
      <c r="AY320">
        <v>2.8772503899616577E-8</v>
      </c>
      <c r="AZ320">
        <v>2.8772503899616577E-8</v>
      </c>
      <c r="BA320">
        <v>2.8772503899616577E-8</v>
      </c>
      <c r="BB320">
        <v>2.8772503899616577E-8</v>
      </c>
      <c r="BC320">
        <v>2.8772503899616577E-8</v>
      </c>
      <c r="BD320">
        <v>2.8772503899616577E-8</v>
      </c>
      <c r="BE320">
        <v>2.8772503899616577E-8</v>
      </c>
      <c r="BF320">
        <v>2.8772503899616577E-8</v>
      </c>
      <c r="BG320">
        <v>2.8772503899616577E-8</v>
      </c>
      <c r="BH320">
        <v>2.8772503899616577E-8</v>
      </c>
      <c r="BI320">
        <v>2.8772503899616577E-8</v>
      </c>
      <c r="BJ320">
        <v>7.2161439780238386E-7</v>
      </c>
    </row>
    <row r="321" spans="1:62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>
        <v>1.2552966791469801E-6</v>
      </c>
      <c r="H321">
        <v>1.2552966791469801E-6</v>
      </c>
      <c r="I321">
        <v>1.2552966791469801E-6</v>
      </c>
      <c r="J321">
        <v>1.2552966791469801E-6</v>
      </c>
      <c r="K321">
        <v>1.2552966791469801E-6</v>
      </c>
      <c r="L321">
        <v>1.2552966791469801E-6</v>
      </c>
      <c r="M321">
        <v>1.2552966791469801E-6</v>
      </c>
      <c r="N321">
        <v>1.2552966791469801E-6</v>
      </c>
      <c r="O321">
        <v>1.2552966791469801E-6</v>
      </c>
      <c r="P321">
        <v>1.2552966791469801E-6</v>
      </c>
      <c r="Q321">
        <v>1.2552966791469801E-6</v>
      </c>
      <c r="R321">
        <v>1.2552966791469801E-6</v>
      </c>
      <c r="S321">
        <v>1.2552966791469801E-6</v>
      </c>
      <c r="T321">
        <v>1.2552966791469801E-6</v>
      </c>
      <c r="U321">
        <v>1.2552966791469801E-6</v>
      </c>
      <c r="V321">
        <v>1.2552966791469801E-6</v>
      </c>
      <c r="W321">
        <v>1.2552966791469801E-6</v>
      </c>
      <c r="X321">
        <v>1.2552966791469801E-6</v>
      </c>
      <c r="Y321">
        <v>1.2552966791469801E-6</v>
      </c>
      <c r="Z321">
        <v>1.2552966791469801E-6</v>
      </c>
      <c r="AA321">
        <v>1.2552966791469801E-6</v>
      </c>
      <c r="AB321">
        <v>1.2552966791469801E-6</v>
      </c>
      <c r="AC321">
        <v>1.2552966791469801E-6</v>
      </c>
      <c r="AD321">
        <v>1.2552966791469801E-6</v>
      </c>
      <c r="AE321">
        <v>1.2552966791469801E-6</v>
      </c>
      <c r="AF321">
        <v>1.2552966791469801E-6</v>
      </c>
      <c r="AG321">
        <v>1.2552966791469801E-6</v>
      </c>
      <c r="AH321">
        <v>1.2552966791469801E-6</v>
      </c>
      <c r="AI321">
        <v>1.2552966791469801E-6</v>
      </c>
      <c r="AJ321">
        <v>1.2552966791469801E-6</v>
      </c>
      <c r="AK321">
        <v>1.2552966791469801E-6</v>
      </c>
      <c r="AL321">
        <v>1.2552966791469801E-6</v>
      </c>
      <c r="AM321">
        <v>1.2552966791469801E-6</v>
      </c>
      <c r="AN321">
        <v>1.2552966791469801E-6</v>
      </c>
      <c r="AO321">
        <v>1.2552966791469801E-6</v>
      </c>
      <c r="AP321">
        <v>1.2552966791469801E-6</v>
      </c>
      <c r="AQ321">
        <v>1.2552966791469801E-6</v>
      </c>
      <c r="AR321">
        <v>1.2552966791469801E-6</v>
      </c>
      <c r="AS321">
        <v>1.2552966791469801E-6</v>
      </c>
      <c r="AT321">
        <v>1.2552966791469801E-6</v>
      </c>
      <c r="AU321">
        <v>1.2552966791469801E-6</v>
      </c>
      <c r="AV321">
        <v>1.2552966791469801E-6</v>
      </c>
      <c r="AW321">
        <v>1.2552966791469801E-6</v>
      </c>
      <c r="AX321">
        <v>1.2552966791469801E-6</v>
      </c>
      <c r="AY321">
        <v>1.2552966791469801E-6</v>
      </c>
      <c r="AZ321">
        <v>3.6780192699006519E-6</v>
      </c>
      <c r="BA321">
        <v>1.2552966791469801E-6</v>
      </c>
      <c r="BB321">
        <v>1.2552966791469801E-6</v>
      </c>
      <c r="BC321">
        <v>1.2552966791469801E-6</v>
      </c>
      <c r="BD321">
        <v>1.2552966791469801E-6</v>
      </c>
      <c r="BE321">
        <v>1.2552966791469801E-6</v>
      </c>
      <c r="BF321">
        <v>1.2552966791469801E-6</v>
      </c>
      <c r="BG321">
        <v>1.2552966791469801E-6</v>
      </c>
      <c r="BH321">
        <v>1.2552966791469801E-6</v>
      </c>
      <c r="BI321">
        <v>1.2552966791469801E-6</v>
      </c>
      <c r="BJ321">
        <v>1.2552966791469801E-6</v>
      </c>
    </row>
    <row r="322" spans="1:62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65</v>
      </c>
      <c r="H322" t="s">
        <v>65</v>
      </c>
      <c r="I322" t="s">
        <v>65</v>
      </c>
      <c r="J322" t="s">
        <v>65</v>
      </c>
      <c r="K322" t="s">
        <v>65</v>
      </c>
      <c r="L322" t="s">
        <v>65</v>
      </c>
      <c r="M322" t="s">
        <v>65</v>
      </c>
      <c r="N322" t="s">
        <v>65</v>
      </c>
      <c r="O322" t="s">
        <v>65</v>
      </c>
      <c r="P322" t="s">
        <v>65</v>
      </c>
      <c r="Q322" t="s">
        <v>65</v>
      </c>
      <c r="R322" t="s">
        <v>65</v>
      </c>
      <c r="S322" t="s">
        <v>65</v>
      </c>
      <c r="T322" t="s">
        <v>65</v>
      </c>
      <c r="U322" t="s">
        <v>65</v>
      </c>
      <c r="V322" t="s">
        <v>65</v>
      </c>
      <c r="W322" t="s">
        <v>65</v>
      </c>
      <c r="X322" t="s">
        <v>65</v>
      </c>
      <c r="Y322" t="s">
        <v>65</v>
      </c>
      <c r="Z322" t="s">
        <v>65</v>
      </c>
      <c r="AA322" t="s">
        <v>65</v>
      </c>
      <c r="AB322" t="s">
        <v>65</v>
      </c>
      <c r="AC322" t="s">
        <v>65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 t="s">
        <v>65</v>
      </c>
      <c r="BI322" t="s">
        <v>65</v>
      </c>
      <c r="BJ322" t="s">
        <v>65</v>
      </c>
    </row>
    <row r="323" spans="1:62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>
        <v>3.2512758770591409E-6</v>
      </c>
      <c r="H323">
        <v>3.2512758770591409E-6</v>
      </c>
      <c r="I323">
        <v>3.2512758770591409E-6</v>
      </c>
      <c r="J323">
        <v>3.2512758770591409E-6</v>
      </c>
      <c r="K323">
        <v>3.2512758770591409E-6</v>
      </c>
      <c r="L323">
        <v>3.2512758770591409E-6</v>
      </c>
      <c r="M323">
        <v>3.2512758770591409E-6</v>
      </c>
      <c r="N323">
        <v>3.2512758770591409E-6</v>
      </c>
      <c r="O323">
        <v>3.2512758770591409E-6</v>
      </c>
      <c r="P323">
        <v>3.2512758770591409E-6</v>
      </c>
      <c r="Q323">
        <v>3.2512758770591409E-6</v>
      </c>
      <c r="R323">
        <v>3.2512758770591409E-6</v>
      </c>
      <c r="S323">
        <v>3.2512758770591409E-6</v>
      </c>
      <c r="T323">
        <v>3.2512758770591409E-6</v>
      </c>
      <c r="U323">
        <v>7.4779345172360229E-6</v>
      </c>
      <c r="V323">
        <v>3.2512758770591409E-6</v>
      </c>
      <c r="W323">
        <v>3.2512758770591409E-6</v>
      </c>
      <c r="X323">
        <v>3.2512758770591409E-6</v>
      </c>
      <c r="Y323">
        <v>3.2512758770591409E-6</v>
      </c>
      <c r="Z323">
        <v>3.2512758770591409E-6</v>
      </c>
      <c r="AA323">
        <v>3.2512758770591409E-6</v>
      </c>
      <c r="AB323">
        <v>3.2512758770591409E-6</v>
      </c>
      <c r="AC323">
        <v>3.2512758770591409E-6</v>
      </c>
      <c r="AD323">
        <v>3.2512758770591409E-6</v>
      </c>
      <c r="AE323">
        <v>3.2512758770591409E-6</v>
      </c>
      <c r="AF323">
        <v>3.2512758770591409E-6</v>
      </c>
      <c r="AG323">
        <v>3.2512758770591409E-6</v>
      </c>
      <c r="AH323">
        <v>6.8276793418241955E-6</v>
      </c>
      <c r="AI323">
        <v>3.2512758770591409E-6</v>
      </c>
      <c r="AJ323">
        <v>3.2512758770591409E-6</v>
      </c>
      <c r="AK323">
        <v>3.2512758770591409E-6</v>
      </c>
      <c r="AL323">
        <v>3.2512758770591409E-6</v>
      </c>
      <c r="AM323">
        <v>3.2512758770591409E-6</v>
      </c>
      <c r="AN323">
        <v>3.2512758770591409E-6</v>
      </c>
      <c r="AO323">
        <v>3.2512758770591409E-6</v>
      </c>
      <c r="AP323">
        <v>3.2512758770591409E-6</v>
      </c>
      <c r="AQ323">
        <v>3.2512758770591409E-6</v>
      </c>
      <c r="AR323">
        <v>3.2512758770591409E-6</v>
      </c>
      <c r="AS323">
        <v>3.2512758770591409E-6</v>
      </c>
      <c r="AT323">
        <v>3.2512758770591409E-6</v>
      </c>
      <c r="AU323">
        <v>3.2512758770591409E-6</v>
      </c>
      <c r="AV323">
        <v>3.2512758770591409E-6</v>
      </c>
      <c r="AW323">
        <v>3.2512758770591409E-6</v>
      </c>
      <c r="AX323">
        <v>3.2512758770591409E-6</v>
      </c>
      <c r="AY323">
        <v>3.2512758770591409E-6</v>
      </c>
      <c r="AZ323">
        <v>3.2512758770591409E-6</v>
      </c>
      <c r="BA323">
        <v>6.8276793418241955E-6</v>
      </c>
      <c r="BB323">
        <v>6.5025517541182817E-6</v>
      </c>
      <c r="BC323">
        <v>3.2512758770591409E-6</v>
      </c>
      <c r="BD323">
        <v>6.8276793418241955E-6</v>
      </c>
      <c r="BE323">
        <v>7.4779345172360229E-6</v>
      </c>
      <c r="BF323">
        <v>1.0404082806589252E-5</v>
      </c>
      <c r="BG323">
        <v>3.2512758770591409E-6</v>
      </c>
      <c r="BH323">
        <v>3.2512758770591409E-6</v>
      </c>
      <c r="BI323">
        <v>3.2512758770591409E-6</v>
      </c>
      <c r="BJ323">
        <v>3.2512758770591409E-6</v>
      </c>
    </row>
    <row r="324" spans="1:62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>
        <v>3.782465315959584E-6</v>
      </c>
      <c r="H324">
        <v>1.6140692512068917E-6</v>
      </c>
      <c r="I324">
        <v>9.6192005880006685E-7</v>
      </c>
      <c r="J324">
        <v>8.1518649050853111E-7</v>
      </c>
      <c r="K324">
        <v>4.2389697506443619E-7</v>
      </c>
      <c r="L324">
        <v>2.2173072541832045E-6</v>
      </c>
      <c r="M324">
        <v>6.9616926289428558E-6</v>
      </c>
      <c r="N324">
        <v>8.1518649050853106E-8</v>
      </c>
      <c r="O324">
        <v>4.1574511015935083E-6</v>
      </c>
      <c r="P324">
        <v>2.3477370926645696E-6</v>
      </c>
      <c r="Q324">
        <v>1.0597424376610905E-6</v>
      </c>
      <c r="R324">
        <v>2.722722878298494E-6</v>
      </c>
      <c r="S324">
        <v>1.2227797357627966E-6</v>
      </c>
      <c r="T324">
        <v>2.2336109839933751E-6</v>
      </c>
      <c r="U324">
        <v>7.2551597655259271E-6</v>
      </c>
      <c r="V324">
        <v>5.2498009988749407E-6</v>
      </c>
      <c r="W324">
        <v>9.6518080476210087E-6</v>
      </c>
      <c r="X324">
        <v>8.1518649050853106E-8</v>
      </c>
      <c r="Y324">
        <v>2.4455594715255932E-6</v>
      </c>
      <c r="Z324">
        <v>4.2715772102647029E-6</v>
      </c>
      <c r="AA324">
        <v>2.1357886051323515E-6</v>
      </c>
      <c r="AB324">
        <v>2.9020639062103707E-6</v>
      </c>
      <c r="AC324">
        <v>3.7498578563392428E-7</v>
      </c>
      <c r="AD324">
        <v>1.6613500676563866E-5</v>
      </c>
      <c r="AE324">
        <v>1.5667884347573965E-5</v>
      </c>
      <c r="AF324">
        <v>1.1380003407499093E-5</v>
      </c>
      <c r="AG324">
        <v>4.6791704555189687E-6</v>
      </c>
      <c r="AH324">
        <v>9.8637565351532256E-6</v>
      </c>
      <c r="AI324">
        <v>2.1194848753221809E-6</v>
      </c>
      <c r="AJ324">
        <v>3.7498578563392429E-6</v>
      </c>
      <c r="AK324">
        <v>8.1518649050853106E-8</v>
      </c>
      <c r="AL324">
        <v>5.6573942441292065E-6</v>
      </c>
      <c r="AM324">
        <v>1.9401438474103042E-6</v>
      </c>
      <c r="AN324">
        <v>9.5213782091396428E-6</v>
      </c>
      <c r="AO324">
        <v>4.8096002940003338E-6</v>
      </c>
      <c r="AP324">
        <v>3.3748720707053186E-6</v>
      </c>
      <c r="AQ324">
        <v>6.2117210576750071E-6</v>
      </c>
      <c r="AR324">
        <v>6.4399732750173954E-6</v>
      </c>
      <c r="AS324">
        <v>9.1789998831260599E-6</v>
      </c>
      <c r="AT324">
        <v>6.717136681790297E-6</v>
      </c>
      <c r="AU324">
        <v>8.1518649050853106E-8</v>
      </c>
      <c r="AV324">
        <v>6.146506138434325E-6</v>
      </c>
      <c r="AW324">
        <v>2.249914713803546E-6</v>
      </c>
      <c r="AX324">
        <v>6.8964777097021728E-6</v>
      </c>
      <c r="AY324">
        <v>1.9711209340496284E-5</v>
      </c>
      <c r="AZ324">
        <v>2.2727399355377849E-5</v>
      </c>
      <c r="BA324">
        <v>3.8281157594280624E-5</v>
      </c>
      <c r="BB324">
        <v>2.7064191484883234E-6</v>
      </c>
      <c r="BC324">
        <v>8.1518649050853106E-8</v>
      </c>
      <c r="BD324">
        <v>2.1357886051323515E-6</v>
      </c>
      <c r="BE324">
        <v>5.070459970963064E-6</v>
      </c>
      <c r="BF324">
        <v>3.6031242880477077E-6</v>
      </c>
      <c r="BG324">
        <v>8.1518649050853106E-8</v>
      </c>
      <c r="BH324">
        <v>4.2715772102647029E-6</v>
      </c>
      <c r="BI324">
        <v>8.1518649050853106E-8</v>
      </c>
      <c r="BJ324">
        <v>2.4325164876774565E-5</v>
      </c>
    </row>
    <row r="325" spans="1:62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>
        <v>1.4773790576789878E-7</v>
      </c>
      <c r="H325">
        <v>1.5314295110087071E-7</v>
      </c>
      <c r="I325">
        <v>8.1976520883407257E-7</v>
      </c>
      <c r="J325">
        <v>7.5670634661606701E-7</v>
      </c>
      <c r="K325">
        <v>1.3512613332429768E-7</v>
      </c>
      <c r="L325">
        <v>1.1278527928134713E-6</v>
      </c>
      <c r="M325">
        <v>9.1345266127225241E-7</v>
      </c>
      <c r="N325">
        <v>5.9455498662690975E-8</v>
      </c>
      <c r="O325">
        <v>1.3512613332429768E-6</v>
      </c>
      <c r="P325">
        <v>9.1525434304990964E-7</v>
      </c>
      <c r="Q325">
        <v>2.8376487998102512E-6</v>
      </c>
      <c r="R325">
        <v>4.2159353597180875E-7</v>
      </c>
      <c r="S325">
        <v>5.4230621507484804E-7</v>
      </c>
      <c r="T325">
        <v>4.6303221685792672E-7</v>
      </c>
      <c r="U325">
        <v>5.6572807818439297E-7</v>
      </c>
      <c r="V325">
        <v>3.2430271997831445E-7</v>
      </c>
      <c r="W325">
        <v>6.215802132917693E-7</v>
      </c>
      <c r="X325">
        <v>6.8463907550977492E-8</v>
      </c>
      <c r="Y325">
        <v>4.6843726219089862E-7</v>
      </c>
      <c r="Z325">
        <v>4.3600699019306717E-7</v>
      </c>
      <c r="AA325">
        <v>7.7472316439264009E-8</v>
      </c>
      <c r="AB325">
        <v>1.8611372763199933E-6</v>
      </c>
      <c r="AC325">
        <v>1.459362239902415E-7</v>
      </c>
      <c r="AD325">
        <v>2.4286670362820438E-6</v>
      </c>
      <c r="AE325">
        <v>1.3927000141290947E-6</v>
      </c>
      <c r="AF325">
        <v>1.2467637901388533E-6</v>
      </c>
      <c r="AG325">
        <v>2.6989193029306394E-6</v>
      </c>
      <c r="AH325">
        <v>8.0895511816812877E-7</v>
      </c>
      <c r="AI325">
        <v>1.9458163198698868E-7</v>
      </c>
      <c r="AJ325">
        <v>1.5512480105629374E-6</v>
      </c>
      <c r="AK325">
        <v>2.2521022220716279E-8</v>
      </c>
      <c r="AL325">
        <v>1.0683972941507803E-6</v>
      </c>
      <c r="AM325">
        <v>1.0449754310412353E-7</v>
      </c>
      <c r="AN325">
        <v>3.8015485508569084E-7</v>
      </c>
      <c r="AO325">
        <v>3.3691449242191553E-7</v>
      </c>
      <c r="AP325">
        <v>6.9905252973103334E-7</v>
      </c>
      <c r="AQ325">
        <v>1.1891099732538196E-6</v>
      </c>
      <c r="AR325">
        <v>8.5219548083190397E-7</v>
      </c>
      <c r="AS325">
        <v>4.2880026308243799E-7</v>
      </c>
      <c r="AT325">
        <v>5.7293480529502221E-7</v>
      </c>
      <c r="AU325">
        <v>1.2431604265835388E-7</v>
      </c>
      <c r="AV325">
        <v>1.2611772443601119E-7</v>
      </c>
      <c r="AW325">
        <v>1.405311786572696E-7</v>
      </c>
      <c r="AX325">
        <v>5.8734825951628068E-7</v>
      </c>
      <c r="AY325">
        <v>4.4231287641486778E-6</v>
      </c>
      <c r="AZ325">
        <v>2.131389542968589E-6</v>
      </c>
      <c r="BA325">
        <v>5.4554924227463118E-6</v>
      </c>
      <c r="BB325">
        <v>1.0756040212614096E-6</v>
      </c>
      <c r="BC325">
        <v>6.3058862218005593E-8</v>
      </c>
      <c r="BD325">
        <v>6.7382898484383107E-7</v>
      </c>
      <c r="BE325">
        <v>8.0535175461281421E-7</v>
      </c>
      <c r="BF325">
        <v>5.8914994129393801E-7</v>
      </c>
      <c r="BG325">
        <v>2.2521022220716279E-8</v>
      </c>
      <c r="BH325">
        <v>8.2877361772235914E-7</v>
      </c>
      <c r="BI325">
        <v>2.2521022220716279E-8</v>
      </c>
      <c r="BJ325">
        <v>1.8701456852082798E-6</v>
      </c>
    </row>
    <row r="326" spans="1:62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>
        <v>2.5019596375834179E-7</v>
      </c>
      <c r="H326">
        <v>2.222161882326925E-7</v>
      </c>
      <c r="I326">
        <v>1.2570623786885891E-7</v>
      </c>
      <c r="J326">
        <v>1.6868966114014615E-7</v>
      </c>
      <c r="K326">
        <v>2.392473559439573E-7</v>
      </c>
      <c r="L326">
        <v>3.7306367367532319E-8</v>
      </c>
      <c r="M326">
        <v>2.7412069935273746E-7</v>
      </c>
      <c r="N326">
        <v>4.0550399312535132E-9</v>
      </c>
      <c r="O326">
        <v>2.2059417226019112E-7</v>
      </c>
      <c r="P326">
        <v>8.0695294631944911E-7</v>
      </c>
      <c r="Q326">
        <v>2.3924735594395728E-8</v>
      </c>
      <c r="R326">
        <v>9.326591841883081E-8</v>
      </c>
      <c r="S326">
        <v>3.8117375353783024E-8</v>
      </c>
      <c r="T326">
        <v>4.8254975181916809E-8</v>
      </c>
      <c r="U326">
        <v>2.2505471618456999E-7</v>
      </c>
      <c r="V326">
        <v>1.1029708613009556E-7</v>
      </c>
      <c r="W326">
        <v>1.2448972588948286E-7</v>
      </c>
      <c r="X326">
        <v>4.0550399312535132E-9</v>
      </c>
      <c r="Y326">
        <v>3.0412799484401349E-8</v>
      </c>
      <c r="Z326">
        <v>5.3121023099421022E-8</v>
      </c>
      <c r="AA326">
        <v>5.9609086989426646E-8</v>
      </c>
      <c r="AB326">
        <v>1.2976127780011242E-7</v>
      </c>
      <c r="AC326">
        <v>4.0550399312535132E-9</v>
      </c>
      <c r="AD326">
        <v>7.7451262686942113E-8</v>
      </c>
      <c r="AE326">
        <v>8.3533822583822384E-8</v>
      </c>
      <c r="AF326">
        <v>7.2990718762563239E-8</v>
      </c>
      <c r="AG326">
        <v>4.0550399312535132E-9</v>
      </c>
      <c r="AH326">
        <v>4.0550399312535132E-9</v>
      </c>
      <c r="AI326">
        <v>9.7320958350084324E-8</v>
      </c>
      <c r="AJ326">
        <v>5.5959551051298484E-8</v>
      </c>
      <c r="AK326">
        <v>4.0550399312535132E-9</v>
      </c>
      <c r="AL326">
        <v>1.467924455113772E-7</v>
      </c>
      <c r="AM326">
        <v>6.265036693786678E-7</v>
      </c>
      <c r="AN326">
        <v>7.6315851506191115E-7</v>
      </c>
      <c r="AO326">
        <v>1.1366276927303598E-6</v>
      </c>
      <c r="AP326">
        <v>2.9277388303650368E-7</v>
      </c>
      <c r="AQ326">
        <v>2.4573541983396289E-7</v>
      </c>
      <c r="AR326">
        <v>7.947878265256887E-8</v>
      </c>
      <c r="AS326">
        <v>1.5895756530513774E-7</v>
      </c>
      <c r="AT326">
        <v>6.7719166851933674E-8</v>
      </c>
      <c r="AU326">
        <v>2.7493170733898818E-7</v>
      </c>
      <c r="AV326">
        <v>5.2269464713857792E-7</v>
      </c>
      <c r="AW326">
        <v>2.5141247573771782E-7</v>
      </c>
      <c r="AX326">
        <v>2.039685085420517E-7</v>
      </c>
      <c r="AY326">
        <v>1.8855935680328836E-7</v>
      </c>
      <c r="AZ326">
        <v>2.6763263546273187E-8</v>
      </c>
      <c r="BA326">
        <v>1.8937036478953908E-7</v>
      </c>
      <c r="BB326">
        <v>1.65040125202018E-7</v>
      </c>
      <c r="BC326">
        <v>4.0550399312535132E-9</v>
      </c>
      <c r="BD326">
        <v>1.6787865315389543E-7</v>
      </c>
      <c r="BE326">
        <v>4.8498277577792014E-7</v>
      </c>
      <c r="BF326">
        <v>2.2789324413644745E-7</v>
      </c>
      <c r="BG326">
        <v>4.0550399312535132E-9</v>
      </c>
      <c r="BH326">
        <v>9.8942974322585721E-8</v>
      </c>
      <c r="BI326">
        <v>4.0550399312535132E-9</v>
      </c>
      <c r="BJ326">
        <v>1.573355493326363E-7</v>
      </c>
    </row>
    <row r="327" spans="1:62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>
        <v>1.959619598831598E-7</v>
      </c>
      <c r="H327">
        <v>1.959619598831598E-7</v>
      </c>
      <c r="I327">
        <v>1.959619598831598E-7</v>
      </c>
      <c r="J327">
        <v>1.959619598831598E-7</v>
      </c>
      <c r="K327">
        <v>1.959619598831598E-7</v>
      </c>
      <c r="L327">
        <v>1.959619598831598E-7</v>
      </c>
      <c r="M327">
        <v>1.959619598831598E-7</v>
      </c>
      <c r="N327">
        <v>1.959619598831598E-7</v>
      </c>
      <c r="O327">
        <v>1.959619598831598E-7</v>
      </c>
      <c r="P327">
        <v>1.959619598831598E-7</v>
      </c>
      <c r="Q327">
        <v>1.959619598831598E-7</v>
      </c>
      <c r="R327">
        <v>1.959619598831598E-7</v>
      </c>
      <c r="S327">
        <v>1.959619598831598E-7</v>
      </c>
      <c r="T327">
        <v>1.959619598831598E-7</v>
      </c>
      <c r="U327">
        <v>1.959619598831598E-7</v>
      </c>
      <c r="V327">
        <v>1.959619598831598E-7</v>
      </c>
      <c r="W327">
        <v>1.959619598831598E-7</v>
      </c>
      <c r="X327">
        <v>1.959619598831598E-7</v>
      </c>
      <c r="Y327">
        <v>1.959619598831598E-7</v>
      </c>
      <c r="Z327">
        <v>7.0546305557937539E-7</v>
      </c>
      <c r="AA327">
        <v>1.959619598831598E-7</v>
      </c>
      <c r="AB327">
        <v>1.959619598831598E-7</v>
      </c>
      <c r="AC327">
        <v>1.959619598831598E-7</v>
      </c>
      <c r="AD327">
        <v>1.959619598831598E-7</v>
      </c>
      <c r="AE327">
        <v>1.959619598831598E-7</v>
      </c>
      <c r="AF327">
        <v>1.959619598831598E-7</v>
      </c>
      <c r="AG327">
        <v>1.959619598831598E-7</v>
      </c>
      <c r="AH327">
        <v>1.959619598831598E-7</v>
      </c>
      <c r="AI327">
        <v>1.959619598831598E-7</v>
      </c>
      <c r="AJ327">
        <v>1.959619598831598E-7</v>
      </c>
      <c r="AK327">
        <v>1.959619598831598E-7</v>
      </c>
      <c r="AL327">
        <v>1.959619598831598E-7</v>
      </c>
      <c r="AM327">
        <v>5.682896836611634E-7</v>
      </c>
      <c r="AN327">
        <v>1.2345603472639067E-6</v>
      </c>
      <c r="AO327">
        <v>1.959619598831598E-7</v>
      </c>
      <c r="AP327">
        <v>1.959619598831598E-7</v>
      </c>
      <c r="AQ327">
        <v>1.959619598831598E-7</v>
      </c>
      <c r="AR327">
        <v>1.959619598831598E-7</v>
      </c>
      <c r="AS327">
        <v>1.959619598831598E-7</v>
      </c>
      <c r="AT327">
        <v>1.959619598831598E-7</v>
      </c>
      <c r="AU327">
        <v>1.959619598831598E-7</v>
      </c>
      <c r="AV327">
        <v>1.959619598831598E-7</v>
      </c>
      <c r="AW327">
        <v>1.959619598831598E-7</v>
      </c>
      <c r="AX327">
        <v>1.959619598831598E-7</v>
      </c>
      <c r="AY327">
        <v>7.4465544755600725E-7</v>
      </c>
      <c r="AZ327">
        <v>1.959619598831598E-7</v>
      </c>
      <c r="BA327">
        <v>1.959619598831598E-7</v>
      </c>
      <c r="BB327">
        <v>1.959619598831598E-7</v>
      </c>
      <c r="BC327">
        <v>1.959619598831598E-7</v>
      </c>
      <c r="BD327">
        <v>1.959619598831598E-7</v>
      </c>
      <c r="BE327">
        <v>1.959619598831598E-7</v>
      </c>
      <c r="BF327">
        <v>1.959619598831598E-7</v>
      </c>
      <c r="BG327">
        <v>1.959619598831598E-7</v>
      </c>
      <c r="BH327">
        <v>1.959619598831598E-7</v>
      </c>
      <c r="BI327">
        <v>1.959619598831598E-7</v>
      </c>
      <c r="BJ327">
        <v>1.959619598831598E-7</v>
      </c>
    </row>
    <row r="328" spans="1:62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65</v>
      </c>
      <c r="H328" t="s">
        <v>65</v>
      </c>
      <c r="I328" t="s">
        <v>65</v>
      </c>
      <c r="J328" t="s">
        <v>65</v>
      </c>
      <c r="K328" t="s">
        <v>65</v>
      </c>
      <c r="L328" t="s">
        <v>65</v>
      </c>
      <c r="M328" t="s">
        <v>65</v>
      </c>
      <c r="N328" t="s">
        <v>65</v>
      </c>
      <c r="O328" t="s">
        <v>65</v>
      </c>
      <c r="P328" t="s">
        <v>65</v>
      </c>
      <c r="Q328" t="s">
        <v>65</v>
      </c>
      <c r="R328" t="s">
        <v>65</v>
      </c>
      <c r="S328" t="s">
        <v>65</v>
      </c>
      <c r="T328" t="s">
        <v>65</v>
      </c>
      <c r="U328" t="s">
        <v>65</v>
      </c>
      <c r="V328" t="s">
        <v>65</v>
      </c>
      <c r="W328" t="s">
        <v>65</v>
      </c>
      <c r="X328" t="s">
        <v>65</v>
      </c>
      <c r="Y328" t="s">
        <v>65</v>
      </c>
      <c r="Z328" t="s">
        <v>65</v>
      </c>
      <c r="AA328" t="s">
        <v>65</v>
      </c>
      <c r="AB328" t="s">
        <v>65</v>
      </c>
      <c r="AC328" t="s">
        <v>65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 t="s">
        <v>65</v>
      </c>
      <c r="BI328" t="s">
        <v>65</v>
      </c>
      <c r="BJ328" t="s">
        <v>65</v>
      </c>
    </row>
    <row r="329" spans="1:62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65</v>
      </c>
      <c r="H329" t="s">
        <v>65</v>
      </c>
      <c r="I329" t="s">
        <v>65</v>
      </c>
      <c r="J329" t="s">
        <v>65</v>
      </c>
      <c r="K329" t="s">
        <v>65</v>
      </c>
      <c r="L329" t="s">
        <v>65</v>
      </c>
      <c r="M329" t="s">
        <v>65</v>
      </c>
      <c r="N329" t="s">
        <v>65</v>
      </c>
      <c r="O329" t="s">
        <v>65</v>
      </c>
      <c r="P329" t="s">
        <v>65</v>
      </c>
      <c r="Q329" t="s">
        <v>65</v>
      </c>
      <c r="R329" t="s">
        <v>65</v>
      </c>
      <c r="S329" t="s">
        <v>65</v>
      </c>
      <c r="T329" t="s">
        <v>65</v>
      </c>
      <c r="U329" t="s">
        <v>65</v>
      </c>
      <c r="V329" t="s">
        <v>65</v>
      </c>
      <c r="W329" t="s">
        <v>65</v>
      </c>
      <c r="X329" t="s">
        <v>65</v>
      </c>
      <c r="Y329" t="s">
        <v>65</v>
      </c>
      <c r="Z329" t="s">
        <v>65</v>
      </c>
      <c r="AA329" t="s">
        <v>65</v>
      </c>
      <c r="AB329" t="s">
        <v>65</v>
      </c>
      <c r="AC329" t="s">
        <v>65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 t="s">
        <v>65</v>
      </c>
      <c r="BI329" t="s">
        <v>65</v>
      </c>
      <c r="BJ329" t="s">
        <v>65</v>
      </c>
    </row>
    <row r="330" spans="1:62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>
        <v>3.5096631532074581E-7</v>
      </c>
      <c r="H330">
        <v>8.2130024941580878E-9</v>
      </c>
      <c r="I330">
        <v>3.9868944146398481E-10</v>
      </c>
      <c r="J330">
        <v>1.475150933416744E-9</v>
      </c>
      <c r="K330">
        <v>9.9672360365996211E-10</v>
      </c>
      <c r="L330">
        <v>3.9868944146398481E-10</v>
      </c>
      <c r="M330">
        <v>2.6273634192476601E-8</v>
      </c>
      <c r="N330">
        <v>3.9868944146398481E-10</v>
      </c>
      <c r="O330">
        <v>9.5685465951356359E-9</v>
      </c>
      <c r="P330">
        <v>6.6979826165949455E-9</v>
      </c>
      <c r="Q330">
        <v>1.7941024865879316E-9</v>
      </c>
      <c r="R330">
        <v>1.83397143073433E-9</v>
      </c>
      <c r="S330">
        <v>3.9868944146398481E-10</v>
      </c>
      <c r="T330">
        <v>3.9868944146398481E-10</v>
      </c>
      <c r="U330">
        <v>3.9868944146398481E-10</v>
      </c>
      <c r="V330">
        <v>1.2758062126847514E-9</v>
      </c>
      <c r="W330">
        <v>5.262700627324599E-9</v>
      </c>
      <c r="X330">
        <v>3.9868944146398481E-10</v>
      </c>
      <c r="Y330">
        <v>2.0333161514663226E-9</v>
      </c>
      <c r="Z330">
        <v>1.6146922379291385E-8</v>
      </c>
      <c r="AA330">
        <v>3.8274186380542542E-9</v>
      </c>
      <c r="AB330">
        <v>3.1177514322483615E-8</v>
      </c>
      <c r="AC330">
        <v>2.1090671453444796E-8</v>
      </c>
      <c r="AD330">
        <v>8.3724782707436819E-10</v>
      </c>
      <c r="AE330">
        <v>1.7143645982951347E-9</v>
      </c>
      <c r="AF330">
        <v>3.9868944146398481E-10</v>
      </c>
      <c r="AG330">
        <v>3.9868944146398481E-10</v>
      </c>
      <c r="AH330">
        <v>3.9868944146398481E-10</v>
      </c>
      <c r="AI330">
        <v>3.9868944146398481E-10</v>
      </c>
      <c r="AJ330">
        <v>3.9868944146398481E-10</v>
      </c>
      <c r="AK330">
        <v>3.9868944146398481E-10</v>
      </c>
      <c r="AL330">
        <v>7.9737888292796963E-10</v>
      </c>
      <c r="AM330">
        <v>1.9137093190271271E-9</v>
      </c>
      <c r="AN330">
        <v>2.1130540397591193E-9</v>
      </c>
      <c r="AO330">
        <v>9.4888087068428384E-9</v>
      </c>
      <c r="AP330">
        <v>5.262700627324599E-9</v>
      </c>
      <c r="AQ330">
        <v>3.9868944146398481E-10</v>
      </c>
      <c r="AR330">
        <v>3.9868944146398481E-10</v>
      </c>
      <c r="AS330">
        <v>1.1561993802455559E-9</v>
      </c>
      <c r="AT330">
        <v>8.3724782707436819E-10</v>
      </c>
      <c r="AU330">
        <v>3.9868944146398481E-10</v>
      </c>
      <c r="AV330">
        <v>3.9868944146398481E-10</v>
      </c>
      <c r="AW330">
        <v>3.9868944146398481E-10</v>
      </c>
      <c r="AX330">
        <v>3.9868944146398481E-10</v>
      </c>
      <c r="AY330">
        <v>2.0333161514663226E-9</v>
      </c>
      <c r="AZ330">
        <v>3.9868944146398481E-10</v>
      </c>
      <c r="BA330">
        <v>3.5483360290294649E-9</v>
      </c>
      <c r="BB330">
        <v>1.7941024865879316E-9</v>
      </c>
      <c r="BC330">
        <v>3.9868944146398481E-10</v>
      </c>
      <c r="BD330">
        <v>1.5548888217095407E-9</v>
      </c>
      <c r="BE330">
        <v>2.9104329226870892E-9</v>
      </c>
      <c r="BF330">
        <v>8.7711677122076664E-10</v>
      </c>
      <c r="BG330">
        <v>7.9737888292796963E-10</v>
      </c>
      <c r="BH330">
        <v>9.1698571536716499E-10</v>
      </c>
      <c r="BI330">
        <v>3.9868944146398481E-10</v>
      </c>
      <c r="BJ330">
        <v>1.7941024865879316E-9</v>
      </c>
    </row>
    <row r="331" spans="1:62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>
        <v>1.3482659535910336E-7</v>
      </c>
      <c r="H331">
        <v>6.576907090687969E-8</v>
      </c>
      <c r="I331">
        <v>5.2615256725503757E-8</v>
      </c>
      <c r="J331">
        <v>4.9326803180159768E-8</v>
      </c>
      <c r="K331">
        <v>1.6442267726719923E-8</v>
      </c>
      <c r="L331">
        <v>1.1509587408703947E-7</v>
      </c>
      <c r="M331">
        <v>7.5634431542911646E-8</v>
      </c>
      <c r="N331">
        <v>2.2690329462873497E-7</v>
      </c>
      <c r="O331">
        <v>1.0851896699635149E-7</v>
      </c>
      <c r="P331">
        <v>1.0851896699635149E-7</v>
      </c>
      <c r="Q331">
        <v>8.8788245724287592E-8</v>
      </c>
      <c r="R331">
        <v>1.0851896699635149E-7</v>
      </c>
      <c r="S331">
        <v>6.576907090687969E-8</v>
      </c>
      <c r="T331">
        <v>8.2211338633599613E-8</v>
      </c>
      <c r="U331">
        <v>1.1509587408703947E-7</v>
      </c>
      <c r="V331">
        <v>8.8788245724287592E-8</v>
      </c>
      <c r="W331">
        <v>1.9237453240262309E-6</v>
      </c>
      <c r="X331">
        <v>8.5499792178943603E-8</v>
      </c>
      <c r="Y331">
        <v>5.5903710270847741E-8</v>
      </c>
      <c r="Z331">
        <v>2.1703793399270298E-7</v>
      </c>
      <c r="AA331">
        <v>1.6442267726719923E-8</v>
      </c>
      <c r="AB331">
        <v>2.4663401590079888E-7</v>
      </c>
      <c r="AC331">
        <v>5.0971029952831759E-7</v>
      </c>
      <c r="AD331">
        <v>2.499224694461428E-7</v>
      </c>
      <c r="AE331">
        <v>1.9073030562995112E-7</v>
      </c>
      <c r="AF331">
        <v>1.5784577017651127E-7</v>
      </c>
      <c r="AG331">
        <v>2.0717257335667103E-7</v>
      </c>
      <c r="AH331">
        <v>1.9401875917529512E-7</v>
      </c>
      <c r="AI331">
        <v>2.8609545844492665E-7</v>
      </c>
      <c r="AJ331">
        <v>1.2167278117772745E-7</v>
      </c>
      <c r="AK331">
        <v>6.905752445222368E-8</v>
      </c>
      <c r="AL331">
        <v>1.7757649144857518E-7</v>
      </c>
      <c r="AM331">
        <v>2.1046102690201503E-7</v>
      </c>
      <c r="AN331">
        <v>1.677111308125432E-7</v>
      </c>
      <c r="AO331">
        <v>4.8340267116556577E-7</v>
      </c>
      <c r="AP331">
        <v>2.9596081908095863E-7</v>
      </c>
      <c r="AQ331">
        <v>2.499224694461428E-7</v>
      </c>
      <c r="AR331">
        <v>2.8280700489958267E-7</v>
      </c>
      <c r="AS331">
        <v>1.9730721272063907E-7</v>
      </c>
      <c r="AT331">
        <v>2.7294164426355074E-7</v>
      </c>
      <c r="AU331">
        <v>1.8415339853926314E-7</v>
      </c>
      <c r="AV331">
        <v>4.3736432153075E-7</v>
      </c>
      <c r="AW331">
        <v>3.0582617971699062E-7</v>
      </c>
      <c r="AX331">
        <v>2.2361484108339096E-7</v>
      </c>
      <c r="AY331">
        <v>4.998449388922856E-7</v>
      </c>
      <c r="AZ331">
        <v>4.998449388922856E-7</v>
      </c>
      <c r="BA331">
        <v>4.4065277507609397E-7</v>
      </c>
      <c r="BB331">
        <v>1.9401875917529512E-7</v>
      </c>
      <c r="BC331">
        <v>1.6442267726719923E-8</v>
      </c>
      <c r="BD331">
        <v>2.2361484108339096E-7</v>
      </c>
      <c r="BE331">
        <v>1.9730721272063907E-7</v>
      </c>
      <c r="BF331">
        <v>3.3871071517043043E-7</v>
      </c>
      <c r="BG331">
        <v>3.0253772617164659E-7</v>
      </c>
      <c r="BH331">
        <v>1.3482659535910336E-7</v>
      </c>
      <c r="BI331">
        <v>9.5365152814975559E-8</v>
      </c>
      <c r="BJ331">
        <v>3.9132597189593422E-7</v>
      </c>
    </row>
    <row r="332" spans="1:62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>
        <v>3.9638079305812125E-7</v>
      </c>
      <c r="H332">
        <v>3.6995540685424646E-7</v>
      </c>
      <c r="I332">
        <v>2.9596432548339718E-7</v>
      </c>
      <c r="J332">
        <v>7.2669812060655555E-7</v>
      </c>
      <c r="K332">
        <v>5.8928611234640697E-7</v>
      </c>
      <c r="L332">
        <v>2.9728559479359091E-6</v>
      </c>
      <c r="M332">
        <v>8.0068920197740489E-7</v>
      </c>
      <c r="N332">
        <v>4.1223602478044607E-7</v>
      </c>
      <c r="O332">
        <v>5.2850772407749501E-7</v>
      </c>
      <c r="P332">
        <v>6.3896583840969148E-6</v>
      </c>
      <c r="Q332">
        <v>6.1571149855028171E-7</v>
      </c>
      <c r="R332">
        <v>8.9053551507057909E-7</v>
      </c>
      <c r="S332">
        <v>1.0253049847103403E-6</v>
      </c>
      <c r="T332">
        <v>7.5840858405120528E-7</v>
      </c>
      <c r="U332">
        <v>2.7693804741660737E-6</v>
      </c>
      <c r="V332">
        <v>2.042682353559518E-6</v>
      </c>
      <c r="W332">
        <v>7.1005012729811449E-6</v>
      </c>
      <c r="X332">
        <v>2.1140308963099799E-8</v>
      </c>
      <c r="Y332">
        <v>9.0903328541329134E-7</v>
      </c>
      <c r="Z332">
        <v>1.0755132184977024E-6</v>
      </c>
      <c r="AA332">
        <v>3.5674271375230909E-7</v>
      </c>
      <c r="AB332">
        <v>1.1653595315908764E-6</v>
      </c>
      <c r="AC332">
        <v>3.1710463444649697E-8</v>
      </c>
      <c r="AD332">
        <v>6.3420926889299396E-7</v>
      </c>
      <c r="AE332">
        <v>1.84184941841007E-6</v>
      </c>
      <c r="AF332">
        <v>1.3741200826014869E-6</v>
      </c>
      <c r="AG332">
        <v>1.3603788817754719E-5</v>
      </c>
      <c r="AH332">
        <v>8.0703129466633469E-6</v>
      </c>
      <c r="AI332">
        <v>1.5379574770655105E-6</v>
      </c>
      <c r="AJ332">
        <v>1.701794871529534E-6</v>
      </c>
      <c r="AK332">
        <v>1.1759296860724263E-6</v>
      </c>
      <c r="AL332">
        <v>4.9943979925323267E-7</v>
      </c>
      <c r="AM332">
        <v>4.6587955877431185E-6</v>
      </c>
      <c r="AN332">
        <v>5.7871595786485699E-7</v>
      </c>
      <c r="AO332">
        <v>1.1854428251058214E-5</v>
      </c>
      <c r="AP332">
        <v>8.123163719071098E-6</v>
      </c>
      <c r="AQ332">
        <v>1.9792614266702189E-6</v>
      </c>
      <c r="AR332">
        <v>2.3677146038671774E-6</v>
      </c>
      <c r="AS332">
        <v>2.9649283320747469E-6</v>
      </c>
      <c r="AT332">
        <v>3.2714628120396938E-6</v>
      </c>
      <c r="AU332">
        <v>5.813584964852445E-8</v>
      </c>
      <c r="AV332">
        <v>2.9622857934543591E-6</v>
      </c>
      <c r="AW332">
        <v>7.1348542750461826E-8</v>
      </c>
      <c r="AX332">
        <v>3.4855084402910795E-6</v>
      </c>
      <c r="AY332">
        <v>1.1230789136646769E-6</v>
      </c>
      <c r="AZ332">
        <v>4.1664906427649315E-5</v>
      </c>
      <c r="BA332">
        <v>5.1053846145886012E-6</v>
      </c>
      <c r="BB332">
        <v>1.2684185377859879E-7</v>
      </c>
      <c r="BC332">
        <v>1.8497770342712324E-8</v>
      </c>
      <c r="BD332">
        <v>9.2488851713561619E-9</v>
      </c>
      <c r="BE332">
        <v>1.2684185377859879E-7</v>
      </c>
      <c r="BF332">
        <v>1.3476946963976122E-7</v>
      </c>
      <c r="BG332">
        <v>1.5326723998247353E-7</v>
      </c>
      <c r="BH332">
        <v>3.1710463444649697E-8</v>
      </c>
      <c r="BI332">
        <v>1.8497770342712324E-8</v>
      </c>
      <c r="BJ332">
        <v>5.3643533993865739E-7</v>
      </c>
    </row>
    <row r="333" spans="1:62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65</v>
      </c>
      <c r="H333" t="s">
        <v>65</v>
      </c>
      <c r="I333" t="s">
        <v>65</v>
      </c>
      <c r="J333" t="s">
        <v>65</v>
      </c>
      <c r="K333" t="s">
        <v>65</v>
      </c>
      <c r="L333" t="s">
        <v>65</v>
      </c>
      <c r="M333" t="s">
        <v>65</v>
      </c>
      <c r="N333" t="s">
        <v>65</v>
      </c>
      <c r="O333" t="s">
        <v>65</v>
      </c>
      <c r="P333" t="s">
        <v>65</v>
      </c>
      <c r="Q333" t="s">
        <v>65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 t="s">
        <v>65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 t="s">
        <v>65</v>
      </c>
      <c r="BI333" t="s">
        <v>65</v>
      </c>
      <c r="BJ333" t="s">
        <v>65</v>
      </c>
    </row>
    <row r="334" spans="1:62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65</v>
      </c>
      <c r="H334" t="s">
        <v>65</v>
      </c>
      <c r="I334" t="s">
        <v>65</v>
      </c>
      <c r="J334" t="s">
        <v>65</v>
      </c>
      <c r="K334" t="s">
        <v>65</v>
      </c>
      <c r="L334" t="s">
        <v>65</v>
      </c>
      <c r="M334" t="s">
        <v>65</v>
      </c>
      <c r="N334" t="s">
        <v>65</v>
      </c>
      <c r="O334" t="s">
        <v>65</v>
      </c>
      <c r="P334" t="s">
        <v>65</v>
      </c>
      <c r="Q334" t="s">
        <v>65</v>
      </c>
      <c r="R334" t="s">
        <v>65</v>
      </c>
      <c r="S334" t="s">
        <v>65</v>
      </c>
      <c r="T334" t="s">
        <v>65</v>
      </c>
      <c r="U334" t="s">
        <v>65</v>
      </c>
      <c r="V334" t="s">
        <v>65</v>
      </c>
      <c r="W334" t="s">
        <v>65</v>
      </c>
      <c r="X334" t="s">
        <v>65</v>
      </c>
      <c r="Y334" t="s">
        <v>65</v>
      </c>
      <c r="Z334" t="s">
        <v>65</v>
      </c>
      <c r="AA334" t="s">
        <v>65</v>
      </c>
      <c r="AB334" t="s">
        <v>65</v>
      </c>
      <c r="AC334" t="s">
        <v>65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 t="s">
        <v>65</v>
      </c>
      <c r="BI334" t="s">
        <v>65</v>
      </c>
      <c r="BJ334" t="s">
        <v>65</v>
      </c>
    </row>
    <row r="335" spans="1:62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>
        <v>5.1515111178220961E-9</v>
      </c>
      <c r="H335">
        <v>5.3794994268654417E-11</v>
      </c>
      <c r="I335">
        <v>7.9411658206108891E-11</v>
      </c>
      <c r="J335">
        <v>2.5616663937454484E-11</v>
      </c>
      <c r="K335">
        <v>1.8110981403780319E-9</v>
      </c>
      <c r="L335">
        <v>1.0246665574981794E-10</v>
      </c>
      <c r="M335">
        <v>9.4781656568581588E-11</v>
      </c>
      <c r="N335">
        <v>2.5616663937454484E-11</v>
      </c>
      <c r="O335">
        <v>2.5616663937454484E-11</v>
      </c>
      <c r="P335">
        <v>2.5616663937454484E-11</v>
      </c>
      <c r="Q335">
        <v>2.5616663937454484E-11</v>
      </c>
      <c r="R335">
        <v>2.5616663937454484E-11</v>
      </c>
      <c r="S335">
        <v>2.5616663937454484E-11</v>
      </c>
      <c r="T335">
        <v>2.5616663937454484E-11</v>
      </c>
      <c r="U335">
        <v>2.5616663937454484E-11</v>
      </c>
      <c r="V335">
        <v>9.4781656568581588E-11</v>
      </c>
      <c r="W335">
        <v>2.5616663937454484E-11</v>
      </c>
      <c r="X335">
        <v>2.5616663937454484E-11</v>
      </c>
      <c r="Y335">
        <v>6.9164992631127107E-11</v>
      </c>
      <c r="Z335">
        <v>8.453499099359979E-11</v>
      </c>
      <c r="AA335">
        <v>6.1479993449890759E-11</v>
      </c>
      <c r="AB335">
        <v>9.9904989356072473E-11</v>
      </c>
      <c r="AC335">
        <v>8.1973324599854354E-11</v>
      </c>
      <c r="AD335">
        <v>2.5616663937454484E-11</v>
      </c>
      <c r="AE335">
        <v>5.8918327056145309E-11</v>
      </c>
      <c r="AF335">
        <v>2.5616663937454484E-11</v>
      </c>
      <c r="AG335">
        <v>2.5616663937454484E-11</v>
      </c>
      <c r="AH335">
        <v>5.0208661317410787E-10</v>
      </c>
      <c r="AI335">
        <v>2.5616663937454484E-11</v>
      </c>
      <c r="AJ335">
        <v>2.5616663937454484E-11</v>
      </c>
      <c r="AK335">
        <v>2.5616663937454484E-11</v>
      </c>
      <c r="AL335">
        <v>2.5616663937454484E-11</v>
      </c>
      <c r="AM335">
        <v>2.5616663937454484E-11</v>
      </c>
      <c r="AN335">
        <v>2.5616663937454484E-11</v>
      </c>
      <c r="AO335">
        <v>5.6356660662399867E-11</v>
      </c>
      <c r="AP335">
        <v>2.5616663937454484E-11</v>
      </c>
      <c r="AQ335">
        <v>2.5616663937454484E-11</v>
      </c>
      <c r="AR335">
        <v>2.5616663937454484E-11</v>
      </c>
      <c r="AS335">
        <v>2.5616663937454484E-11</v>
      </c>
      <c r="AT335">
        <v>2.5616663937454484E-11</v>
      </c>
      <c r="AU335">
        <v>2.5616663937454484E-11</v>
      </c>
      <c r="AV335">
        <v>2.5616663937454484E-11</v>
      </c>
      <c r="AW335">
        <v>2.5616663937454484E-11</v>
      </c>
      <c r="AX335">
        <v>2.5616663937454484E-11</v>
      </c>
      <c r="AY335">
        <v>2.5616663937454484E-11</v>
      </c>
      <c r="AZ335">
        <v>8.1973324599854354E-11</v>
      </c>
      <c r="BA335">
        <v>1.4089165165599966E-10</v>
      </c>
      <c r="BB335">
        <v>1.1783665411229062E-10</v>
      </c>
      <c r="BC335">
        <v>2.5616663937454484E-11</v>
      </c>
      <c r="BD335">
        <v>9.7343322962327024E-11</v>
      </c>
      <c r="BE335">
        <v>1.6650831559345413E-10</v>
      </c>
      <c r="BF335">
        <v>6.4041659843636208E-11</v>
      </c>
      <c r="BG335">
        <v>2.5616663937454484E-11</v>
      </c>
      <c r="BH335">
        <v>8.709665738734524E-11</v>
      </c>
      <c r="BI335">
        <v>2.5616663937454484E-11</v>
      </c>
      <c r="BJ335">
        <v>1.6138498280596323E-10</v>
      </c>
    </row>
    <row r="336" spans="1:62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>
        <v>4.8818897637795278E-3</v>
      </c>
      <c r="H336">
        <v>9.4488188976377954E-4</v>
      </c>
      <c r="I336">
        <v>4.0629921259842522E-3</v>
      </c>
      <c r="J336">
        <v>1.5748031496062991E-4</v>
      </c>
      <c r="K336">
        <v>4.4094488188976377E-4</v>
      </c>
      <c r="L336">
        <v>2.5196850393700786E-3</v>
      </c>
      <c r="M336">
        <v>1.4488188976377952E-3</v>
      </c>
      <c r="N336">
        <v>1.8582677165354332E-3</v>
      </c>
      <c r="O336">
        <v>1.5748031496062991E-4</v>
      </c>
      <c r="P336">
        <v>1.5118110236220471E-3</v>
      </c>
      <c r="Q336">
        <v>7.2440944881889766E-3</v>
      </c>
      <c r="R336">
        <v>4.7244094488188977E-4</v>
      </c>
      <c r="S336">
        <v>4.4094488188976377E-4</v>
      </c>
      <c r="T336">
        <v>8.8188976377952754E-4</v>
      </c>
      <c r="U336">
        <v>4.7244094488188977E-4</v>
      </c>
      <c r="V336">
        <v>4.4094488188976377E-4</v>
      </c>
      <c r="W336">
        <v>1.5748031496062991E-4</v>
      </c>
      <c r="X336">
        <v>1.5748031496062991E-4</v>
      </c>
      <c r="Y336">
        <v>3.0551181102362202E-3</v>
      </c>
      <c r="Z336">
        <v>8.5039370078740159E-4</v>
      </c>
      <c r="AA336">
        <v>1.1653543307086614E-3</v>
      </c>
      <c r="AB336">
        <v>2.3307086614173227E-2</v>
      </c>
      <c r="AC336">
        <v>1.5748031496062991E-4</v>
      </c>
      <c r="AD336">
        <v>5.9842519685039371E-4</v>
      </c>
      <c r="AE336">
        <v>1.5748031496062991E-4</v>
      </c>
      <c r="AF336">
        <v>1.5748031496062991E-4</v>
      </c>
      <c r="AG336">
        <v>5.0393700787401577E-4</v>
      </c>
      <c r="AH336">
        <v>4.4094488188976377E-4</v>
      </c>
      <c r="AI336">
        <v>1.5748031496062991E-4</v>
      </c>
      <c r="AJ336">
        <v>1.3543307086614173E-3</v>
      </c>
      <c r="AK336">
        <v>1.5748031496062991E-4</v>
      </c>
      <c r="AL336">
        <v>9.1338582677165348E-4</v>
      </c>
      <c r="AM336">
        <v>4.4094488188976377E-4</v>
      </c>
      <c r="AN336">
        <v>8.913385826771654E-3</v>
      </c>
      <c r="AO336">
        <v>7.3070866141732279E-3</v>
      </c>
      <c r="AP336">
        <v>3.1181102362204728E-3</v>
      </c>
      <c r="AQ336">
        <v>1.5748031496062991E-4</v>
      </c>
      <c r="AR336">
        <v>1.4488188976377952E-3</v>
      </c>
      <c r="AS336">
        <v>3.7795275590551177E-4</v>
      </c>
      <c r="AT336">
        <v>5.9842519685039371E-4</v>
      </c>
      <c r="AU336">
        <v>5.3543307086614171E-4</v>
      </c>
      <c r="AV336">
        <v>3.4645669291338588E-4</v>
      </c>
      <c r="AW336">
        <v>4.0944881889763782E-4</v>
      </c>
      <c r="AX336">
        <v>7.244094488188976E-4</v>
      </c>
      <c r="AY336">
        <v>3.68503937007874E-3</v>
      </c>
      <c r="AZ336">
        <v>1.7637795275590551E-3</v>
      </c>
      <c r="BA336">
        <v>1.184251968503937E-2</v>
      </c>
      <c r="BB336">
        <v>5.2913385826771657E-3</v>
      </c>
      <c r="BC336">
        <v>1.5748031496062991E-4</v>
      </c>
      <c r="BD336">
        <v>5.0393700787401577E-4</v>
      </c>
      <c r="BE336">
        <v>1.5748031496062991E-4</v>
      </c>
      <c r="BF336">
        <v>6.9291338582677176E-4</v>
      </c>
      <c r="BG336">
        <v>4.4094488188976377E-4</v>
      </c>
      <c r="BH336">
        <v>3.4645669291338588E-4</v>
      </c>
      <c r="BI336">
        <v>1.5748031496062991E-4</v>
      </c>
      <c r="BJ336">
        <v>1.1086614173228348E-2</v>
      </c>
    </row>
    <row r="337" spans="1:62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>
        <v>3.2230775695667806E-8</v>
      </c>
      <c r="H337">
        <v>3.2230775695667806E-8</v>
      </c>
      <c r="I337">
        <v>3.2230775695667806E-8</v>
      </c>
      <c r="J337">
        <v>3.2230775695667806E-8</v>
      </c>
      <c r="K337">
        <v>3.2230775695667806E-8</v>
      </c>
      <c r="L337">
        <v>3.2230775695667806E-8</v>
      </c>
      <c r="M337">
        <v>3.2230775695667806E-8</v>
      </c>
      <c r="N337">
        <v>3.2230775695667806E-8</v>
      </c>
      <c r="O337">
        <v>3.2230775695667806E-8</v>
      </c>
      <c r="P337">
        <v>3.2230775695667806E-8</v>
      </c>
      <c r="Q337">
        <v>3.2230775695667806E-8</v>
      </c>
      <c r="R337">
        <v>3.2230775695667806E-8</v>
      </c>
      <c r="S337">
        <v>1.2892310278267122E-7</v>
      </c>
      <c r="T337">
        <v>8.1651298429025103E-8</v>
      </c>
      <c r="U337">
        <v>2.4495389528707532E-7</v>
      </c>
      <c r="V337">
        <v>9.5832839735118938E-7</v>
      </c>
      <c r="W337">
        <v>4.7271804353646113E-7</v>
      </c>
      <c r="X337">
        <v>3.2230775695667806E-8</v>
      </c>
      <c r="Y337">
        <v>6.8329244474815752E-7</v>
      </c>
      <c r="Z337">
        <v>3.7989340953293788E-6</v>
      </c>
      <c r="AA337">
        <v>1.0786566266150159E-6</v>
      </c>
      <c r="AB337">
        <v>2.2174773678619451E-6</v>
      </c>
      <c r="AC337">
        <v>1.8908721741458448E-7</v>
      </c>
      <c r="AD337">
        <v>9.0675915623812098E-7</v>
      </c>
      <c r="AE337">
        <v>1.4912105555195639E-6</v>
      </c>
      <c r="AF337">
        <v>1.044277132539637E-6</v>
      </c>
      <c r="AG337">
        <v>6.0164114631913232E-7</v>
      </c>
      <c r="AH337">
        <v>6.4461551391335614E-7</v>
      </c>
      <c r="AI337">
        <v>3.2660519371610041E-7</v>
      </c>
      <c r="AJ337">
        <v>3.9536418186685838E-7</v>
      </c>
      <c r="AK337">
        <v>3.2230775695667806E-8</v>
      </c>
      <c r="AL337">
        <v>9.2824634003523289E-7</v>
      </c>
      <c r="AM337">
        <v>2.5354876880592011E-7</v>
      </c>
      <c r="AN337">
        <v>1.6201336583022352E-6</v>
      </c>
      <c r="AO337">
        <v>2.6042466762099586E-6</v>
      </c>
      <c r="AP337">
        <v>4.6842060677703879E-7</v>
      </c>
      <c r="AQ337">
        <v>1.0313848222613698E-6</v>
      </c>
      <c r="AR337">
        <v>2.7503595260303196E-7</v>
      </c>
      <c r="AS337">
        <v>9.0246171947869862E-8</v>
      </c>
      <c r="AT337">
        <v>4.3404111270165975E-7</v>
      </c>
      <c r="AU337">
        <v>1.2462566602324883E-7</v>
      </c>
      <c r="AV337">
        <v>1.2032822926382646E-7</v>
      </c>
      <c r="AW337">
        <v>1.3751797630151598E-7</v>
      </c>
      <c r="AX337">
        <v>2.3077235398098151E-6</v>
      </c>
      <c r="AY337">
        <v>2.2647491722155912E-6</v>
      </c>
      <c r="AZ337">
        <v>1.3622874527368925E-6</v>
      </c>
      <c r="BA337">
        <v>2.3979697117576846E-6</v>
      </c>
      <c r="BB337">
        <v>4.4693342297992693E-7</v>
      </c>
      <c r="BC337">
        <v>3.2230775695667806E-8</v>
      </c>
      <c r="BD337">
        <v>7.3486168586122602E-7</v>
      </c>
      <c r="BE337">
        <v>3.0511800991898855E-7</v>
      </c>
      <c r="BF337">
        <v>9.4543608707292225E-7</v>
      </c>
      <c r="BG337">
        <v>1.0313848222613697E-7</v>
      </c>
      <c r="BH337">
        <v>4.5552829649877161E-7</v>
      </c>
      <c r="BI337">
        <v>3.2230775695667806E-8</v>
      </c>
      <c r="BJ337">
        <v>2.0197952769285158E-7</v>
      </c>
    </row>
    <row r="338" spans="1:62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>
        <v>4.8406828465112433E-9</v>
      </c>
      <c r="H338">
        <v>2.166645724481948E-9</v>
      </c>
      <c r="I338">
        <v>1.4805953841362399E-9</v>
      </c>
      <c r="J338">
        <v>3.1443973932511633E-9</v>
      </c>
      <c r="K338">
        <v>2.0016298282245525E-9</v>
      </c>
      <c r="L338">
        <v>7.2861664555352169E-8</v>
      </c>
      <c r="M338">
        <v>2.351801356109341E-9</v>
      </c>
      <c r="N338">
        <v>1.1369205450804825E-10</v>
      </c>
      <c r="O338">
        <v>1.6202741939604136E-8</v>
      </c>
      <c r="P338">
        <v>5.6306802081214527E-9</v>
      </c>
      <c r="Q338">
        <v>2.7240616260128362E-9</v>
      </c>
      <c r="R338">
        <v>6.91377625185514E-9</v>
      </c>
      <c r="S338">
        <v>1.0505145836543657E-9</v>
      </c>
      <c r="T338">
        <v>1.3142801501130379E-9</v>
      </c>
      <c r="U338">
        <v>1.4994357817404308E-9</v>
      </c>
      <c r="V338">
        <v>1.4110808136656045E-9</v>
      </c>
      <c r="W338">
        <v>9.2147735013214552E-8</v>
      </c>
      <c r="X338">
        <v>1.852205985156832E-9</v>
      </c>
      <c r="Y338">
        <v>8.2183113687246304E-10</v>
      </c>
      <c r="Z338">
        <v>1.4071828003681857E-9</v>
      </c>
      <c r="AA338">
        <v>7.7895299060085635E-9</v>
      </c>
      <c r="AB338">
        <v>8.799765018922935E-9</v>
      </c>
      <c r="AC338">
        <v>1.7073298242694333E-9</v>
      </c>
      <c r="AD338">
        <v>2.8884278533873289E-9</v>
      </c>
      <c r="AE338">
        <v>1.8801417471216665E-9</v>
      </c>
      <c r="AF338">
        <v>1.3876927338810917E-9</v>
      </c>
      <c r="AG338">
        <v>9.1213511159599862E-10</v>
      </c>
      <c r="AH338">
        <v>2.3719410914793382E-9</v>
      </c>
      <c r="AI338">
        <v>1.4565576354688237E-9</v>
      </c>
      <c r="AJ338">
        <v>1.163556969279511E-9</v>
      </c>
      <c r="AK338">
        <v>5.9184835232475396E-10</v>
      </c>
      <c r="AL338">
        <v>2.2803377789899964E-9</v>
      </c>
      <c r="AM338">
        <v>4.7360861563638387E-10</v>
      </c>
      <c r="AN338">
        <v>7.2632981108570257E-10</v>
      </c>
      <c r="AO338">
        <v>1.0524635903030752E-9</v>
      </c>
      <c r="AP338">
        <v>6.8799934699441774E-10</v>
      </c>
      <c r="AQ338">
        <v>2.4317106287064266E-9</v>
      </c>
      <c r="AR338">
        <v>8.3092650123310695E-10</v>
      </c>
      <c r="AS338">
        <v>6.40573518542489E-10</v>
      </c>
      <c r="AT338">
        <v>1.0076364373827591E-9</v>
      </c>
      <c r="AU338">
        <v>6.7110795603893622E-10</v>
      </c>
      <c r="AV338">
        <v>2.6571457310738136E-10</v>
      </c>
      <c r="AW338">
        <v>1.2694529971927216E-9</v>
      </c>
      <c r="AX338">
        <v>7.5231656640182789E-10</v>
      </c>
      <c r="AY338">
        <v>8.4346511067313745E-9</v>
      </c>
      <c r="AZ338">
        <v>7.5751391746505289E-10</v>
      </c>
      <c r="BA338">
        <v>3.4991166033162737E-9</v>
      </c>
      <c r="BB338">
        <v>1.1369205450804825E-10</v>
      </c>
      <c r="BC338">
        <v>1.1369205450804825E-10</v>
      </c>
      <c r="BD338">
        <v>1.1369205450804825E-10</v>
      </c>
      <c r="BE338">
        <v>1.1369205450804825E-10</v>
      </c>
      <c r="BF338">
        <v>8.8809736292858259E-10</v>
      </c>
      <c r="BG338">
        <v>1.1369205450804825E-10</v>
      </c>
      <c r="BH338">
        <v>1.9938338016297144E-9</v>
      </c>
      <c r="BI338">
        <v>1.2467145862911121E-9</v>
      </c>
      <c r="BJ338">
        <v>1.051164252537269E-9</v>
      </c>
    </row>
    <row r="339" spans="1:62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>
        <v>5.5586233044961388E-6</v>
      </c>
      <c r="H339">
        <v>3.1011266856662672E-6</v>
      </c>
      <c r="I339">
        <v>2.9255912128927049E-7</v>
      </c>
      <c r="J339">
        <v>2.9255912128927049E-7</v>
      </c>
      <c r="K339">
        <v>2.9255912128927049E-7</v>
      </c>
      <c r="L339">
        <v>2.9255912128927049E-7</v>
      </c>
      <c r="M339">
        <v>2.9255912128927049E-7</v>
      </c>
      <c r="N339">
        <v>2.9255912128927049E-7</v>
      </c>
      <c r="O339">
        <v>2.9255912128927049E-7</v>
      </c>
      <c r="P339">
        <v>3.2181503341819753E-6</v>
      </c>
      <c r="Q339">
        <v>2.9255912128927049E-7</v>
      </c>
      <c r="R339">
        <v>5.9682060743011174E-6</v>
      </c>
      <c r="S339">
        <v>2.9255912128927049E-7</v>
      </c>
      <c r="T339">
        <v>2.9255912128927049E-7</v>
      </c>
      <c r="U339">
        <v>2.9255912128927049E-7</v>
      </c>
      <c r="V339">
        <v>2.9255912128927049E-7</v>
      </c>
      <c r="W339">
        <v>2.9255912128927049E-7</v>
      </c>
      <c r="X339">
        <v>2.9255912128927049E-7</v>
      </c>
      <c r="Y339">
        <v>2.9255912128927049E-7</v>
      </c>
      <c r="Z339">
        <v>2.9255912128927049E-7</v>
      </c>
      <c r="AA339">
        <v>2.9255912128927049E-7</v>
      </c>
      <c r="AB339">
        <v>2.9255912128927049E-7</v>
      </c>
      <c r="AC339">
        <v>2.9255912128927049E-7</v>
      </c>
      <c r="AD339">
        <v>9.3618918812566558E-7</v>
      </c>
      <c r="AE339">
        <v>2.9255912128927049E-7</v>
      </c>
      <c r="AF339">
        <v>2.9255912128927049E-7</v>
      </c>
      <c r="AG339">
        <v>2.9255912128927049E-7</v>
      </c>
      <c r="AH339">
        <v>9.0693327599673856E-7</v>
      </c>
      <c r="AI339">
        <v>2.9255912128927049E-7</v>
      </c>
      <c r="AJ339">
        <v>2.9255912128927049E-7</v>
      </c>
      <c r="AK339">
        <v>2.9255912128927049E-7</v>
      </c>
      <c r="AL339">
        <v>2.9255912128927049E-7</v>
      </c>
      <c r="AM339">
        <v>2.9255912128927049E-7</v>
      </c>
      <c r="AN339">
        <v>1.2872601336727903E-6</v>
      </c>
      <c r="AO339">
        <v>2.9255912128927049E-7</v>
      </c>
      <c r="AP339">
        <v>2.9255912128927049E-7</v>
      </c>
      <c r="AQ339">
        <v>2.9255912128927049E-7</v>
      </c>
      <c r="AR339">
        <v>2.9255912128927049E-7</v>
      </c>
      <c r="AS339">
        <v>2.9255912128927049E-7</v>
      </c>
      <c r="AT339">
        <v>2.0479138490248935E-6</v>
      </c>
      <c r="AU339">
        <v>2.9255912128927049E-7</v>
      </c>
      <c r="AV339">
        <v>2.9255912128927049E-7</v>
      </c>
      <c r="AW339">
        <v>2.9255912128927049E-7</v>
      </c>
      <c r="AX339">
        <v>2.9255912128927049E-7</v>
      </c>
      <c r="AY339">
        <v>2.9255912128927049E-7</v>
      </c>
      <c r="AZ339">
        <v>2.9255912128927049E-7</v>
      </c>
      <c r="BA339">
        <v>9.040076847838458E-6</v>
      </c>
      <c r="BB339">
        <v>2.6622880037323613E-5</v>
      </c>
      <c r="BC339">
        <v>2.9255912128927049E-7</v>
      </c>
      <c r="BD339">
        <v>2.457496618829872E-6</v>
      </c>
      <c r="BE339">
        <v>2.0479138490248935E-6</v>
      </c>
      <c r="BF339">
        <v>2.9255912128927049E-7</v>
      </c>
      <c r="BG339">
        <v>2.9255912128927049E-7</v>
      </c>
      <c r="BH339">
        <v>2.9255912128927049E-7</v>
      </c>
      <c r="BI339">
        <v>2.9255912128927049E-7</v>
      </c>
      <c r="BJ339">
        <v>4.1543395223076409E-6</v>
      </c>
    </row>
    <row r="340" spans="1:62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>
        <v>8.7171711063722426E-8</v>
      </c>
      <c r="H340">
        <v>2.899237711717554E-8</v>
      </c>
      <c r="I340">
        <v>3.3273130785483342E-8</v>
      </c>
      <c r="J340">
        <v>1.7123014673231192E-8</v>
      </c>
      <c r="K340">
        <v>3.89159424391618E-9</v>
      </c>
      <c r="L340">
        <v>4.5726232366015116E-8</v>
      </c>
      <c r="M340">
        <v>2.9381536541567157E-8</v>
      </c>
      <c r="N340">
        <v>4.7672029487973204E-8</v>
      </c>
      <c r="O340">
        <v>7.3745710922211606E-8</v>
      </c>
      <c r="P340">
        <v>3.3467710497679144E-8</v>
      </c>
      <c r="Q340">
        <v>4.630997150260254E-8</v>
      </c>
      <c r="R340">
        <v>1.4788058126881482E-8</v>
      </c>
      <c r="S340">
        <v>2.2182087190322226E-8</v>
      </c>
      <c r="T340">
        <v>2.5100782873259361E-8</v>
      </c>
      <c r="U340">
        <v>1.5371797263468912E-8</v>
      </c>
      <c r="V340">
        <v>3.89159424391618E-9</v>
      </c>
      <c r="W340">
        <v>6.1389899197777736E-7</v>
      </c>
      <c r="X340">
        <v>3.89159424391618E-9</v>
      </c>
      <c r="Y340">
        <v>6.4989623873400207E-8</v>
      </c>
      <c r="Z340">
        <v>3.4829768483049807E-8</v>
      </c>
      <c r="AA340">
        <v>3.89159424391618E-9</v>
      </c>
      <c r="AB340">
        <v>3.1521913375721056E-8</v>
      </c>
      <c r="AC340">
        <v>3.3273130785483342E-8</v>
      </c>
      <c r="AD340">
        <v>1.9068811795189283E-8</v>
      </c>
      <c r="AE340">
        <v>3.89159424391618E-9</v>
      </c>
      <c r="AF340">
        <v>1.556637697566472E-8</v>
      </c>
      <c r="AG340">
        <v>4.3585855531861213E-8</v>
      </c>
      <c r="AH340">
        <v>1.3270336371754174E-7</v>
      </c>
      <c r="AI340">
        <v>3.7943043878182757E-8</v>
      </c>
      <c r="AJ340">
        <v>2.5879101722042597E-8</v>
      </c>
      <c r="AK340">
        <v>2.4517043736671934E-8</v>
      </c>
      <c r="AL340">
        <v>2.9186956829371349E-8</v>
      </c>
      <c r="AM340">
        <v>3.2300232224504295E-8</v>
      </c>
      <c r="AN340">
        <v>9.3203682141792511E-8</v>
      </c>
      <c r="AO340">
        <v>2.3933304600084509E-8</v>
      </c>
      <c r="AP340">
        <v>8.5809653078351776E-8</v>
      </c>
      <c r="AQ340">
        <v>6.8686638405120568E-8</v>
      </c>
      <c r="AR340">
        <v>8.6393392214939194E-8</v>
      </c>
      <c r="AS340">
        <v>1.4710226242003158E-7</v>
      </c>
      <c r="AT340">
        <v>1.0896463882965304E-7</v>
      </c>
      <c r="AU340">
        <v>3.4635188770854006E-8</v>
      </c>
      <c r="AV340">
        <v>5.9346812219721744E-8</v>
      </c>
      <c r="AW340">
        <v>6.5378783297791823E-8</v>
      </c>
      <c r="AX340">
        <v>1.3698411738584953E-7</v>
      </c>
      <c r="AY340">
        <v>3.89159424391618E-9</v>
      </c>
      <c r="AZ340">
        <v>2.6462840858630022E-8</v>
      </c>
      <c r="BA340">
        <v>1.9457971219580899E-8</v>
      </c>
      <c r="BB340">
        <v>1.4535104501026932E-7</v>
      </c>
      <c r="BC340">
        <v>3.89159424391618E-9</v>
      </c>
      <c r="BD340">
        <v>6.2070928190463065E-8</v>
      </c>
      <c r="BE340">
        <v>1.4048655220537409E-7</v>
      </c>
      <c r="BF340">
        <v>7.2967392073428373E-8</v>
      </c>
      <c r="BG340">
        <v>1.2161232012238063E-7</v>
      </c>
      <c r="BH340">
        <v>7.1410754375861908E-8</v>
      </c>
      <c r="BI340">
        <v>4.8255768624560635E-8</v>
      </c>
      <c r="BJ340">
        <v>2.4322464024476125E-8</v>
      </c>
    </row>
    <row r="341" spans="1:62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>
        <v>2.374478246971044E-8</v>
      </c>
      <c r="H341">
        <v>3.7009347767793398E-9</v>
      </c>
      <c r="I341">
        <v>3.4069352851660278E-9</v>
      </c>
      <c r="J341">
        <v>3.4242293729079875E-9</v>
      </c>
      <c r="K341">
        <v>2.9114596713588875E-7</v>
      </c>
      <c r="L341">
        <v>1.3402918000018638E-8</v>
      </c>
      <c r="M341">
        <v>7.2116345883971256E-9</v>
      </c>
      <c r="N341">
        <v>1.0826098926466667E-7</v>
      </c>
      <c r="O341">
        <v>3.6836406890373807E-8</v>
      </c>
      <c r="P341">
        <v>3.3060069891039521E-6</v>
      </c>
      <c r="Q341">
        <v>1.3558564789696274E-8</v>
      </c>
      <c r="R341">
        <v>1.2641978139372417E-8</v>
      </c>
      <c r="S341">
        <v>3.3550530219401489E-9</v>
      </c>
      <c r="T341">
        <v>3.095641705810756E-9</v>
      </c>
      <c r="U341">
        <v>6.5717533419446224E-9</v>
      </c>
      <c r="V341">
        <v>7.7477513083978695E-9</v>
      </c>
      <c r="W341">
        <v>3.292794306069095E-8</v>
      </c>
      <c r="X341">
        <v>6.5717533419446216E-10</v>
      </c>
      <c r="Y341">
        <v>2.300113669680618E-9</v>
      </c>
      <c r="Z341">
        <v>5.2401085858137383E-9</v>
      </c>
      <c r="AA341">
        <v>1.886784972647785E-8</v>
      </c>
      <c r="AB341">
        <v>7.5921045187202351E-9</v>
      </c>
      <c r="AC341">
        <v>1.6083501600022367E-9</v>
      </c>
      <c r="AD341">
        <v>1.3904446544535465E-8</v>
      </c>
      <c r="AE341">
        <v>8.4049266425923333E-9</v>
      </c>
      <c r="AF341">
        <v>3.5279938993597444E-9</v>
      </c>
      <c r="AG341">
        <v>5.0844617961361022E-9</v>
      </c>
      <c r="AH341">
        <v>4.3235219354898833E-9</v>
      </c>
      <c r="AI341">
        <v>7.3153991148488816E-9</v>
      </c>
      <c r="AJ341">
        <v>4.2024633212961667E-9</v>
      </c>
      <c r="AK341">
        <v>1.1414097909693291E-9</v>
      </c>
      <c r="AL341">
        <v>5.3715436526526309E-8</v>
      </c>
      <c r="AM341">
        <v>3.8392874787150161E-9</v>
      </c>
      <c r="AN341">
        <v>7.2427639463326525E-8</v>
      </c>
      <c r="AO341">
        <v>4.4445805496835998E-9</v>
      </c>
      <c r="AP341">
        <v>4.7558741290388712E-9</v>
      </c>
      <c r="AQ341">
        <v>3.8738756541989353E-8</v>
      </c>
      <c r="AR341">
        <v>3.0160889021977423E-8</v>
      </c>
      <c r="AS341">
        <v>7.5748104309782754E-9</v>
      </c>
      <c r="AT341">
        <v>1.5253385388408309E-8</v>
      </c>
      <c r="AU341">
        <v>2.1963491432288605E-8</v>
      </c>
      <c r="AV341">
        <v>8.4913970813021304E-9</v>
      </c>
      <c r="AW341">
        <v>1.3939034720019382E-8</v>
      </c>
      <c r="AX341">
        <v>1.2693860402598298E-8</v>
      </c>
      <c r="AY341">
        <v>7.2783897670810893E-7</v>
      </c>
      <c r="AZ341">
        <v>1.7518910882605006E-8</v>
      </c>
      <c r="BA341">
        <v>3.0022536320041745E-8</v>
      </c>
      <c r="BB341">
        <v>2.1669491940675293E-8</v>
      </c>
      <c r="BC341">
        <v>2.1617609677449416E-10</v>
      </c>
      <c r="BD341">
        <v>2.0557482098867297E-7</v>
      </c>
      <c r="BE341">
        <v>5.101755883878062E-9</v>
      </c>
      <c r="BF341">
        <v>8.0244567122692222E-9</v>
      </c>
      <c r="BG341">
        <v>3.1302298812946755E-9</v>
      </c>
      <c r="BH341">
        <v>3.2339944077464324E-9</v>
      </c>
      <c r="BI341">
        <v>7.4364577290425986E-10</v>
      </c>
      <c r="BJ341">
        <v>7.6837631837526208E-8</v>
      </c>
    </row>
    <row r="342" spans="1:62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>
        <v>4.8985116270180449E-6</v>
      </c>
      <c r="H342">
        <v>4.8985116270180453E-7</v>
      </c>
      <c r="I342">
        <v>4.8985116270180453E-7</v>
      </c>
      <c r="J342">
        <v>4.8985116270180453E-7</v>
      </c>
      <c r="K342">
        <v>4.8985116270180453E-7</v>
      </c>
      <c r="L342">
        <v>1.0286874416737896E-6</v>
      </c>
      <c r="M342">
        <v>4.8985116270180453E-7</v>
      </c>
      <c r="N342">
        <v>3.0370772087511878E-6</v>
      </c>
      <c r="O342">
        <v>4.8985116270180453E-7</v>
      </c>
      <c r="P342">
        <v>9.7970232540360906E-7</v>
      </c>
      <c r="Q342">
        <v>2.2043302321581201E-6</v>
      </c>
      <c r="R342">
        <v>1.2246279067545112E-6</v>
      </c>
      <c r="S342">
        <v>4.8985116270180453E-7</v>
      </c>
      <c r="T342">
        <v>4.8985116270180453E-7</v>
      </c>
      <c r="U342">
        <v>4.8985116270180453E-7</v>
      </c>
      <c r="V342">
        <v>4.8985116270180453E-7</v>
      </c>
      <c r="W342">
        <v>4.8985116270180453E-7</v>
      </c>
      <c r="X342">
        <v>4.8985116270180453E-7</v>
      </c>
      <c r="Y342">
        <v>4.8985116270180453E-7</v>
      </c>
      <c r="Z342">
        <v>4.8985116270180453E-7</v>
      </c>
      <c r="AA342">
        <v>9.992963719116811E-6</v>
      </c>
      <c r="AB342">
        <v>4.8985116270180453E-7</v>
      </c>
      <c r="AC342">
        <v>4.8985116270180453E-7</v>
      </c>
      <c r="AD342">
        <v>4.9474967432882252E-6</v>
      </c>
      <c r="AE342">
        <v>4.8985116270180453E-7</v>
      </c>
      <c r="AF342">
        <v>4.8985116270180453E-7</v>
      </c>
      <c r="AG342">
        <v>1.1756427904843307E-6</v>
      </c>
      <c r="AH342">
        <v>2.0083897670773984E-6</v>
      </c>
      <c r="AI342">
        <v>4.8985116270180453E-7</v>
      </c>
      <c r="AJ342">
        <v>4.8985116270180453E-7</v>
      </c>
      <c r="AK342">
        <v>4.8985116270180453E-7</v>
      </c>
      <c r="AL342">
        <v>4.8985116270180453E-7</v>
      </c>
      <c r="AM342">
        <v>4.8985116270180453E-7</v>
      </c>
      <c r="AN342">
        <v>4.8985116270180453E-7</v>
      </c>
      <c r="AO342">
        <v>4.8985116270180453E-7</v>
      </c>
      <c r="AP342">
        <v>4.8985116270180453E-7</v>
      </c>
      <c r="AQ342">
        <v>7.200812091716526E-6</v>
      </c>
      <c r="AR342">
        <v>4.8985116270180453E-7</v>
      </c>
      <c r="AS342">
        <v>4.8985116270180453E-7</v>
      </c>
      <c r="AT342">
        <v>4.8985116270180453E-7</v>
      </c>
      <c r="AU342">
        <v>4.8985116270180453E-7</v>
      </c>
      <c r="AV342">
        <v>4.8985116270180453E-7</v>
      </c>
      <c r="AW342">
        <v>4.8985116270180453E-7</v>
      </c>
      <c r="AX342">
        <v>4.8985116270180453E-7</v>
      </c>
      <c r="AY342">
        <v>3.6738837202635339E-6</v>
      </c>
      <c r="AZ342">
        <v>3.9677944178846166E-6</v>
      </c>
      <c r="BA342">
        <v>5.5843032548005717E-6</v>
      </c>
      <c r="BB342">
        <v>1.6165088369159547E-6</v>
      </c>
      <c r="BC342">
        <v>4.8985116270180453E-7</v>
      </c>
      <c r="BD342">
        <v>4.4086604643162401E-6</v>
      </c>
      <c r="BE342">
        <v>1.5675237206457744E-6</v>
      </c>
      <c r="BF342">
        <v>1.9594046508072181E-6</v>
      </c>
      <c r="BG342">
        <v>4.8985116270180453E-7</v>
      </c>
      <c r="BH342">
        <v>1.2736130230246917E-6</v>
      </c>
      <c r="BI342">
        <v>1.5185386043755939E-6</v>
      </c>
      <c r="BJ342">
        <v>5.5843032548005717E-6</v>
      </c>
    </row>
    <row r="343" spans="1:62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65</v>
      </c>
      <c r="H343" t="s">
        <v>65</v>
      </c>
      <c r="I343" t="s">
        <v>65</v>
      </c>
      <c r="J343" t="s">
        <v>65</v>
      </c>
      <c r="K343" t="s">
        <v>65</v>
      </c>
      <c r="L343" t="s">
        <v>65</v>
      </c>
      <c r="M343" t="s">
        <v>65</v>
      </c>
      <c r="N343" t="s">
        <v>65</v>
      </c>
      <c r="O343" t="s">
        <v>65</v>
      </c>
      <c r="P343" t="s">
        <v>65</v>
      </c>
      <c r="Q343" t="s">
        <v>65</v>
      </c>
      <c r="R343" t="s">
        <v>65</v>
      </c>
      <c r="S343" t="s">
        <v>65</v>
      </c>
      <c r="T343" t="s">
        <v>65</v>
      </c>
      <c r="U343" t="s">
        <v>65</v>
      </c>
      <c r="V343" t="s">
        <v>65</v>
      </c>
      <c r="W343" t="s">
        <v>65</v>
      </c>
      <c r="X343" t="s">
        <v>65</v>
      </c>
      <c r="Y343" t="s">
        <v>65</v>
      </c>
      <c r="Z343" t="s">
        <v>65</v>
      </c>
      <c r="AA343" t="s">
        <v>65</v>
      </c>
      <c r="AB343" t="s">
        <v>65</v>
      </c>
      <c r="AC343" t="s">
        <v>65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 t="s">
        <v>65</v>
      </c>
      <c r="BI343" t="s">
        <v>65</v>
      </c>
      <c r="BJ343" t="s">
        <v>65</v>
      </c>
    </row>
    <row r="344" spans="1:62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65</v>
      </c>
      <c r="H344" t="s">
        <v>65</v>
      </c>
      <c r="I344" t="s">
        <v>65</v>
      </c>
      <c r="J344" t="s">
        <v>65</v>
      </c>
      <c r="K344" t="s">
        <v>65</v>
      </c>
      <c r="L344" t="s">
        <v>65</v>
      </c>
      <c r="M344" t="s">
        <v>65</v>
      </c>
      <c r="N344" t="s">
        <v>65</v>
      </c>
      <c r="O344" t="s">
        <v>65</v>
      </c>
      <c r="P344" t="s">
        <v>65</v>
      </c>
      <c r="Q344" t="s">
        <v>65</v>
      </c>
      <c r="R344" t="s">
        <v>65</v>
      </c>
      <c r="S344" t="s">
        <v>65</v>
      </c>
      <c r="T344" t="s">
        <v>65</v>
      </c>
      <c r="U344" t="s">
        <v>65</v>
      </c>
      <c r="V344" t="s">
        <v>65</v>
      </c>
      <c r="W344" t="s">
        <v>65</v>
      </c>
      <c r="X344" t="s">
        <v>65</v>
      </c>
      <c r="Y344" t="s">
        <v>65</v>
      </c>
      <c r="Z344" t="s">
        <v>65</v>
      </c>
      <c r="AA344" t="s">
        <v>65</v>
      </c>
      <c r="AB344" t="s">
        <v>65</v>
      </c>
      <c r="AC344" t="s">
        <v>65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 t="s">
        <v>65</v>
      </c>
      <c r="BI344" t="s">
        <v>65</v>
      </c>
      <c r="BJ344" t="s">
        <v>65</v>
      </c>
    </row>
    <row r="345" spans="1:62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>
        <v>1.079507594545784E-9</v>
      </c>
      <c r="H345">
        <v>2.6728608040953612E-7</v>
      </c>
      <c r="I345">
        <v>2.0014070802878837E-7</v>
      </c>
      <c r="J345">
        <v>6.1618293496673348E-7</v>
      </c>
      <c r="K345">
        <v>2.9794409609463638E-8</v>
      </c>
      <c r="L345">
        <v>1.4217115020167974E-6</v>
      </c>
      <c r="M345">
        <v>1.0369749953206801E-6</v>
      </c>
      <c r="N345">
        <v>1.079507594545784E-9</v>
      </c>
      <c r="O345">
        <v>9.52773402946109E-7</v>
      </c>
      <c r="P345">
        <v>9.6637519863738594E-7</v>
      </c>
      <c r="Q345">
        <v>5.6890050232562814E-7</v>
      </c>
      <c r="R345">
        <v>9.3852390269810453E-7</v>
      </c>
      <c r="S345">
        <v>3.9142945378230129E-7</v>
      </c>
      <c r="T345">
        <v>3.193183464666429E-7</v>
      </c>
      <c r="U345">
        <v>9.5342110750283641E-7</v>
      </c>
      <c r="V345">
        <v>8.2431199919516063E-7</v>
      </c>
      <c r="W345">
        <v>9.3528537991446722E-7</v>
      </c>
      <c r="X345">
        <v>5.3975379727289195E-9</v>
      </c>
      <c r="Y345">
        <v>1.3105222197785817E-7</v>
      </c>
      <c r="Z345">
        <v>3.0010311128372793E-7</v>
      </c>
      <c r="AA345">
        <v>1.079507594545784E-9</v>
      </c>
      <c r="AB345">
        <v>3.3011342241210075E-7</v>
      </c>
      <c r="AC345">
        <v>3.60771438097201E-7</v>
      </c>
      <c r="AD345">
        <v>2.7980836850626717E-7</v>
      </c>
      <c r="AE345">
        <v>2.7505853509026577E-7</v>
      </c>
      <c r="AF345">
        <v>2.5152526952916765E-7</v>
      </c>
      <c r="AG345">
        <v>1.8049366980805508E-7</v>
      </c>
      <c r="AH345">
        <v>8.2042577185479585E-8</v>
      </c>
      <c r="AI345">
        <v>1.1501073912290784E-6</v>
      </c>
      <c r="AJ345">
        <v>6.6195405697547476E-7</v>
      </c>
      <c r="AK345">
        <v>1.8416399562951075E-7</v>
      </c>
      <c r="AL345">
        <v>9.7803388065848031E-7</v>
      </c>
      <c r="AM345">
        <v>6.3777308685764907E-7</v>
      </c>
      <c r="AN345">
        <v>4.3828008338558831E-7</v>
      </c>
      <c r="AO345">
        <v>6.8203289823402621E-7</v>
      </c>
      <c r="AP345">
        <v>5.9955851801072833E-7</v>
      </c>
      <c r="AQ345">
        <v>1.3137607425622191E-6</v>
      </c>
      <c r="AR345">
        <v>1.0343841770937702E-6</v>
      </c>
      <c r="AS345">
        <v>1.1039044661825187E-6</v>
      </c>
      <c r="AT345">
        <v>1.2017078542483668E-6</v>
      </c>
      <c r="AU345">
        <v>1.0721669429028728E-6</v>
      </c>
      <c r="AV345">
        <v>1.00113534318176E-6</v>
      </c>
      <c r="AW345">
        <v>1.3312487655938608E-6</v>
      </c>
      <c r="AX345">
        <v>3.129924319626046E-6</v>
      </c>
      <c r="AY345">
        <v>3.763163474586603E-7</v>
      </c>
      <c r="AZ345">
        <v>5.8746803295181565E-7</v>
      </c>
      <c r="BA345">
        <v>4.5274548515250178E-7</v>
      </c>
      <c r="BB345">
        <v>5.4364002461325683E-7</v>
      </c>
      <c r="BC345">
        <v>5.6134394916380764E-8</v>
      </c>
      <c r="BD345">
        <v>9.7177273661011481E-7</v>
      </c>
      <c r="BE345">
        <v>7.4701925542568252E-7</v>
      </c>
      <c r="BF345">
        <v>1.1850834372923615E-6</v>
      </c>
      <c r="BG345">
        <v>4.3331434845067765E-7</v>
      </c>
      <c r="BH345">
        <v>4.4993876540668279E-7</v>
      </c>
      <c r="BI345">
        <v>2.0640185207715389E-7</v>
      </c>
      <c r="BJ345">
        <v>1.4081097063255207E-6</v>
      </c>
    </row>
    <row r="346" spans="1:62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65</v>
      </c>
      <c r="H346" t="s">
        <v>65</v>
      </c>
      <c r="I346" t="s">
        <v>65</v>
      </c>
      <c r="J346" t="s">
        <v>65</v>
      </c>
      <c r="K346" t="s">
        <v>65</v>
      </c>
      <c r="L346" t="s">
        <v>65</v>
      </c>
      <c r="M346" t="s">
        <v>65</v>
      </c>
      <c r="N346" t="s">
        <v>65</v>
      </c>
      <c r="O346" t="s">
        <v>65</v>
      </c>
      <c r="P346" t="s">
        <v>65</v>
      </c>
      <c r="Q346" t="s">
        <v>65</v>
      </c>
      <c r="R346" t="s">
        <v>65</v>
      </c>
      <c r="S346" t="s">
        <v>65</v>
      </c>
      <c r="T346" t="s">
        <v>65</v>
      </c>
      <c r="U346" t="s">
        <v>65</v>
      </c>
      <c r="V346" t="s">
        <v>65</v>
      </c>
      <c r="W346" t="s">
        <v>65</v>
      </c>
      <c r="X346" t="s">
        <v>65</v>
      </c>
      <c r="Y346" t="s">
        <v>65</v>
      </c>
      <c r="Z346" t="s">
        <v>65</v>
      </c>
      <c r="AA346" t="s">
        <v>65</v>
      </c>
      <c r="AB346" t="s">
        <v>65</v>
      </c>
      <c r="AC346" t="s">
        <v>65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 t="s">
        <v>65</v>
      </c>
      <c r="BI346" t="s">
        <v>65</v>
      </c>
      <c r="BJ346" t="s">
        <v>65</v>
      </c>
    </row>
    <row r="347" spans="1:62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>
        <v>2.2521514355048281E-9</v>
      </c>
      <c r="H347">
        <v>2.2521514355048281E-9</v>
      </c>
      <c r="I347">
        <v>2.2521514355048281E-9</v>
      </c>
      <c r="J347">
        <v>2.2521514355048281E-9</v>
      </c>
      <c r="K347">
        <v>2.2521514355048281E-9</v>
      </c>
      <c r="L347">
        <v>2.2521514355048281E-9</v>
      </c>
      <c r="M347">
        <v>2.2521514355048281E-9</v>
      </c>
      <c r="N347">
        <v>2.2521514355048281E-9</v>
      </c>
      <c r="O347">
        <v>2.2521514355048281E-9</v>
      </c>
      <c r="P347">
        <v>2.2521514355048281E-9</v>
      </c>
      <c r="Q347">
        <v>2.2521514355048281E-9</v>
      </c>
      <c r="R347">
        <v>4.9547331581106222E-9</v>
      </c>
      <c r="S347">
        <v>2.2521514355048281E-9</v>
      </c>
      <c r="T347">
        <v>2.2521514355048281E-9</v>
      </c>
      <c r="U347">
        <v>2.2521514355048281E-9</v>
      </c>
      <c r="V347">
        <v>2.2521514355048281E-9</v>
      </c>
      <c r="W347">
        <v>2.2521514355048281E-9</v>
      </c>
      <c r="X347">
        <v>2.2521514355048281E-9</v>
      </c>
      <c r="Y347">
        <v>2.2521514355048281E-9</v>
      </c>
      <c r="Z347">
        <v>2.2521514355048281E-9</v>
      </c>
      <c r="AA347">
        <v>2.2521514355048281E-9</v>
      </c>
      <c r="AB347">
        <v>2.2521514355048281E-9</v>
      </c>
      <c r="AC347">
        <v>2.2521514355048281E-9</v>
      </c>
      <c r="AD347">
        <v>2.2521514355048281E-9</v>
      </c>
      <c r="AE347">
        <v>2.2521514355048281E-9</v>
      </c>
      <c r="AF347">
        <v>2.2521514355048281E-9</v>
      </c>
      <c r="AG347">
        <v>2.2521514355048281E-9</v>
      </c>
      <c r="AH347">
        <v>2.2521514355048281E-9</v>
      </c>
      <c r="AI347">
        <v>2.2521514355048281E-9</v>
      </c>
      <c r="AJ347">
        <v>2.2521514355048281E-9</v>
      </c>
      <c r="AK347">
        <v>2.2521514355048281E-9</v>
      </c>
      <c r="AL347">
        <v>2.2521514355048281E-9</v>
      </c>
      <c r="AM347">
        <v>2.2521514355048281E-9</v>
      </c>
      <c r="AN347">
        <v>2.2521514355048281E-9</v>
      </c>
      <c r="AO347">
        <v>2.2521514355048281E-9</v>
      </c>
      <c r="AP347">
        <v>2.2521514355048281E-9</v>
      </c>
      <c r="AQ347">
        <v>6.3060240194135176E-9</v>
      </c>
      <c r="AR347">
        <v>5.1799483016611044E-9</v>
      </c>
      <c r="AS347">
        <v>4.9547331581106222E-9</v>
      </c>
      <c r="AT347">
        <v>6.5312391629640006E-9</v>
      </c>
      <c r="AU347">
        <v>2.2521514355048281E-9</v>
      </c>
      <c r="AV347">
        <v>1.4413769187230901E-8</v>
      </c>
      <c r="AW347">
        <v>9.9094663162212444E-9</v>
      </c>
      <c r="AX347">
        <v>5.1799483016611044E-9</v>
      </c>
      <c r="AY347">
        <v>2.2521514355048281E-9</v>
      </c>
      <c r="AZ347">
        <v>2.2521514355048281E-9</v>
      </c>
      <c r="BA347">
        <v>2.2521514355048281E-9</v>
      </c>
      <c r="BB347">
        <v>2.2521514355048281E-9</v>
      </c>
      <c r="BC347">
        <v>2.2521514355048281E-9</v>
      </c>
      <c r="BD347">
        <v>2.2521514355048281E-9</v>
      </c>
      <c r="BE347">
        <v>2.2521514355048281E-9</v>
      </c>
      <c r="BF347">
        <v>2.2521514355048281E-9</v>
      </c>
      <c r="BG347">
        <v>2.2521514355048281E-9</v>
      </c>
      <c r="BH347">
        <v>2.2521514355048281E-9</v>
      </c>
      <c r="BI347">
        <v>2.2521514355048281E-9</v>
      </c>
      <c r="BJ347">
        <v>2.2521514355048281E-9</v>
      </c>
    </row>
    <row r="348" spans="1:62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>
        <v>1.5158206545443133E-7</v>
      </c>
      <c r="H348">
        <v>2.9889421357211809E-8</v>
      </c>
      <c r="I348">
        <v>2.7754462688839542E-8</v>
      </c>
      <c r="J348">
        <v>2.7754462688839542E-8</v>
      </c>
      <c r="K348">
        <v>7.4723553393029529E-8</v>
      </c>
      <c r="L348">
        <v>8.53983467348909E-8</v>
      </c>
      <c r="M348">
        <v>4.483413203581772E-8</v>
      </c>
      <c r="N348">
        <v>5.5508925377679084E-8</v>
      </c>
      <c r="O348">
        <v>5.9778842714423618E-8</v>
      </c>
      <c r="P348">
        <v>4.483413203581772E-8</v>
      </c>
      <c r="Q348">
        <v>3.8429256030700903E-8</v>
      </c>
      <c r="R348">
        <v>3.8429256030700903E-8</v>
      </c>
      <c r="S348">
        <v>1.9855115615862134E-7</v>
      </c>
      <c r="T348">
        <v>1.0674793341861361E-7</v>
      </c>
      <c r="U348">
        <v>2.0282107349536587E-7</v>
      </c>
      <c r="V348">
        <v>1.4517718944931453E-7</v>
      </c>
      <c r="W348">
        <v>1.0674793341861362E-8</v>
      </c>
      <c r="X348">
        <v>9.1803222740007703E-8</v>
      </c>
      <c r="Y348">
        <v>1.1742272676047499E-7</v>
      </c>
      <c r="Z348">
        <v>2.8821942023025678E-7</v>
      </c>
      <c r="AA348">
        <v>1.4090727211256998E-7</v>
      </c>
      <c r="AB348">
        <v>3.9496735364887041E-7</v>
      </c>
      <c r="AC348">
        <v>3.1170396558235178E-7</v>
      </c>
      <c r="AD348">
        <v>3.4799826294468043E-7</v>
      </c>
      <c r="AE348">
        <v>3.4799826294468043E-7</v>
      </c>
      <c r="AF348">
        <v>1.9001132148513224E-7</v>
      </c>
      <c r="AG348">
        <v>1.7720156947489863E-7</v>
      </c>
      <c r="AH348">
        <v>1.1101785075535817E-7</v>
      </c>
      <c r="AI348">
        <v>2.2844057751583314E-7</v>
      </c>
      <c r="AJ348">
        <v>2.5406008153630041E-7</v>
      </c>
      <c r="AK348">
        <v>4.483413203581772E-8</v>
      </c>
      <c r="AL348">
        <v>2.3271049485257769E-7</v>
      </c>
      <c r="AM348">
        <v>2.6473487487816179E-7</v>
      </c>
      <c r="AN348">
        <v>2.1136090816885498E-7</v>
      </c>
      <c r="AO348">
        <v>4.141819816642208E-7</v>
      </c>
      <c r="AP348">
        <v>1.8787636281675999E-7</v>
      </c>
      <c r="AQ348">
        <v>2.092259495004827E-7</v>
      </c>
      <c r="AR348">
        <v>3.0316413090886267E-7</v>
      </c>
      <c r="AS348">
        <v>2.2417066017908859E-7</v>
      </c>
      <c r="AT348">
        <v>2.9675925490374589E-7</v>
      </c>
      <c r="AU348">
        <v>3.8215760163863675E-7</v>
      </c>
      <c r="AV348">
        <v>3.0529908957723495E-7</v>
      </c>
      <c r="AW348">
        <v>2.4765520553118358E-7</v>
      </c>
      <c r="AX348">
        <v>2.5192512286792813E-7</v>
      </c>
      <c r="AY348">
        <v>1.0482647061707858E-6</v>
      </c>
      <c r="AZ348">
        <v>1.9001132148513224E-7</v>
      </c>
      <c r="BA348">
        <v>1.4581767704982619E-6</v>
      </c>
      <c r="BB348">
        <v>1.1315280942373043E-7</v>
      </c>
      <c r="BC348">
        <v>1.0674793341861362E-8</v>
      </c>
      <c r="BD348">
        <v>1.2596256143396407E-7</v>
      </c>
      <c r="BE348">
        <v>9.8208098745124521E-8</v>
      </c>
      <c r="BF348">
        <v>7.4723553393029529E-8</v>
      </c>
      <c r="BG348">
        <v>5.3373966709306807E-8</v>
      </c>
      <c r="BH348">
        <v>1.0674793341861362E-8</v>
      </c>
      <c r="BI348">
        <v>1.0674793341861362E-8</v>
      </c>
      <c r="BJ348">
        <v>1.5158206545443133E-7</v>
      </c>
    </row>
    <row r="349" spans="1:62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>
        <v>1.2896339349348359E-6</v>
      </c>
      <c r="H349">
        <v>1.8690346883113564E-7</v>
      </c>
      <c r="I349">
        <v>1.8690346883113564E-7</v>
      </c>
      <c r="J349">
        <v>1.8690346883113564E-7</v>
      </c>
      <c r="K349">
        <v>1.8690346883113564E-7</v>
      </c>
      <c r="L349">
        <v>1.8690346883113564E-7</v>
      </c>
      <c r="M349">
        <v>1.8690346883113564E-7</v>
      </c>
      <c r="N349">
        <v>1.8690346883113564E-7</v>
      </c>
      <c r="O349">
        <v>1.8690346883113564E-7</v>
      </c>
      <c r="P349">
        <v>1.8690346883113564E-7</v>
      </c>
      <c r="Q349">
        <v>1.8690346883113564E-7</v>
      </c>
      <c r="R349">
        <v>1.8690346883113564E-7</v>
      </c>
      <c r="S349">
        <v>1.8690346883113564E-7</v>
      </c>
      <c r="T349">
        <v>1.8690346883113564E-7</v>
      </c>
      <c r="U349">
        <v>1.8690346883113564E-7</v>
      </c>
      <c r="V349">
        <v>1.8690346883113564E-7</v>
      </c>
      <c r="W349">
        <v>1.8690346883113564E-7</v>
      </c>
      <c r="X349">
        <v>1.8690346883113564E-7</v>
      </c>
      <c r="Y349">
        <v>1.8690346883113564E-7</v>
      </c>
      <c r="Z349">
        <v>1.8690346883113564E-7</v>
      </c>
      <c r="AA349">
        <v>1.8690346883113564E-7</v>
      </c>
      <c r="AB349">
        <v>1.8690346883113564E-7</v>
      </c>
      <c r="AC349">
        <v>1.8690346883113564E-7</v>
      </c>
      <c r="AD349">
        <v>1.8690346883113564E-7</v>
      </c>
      <c r="AE349">
        <v>1.8690346883113564E-7</v>
      </c>
      <c r="AF349">
        <v>1.8690346883113564E-7</v>
      </c>
      <c r="AG349">
        <v>1.8690346883113564E-7</v>
      </c>
      <c r="AH349">
        <v>1.8690346883113564E-7</v>
      </c>
      <c r="AI349">
        <v>1.8690346883113564E-7</v>
      </c>
      <c r="AJ349">
        <v>1.8690346883113564E-7</v>
      </c>
      <c r="AK349">
        <v>1.8690346883113564E-7</v>
      </c>
      <c r="AL349">
        <v>1.8690346883113564E-7</v>
      </c>
      <c r="AM349">
        <v>1.8690346883113564E-7</v>
      </c>
      <c r="AN349">
        <v>1.8690346883113564E-7</v>
      </c>
      <c r="AO349">
        <v>1.8690346883113564E-7</v>
      </c>
      <c r="AP349">
        <v>1.8690346883113564E-7</v>
      </c>
      <c r="AQ349">
        <v>1.8690346883113564E-7</v>
      </c>
      <c r="AR349">
        <v>1.8690346883113564E-7</v>
      </c>
      <c r="AS349">
        <v>1.8690346883113564E-7</v>
      </c>
      <c r="AT349">
        <v>1.8690346883113564E-7</v>
      </c>
      <c r="AU349">
        <v>1.8690346883113564E-7</v>
      </c>
      <c r="AV349">
        <v>1.8690346883113564E-7</v>
      </c>
      <c r="AW349">
        <v>1.8690346883113564E-7</v>
      </c>
      <c r="AX349">
        <v>1.8690346883113564E-7</v>
      </c>
      <c r="AY349">
        <v>1.8690346883113564E-7</v>
      </c>
      <c r="AZ349">
        <v>1.8690346883113564E-7</v>
      </c>
      <c r="BA349">
        <v>1.8690346883113564E-7</v>
      </c>
      <c r="BB349">
        <v>1.8690346883113564E-7</v>
      </c>
      <c r="BC349">
        <v>1.8690346883113564E-7</v>
      </c>
      <c r="BD349">
        <v>1.8690346883113564E-7</v>
      </c>
      <c r="BE349">
        <v>1.8690346883113564E-7</v>
      </c>
      <c r="BF349">
        <v>1.8690346883113564E-7</v>
      </c>
      <c r="BG349">
        <v>1.8690346883113564E-7</v>
      </c>
      <c r="BH349">
        <v>1.8690346883113564E-7</v>
      </c>
      <c r="BI349">
        <v>1.8690346883113564E-7</v>
      </c>
      <c r="BJ349">
        <v>1.8690346883113564E-7</v>
      </c>
    </row>
    <row r="350" spans="1:62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>
        <v>1.4427805073655257E-6</v>
      </c>
      <c r="H350">
        <v>4.1269465313659202E-8</v>
      </c>
      <c r="I350">
        <v>4.1269465313659202E-8</v>
      </c>
      <c r="J350">
        <v>4.1269465313659202E-8</v>
      </c>
      <c r="K350">
        <v>4.1269465313659202E-8</v>
      </c>
      <c r="L350">
        <v>1.7710873578287472E-5</v>
      </c>
      <c r="M350">
        <v>6.2122100747344922E-6</v>
      </c>
      <c r="N350">
        <v>5.8784226392776167E-6</v>
      </c>
      <c r="O350">
        <v>2.5930430445878348E-6</v>
      </c>
      <c r="P350">
        <v>1.8330245713714872E-6</v>
      </c>
      <c r="Q350">
        <v>1.4269330326850805E-6</v>
      </c>
      <c r="R350">
        <v>1.2565726798702955E-6</v>
      </c>
      <c r="S350">
        <v>4.1269465313659202E-8</v>
      </c>
      <c r="T350">
        <v>4.1269465313659202E-8</v>
      </c>
      <c r="U350">
        <v>1.3424131677227066E-6</v>
      </c>
      <c r="V350">
        <v>1.9116016333286942E-7</v>
      </c>
      <c r="W350">
        <v>1.7640220253670487E-6</v>
      </c>
      <c r="X350">
        <v>4.1269465313659202E-8</v>
      </c>
      <c r="Y350">
        <v>8.6170643574920423E-8</v>
      </c>
      <c r="Z350">
        <v>7.2766321241043913E-7</v>
      </c>
      <c r="AA350">
        <v>3.955265555661098E-7</v>
      </c>
      <c r="AB350">
        <v>6.4974646189825057E-7</v>
      </c>
      <c r="AC350">
        <v>4.113740302465549E-7</v>
      </c>
      <c r="AD350">
        <v>1.6342708264209044E-7</v>
      </c>
      <c r="AE350">
        <v>1.5055100946422878E-7</v>
      </c>
      <c r="AF350">
        <v>2.5091834910704794E-7</v>
      </c>
      <c r="AG350">
        <v>3.308160339542922E-7</v>
      </c>
      <c r="AH350">
        <v>1.0142383795484885E-6</v>
      </c>
      <c r="AI350">
        <v>4.1269465313659202E-8</v>
      </c>
      <c r="AJ350">
        <v>2.3308994009154716E-7</v>
      </c>
      <c r="AK350">
        <v>4.1269465313659202E-8</v>
      </c>
      <c r="AL350">
        <v>1.0234827397787482E-7</v>
      </c>
      <c r="AM350">
        <v>1.028104919893878E-6</v>
      </c>
      <c r="AN350">
        <v>9.4391521065401318E-7</v>
      </c>
      <c r="AO350">
        <v>2.9251797014321642E-6</v>
      </c>
      <c r="AP350">
        <v>1.1357356854319012E-7</v>
      </c>
      <c r="AQ350">
        <v>1.5253194379928441E-7</v>
      </c>
      <c r="AR350">
        <v>4.1269465313659202E-8</v>
      </c>
      <c r="AS350">
        <v>6.5700988779345451E-7</v>
      </c>
      <c r="AT350">
        <v>8.7491266464957505E-8</v>
      </c>
      <c r="AU350">
        <v>9.9376872475291365E-8</v>
      </c>
      <c r="AV350">
        <v>9.1122979412559525E-8</v>
      </c>
      <c r="AW350">
        <v>8.6170643574920423E-8</v>
      </c>
      <c r="AX350">
        <v>4.1269465313659202E-8</v>
      </c>
      <c r="AY350">
        <v>4.1269465313659202E-8</v>
      </c>
      <c r="AZ350">
        <v>9.3896287481637409E-7</v>
      </c>
      <c r="BA350">
        <v>5.5235052375801485E-7</v>
      </c>
      <c r="BB350">
        <v>2.9747030598085549E-7</v>
      </c>
      <c r="BC350">
        <v>4.1269465313659202E-8</v>
      </c>
      <c r="BD350">
        <v>4.8202735486353952E-7</v>
      </c>
      <c r="BE350">
        <v>1.6870957420223883E-7</v>
      </c>
      <c r="BF350">
        <v>1.7564284437493357E-7</v>
      </c>
      <c r="BG350">
        <v>8.2869086349827684E-8</v>
      </c>
      <c r="BH350">
        <v>2.390327430967141E-7</v>
      </c>
      <c r="BI350">
        <v>4.1269465313659202E-8</v>
      </c>
      <c r="BJ350">
        <v>5.7579158005617322E-7</v>
      </c>
    </row>
    <row r="351" spans="1:62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>
        <v>1.1272007678422619E-8</v>
      </c>
      <c r="H351">
        <v>2.1048749032156522E-8</v>
      </c>
      <c r="I351">
        <v>2.4614384114106533E-8</v>
      </c>
      <c r="J351">
        <v>2.4614384114106533E-8</v>
      </c>
      <c r="K351">
        <v>8.7990672183605143E-9</v>
      </c>
      <c r="L351">
        <v>9.7192311104766452E-8</v>
      </c>
      <c r="M351">
        <v>1.9495972464210549E-8</v>
      </c>
      <c r="N351">
        <v>1.0179313056534711E-8</v>
      </c>
      <c r="O351">
        <v>1.6390419328318604E-8</v>
      </c>
      <c r="P351">
        <v>2.9790306007259776E-8</v>
      </c>
      <c r="Q351">
        <v>1.155955889470891E-8</v>
      </c>
      <c r="R351">
        <v>4.3477743902487236E-8</v>
      </c>
      <c r="S351">
        <v>2.1566341221471847E-8</v>
      </c>
      <c r="T351">
        <v>1.8920870031637967E-8</v>
      </c>
      <c r="U351">
        <v>3.0537939169604136E-8</v>
      </c>
      <c r="V351">
        <v>2.0761197815870231E-8</v>
      </c>
      <c r="W351">
        <v>1.7195562733920217E-8</v>
      </c>
      <c r="X351">
        <v>1.6447929571575861E-8</v>
      </c>
      <c r="Y351">
        <v>1.1387028164937134E-8</v>
      </c>
      <c r="Z351">
        <v>1.3802458381741982E-8</v>
      </c>
      <c r="AA351">
        <v>1.357241740871295E-8</v>
      </c>
      <c r="AB351">
        <v>1.1277758702748344E-7</v>
      </c>
      <c r="AC351">
        <v>2.3981771438276693E-8</v>
      </c>
      <c r="AD351">
        <v>2.4556873870849276E-8</v>
      </c>
      <c r="AE351">
        <v>2.9272713817944451E-8</v>
      </c>
      <c r="AF351">
        <v>1.5815316895746022E-8</v>
      </c>
      <c r="AG351">
        <v>8.9140877048750297E-9</v>
      </c>
      <c r="AH351">
        <v>1.616037835528957E-8</v>
      </c>
      <c r="AI351">
        <v>3.3413451332467047E-8</v>
      </c>
      <c r="AJ351">
        <v>3.2205736224064626E-8</v>
      </c>
      <c r="AK351">
        <v>3.62314532520727E-9</v>
      </c>
      <c r="AL351">
        <v>1.788568565300732E-8</v>
      </c>
      <c r="AM351">
        <v>1.713805249066296E-8</v>
      </c>
      <c r="AN351">
        <v>3.0652959656118649E-8</v>
      </c>
      <c r="AO351">
        <v>3.5886391792529153E-8</v>
      </c>
      <c r="AP351">
        <v>1.880584954512345E-8</v>
      </c>
      <c r="AQ351">
        <v>3.8129291279562225E-8</v>
      </c>
      <c r="AR351">
        <v>3.0940510872404941E-8</v>
      </c>
      <c r="AS351">
        <v>2.478691484387831E-8</v>
      </c>
      <c r="AT351">
        <v>3.0480428926346879E-8</v>
      </c>
      <c r="AU351">
        <v>3.7036596657674318E-8</v>
      </c>
      <c r="AV351">
        <v>2.6799773357882348E-8</v>
      </c>
      <c r="AW351">
        <v>3.5598840576242862E-8</v>
      </c>
      <c r="AX351">
        <v>2.3694220221990402E-8</v>
      </c>
      <c r="AY351">
        <v>1.9875540069708453E-7</v>
      </c>
      <c r="AZ351">
        <v>2.2774056329874269E-8</v>
      </c>
      <c r="BA351">
        <v>7.9019074235472848E-8</v>
      </c>
      <c r="BB351">
        <v>1.1789599867737943E-8</v>
      </c>
      <c r="BC351">
        <v>1.4377560814314564E-9</v>
      </c>
      <c r="BD351">
        <v>3.2148225980807362E-8</v>
      </c>
      <c r="BE351">
        <v>9.489190137447612E-9</v>
      </c>
      <c r="BF351">
        <v>3.3816023035267852E-8</v>
      </c>
      <c r="BG351">
        <v>1.4377560814314564E-9</v>
      </c>
      <c r="BH351">
        <v>2.2889076816388786E-8</v>
      </c>
      <c r="BI351">
        <v>1.1502048651451652E-8</v>
      </c>
      <c r="BJ351">
        <v>5.6935140824685675E-8</v>
      </c>
    </row>
    <row r="352" spans="1:62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>
        <v>2.4613594611145134E-6</v>
      </c>
      <c r="H352">
        <v>6.1236987140232697E-9</v>
      </c>
      <c r="I352">
        <v>6.1236987140232697E-9</v>
      </c>
      <c r="J352">
        <v>6.1236987140232697E-9</v>
      </c>
      <c r="K352">
        <v>5.5150030618493569E-6</v>
      </c>
      <c r="L352">
        <v>6.1236987140232697E-9</v>
      </c>
      <c r="M352">
        <v>6.0624617268830379E-8</v>
      </c>
      <c r="N352">
        <v>6.1236987140232697E-9</v>
      </c>
      <c r="O352">
        <v>9.3447642375995095E-8</v>
      </c>
      <c r="P352">
        <v>1.5835884874464178E-7</v>
      </c>
      <c r="Q352">
        <v>6.1236987140232697E-9</v>
      </c>
      <c r="R352">
        <v>1.0263319044703001E-7</v>
      </c>
      <c r="S352">
        <v>1.4084507042253522E-7</v>
      </c>
      <c r="T352">
        <v>5.9277403551745253E-8</v>
      </c>
      <c r="U352">
        <v>5.9399877526025717E-8</v>
      </c>
      <c r="V352">
        <v>1.8126148193508879E-7</v>
      </c>
      <c r="W352">
        <v>6.1236987140232697E-9</v>
      </c>
      <c r="X352">
        <v>6.1236987140232697E-9</v>
      </c>
      <c r="Y352">
        <v>4.912431108389468E-7</v>
      </c>
      <c r="Z352">
        <v>9.3484384568279236E-7</v>
      </c>
      <c r="AA352">
        <v>2.8450704225352116E-7</v>
      </c>
      <c r="AB352">
        <v>1.2810777709736679E-7</v>
      </c>
      <c r="AC352">
        <v>3.3876301285976731E-7</v>
      </c>
      <c r="AD352">
        <v>7.2847519902020811E-7</v>
      </c>
      <c r="AE352">
        <v>2.2620943049601959E-7</v>
      </c>
      <c r="AF352">
        <v>3.1108389467238208E-8</v>
      </c>
      <c r="AG352">
        <v>2.8903857930189837E-8</v>
      </c>
      <c r="AH352">
        <v>3.878750765462339E-7</v>
      </c>
      <c r="AI352">
        <v>1.009185548071035E-7</v>
      </c>
      <c r="AJ352">
        <v>5.0581751377832207E-8</v>
      </c>
      <c r="AK352">
        <v>3.5027556644213104E-8</v>
      </c>
      <c r="AL352">
        <v>2.6944274341702387E-7</v>
      </c>
      <c r="AM352">
        <v>1.4231475811390079E-7</v>
      </c>
      <c r="AN352">
        <v>6.7213717085119404E-7</v>
      </c>
      <c r="AO352">
        <v>1.9098591549295776E-6</v>
      </c>
      <c r="AP352">
        <v>6.8389467238211877E-7</v>
      </c>
      <c r="AQ352">
        <v>5.5235762400489899E-8</v>
      </c>
      <c r="AR352">
        <v>2.4421310471524804E-7</v>
      </c>
      <c r="AS352">
        <v>6.6380894060012245E-7</v>
      </c>
      <c r="AT352">
        <v>3.8162890385793024E-7</v>
      </c>
      <c r="AU352">
        <v>2.8903857930189835E-7</v>
      </c>
      <c r="AV352">
        <v>8.8058787507654628E-8</v>
      </c>
      <c r="AW352">
        <v>5.8665033680342928E-8</v>
      </c>
      <c r="AX352">
        <v>7.2137170851194116E-8</v>
      </c>
      <c r="AY352">
        <v>8.7323943661971826E-8</v>
      </c>
      <c r="AZ352">
        <v>5.0459277403551749E-8</v>
      </c>
      <c r="BA352">
        <v>6.1359461114513169E-8</v>
      </c>
      <c r="BB352">
        <v>2.7568891610532763E-7</v>
      </c>
      <c r="BC352">
        <v>6.1236987140232697E-9</v>
      </c>
      <c r="BD352">
        <v>1.4464176362522963E-7</v>
      </c>
      <c r="BE352">
        <v>6.8585425597060629E-8</v>
      </c>
      <c r="BF352">
        <v>3.6129822412737294E-8</v>
      </c>
      <c r="BG352">
        <v>1.653398652786283E-8</v>
      </c>
      <c r="BH352">
        <v>9.1365584813227186E-8</v>
      </c>
      <c r="BI352">
        <v>6.1236987140232697E-9</v>
      </c>
      <c r="BJ352">
        <v>7.3851806491120638E-8</v>
      </c>
    </row>
    <row r="353" spans="1:62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65</v>
      </c>
      <c r="H353" t="s">
        <v>65</v>
      </c>
      <c r="I353" t="s">
        <v>65</v>
      </c>
      <c r="J353" t="s">
        <v>65</v>
      </c>
      <c r="K353" t="s">
        <v>65</v>
      </c>
      <c r="L353" t="s">
        <v>65</v>
      </c>
      <c r="M353" t="s">
        <v>65</v>
      </c>
      <c r="N353" t="s">
        <v>65</v>
      </c>
      <c r="O353" t="s">
        <v>65</v>
      </c>
      <c r="P353" t="s">
        <v>65</v>
      </c>
      <c r="Q353" t="s">
        <v>65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 t="s">
        <v>65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 t="s">
        <v>65</v>
      </c>
      <c r="BI353" t="s">
        <v>65</v>
      </c>
      <c r="BJ353" t="s">
        <v>65</v>
      </c>
    </row>
    <row r="354" spans="1:62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>
        <v>5.8027687894656419E-6</v>
      </c>
      <c r="H354">
        <v>1.8163875221191933E-5</v>
      </c>
      <c r="I354">
        <v>2.3114362344704806E-4</v>
      </c>
      <c r="J354">
        <v>8.8847341400164701E-5</v>
      </c>
      <c r="K354">
        <v>1.7121190204334824E-5</v>
      </c>
      <c r="L354">
        <v>1.1944032424983447E-4</v>
      </c>
      <c r="M354">
        <v>2.1209573266808599E-4</v>
      </c>
      <c r="N354">
        <v>5.1756466416457874E-6</v>
      </c>
      <c r="O354">
        <v>5.2398699941333634E-5</v>
      </c>
      <c r="P354">
        <v>1.874641880669688E-4</v>
      </c>
      <c r="Q354">
        <v>1.0560585855515792E-4</v>
      </c>
      <c r="R354">
        <v>4.3943884478557522E-5</v>
      </c>
      <c r="S354">
        <v>3.9078021066557686E-5</v>
      </c>
      <c r="T354">
        <v>2.3483079944868771E-5</v>
      </c>
      <c r="U354">
        <v>1.4976130231249802E-4</v>
      </c>
      <c r="V354">
        <v>1.6073971774360947E-4</v>
      </c>
      <c r="W354">
        <v>3.7574439049495622E-5</v>
      </c>
      <c r="X354">
        <v>7.5103543967823555E-6</v>
      </c>
      <c r="Y354">
        <v>1.0917969922887829E-5</v>
      </c>
      <c r="Z354">
        <v>1.6977632122303774E-5</v>
      </c>
      <c r="AA354">
        <v>3.8987352804222287E-6</v>
      </c>
      <c r="AB354">
        <v>2.9429406816365465E-5</v>
      </c>
      <c r="AC354">
        <v>1.7302526729005625E-6</v>
      </c>
      <c r="AD354">
        <v>1.9856349451452744E-5</v>
      </c>
      <c r="AE354">
        <v>3.7423325278936623E-5</v>
      </c>
      <c r="AF354">
        <v>4.8386629332992153E-5</v>
      </c>
      <c r="AG354">
        <v>1.1332021654219492E-4</v>
      </c>
      <c r="AH354">
        <v>1.0328626217707725E-4</v>
      </c>
      <c r="AI354">
        <v>7.558710803361235E-5</v>
      </c>
      <c r="AJ354">
        <v>7.7808480460829662E-5</v>
      </c>
      <c r="AK354">
        <v>5.3040933466209386E-5</v>
      </c>
      <c r="AL354">
        <v>5.9032594468873778E-5</v>
      </c>
      <c r="AM354">
        <v>4.4367003036122728E-5</v>
      </c>
      <c r="AN354">
        <v>1.5378848429789543E-4</v>
      </c>
      <c r="AO354">
        <v>2.1533712304657657E-6</v>
      </c>
      <c r="AP354">
        <v>8.5530394136394626E-5</v>
      </c>
      <c r="AQ354">
        <v>1.0090622029077298E-4</v>
      </c>
      <c r="AR354">
        <v>9.2202067106574525E-5</v>
      </c>
      <c r="AS354">
        <v>1.1570781411702715E-4</v>
      </c>
      <c r="AT354">
        <v>9.1083825204437912E-5</v>
      </c>
      <c r="AU354">
        <v>3.1733891817390232E-7</v>
      </c>
      <c r="AV354">
        <v>1.4189583055490205E-5</v>
      </c>
      <c r="AW354">
        <v>7.2919949983245983E-5</v>
      </c>
      <c r="AX354">
        <v>1.5721121120105679E-4</v>
      </c>
      <c r="AY354">
        <v>5.3267604122047889E-5</v>
      </c>
      <c r="AZ354">
        <v>5.4801408893221744E-5</v>
      </c>
      <c r="BA354">
        <v>4.4956346741302826E-5</v>
      </c>
      <c r="BB354">
        <v>2.7117366126812748E-5</v>
      </c>
      <c r="BC354">
        <v>4.6920825758569842E-6</v>
      </c>
      <c r="BD354">
        <v>8.7449539022493939E-5</v>
      </c>
      <c r="BE354">
        <v>7.0577686539581463E-5</v>
      </c>
      <c r="BF354">
        <v>7.7098245739202356E-5</v>
      </c>
      <c r="BG354">
        <v>1.8889221319875139E-8</v>
      </c>
      <c r="BH354">
        <v>4.1042500083824704E-5</v>
      </c>
      <c r="BI354">
        <v>3.7944667787365174E-5</v>
      </c>
      <c r="BJ354">
        <v>1.9608522867735982E-4</v>
      </c>
    </row>
    <row r="355" spans="1:62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>
        <v>2.8039457877091928E-7</v>
      </c>
      <c r="H355">
        <v>7.9657550787192978E-9</v>
      </c>
      <c r="I355">
        <v>7.9657550787192978E-9</v>
      </c>
      <c r="J355">
        <v>7.9657550787192978E-9</v>
      </c>
      <c r="K355">
        <v>4.6997954964443857E-8</v>
      </c>
      <c r="L355">
        <v>7.9657550787192978E-9</v>
      </c>
      <c r="M355">
        <v>3.504932234636491E-8</v>
      </c>
      <c r="N355">
        <v>7.9657550787192978E-9</v>
      </c>
      <c r="O355">
        <v>7.9657550787192978E-9</v>
      </c>
      <c r="P355">
        <v>7.9657550787192978E-9</v>
      </c>
      <c r="Q355">
        <v>1.7524661173182455E-8</v>
      </c>
      <c r="R355">
        <v>7.9657550787192978E-9</v>
      </c>
      <c r="S355">
        <v>3.9032199885724561E-8</v>
      </c>
      <c r="T355">
        <v>5.3370559027419294E-8</v>
      </c>
      <c r="U355">
        <v>2.788014277551754E-8</v>
      </c>
      <c r="V355">
        <v>3.0269869299133325E-8</v>
      </c>
      <c r="W355">
        <v>7.9657550787192978E-9</v>
      </c>
      <c r="X355">
        <v>2.3897265236157892E-8</v>
      </c>
      <c r="Y355">
        <v>3.9828775393596487E-8</v>
      </c>
      <c r="Z355">
        <v>2.788014277551754E-8</v>
      </c>
      <c r="AA355">
        <v>3.7439048869980695E-8</v>
      </c>
      <c r="AB355">
        <v>5.0184256995931569E-8</v>
      </c>
      <c r="AC355">
        <v>2.3100689728285962E-8</v>
      </c>
      <c r="AD355">
        <v>3.504932234636491E-8</v>
      </c>
      <c r="AE355">
        <v>2.4693840744029821E-8</v>
      </c>
      <c r="AF355">
        <v>2.3897265236157892E-8</v>
      </c>
      <c r="AG355">
        <v>2.3100689728285962E-8</v>
      </c>
      <c r="AH355">
        <v>3.6642473362108762E-8</v>
      </c>
      <c r="AI355">
        <v>3.345617133062105E-8</v>
      </c>
      <c r="AJ355">
        <v>2.628699175977368E-8</v>
      </c>
      <c r="AK355">
        <v>3.7439048869980695E-8</v>
      </c>
      <c r="AL355">
        <v>2.788014277551754E-8</v>
      </c>
      <c r="AM355">
        <v>1.0116508949973506E-7</v>
      </c>
      <c r="AN355">
        <v>5.8946587582522805E-8</v>
      </c>
      <c r="AO355">
        <v>2.708356726764561E-8</v>
      </c>
      <c r="AP355">
        <v>7.9657550787192969E-7</v>
      </c>
      <c r="AQ355">
        <v>2.628699175977368E-8</v>
      </c>
      <c r="AR355">
        <v>2.0710963204670173E-8</v>
      </c>
      <c r="AS355">
        <v>2.0710963204670173E-8</v>
      </c>
      <c r="AT355">
        <v>3.4252746838492977E-8</v>
      </c>
      <c r="AU355">
        <v>2.1507538712542103E-8</v>
      </c>
      <c r="AV355">
        <v>7.9657550787192978E-9</v>
      </c>
      <c r="AW355">
        <v>7.9657550787192978E-9</v>
      </c>
      <c r="AX355">
        <v>7.9657550787192978E-9</v>
      </c>
      <c r="AY355">
        <v>1.1231714660994209E-7</v>
      </c>
      <c r="AZ355">
        <v>9.0013032389528069E-8</v>
      </c>
      <c r="BA355">
        <v>9.6385636452503493E-8</v>
      </c>
      <c r="BB355">
        <v>6.930206918485788E-8</v>
      </c>
      <c r="BC355">
        <v>7.9657550787192978E-9</v>
      </c>
      <c r="BD355">
        <v>3.0269869299133325E-8</v>
      </c>
      <c r="BE355">
        <v>3.5845897854236836E-8</v>
      </c>
      <c r="BF355">
        <v>4.6201379456571924E-8</v>
      </c>
      <c r="BG355">
        <v>5.2573983519547361E-8</v>
      </c>
      <c r="BH355">
        <v>4.6997954964443857E-8</v>
      </c>
      <c r="BI355">
        <v>4.1421926409340346E-8</v>
      </c>
      <c r="BJ355">
        <v>4.859110598018771E-8</v>
      </c>
    </row>
    <row r="356" spans="1:62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65</v>
      </c>
      <c r="H356" t="s">
        <v>65</v>
      </c>
      <c r="I356" t="s">
        <v>65</v>
      </c>
      <c r="J356" t="s">
        <v>65</v>
      </c>
      <c r="K356" t="s">
        <v>65</v>
      </c>
      <c r="L356" t="s">
        <v>65</v>
      </c>
      <c r="M356" t="s">
        <v>65</v>
      </c>
      <c r="N356" t="s">
        <v>65</v>
      </c>
      <c r="O356" t="s">
        <v>65</v>
      </c>
      <c r="P356" t="s">
        <v>65</v>
      </c>
      <c r="Q356" t="s">
        <v>65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 t="s">
        <v>65</v>
      </c>
      <c r="AD356" t="s">
        <v>65</v>
      </c>
      <c r="AE356" t="s">
        <v>65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 t="s">
        <v>65</v>
      </c>
      <c r="BI356" t="s">
        <v>65</v>
      </c>
      <c r="BJ356" t="s">
        <v>65</v>
      </c>
    </row>
    <row r="357" spans="1:62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>
        <v>2.2202486678507992E-9</v>
      </c>
      <c r="H357">
        <v>2.2202486678507992E-9</v>
      </c>
      <c r="I357">
        <v>2.2202486678507992E-9</v>
      </c>
      <c r="J357">
        <v>2.2202486678507992E-9</v>
      </c>
      <c r="K357">
        <v>2.2202486678507992E-9</v>
      </c>
      <c r="L357">
        <v>2.2202486678507992E-9</v>
      </c>
      <c r="M357">
        <v>2.2202486678507992E-9</v>
      </c>
      <c r="N357">
        <v>2.2202486678507992E-9</v>
      </c>
      <c r="O357">
        <v>2.2202486678507992E-9</v>
      </c>
      <c r="P357">
        <v>2.2202486678507992E-9</v>
      </c>
      <c r="Q357">
        <v>2.2202486678507992E-9</v>
      </c>
      <c r="R357">
        <v>2.2202486678507992E-9</v>
      </c>
      <c r="S357">
        <v>1.0213143872113677E-8</v>
      </c>
      <c r="T357">
        <v>2.2202486678507992E-9</v>
      </c>
      <c r="U357">
        <v>2.2202486678507992E-9</v>
      </c>
      <c r="V357">
        <v>2.2202486678507992E-9</v>
      </c>
      <c r="W357">
        <v>2.2202486678507992E-9</v>
      </c>
      <c r="X357">
        <v>4.6625222024866783E-8</v>
      </c>
      <c r="Y357">
        <v>2.2202486678507992E-9</v>
      </c>
      <c r="Z357">
        <v>2.2202486678507992E-9</v>
      </c>
      <c r="AA357">
        <v>2.2202486678507992E-9</v>
      </c>
      <c r="AB357">
        <v>1.2433392539964476E-8</v>
      </c>
      <c r="AC357">
        <v>2.2202486678507992E-9</v>
      </c>
      <c r="AD357">
        <v>5.5062166962699823E-8</v>
      </c>
      <c r="AE357">
        <v>2.2202486678507992E-9</v>
      </c>
      <c r="AF357">
        <v>2.2202486678507992E-9</v>
      </c>
      <c r="AG357">
        <v>2.2202486678507992E-9</v>
      </c>
      <c r="AH357">
        <v>7.9928952042628775E-9</v>
      </c>
      <c r="AI357">
        <v>2.2202486678507992E-9</v>
      </c>
      <c r="AJ357">
        <v>2.2646536412078153E-8</v>
      </c>
      <c r="AK357">
        <v>1.4653641207815275E-8</v>
      </c>
      <c r="AL357">
        <v>2.2202486678507992E-9</v>
      </c>
      <c r="AM357">
        <v>2.2202486678507992E-9</v>
      </c>
      <c r="AN357">
        <v>4.8845470692717589E-9</v>
      </c>
      <c r="AO357">
        <v>2.2202486678507992E-9</v>
      </c>
      <c r="AP357">
        <v>2.2202486678507992E-9</v>
      </c>
      <c r="AQ357">
        <v>5.7726465364120779E-8</v>
      </c>
      <c r="AR357">
        <v>5.7726465364120783E-9</v>
      </c>
      <c r="AS357">
        <v>2.2202486678507992E-9</v>
      </c>
      <c r="AT357">
        <v>2.2202486678507992E-9</v>
      </c>
      <c r="AU357">
        <v>2.2202486678507992E-9</v>
      </c>
      <c r="AV357">
        <v>2.2202486678507992E-9</v>
      </c>
      <c r="AW357">
        <v>6.6607460035523976E-9</v>
      </c>
      <c r="AX357">
        <v>2.2202486678507992E-9</v>
      </c>
      <c r="AY357">
        <v>2.2202486678507992E-9</v>
      </c>
      <c r="AZ357">
        <v>2.2202486678507992E-9</v>
      </c>
      <c r="BA357">
        <v>1.0746003552397868E-7</v>
      </c>
      <c r="BB357">
        <v>2.2202486678507992E-9</v>
      </c>
      <c r="BC357">
        <v>2.2202486678507992E-9</v>
      </c>
      <c r="BD357">
        <v>2.2202486678507992E-9</v>
      </c>
      <c r="BE357">
        <v>2.2202486678507992E-9</v>
      </c>
      <c r="BF357">
        <v>2.2202486678507992E-9</v>
      </c>
      <c r="BG357">
        <v>2.2202486678507992E-9</v>
      </c>
      <c r="BH357">
        <v>2.2202486678507992E-9</v>
      </c>
      <c r="BI357">
        <v>2.2202486678507992E-9</v>
      </c>
      <c r="BJ357">
        <v>2.2202486678507992E-9</v>
      </c>
    </row>
    <row r="358" spans="1:62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>
        <v>7.1973841596693806E-9</v>
      </c>
      <c r="H358">
        <v>9.9963668884296955E-10</v>
      </c>
      <c r="I358">
        <v>9.9963668884296955E-10</v>
      </c>
      <c r="J358">
        <v>9.9963668884296955E-10</v>
      </c>
      <c r="K358">
        <v>9.9963668884296955E-10</v>
      </c>
      <c r="L358">
        <v>9.9963668884296955E-10</v>
      </c>
      <c r="M358">
        <v>3.5986920798346903E-9</v>
      </c>
      <c r="N358">
        <v>9.9963668884296955E-10</v>
      </c>
      <c r="O358">
        <v>9.9963668884296955E-10</v>
      </c>
      <c r="P358">
        <v>7.0374422894545059E-9</v>
      </c>
      <c r="Q358">
        <v>9.9963668884296955E-10</v>
      </c>
      <c r="R358">
        <v>9.9963668884296955E-10</v>
      </c>
      <c r="S358">
        <v>9.9963668884296955E-10</v>
      </c>
      <c r="T358">
        <v>9.9963668884296955E-10</v>
      </c>
      <c r="U358">
        <v>9.9963668884296955E-10</v>
      </c>
      <c r="V358">
        <v>9.9963668884296955E-10</v>
      </c>
      <c r="W358">
        <v>2.9221379688257683E-7</v>
      </c>
      <c r="X358">
        <v>9.9963668884296955E-10</v>
      </c>
      <c r="Y358">
        <v>9.9963668884296955E-10</v>
      </c>
      <c r="Z358">
        <v>9.9963668884296955E-10</v>
      </c>
      <c r="AA358">
        <v>9.9963668884296955E-10</v>
      </c>
      <c r="AB358">
        <v>9.9963668884296955E-10</v>
      </c>
      <c r="AC358">
        <v>2.1592152479008142E-9</v>
      </c>
      <c r="AD358">
        <v>9.9963668884296955E-10</v>
      </c>
      <c r="AE358">
        <v>9.9963668884296955E-10</v>
      </c>
      <c r="AF358">
        <v>9.9963668884296955E-10</v>
      </c>
      <c r="AG358">
        <v>9.9963668884296955E-10</v>
      </c>
      <c r="AH358">
        <v>9.9963668884296955E-10</v>
      </c>
      <c r="AI358">
        <v>9.9963668884296955E-10</v>
      </c>
      <c r="AJ358">
        <v>9.9963668884296955E-10</v>
      </c>
      <c r="AK358">
        <v>9.9963668884296955E-10</v>
      </c>
      <c r="AL358">
        <v>5.038168911768566E-9</v>
      </c>
      <c r="AM358">
        <v>9.9963668884296955E-10</v>
      </c>
      <c r="AN358">
        <v>9.9963668884296955E-10</v>
      </c>
      <c r="AO358">
        <v>9.9963668884296955E-10</v>
      </c>
      <c r="AP358">
        <v>9.9963668884296955E-10</v>
      </c>
      <c r="AQ358">
        <v>9.9963668884296955E-10</v>
      </c>
      <c r="AR358">
        <v>9.9963668884296955E-10</v>
      </c>
      <c r="AS358">
        <v>9.9963668884296955E-10</v>
      </c>
      <c r="AT358">
        <v>9.9963668884296955E-10</v>
      </c>
      <c r="AU358">
        <v>9.9963668884296955E-10</v>
      </c>
      <c r="AV358">
        <v>9.9963668884296955E-10</v>
      </c>
      <c r="AW358">
        <v>9.9963668884296955E-10</v>
      </c>
      <c r="AX358">
        <v>9.9963668884296955E-10</v>
      </c>
      <c r="AY358">
        <v>9.9963668884296955E-10</v>
      </c>
      <c r="AZ358">
        <v>9.9963668884296955E-10</v>
      </c>
      <c r="BA358">
        <v>9.9963668884296955E-10</v>
      </c>
      <c r="BB358">
        <v>9.9963668884296955E-10</v>
      </c>
      <c r="BC358">
        <v>9.9963668884296955E-10</v>
      </c>
      <c r="BD358">
        <v>9.9963668884296955E-10</v>
      </c>
      <c r="BE358">
        <v>9.9963668884296955E-10</v>
      </c>
      <c r="BF358">
        <v>9.9963668884296955E-10</v>
      </c>
      <c r="BG358">
        <v>9.9963668884296955E-10</v>
      </c>
      <c r="BH358">
        <v>9.9963668884296955E-10</v>
      </c>
      <c r="BI358">
        <v>9.9963668884296955E-10</v>
      </c>
      <c r="BJ358">
        <v>9.9963668884296955E-10</v>
      </c>
    </row>
    <row r="359" spans="1:62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65</v>
      </c>
      <c r="H359" t="s">
        <v>65</v>
      </c>
      <c r="I359" t="s">
        <v>65</v>
      </c>
      <c r="J359" t="s">
        <v>65</v>
      </c>
      <c r="K359" t="s">
        <v>65</v>
      </c>
      <c r="L359" t="s">
        <v>65</v>
      </c>
      <c r="M359" t="s">
        <v>65</v>
      </c>
      <c r="N359" t="s">
        <v>65</v>
      </c>
      <c r="O359" t="s">
        <v>65</v>
      </c>
      <c r="P359" t="s">
        <v>65</v>
      </c>
      <c r="Q359" t="s">
        <v>65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 t="s">
        <v>65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 t="s">
        <v>65</v>
      </c>
      <c r="BI359" t="s">
        <v>65</v>
      </c>
      <c r="BJ359" t="s">
        <v>65</v>
      </c>
    </row>
    <row r="360" spans="1:62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>
        <v>9.1386647320547217E-9</v>
      </c>
      <c r="H360">
        <v>9.1386647320547217E-9</v>
      </c>
      <c r="I360">
        <v>9.1386647320547217E-9</v>
      </c>
      <c r="J360">
        <v>9.1386647320547217E-9</v>
      </c>
      <c r="K360">
        <v>9.1386647320547217E-9</v>
      </c>
      <c r="L360">
        <v>9.1386647320547217E-9</v>
      </c>
      <c r="M360">
        <v>9.1386647320547217E-9</v>
      </c>
      <c r="N360">
        <v>9.1386647320547217E-9</v>
      </c>
      <c r="O360">
        <v>9.1386647320547217E-9</v>
      </c>
      <c r="P360">
        <v>9.1386647320547217E-9</v>
      </c>
      <c r="Q360">
        <v>9.1386647320547217E-9</v>
      </c>
      <c r="R360">
        <v>9.1386647320547217E-9</v>
      </c>
      <c r="S360">
        <v>9.1386647320547217E-9</v>
      </c>
      <c r="T360">
        <v>9.1386647320547217E-9</v>
      </c>
      <c r="U360">
        <v>9.1386647320547217E-9</v>
      </c>
      <c r="V360">
        <v>9.1386647320547217E-9</v>
      </c>
      <c r="W360">
        <v>9.1386647320547217E-9</v>
      </c>
      <c r="X360">
        <v>9.1386647320547217E-9</v>
      </c>
      <c r="Y360">
        <v>9.1386647320547217E-9</v>
      </c>
      <c r="Z360">
        <v>9.1386647320547217E-9</v>
      </c>
      <c r="AA360">
        <v>9.1386647320547217E-9</v>
      </c>
      <c r="AB360">
        <v>9.1386647320547217E-9</v>
      </c>
      <c r="AC360">
        <v>9.1386647320547217E-9</v>
      </c>
      <c r="AD360">
        <v>9.1386647320547217E-9</v>
      </c>
      <c r="AE360">
        <v>9.1386647320547217E-9</v>
      </c>
      <c r="AF360">
        <v>9.1386647320547217E-9</v>
      </c>
      <c r="AG360">
        <v>9.1386647320547217E-9</v>
      </c>
      <c r="AH360">
        <v>9.1386647320547217E-9</v>
      </c>
      <c r="AI360">
        <v>9.1386647320547217E-9</v>
      </c>
      <c r="AJ360">
        <v>9.1386647320547217E-9</v>
      </c>
      <c r="AK360">
        <v>9.1386647320547217E-9</v>
      </c>
      <c r="AL360">
        <v>9.1386647320547217E-9</v>
      </c>
      <c r="AM360">
        <v>9.1386647320547217E-9</v>
      </c>
      <c r="AN360">
        <v>9.1386647320547217E-9</v>
      </c>
      <c r="AO360">
        <v>9.1386647320547217E-9</v>
      </c>
      <c r="AP360">
        <v>9.1386647320547217E-9</v>
      </c>
      <c r="AQ360">
        <v>9.1386647320547217E-9</v>
      </c>
      <c r="AR360">
        <v>9.1386647320547217E-9</v>
      </c>
      <c r="AS360">
        <v>9.1386647320547217E-9</v>
      </c>
      <c r="AT360">
        <v>9.1386647320547217E-9</v>
      </c>
      <c r="AU360">
        <v>9.1386647320547217E-9</v>
      </c>
      <c r="AV360">
        <v>9.1386647320547217E-9</v>
      </c>
      <c r="AW360">
        <v>9.1386647320547217E-9</v>
      </c>
      <c r="AX360">
        <v>9.1386647320547217E-9</v>
      </c>
      <c r="AY360">
        <v>9.1386647320547217E-9</v>
      </c>
      <c r="AZ360">
        <v>9.1386647320547217E-9</v>
      </c>
      <c r="BA360">
        <v>3.1071460088986054E-8</v>
      </c>
      <c r="BB360">
        <v>9.1386647320547217E-9</v>
      </c>
      <c r="BC360">
        <v>9.1386647320547217E-9</v>
      </c>
      <c r="BD360">
        <v>2.3760528303342277E-8</v>
      </c>
      <c r="BE360">
        <v>9.1386647320547217E-9</v>
      </c>
      <c r="BF360">
        <v>9.1386647320547217E-9</v>
      </c>
      <c r="BG360">
        <v>9.1386647320547217E-9</v>
      </c>
      <c r="BH360">
        <v>9.1386647320547217E-9</v>
      </c>
      <c r="BI360">
        <v>9.1386647320547217E-9</v>
      </c>
      <c r="BJ360">
        <v>9.1386647320547217E-9</v>
      </c>
    </row>
    <row r="361" spans="1:62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>
        <v>1.5060240963855423E-4</v>
      </c>
      <c r="H361">
        <v>1.5060240963855423E-4</v>
      </c>
      <c r="I361">
        <v>9.0361445783132533E-4</v>
      </c>
      <c r="J361">
        <v>6.9277108433734929E-4</v>
      </c>
      <c r="K361">
        <v>1.6265060240963857E-3</v>
      </c>
      <c r="L361">
        <v>1.5060240963855423E-4</v>
      </c>
      <c r="M361">
        <v>8.1325301204819285E-4</v>
      </c>
      <c r="N361">
        <v>1.5060240963855423E-4</v>
      </c>
      <c r="O361">
        <v>1.5060240963855423E-4</v>
      </c>
      <c r="P361">
        <v>9.939759036144578E-4</v>
      </c>
      <c r="Q361">
        <v>1.5060240963855423E-4</v>
      </c>
      <c r="R361">
        <v>7.5301204819277112E-4</v>
      </c>
      <c r="S361">
        <v>4.216867469879518E-4</v>
      </c>
      <c r="T361">
        <v>1.5060240963855423E-4</v>
      </c>
      <c r="U361">
        <v>1.5060240963855423E-4</v>
      </c>
      <c r="V361">
        <v>1.5060240963855423E-4</v>
      </c>
      <c r="W361">
        <v>2.2710843373493977E-2</v>
      </c>
      <c r="X361">
        <v>1.5060240963855423E-4</v>
      </c>
      <c r="Y361">
        <v>1.0542168674698795E-3</v>
      </c>
      <c r="Z361">
        <v>1.5060240963855423E-4</v>
      </c>
      <c r="AA361">
        <v>1.5060240963855423E-4</v>
      </c>
      <c r="AB361">
        <v>1.5060240963855423E-4</v>
      </c>
      <c r="AC361">
        <v>6.9277108433734929E-4</v>
      </c>
      <c r="AD361">
        <v>1.5060240963855423E-4</v>
      </c>
      <c r="AE361">
        <v>1.5060240963855423E-4</v>
      </c>
      <c r="AF361">
        <v>1.5060240963855423E-4</v>
      </c>
      <c r="AG361">
        <v>7.5301204819277112E-4</v>
      </c>
      <c r="AH361">
        <v>1.5060240963855423E-4</v>
      </c>
      <c r="AI361">
        <v>1.5060240963855423E-4</v>
      </c>
      <c r="AJ361">
        <v>1.5060240963855423E-4</v>
      </c>
      <c r="AK361">
        <v>1.5060240963855423E-4</v>
      </c>
      <c r="AL361">
        <v>1.5060240963855423E-4</v>
      </c>
      <c r="AM361">
        <v>6.3253012048192778E-4</v>
      </c>
      <c r="AN361">
        <v>6.0240963855421692E-4</v>
      </c>
      <c r="AO361">
        <v>1.5060240963855423E-4</v>
      </c>
      <c r="AP361">
        <v>5.7228915662650595E-4</v>
      </c>
      <c r="AQ361">
        <v>1.5060240963855423E-4</v>
      </c>
      <c r="AR361">
        <v>7.2289156626506026E-4</v>
      </c>
      <c r="AS361">
        <v>1.5060240963855423E-4</v>
      </c>
      <c r="AT361">
        <v>1.5060240963855423E-4</v>
      </c>
      <c r="AU361">
        <v>1.5060240963855423E-4</v>
      </c>
      <c r="AV361">
        <v>1.5060240963855423E-4</v>
      </c>
      <c r="AW361">
        <v>1.5060240963855423E-4</v>
      </c>
      <c r="AX361">
        <v>1.5060240963855423E-4</v>
      </c>
      <c r="AY361">
        <v>1.5060240963855423E-4</v>
      </c>
      <c r="AZ361">
        <v>1.0722891566265061E-2</v>
      </c>
      <c r="BA361">
        <v>5.512048192771085E-3</v>
      </c>
      <c r="BB361">
        <v>4.6686746987951808E-3</v>
      </c>
      <c r="BC361">
        <v>1.5060240963855423E-4</v>
      </c>
      <c r="BD361">
        <v>1.7771084337349398E-3</v>
      </c>
      <c r="BE361">
        <v>3.283132530120482E-3</v>
      </c>
      <c r="BF361">
        <v>2.5903614457831324E-3</v>
      </c>
      <c r="BG361">
        <v>6.9277108433734929E-4</v>
      </c>
      <c r="BH361">
        <v>1.5060240963855423E-4</v>
      </c>
      <c r="BI361">
        <v>1.5060240963855423E-4</v>
      </c>
      <c r="BJ361">
        <v>1.5060240963855423E-4</v>
      </c>
    </row>
    <row r="362" spans="1:62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>
        <v>2.6449674916091395E-10</v>
      </c>
      <c r="H362">
        <v>2.6449674916091395E-10</v>
      </c>
      <c r="I362">
        <v>2.6449674916091395E-10</v>
      </c>
      <c r="J362">
        <v>2.6449674916091395E-10</v>
      </c>
      <c r="K362">
        <v>2.6449674916091395E-10</v>
      </c>
      <c r="L362">
        <v>3.9410015624976179E-9</v>
      </c>
      <c r="M362">
        <v>2.6449674916091395E-10</v>
      </c>
      <c r="N362">
        <v>2.6449674916091395E-10</v>
      </c>
      <c r="O362">
        <v>2.6449674916091395E-10</v>
      </c>
      <c r="P362">
        <v>1.8779269190424891E-9</v>
      </c>
      <c r="Q362">
        <v>2.6449674916091395E-10</v>
      </c>
      <c r="R362">
        <v>2.6449674916091395E-10</v>
      </c>
      <c r="S362">
        <v>2.6449674916091395E-10</v>
      </c>
      <c r="T362">
        <v>2.6449674916091395E-10</v>
      </c>
      <c r="U362">
        <v>2.6449674916091395E-10</v>
      </c>
      <c r="V362">
        <v>2.6449674916091395E-10</v>
      </c>
      <c r="W362">
        <v>2.6449674916091395E-10</v>
      </c>
      <c r="X362">
        <v>2.6449674916091395E-10</v>
      </c>
      <c r="Y362">
        <v>2.6449674916091395E-10</v>
      </c>
      <c r="Z362">
        <v>2.6449674916091395E-10</v>
      </c>
      <c r="AA362">
        <v>2.6449674916091395E-10</v>
      </c>
      <c r="AB362">
        <v>2.6449674916091395E-10</v>
      </c>
      <c r="AC362">
        <v>2.6449674916091395E-10</v>
      </c>
      <c r="AD362">
        <v>2.6449674916091395E-10</v>
      </c>
      <c r="AE362">
        <v>2.6449674916091395E-10</v>
      </c>
      <c r="AF362">
        <v>2.6449674916091395E-10</v>
      </c>
      <c r="AG362">
        <v>2.6449674916091395E-10</v>
      </c>
      <c r="AH362">
        <v>2.6449674916091395E-10</v>
      </c>
      <c r="AI362">
        <v>2.6449674916091395E-10</v>
      </c>
      <c r="AJ362">
        <v>2.6449674916091395E-10</v>
      </c>
      <c r="AK362">
        <v>2.6449674916091395E-10</v>
      </c>
      <c r="AL362">
        <v>2.6449674916091395E-10</v>
      </c>
      <c r="AM362">
        <v>2.6449674916091395E-10</v>
      </c>
      <c r="AN362">
        <v>2.6449674916091395E-10</v>
      </c>
      <c r="AO362">
        <v>2.6449674916091395E-10</v>
      </c>
      <c r="AP362">
        <v>2.6449674916091395E-10</v>
      </c>
      <c r="AQ362">
        <v>2.6449674916091395E-10</v>
      </c>
      <c r="AR362">
        <v>2.6449674916091395E-10</v>
      </c>
      <c r="AS362">
        <v>2.6449674916091395E-10</v>
      </c>
      <c r="AT362">
        <v>2.6449674916091395E-10</v>
      </c>
      <c r="AU362">
        <v>2.6449674916091395E-10</v>
      </c>
      <c r="AV362">
        <v>2.6449674916091395E-10</v>
      </c>
      <c r="AW362">
        <v>2.6449674916091395E-10</v>
      </c>
      <c r="AX362">
        <v>2.6449674916091395E-10</v>
      </c>
      <c r="AY362">
        <v>2.2085478554936315E-8</v>
      </c>
      <c r="AZ362">
        <v>1.6821993246634128E-8</v>
      </c>
      <c r="BA362">
        <v>2.2535123028509871E-8</v>
      </c>
      <c r="BB362">
        <v>2.6449674916091395E-10</v>
      </c>
      <c r="BC362">
        <v>2.6449674916091395E-10</v>
      </c>
      <c r="BD362">
        <v>7.0358780244294713E-7</v>
      </c>
      <c r="BE362">
        <v>2.6449674916091395E-10</v>
      </c>
      <c r="BF362">
        <v>1.7403886094788137E-8</v>
      </c>
      <c r="BG362">
        <v>2.6449674916091395E-10</v>
      </c>
      <c r="BH362">
        <v>2.6449674916091395E-10</v>
      </c>
      <c r="BI362">
        <v>2.6449674916091395E-10</v>
      </c>
      <c r="BJ362">
        <v>2.6449674916091395E-10</v>
      </c>
    </row>
    <row r="363" spans="1:62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>
        <v>9.2738752959747438E-4</v>
      </c>
      <c r="H363">
        <v>6.9060773480662975E-5</v>
      </c>
      <c r="I363">
        <v>6.9060773480662975E-5</v>
      </c>
      <c r="J363">
        <v>1.5785319652722969E-4</v>
      </c>
      <c r="K363">
        <v>6.9060773480662975E-5</v>
      </c>
      <c r="L363">
        <v>6.9060773480662975E-5</v>
      </c>
      <c r="M363">
        <v>6.9060773480662975E-5</v>
      </c>
      <c r="N363">
        <v>6.9060773480662975E-5</v>
      </c>
      <c r="O363">
        <v>6.9060773480662975E-5</v>
      </c>
      <c r="P363">
        <v>6.9060773480662975E-5</v>
      </c>
      <c r="Q363">
        <v>6.9060773480662975E-5</v>
      </c>
      <c r="R363">
        <v>6.9060773480662975E-5</v>
      </c>
      <c r="S363">
        <v>6.9060773480662975E-5</v>
      </c>
      <c r="T363">
        <v>6.9060773480662975E-5</v>
      </c>
      <c r="U363">
        <v>6.9060773480662975E-5</v>
      </c>
      <c r="V363">
        <v>6.9060773480662975E-5</v>
      </c>
      <c r="W363">
        <v>6.9060773480662975E-5</v>
      </c>
      <c r="X363">
        <v>6.9060773480662975E-5</v>
      </c>
      <c r="Y363">
        <v>6.9060773480662975E-5</v>
      </c>
      <c r="Z363">
        <v>2.9597474348855567E-4</v>
      </c>
      <c r="AA363">
        <v>6.9060773480662975E-5</v>
      </c>
      <c r="AB363">
        <v>6.9060773480662975E-5</v>
      </c>
      <c r="AC363">
        <v>6.9060773480662975E-5</v>
      </c>
      <c r="AD363">
        <v>6.9060773480662975E-5</v>
      </c>
      <c r="AE363">
        <v>6.9060773480662975E-5</v>
      </c>
      <c r="AF363">
        <v>6.9060773480662975E-5</v>
      </c>
      <c r="AG363">
        <v>6.9060773480662975E-5</v>
      </c>
      <c r="AH363">
        <v>6.9060773480662975E-5</v>
      </c>
      <c r="AI363">
        <v>6.9060773480662975E-5</v>
      </c>
      <c r="AJ363">
        <v>6.9060773480662975E-5</v>
      </c>
      <c r="AK363">
        <v>6.9060773480662975E-5</v>
      </c>
      <c r="AL363">
        <v>6.9060773480662975E-5</v>
      </c>
      <c r="AM363">
        <v>6.9060773480662975E-5</v>
      </c>
      <c r="AN363">
        <v>6.9060773480662975E-5</v>
      </c>
      <c r="AO363">
        <v>6.9060773480662975E-5</v>
      </c>
      <c r="AP363">
        <v>6.9060773480662975E-5</v>
      </c>
      <c r="AQ363">
        <v>6.9060773480662975E-5</v>
      </c>
      <c r="AR363">
        <v>6.9060773480662975E-5</v>
      </c>
      <c r="AS363">
        <v>6.9060773480662975E-5</v>
      </c>
      <c r="AT363">
        <v>6.9060773480662975E-5</v>
      </c>
      <c r="AU363">
        <v>6.9060773480662975E-5</v>
      </c>
      <c r="AV363">
        <v>6.9060773480662975E-5</v>
      </c>
      <c r="AW363">
        <v>6.9060773480662975E-5</v>
      </c>
      <c r="AX363">
        <v>6.9060773480662975E-5</v>
      </c>
      <c r="AY363">
        <v>6.9060773480662975E-5</v>
      </c>
      <c r="AZ363">
        <v>4.1239147592738749E-3</v>
      </c>
      <c r="BA363">
        <v>7.3401736385161802E-3</v>
      </c>
      <c r="BB363">
        <v>4.9329123914759276E-4</v>
      </c>
      <c r="BC363">
        <v>6.9060773480662975E-5</v>
      </c>
      <c r="BD363">
        <v>3.8674033149171273E-3</v>
      </c>
      <c r="BE363">
        <v>7.4980268350434095E-4</v>
      </c>
      <c r="BF363">
        <v>4.5382794001578528E-4</v>
      </c>
      <c r="BG363">
        <v>6.9060773480662975E-5</v>
      </c>
      <c r="BH363">
        <v>6.9060773480662975E-5</v>
      </c>
      <c r="BI363">
        <v>6.9060773480662975E-5</v>
      </c>
      <c r="BJ363">
        <v>6.9060773480662975E-5</v>
      </c>
    </row>
    <row r="364" spans="1:62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>
        <v>2.2499999999999999E-2</v>
      </c>
      <c r="H364">
        <v>7.8125E-3</v>
      </c>
      <c r="I364">
        <v>7.8125E-3</v>
      </c>
      <c r="J364">
        <v>7.8125E-3</v>
      </c>
      <c r="K364">
        <v>7.8125E-3</v>
      </c>
      <c r="L364">
        <v>7.8125E-3</v>
      </c>
      <c r="M364">
        <v>7.8125E-3</v>
      </c>
      <c r="N364">
        <v>7.8125E-3</v>
      </c>
      <c r="O364">
        <v>7.8125E-3</v>
      </c>
      <c r="P364">
        <v>7.8125E-3</v>
      </c>
      <c r="Q364">
        <v>7.8125E-3</v>
      </c>
      <c r="R364">
        <v>7.8125E-3</v>
      </c>
      <c r="S364">
        <v>7.8125E-3</v>
      </c>
      <c r="T364">
        <v>7.8125E-3</v>
      </c>
      <c r="U364">
        <v>7.8125E-3</v>
      </c>
      <c r="V364">
        <v>7.8125E-3</v>
      </c>
      <c r="W364">
        <v>7.8125E-3</v>
      </c>
      <c r="X364">
        <v>7.8125E-3</v>
      </c>
      <c r="Y364">
        <v>7.8125E-3</v>
      </c>
      <c r="Z364">
        <v>7.8125E-3</v>
      </c>
      <c r="AA364">
        <v>7.8125E-3</v>
      </c>
      <c r="AB364">
        <v>7.8125E-3</v>
      </c>
      <c r="AC364">
        <v>7.8125E-3</v>
      </c>
      <c r="AD364">
        <v>7.8125E-3</v>
      </c>
      <c r="AE364">
        <v>7.8125E-3</v>
      </c>
      <c r="AF364">
        <v>7.8125E-3</v>
      </c>
      <c r="AG364">
        <v>7.8125E-3</v>
      </c>
      <c r="AH364">
        <v>7.8125E-3</v>
      </c>
      <c r="AI364">
        <v>7.8125E-3</v>
      </c>
      <c r="AJ364">
        <v>7.8125E-3</v>
      </c>
      <c r="AK364">
        <v>7.8125E-3</v>
      </c>
      <c r="AL364">
        <v>7.8125E-3</v>
      </c>
      <c r="AM364">
        <v>7.8125E-3</v>
      </c>
      <c r="AN364">
        <v>7.8125E-3</v>
      </c>
      <c r="AO364">
        <v>7.8125E-3</v>
      </c>
      <c r="AP364">
        <v>7.8125E-3</v>
      </c>
      <c r="AQ364">
        <v>7.8125E-3</v>
      </c>
      <c r="AR364">
        <v>7.8125E-3</v>
      </c>
      <c r="AS364">
        <v>7.8125E-3</v>
      </c>
      <c r="AT364">
        <v>7.8125E-3</v>
      </c>
      <c r="AU364">
        <v>7.8125E-3</v>
      </c>
      <c r="AV364">
        <v>7.8125E-3</v>
      </c>
      <c r="AW364">
        <v>7.8125E-3</v>
      </c>
      <c r="AX364">
        <v>7.8125E-3</v>
      </c>
      <c r="AY364">
        <v>7.8125E-3</v>
      </c>
      <c r="AZ364">
        <v>7.8125E-3</v>
      </c>
      <c r="BA364">
        <v>7.8125E-3</v>
      </c>
      <c r="BB364">
        <v>7.8125E-3</v>
      </c>
      <c r="BC364">
        <v>7.8125E-3</v>
      </c>
      <c r="BD364">
        <v>7.8125E-3</v>
      </c>
      <c r="BE364">
        <v>7.8125E-3</v>
      </c>
      <c r="BF364">
        <v>7.8125E-3</v>
      </c>
      <c r="BG364">
        <v>7.8125E-3</v>
      </c>
      <c r="BH364">
        <v>7.8125E-3</v>
      </c>
      <c r="BI364">
        <v>7.8125E-3</v>
      </c>
      <c r="BJ364">
        <v>7.8125E-3</v>
      </c>
    </row>
    <row r="365" spans="1:62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65</v>
      </c>
      <c r="H365" t="s">
        <v>65</v>
      </c>
      <c r="I365" t="s">
        <v>65</v>
      </c>
      <c r="J365" t="s">
        <v>65</v>
      </c>
      <c r="K365" t="s">
        <v>65</v>
      </c>
      <c r="L365" t="s">
        <v>65</v>
      </c>
      <c r="M365" t="s">
        <v>65</v>
      </c>
      <c r="N365" t="s">
        <v>65</v>
      </c>
      <c r="O365" t="s">
        <v>65</v>
      </c>
      <c r="P365" t="s">
        <v>65</v>
      </c>
      <c r="Q365" t="s">
        <v>65</v>
      </c>
      <c r="R365" t="s">
        <v>65</v>
      </c>
      <c r="S365" t="s">
        <v>65</v>
      </c>
      <c r="T365" t="s">
        <v>65</v>
      </c>
      <c r="U365" t="s">
        <v>65</v>
      </c>
      <c r="V365" t="s">
        <v>65</v>
      </c>
      <c r="W365" t="s">
        <v>65</v>
      </c>
      <c r="X365" t="s">
        <v>65</v>
      </c>
      <c r="Y365" t="s">
        <v>65</v>
      </c>
      <c r="Z365" t="s">
        <v>65</v>
      </c>
      <c r="AA365" t="s">
        <v>65</v>
      </c>
      <c r="AB365" t="s">
        <v>65</v>
      </c>
      <c r="AC365" t="s">
        <v>65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 t="s">
        <v>65</v>
      </c>
      <c r="BI365" t="s">
        <v>65</v>
      </c>
      <c r="BJ365" t="s">
        <v>65</v>
      </c>
    </row>
    <row r="366" spans="1:62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>
        <v>1.1969111969111969E-5</v>
      </c>
      <c r="H366">
        <v>3.8610038610038611E-6</v>
      </c>
      <c r="I366">
        <v>3.8610038610038611E-6</v>
      </c>
      <c r="J366">
        <v>3.8610038610038611E-6</v>
      </c>
      <c r="K366">
        <v>3.8610038610038611E-6</v>
      </c>
      <c r="L366">
        <v>3.8610038610038611E-6</v>
      </c>
      <c r="M366">
        <v>3.8610038610038611E-6</v>
      </c>
      <c r="N366">
        <v>1.8146718146718147E-5</v>
      </c>
      <c r="O366">
        <v>3.8610038610038611E-6</v>
      </c>
      <c r="P366">
        <v>3.8610038610038611E-6</v>
      </c>
      <c r="Q366">
        <v>3.8610038610038611E-6</v>
      </c>
      <c r="R366">
        <v>3.8610038610038611E-6</v>
      </c>
      <c r="S366">
        <v>3.8610038610038611E-6</v>
      </c>
      <c r="T366">
        <v>3.8610038610038611E-6</v>
      </c>
      <c r="U366">
        <v>1.583011583011583E-5</v>
      </c>
      <c r="V366">
        <v>3.8610038610038611E-6</v>
      </c>
      <c r="W366">
        <v>3.8610038610038611E-6</v>
      </c>
      <c r="X366">
        <v>3.8610038610038611E-6</v>
      </c>
      <c r="Y366">
        <v>3.8610038610038611E-6</v>
      </c>
      <c r="Z366">
        <v>1.1583011583011582E-5</v>
      </c>
      <c r="AA366">
        <v>3.8610038610038611E-6</v>
      </c>
      <c r="AB366">
        <v>1.1196911196911197E-5</v>
      </c>
      <c r="AC366">
        <v>2.972972972972973E-5</v>
      </c>
      <c r="AD366">
        <v>1.8146718146718147E-5</v>
      </c>
      <c r="AE366">
        <v>3.8610038610038611E-6</v>
      </c>
      <c r="AF366">
        <v>3.8610038610038611E-6</v>
      </c>
      <c r="AG366">
        <v>1.1969111969111969E-5</v>
      </c>
      <c r="AH366">
        <v>2.277992277992278E-5</v>
      </c>
      <c r="AI366">
        <v>3.8610038610038611E-6</v>
      </c>
      <c r="AJ366">
        <v>3.8610038610038611E-6</v>
      </c>
      <c r="AK366">
        <v>3.8610038610038611E-6</v>
      </c>
      <c r="AL366">
        <v>3.8610038610038611E-6</v>
      </c>
      <c r="AM366">
        <v>3.8610038610038611E-6</v>
      </c>
      <c r="AN366">
        <v>1.2741312741312741E-5</v>
      </c>
      <c r="AO366">
        <v>1.3127413127413127E-5</v>
      </c>
      <c r="AP366">
        <v>8.108108108108109E-6</v>
      </c>
      <c r="AQ366">
        <v>3.8610038610038611E-6</v>
      </c>
      <c r="AR366">
        <v>1.3513513513513513E-5</v>
      </c>
      <c r="AS366">
        <v>1.6216216216216218E-5</v>
      </c>
      <c r="AT366">
        <v>1.1583011583011582E-5</v>
      </c>
      <c r="AU366">
        <v>1.0424710424710425E-5</v>
      </c>
      <c r="AV366">
        <v>1.081081081081081E-5</v>
      </c>
      <c r="AW366">
        <v>1.6216216216216218E-5</v>
      </c>
      <c r="AX366">
        <v>1.7374517374517374E-5</v>
      </c>
      <c r="AY366">
        <v>2.1621621621621621E-5</v>
      </c>
      <c r="AZ366">
        <v>1.3513513513513513E-5</v>
      </c>
      <c r="BA366">
        <v>3.8610038610038611E-6</v>
      </c>
      <c r="BB366">
        <v>3.8610038610038611E-6</v>
      </c>
      <c r="BC366">
        <v>3.8610038610038611E-6</v>
      </c>
      <c r="BD366">
        <v>1.7760617760617759E-5</v>
      </c>
      <c r="BE366">
        <v>1.1196911196911197E-5</v>
      </c>
      <c r="BF366">
        <v>1.0038610038610038E-5</v>
      </c>
      <c r="BG366">
        <v>3.8610038610038611E-6</v>
      </c>
      <c r="BH366">
        <v>3.8610038610038611E-6</v>
      </c>
      <c r="BI366">
        <v>3.8610038610038611E-6</v>
      </c>
      <c r="BJ366">
        <v>2.8185328185328186E-5</v>
      </c>
    </row>
    <row r="367" spans="1:62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>
        <v>1.4064697609001405E-7</v>
      </c>
      <c r="H367">
        <v>1.4064697609001405E-7</v>
      </c>
      <c r="I367">
        <v>1.4064697609001405E-7</v>
      </c>
      <c r="J367">
        <v>1.4064697609001405E-7</v>
      </c>
      <c r="K367">
        <v>1.4064697609001405E-7</v>
      </c>
      <c r="L367">
        <v>6.4697609001406466E-7</v>
      </c>
      <c r="M367">
        <v>1.4064697609001405E-7</v>
      </c>
      <c r="N367">
        <v>1.4064697609001405E-7</v>
      </c>
      <c r="O367">
        <v>1.4064697609001405E-7</v>
      </c>
      <c r="P367">
        <v>1.4064697609001405E-7</v>
      </c>
      <c r="Q367">
        <v>1.4064697609001405E-7</v>
      </c>
      <c r="R367">
        <v>1.4064697609001405E-7</v>
      </c>
      <c r="S367">
        <v>1.4064697609001405E-7</v>
      </c>
      <c r="T367">
        <v>1.4064697609001405E-7</v>
      </c>
      <c r="U367">
        <v>3.656821378340366E-7</v>
      </c>
      <c r="V367">
        <v>1.4064697609001405E-7</v>
      </c>
      <c r="W367">
        <v>1.4064697609001405E-7</v>
      </c>
      <c r="X367">
        <v>1.4064697609001405E-7</v>
      </c>
      <c r="Y367">
        <v>1.4064697609001405E-7</v>
      </c>
      <c r="Z367">
        <v>1.4064697609001405E-7</v>
      </c>
      <c r="AA367">
        <v>1.4064697609001405E-7</v>
      </c>
      <c r="AB367">
        <v>1.4064697609001405E-7</v>
      </c>
      <c r="AC367">
        <v>1.4064697609001405E-7</v>
      </c>
      <c r="AD367">
        <v>1.4064697609001405E-7</v>
      </c>
      <c r="AE367">
        <v>1.4064697609001405E-7</v>
      </c>
      <c r="AF367">
        <v>1.4064697609001405E-7</v>
      </c>
      <c r="AG367">
        <v>1.4064697609001405E-7</v>
      </c>
      <c r="AH367">
        <v>1.4064697609001405E-7</v>
      </c>
      <c r="AI367">
        <v>1.4064697609001405E-7</v>
      </c>
      <c r="AJ367">
        <v>1.4064697609001405E-7</v>
      </c>
      <c r="AK367">
        <v>1.4064697609001405E-7</v>
      </c>
      <c r="AL367">
        <v>1.4064697609001405E-7</v>
      </c>
      <c r="AM367">
        <v>1.4064697609001405E-7</v>
      </c>
      <c r="AN367">
        <v>1.2939521800281293E-6</v>
      </c>
      <c r="AO367">
        <v>1.4064697609001405E-7</v>
      </c>
      <c r="AP367">
        <v>1.4064697609001405E-7</v>
      </c>
      <c r="AQ367">
        <v>1.4064697609001405E-7</v>
      </c>
      <c r="AR367">
        <v>1.4064697609001405E-7</v>
      </c>
      <c r="AS367">
        <v>1.4064697609001405E-7</v>
      </c>
      <c r="AT367">
        <v>5.3445850914205343E-7</v>
      </c>
      <c r="AU367">
        <v>1.4064697609001405E-7</v>
      </c>
      <c r="AV367">
        <v>1.4064697609001405E-7</v>
      </c>
      <c r="AW367">
        <v>1.4064697609001405E-7</v>
      </c>
      <c r="AX367">
        <v>1.4064697609001405E-7</v>
      </c>
      <c r="AY367">
        <v>1.4064697609001405E-7</v>
      </c>
      <c r="AZ367">
        <v>1.4064697609001405E-7</v>
      </c>
      <c r="BA367">
        <v>1.4064697609001405E-7</v>
      </c>
      <c r="BB367">
        <v>8.1575246132208154E-7</v>
      </c>
      <c r="BC367">
        <v>1.4064697609001405E-7</v>
      </c>
      <c r="BD367">
        <v>1.4064697609001405E-7</v>
      </c>
      <c r="BE367">
        <v>1.4064697609001405E-7</v>
      </c>
      <c r="BF367">
        <v>1.4064697609001405E-7</v>
      </c>
      <c r="BG367">
        <v>1.4064697609001405E-7</v>
      </c>
      <c r="BH367">
        <v>1.4064697609001405E-7</v>
      </c>
      <c r="BI367">
        <v>1.4064697609001405E-7</v>
      </c>
      <c r="BJ367">
        <v>2.1659634317862165E-6</v>
      </c>
    </row>
    <row r="368" spans="1:62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>
        <v>1.4850014850014851E-5</v>
      </c>
      <c r="H368">
        <v>1.4850014850014851E-5</v>
      </c>
      <c r="I368">
        <v>1.4850014850014851E-5</v>
      </c>
      <c r="J368">
        <v>1.4850014850014851E-5</v>
      </c>
      <c r="K368">
        <v>1.4850014850014851E-5</v>
      </c>
      <c r="L368">
        <v>1.4850014850014851E-5</v>
      </c>
      <c r="M368">
        <v>1.4850014850014851E-5</v>
      </c>
      <c r="N368">
        <v>1.4850014850014851E-5</v>
      </c>
      <c r="O368">
        <v>1.4850014850014851E-5</v>
      </c>
      <c r="P368">
        <v>1.4850014850014851E-5</v>
      </c>
      <c r="Q368">
        <v>1.4850014850014851E-5</v>
      </c>
      <c r="R368">
        <v>1.4850014850014851E-5</v>
      </c>
      <c r="S368">
        <v>1.4850014850014851E-5</v>
      </c>
      <c r="T368">
        <v>1.4850014850014851E-5</v>
      </c>
      <c r="U368">
        <v>1.4850014850014851E-5</v>
      </c>
      <c r="V368">
        <v>1.4850014850014851E-5</v>
      </c>
      <c r="W368">
        <v>3.6798336798336802E-3</v>
      </c>
      <c r="X368">
        <v>1.4850014850014851E-5</v>
      </c>
      <c r="Y368">
        <v>1.4850014850014851E-5</v>
      </c>
      <c r="Z368">
        <v>1.4850014850014851E-5</v>
      </c>
      <c r="AA368">
        <v>1.4850014850014851E-5</v>
      </c>
      <c r="AB368">
        <v>1.4850014850014851E-5</v>
      </c>
      <c r="AC368">
        <v>1.4850014850014851E-5</v>
      </c>
      <c r="AD368">
        <v>1.4850014850014851E-5</v>
      </c>
      <c r="AE368">
        <v>1.4850014850014851E-5</v>
      </c>
      <c r="AF368">
        <v>1.4850014850014851E-5</v>
      </c>
      <c r="AG368">
        <v>1.4850014850014851E-5</v>
      </c>
      <c r="AH368">
        <v>1.4850014850014851E-5</v>
      </c>
      <c r="AI368">
        <v>1.4850014850014851E-5</v>
      </c>
      <c r="AJ368">
        <v>1.4850014850014851E-5</v>
      </c>
      <c r="AK368">
        <v>1.4850014850014851E-5</v>
      </c>
      <c r="AL368">
        <v>1.4850014850014851E-5</v>
      </c>
      <c r="AM368">
        <v>1.4850014850014851E-5</v>
      </c>
      <c r="AN368">
        <v>1.4850014850014851E-5</v>
      </c>
      <c r="AO368">
        <v>1.4850014850014851E-5</v>
      </c>
      <c r="AP368">
        <v>1.4850014850014851E-5</v>
      </c>
      <c r="AQ368">
        <v>1.4850014850014851E-5</v>
      </c>
      <c r="AR368">
        <v>1.4850014850014851E-5</v>
      </c>
      <c r="AS368">
        <v>1.4850014850014851E-5</v>
      </c>
      <c r="AT368">
        <v>1.4850014850014851E-5</v>
      </c>
      <c r="AU368">
        <v>1.4850014850014851E-5</v>
      </c>
      <c r="AV368">
        <v>1.4850014850014851E-5</v>
      </c>
      <c r="AW368">
        <v>1.4850014850014851E-5</v>
      </c>
      <c r="AX368">
        <v>1.4850014850014851E-5</v>
      </c>
      <c r="AY368">
        <v>1.4850014850014851E-5</v>
      </c>
      <c r="AZ368">
        <v>1.4850014850014851E-5</v>
      </c>
      <c r="BA368">
        <v>1.4850014850014851E-5</v>
      </c>
      <c r="BB368">
        <v>1.4850014850014851E-5</v>
      </c>
      <c r="BC368">
        <v>1.4850014850014851E-5</v>
      </c>
      <c r="BD368">
        <v>1.4850014850014851E-5</v>
      </c>
      <c r="BE368">
        <v>1.4850014850014851E-5</v>
      </c>
      <c r="BF368">
        <v>1.4850014850014851E-5</v>
      </c>
      <c r="BG368">
        <v>1.4850014850014851E-5</v>
      </c>
      <c r="BH368">
        <v>1.4850014850014851E-5</v>
      </c>
      <c r="BI368">
        <v>1.4850014850014851E-5</v>
      </c>
      <c r="BJ368">
        <v>1.4850014850014851E-5</v>
      </c>
    </row>
    <row r="369" spans="1:62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>
        <v>8.8835250767100808E-9</v>
      </c>
      <c r="H369">
        <v>1.2156402736550639E-9</v>
      </c>
      <c r="I369">
        <v>1.4961726444985401E-9</v>
      </c>
      <c r="J369">
        <v>1.2156402736550639E-9</v>
      </c>
      <c r="K369">
        <v>1.2156402736550639E-9</v>
      </c>
      <c r="L369">
        <v>2.4312805473101278E-9</v>
      </c>
      <c r="M369">
        <v>1.4026618542173813E-9</v>
      </c>
      <c r="N369">
        <v>4.020963982089826E-9</v>
      </c>
      <c r="O369">
        <v>4.6755395140579378E-10</v>
      </c>
      <c r="P369">
        <v>7.0133092710869065E-9</v>
      </c>
      <c r="Q369">
        <v>4.6755395140579378E-10</v>
      </c>
      <c r="R369">
        <v>4.6755395140579378E-10</v>
      </c>
      <c r="S369">
        <v>4.6755395140579378E-10</v>
      </c>
      <c r="T369">
        <v>4.6755395140579378E-10</v>
      </c>
      <c r="U369">
        <v>4.6755395140579378E-10</v>
      </c>
      <c r="V369">
        <v>1.5896834347796988E-9</v>
      </c>
      <c r="W369">
        <v>1.7000261673114664E-7</v>
      </c>
      <c r="X369">
        <v>4.6755395140579378E-10</v>
      </c>
      <c r="Y369">
        <v>3.4598992404028741E-9</v>
      </c>
      <c r="Z369">
        <v>5.0495826751825731E-9</v>
      </c>
      <c r="AA369">
        <v>4.6755395140579378E-10</v>
      </c>
      <c r="AB369">
        <v>2.5247913375912866E-9</v>
      </c>
      <c r="AC369">
        <v>4.956071884901414E-9</v>
      </c>
      <c r="AD369">
        <v>1.7767050153420162E-9</v>
      </c>
      <c r="AE369">
        <v>2.24425896674781E-9</v>
      </c>
      <c r="AF369">
        <v>2.711812918153604E-9</v>
      </c>
      <c r="AG369">
        <v>4.6755395140579378E-10</v>
      </c>
      <c r="AH369">
        <v>4.6755395140579378E-10</v>
      </c>
      <c r="AI369">
        <v>1.5896834347796988E-9</v>
      </c>
      <c r="AJ369">
        <v>4.6755395140579378E-10</v>
      </c>
      <c r="AK369">
        <v>4.6755395140579378E-10</v>
      </c>
      <c r="AL369">
        <v>4.6755395140579378E-10</v>
      </c>
      <c r="AM369">
        <v>3.1793668695593976E-9</v>
      </c>
      <c r="AN369">
        <v>2.0572373861854926E-9</v>
      </c>
      <c r="AO369">
        <v>4.020963982089826E-9</v>
      </c>
      <c r="AP369">
        <v>1.8702158056231751E-9</v>
      </c>
      <c r="AQ369">
        <v>1.4026618542173813E-9</v>
      </c>
      <c r="AR369">
        <v>1.8702158056231751E-9</v>
      </c>
      <c r="AS369">
        <v>1.0286186930927463E-9</v>
      </c>
      <c r="AT369">
        <v>1.7767050153420162E-9</v>
      </c>
      <c r="AU369">
        <v>7.9484171738984945E-9</v>
      </c>
      <c r="AV369">
        <v>1.4026618542173813E-9</v>
      </c>
      <c r="AW369">
        <v>1.6831942250608577E-9</v>
      </c>
      <c r="AX369">
        <v>1.6831942250608577E-9</v>
      </c>
      <c r="AY369">
        <v>4.6755395140579378E-10</v>
      </c>
      <c r="AZ369">
        <v>4.6755395140579378E-10</v>
      </c>
      <c r="BA369">
        <v>4.6755395140579374E-9</v>
      </c>
      <c r="BB369">
        <v>4.6755395140579378E-10</v>
      </c>
      <c r="BC369">
        <v>4.6755395140579378E-10</v>
      </c>
      <c r="BD369">
        <v>4.7690503043390957E-9</v>
      </c>
      <c r="BE369">
        <v>4.6755395140579378E-10</v>
      </c>
      <c r="BF369">
        <v>4.6755395140579378E-10</v>
      </c>
      <c r="BG369">
        <v>4.6755395140579378E-10</v>
      </c>
      <c r="BH369">
        <v>4.6755395140579378E-10</v>
      </c>
      <c r="BI369">
        <v>4.6755395140579378E-10</v>
      </c>
      <c r="BJ369">
        <v>4.2079855626521443E-9</v>
      </c>
    </row>
    <row r="370" spans="1:62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>
        <v>3.8155029562331314E-9</v>
      </c>
      <c r="H370">
        <v>1.3893407503674989E-9</v>
      </c>
      <c r="I370">
        <v>2.4054257767556697E-9</v>
      </c>
      <c r="J370">
        <v>1.8662786198966404E-9</v>
      </c>
      <c r="K370">
        <v>1.9284879072265286E-9</v>
      </c>
      <c r="L370">
        <v>2.5920536387453337E-9</v>
      </c>
      <c r="M370">
        <v>1.6381778996870511E-9</v>
      </c>
      <c r="N370">
        <v>1.8248057616767151E-9</v>
      </c>
      <c r="O370">
        <v>1.0368214554981336E-10</v>
      </c>
      <c r="P370">
        <v>4.7901151244013769E-9</v>
      </c>
      <c r="Q370">
        <v>4.5620144041917878E-10</v>
      </c>
      <c r="R370">
        <v>1.0368214554981336E-10</v>
      </c>
      <c r="S370">
        <v>1.0368214554981336E-10</v>
      </c>
      <c r="T370">
        <v>1.0368214554981336E-10</v>
      </c>
      <c r="U370">
        <v>1.0368214554981336E-10</v>
      </c>
      <c r="V370">
        <v>1.0368214554981336E-10</v>
      </c>
      <c r="W370">
        <v>5.1343398476267574E-8</v>
      </c>
      <c r="X370">
        <v>1.0368214554981336E-10</v>
      </c>
      <c r="Y370">
        <v>1.2441857465977601E-9</v>
      </c>
      <c r="Z370">
        <v>4.0228672473327575E-9</v>
      </c>
      <c r="AA370">
        <v>1.0368214554981336E-10</v>
      </c>
      <c r="AB370">
        <v>2.633526496965259E-9</v>
      </c>
      <c r="AC370">
        <v>1.4038562507444728E-8</v>
      </c>
      <c r="AD370">
        <v>2.633526496965259E-9</v>
      </c>
      <c r="AE370">
        <v>2.5298443514154456E-9</v>
      </c>
      <c r="AF370">
        <v>1.4100771794774615E-9</v>
      </c>
      <c r="AG370">
        <v>1.2649221757077228E-9</v>
      </c>
      <c r="AH370">
        <v>1.0368214554981336E-10</v>
      </c>
      <c r="AI370">
        <v>1.2027128883778348E-9</v>
      </c>
      <c r="AJ370">
        <v>1.0368214554981336E-10</v>
      </c>
      <c r="AK370">
        <v>1.0368214554981336E-10</v>
      </c>
      <c r="AL370">
        <v>1.1612400301579095E-9</v>
      </c>
      <c r="AM370">
        <v>5.3914715685902948E-10</v>
      </c>
      <c r="AN370">
        <v>1.0368214554981336E-10</v>
      </c>
      <c r="AO370">
        <v>1.2234493174877977E-9</v>
      </c>
      <c r="AP370">
        <v>2.2810072020958939E-10</v>
      </c>
      <c r="AQ370">
        <v>1.0368214554981336E-10</v>
      </c>
      <c r="AR370">
        <v>7.8798430617858146E-10</v>
      </c>
      <c r="AS370">
        <v>6.4282930240884282E-10</v>
      </c>
      <c r="AT370">
        <v>8.2945716439850686E-10</v>
      </c>
      <c r="AU370">
        <v>1.2441857465977601E-9</v>
      </c>
      <c r="AV370">
        <v>1.0368214554981336E-10</v>
      </c>
      <c r="AW370">
        <v>1.0368214554981335E-9</v>
      </c>
      <c r="AX370">
        <v>6.4282930240884282E-10</v>
      </c>
      <c r="AY370">
        <v>1.0368214554981336E-10</v>
      </c>
      <c r="AZ370">
        <v>1.2027128883778348E-9</v>
      </c>
      <c r="BA370">
        <v>4.1680222511024971E-9</v>
      </c>
      <c r="BB370">
        <v>1.0368214554981336E-10</v>
      </c>
      <c r="BC370">
        <v>1.0368214554981336E-10</v>
      </c>
      <c r="BD370">
        <v>1.0368214554981336E-10</v>
      </c>
      <c r="BE370">
        <v>1.0368214554981336E-10</v>
      </c>
      <c r="BF370">
        <v>1.0368214554981336E-10</v>
      </c>
      <c r="BG370">
        <v>1.0368214554981336E-10</v>
      </c>
      <c r="BH370">
        <v>1.0368214554981336E-10</v>
      </c>
      <c r="BI370">
        <v>1.0368214554981336E-10</v>
      </c>
      <c r="BJ370">
        <v>8.7093002261843216E-10</v>
      </c>
    </row>
    <row r="371" spans="1:62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65</v>
      </c>
      <c r="H371" t="s">
        <v>65</v>
      </c>
      <c r="I371" t="s">
        <v>65</v>
      </c>
      <c r="J371" t="s">
        <v>65</v>
      </c>
      <c r="K371" t="s">
        <v>65</v>
      </c>
      <c r="L371" t="s">
        <v>65</v>
      </c>
      <c r="M371" t="s">
        <v>65</v>
      </c>
      <c r="N371" t="s">
        <v>65</v>
      </c>
      <c r="O371" t="s">
        <v>65</v>
      </c>
      <c r="P371" t="s">
        <v>65</v>
      </c>
      <c r="Q371" t="s">
        <v>65</v>
      </c>
      <c r="R371" t="s">
        <v>65</v>
      </c>
      <c r="S371" t="s">
        <v>65</v>
      </c>
      <c r="T371" t="s">
        <v>65</v>
      </c>
      <c r="U371" t="s">
        <v>65</v>
      </c>
      <c r="V371" t="s">
        <v>65</v>
      </c>
      <c r="W371" t="s">
        <v>65</v>
      </c>
      <c r="X371" t="s">
        <v>65</v>
      </c>
      <c r="Y371" t="s">
        <v>65</v>
      </c>
      <c r="Z371" t="s">
        <v>65</v>
      </c>
      <c r="AA371" t="s">
        <v>65</v>
      </c>
      <c r="AB371" t="s">
        <v>65</v>
      </c>
      <c r="AC371" t="s">
        <v>65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 t="s">
        <v>65</v>
      </c>
      <c r="BI371" t="s">
        <v>65</v>
      </c>
      <c r="BJ371" t="s">
        <v>65</v>
      </c>
    </row>
    <row r="372" spans="1:62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65</v>
      </c>
      <c r="H372" t="s">
        <v>65</v>
      </c>
      <c r="I372" t="s">
        <v>65</v>
      </c>
      <c r="J372" t="s">
        <v>65</v>
      </c>
      <c r="K372" t="s">
        <v>65</v>
      </c>
      <c r="L372" t="s">
        <v>65</v>
      </c>
      <c r="M372" t="s">
        <v>65</v>
      </c>
      <c r="N372" t="s">
        <v>65</v>
      </c>
      <c r="O372" t="s">
        <v>65</v>
      </c>
      <c r="P372" t="s">
        <v>65</v>
      </c>
      <c r="Q372" t="s">
        <v>65</v>
      </c>
      <c r="R372" t="s">
        <v>65</v>
      </c>
      <c r="S372" t="s">
        <v>65</v>
      </c>
      <c r="T372" t="s">
        <v>65</v>
      </c>
      <c r="U372" t="s">
        <v>65</v>
      </c>
      <c r="V372" t="s">
        <v>65</v>
      </c>
      <c r="W372" t="s">
        <v>65</v>
      </c>
      <c r="X372" t="s">
        <v>65</v>
      </c>
      <c r="Y372" t="s">
        <v>65</v>
      </c>
      <c r="Z372" t="s">
        <v>65</v>
      </c>
      <c r="AA372" t="s">
        <v>65</v>
      </c>
      <c r="AB372" t="s">
        <v>65</v>
      </c>
      <c r="AC372" t="s">
        <v>65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 t="s">
        <v>65</v>
      </c>
      <c r="BI372" t="s">
        <v>65</v>
      </c>
      <c r="BJ372" t="s">
        <v>65</v>
      </c>
    </row>
    <row r="373" spans="1:62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65</v>
      </c>
      <c r="H373" t="s">
        <v>65</v>
      </c>
      <c r="I373" t="s">
        <v>65</v>
      </c>
      <c r="J373" t="s">
        <v>65</v>
      </c>
      <c r="K373" t="s">
        <v>65</v>
      </c>
      <c r="L373" t="s">
        <v>65</v>
      </c>
      <c r="M373" t="s">
        <v>65</v>
      </c>
      <c r="N373" t="s">
        <v>65</v>
      </c>
      <c r="O373" t="s">
        <v>65</v>
      </c>
      <c r="P373" t="s">
        <v>65</v>
      </c>
      <c r="Q373" t="s">
        <v>65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 t="s">
        <v>65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 t="s">
        <v>65</v>
      </c>
      <c r="BI373" t="s">
        <v>65</v>
      </c>
      <c r="BJ373" t="s">
        <v>65</v>
      </c>
    </row>
    <row r="374" spans="1:62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>
        <v>2.2502250225022501E-4</v>
      </c>
      <c r="H374">
        <v>2.2502250225022501E-4</v>
      </c>
      <c r="I374">
        <v>2.2502250225022501E-4</v>
      </c>
      <c r="J374">
        <v>2.2502250225022501E-4</v>
      </c>
      <c r="K374">
        <v>2.2502250225022501E-4</v>
      </c>
      <c r="L374">
        <v>2.2502250225022501E-4</v>
      </c>
      <c r="M374">
        <v>2.2502250225022501E-4</v>
      </c>
      <c r="N374">
        <v>2.2502250225022501E-4</v>
      </c>
      <c r="O374">
        <v>2.2502250225022501E-4</v>
      </c>
      <c r="P374">
        <v>2.2502250225022501E-4</v>
      </c>
      <c r="Q374">
        <v>2.2502250225022501E-4</v>
      </c>
      <c r="R374">
        <v>2.2502250225022501E-4</v>
      </c>
      <c r="S374">
        <v>2.2502250225022501E-4</v>
      </c>
      <c r="T374">
        <v>2.2502250225022501E-4</v>
      </c>
      <c r="U374">
        <v>2.2502250225022501E-4</v>
      </c>
      <c r="V374">
        <v>2.2502250225022501E-4</v>
      </c>
      <c r="W374">
        <v>1.359135913591359E-2</v>
      </c>
      <c r="X374">
        <v>2.2502250225022501E-4</v>
      </c>
      <c r="Y374">
        <v>2.2502250225022501E-4</v>
      </c>
      <c r="Z374">
        <v>2.2502250225022501E-4</v>
      </c>
      <c r="AA374">
        <v>2.2502250225022501E-4</v>
      </c>
      <c r="AB374">
        <v>2.2502250225022501E-4</v>
      </c>
      <c r="AC374">
        <v>2.2502250225022501E-4</v>
      </c>
      <c r="AD374">
        <v>2.2502250225022501E-4</v>
      </c>
      <c r="AE374">
        <v>2.2502250225022501E-4</v>
      </c>
      <c r="AF374">
        <v>2.2502250225022501E-4</v>
      </c>
      <c r="AG374">
        <v>2.2502250225022501E-4</v>
      </c>
      <c r="AH374">
        <v>2.2502250225022501E-4</v>
      </c>
      <c r="AI374">
        <v>2.2502250225022501E-4</v>
      </c>
      <c r="AJ374">
        <v>2.2502250225022501E-4</v>
      </c>
      <c r="AK374">
        <v>2.2502250225022501E-4</v>
      </c>
      <c r="AL374">
        <v>2.2502250225022501E-4</v>
      </c>
      <c r="AM374">
        <v>2.2502250225022501E-4</v>
      </c>
      <c r="AN374">
        <v>2.2502250225022501E-4</v>
      </c>
      <c r="AO374">
        <v>2.2502250225022501E-4</v>
      </c>
      <c r="AP374">
        <v>2.2502250225022501E-4</v>
      </c>
      <c r="AQ374">
        <v>2.2502250225022501E-4</v>
      </c>
      <c r="AR374">
        <v>2.2502250225022501E-4</v>
      </c>
      <c r="AS374">
        <v>2.2502250225022501E-4</v>
      </c>
      <c r="AT374">
        <v>2.2502250225022501E-4</v>
      </c>
      <c r="AU374">
        <v>2.2502250225022501E-4</v>
      </c>
      <c r="AV374">
        <v>2.2502250225022501E-4</v>
      </c>
      <c r="AW374">
        <v>2.2502250225022501E-4</v>
      </c>
      <c r="AX374">
        <v>2.2502250225022501E-4</v>
      </c>
      <c r="AY374">
        <v>2.2502250225022501E-4</v>
      </c>
      <c r="AZ374">
        <v>2.2502250225022501E-4</v>
      </c>
      <c r="BA374">
        <v>2.2502250225022501E-4</v>
      </c>
      <c r="BB374">
        <v>2.2502250225022501E-4</v>
      </c>
      <c r="BC374">
        <v>2.2502250225022501E-4</v>
      </c>
      <c r="BD374">
        <v>2.2502250225022501E-4</v>
      </c>
      <c r="BE374">
        <v>2.2502250225022501E-4</v>
      </c>
      <c r="BF374">
        <v>2.2502250225022501E-4</v>
      </c>
      <c r="BG374">
        <v>2.2502250225022501E-4</v>
      </c>
      <c r="BH374">
        <v>2.2502250225022501E-4</v>
      </c>
      <c r="BI374">
        <v>2.2502250225022501E-4</v>
      </c>
      <c r="BJ374">
        <v>2.2502250225022501E-4</v>
      </c>
    </row>
    <row r="375" spans="1:62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65</v>
      </c>
      <c r="H375" t="s">
        <v>65</v>
      </c>
      <c r="I375" t="s">
        <v>65</v>
      </c>
      <c r="J375" t="s">
        <v>65</v>
      </c>
      <c r="K375" t="s">
        <v>65</v>
      </c>
      <c r="L375" t="s">
        <v>65</v>
      </c>
      <c r="M375" t="s">
        <v>65</v>
      </c>
      <c r="N375" t="s">
        <v>65</v>
      </c>
      <c r="O375" t="s">
        <v>65</v>
      </c>
      <c r="P375" t="s">
        <v>65</v>
      </c>
      <c r="Q375" t="s">
        <v>65</v>
      </c>
      <c r="R375" t="s">
        <v>65</v>
      </c>
      <c r="S375" t="s">
        <v>65</v>
      </c>
      <c r="T375" t="s">
        <v>65</v>
      </c>
      <c r="U375" t="s">
        <v>65</v>
      </c>
      <c r="V375" t="s">
        <v>65</v>
      </c>
      <c r="W375" t="s">
        <v>65</v>
      </c>
      <c r="X375" t="s">
        <v>65</v>
      </c>
      <c r="Y375" t="s">
        <v>65</v>
      </c>
      <c r="Z375" t="s">
        <v>65</v>
      </c>
      <c r="AA375" t="s">
        <v>65</v>
      </c>
      <c r="AB375" t="s">
        <v>65</v>
      </c>
      <c r="AC375" t="s">
        <v>65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 t="s">
        <v>65</v>
      </c>
      <c r="BI375" t="s">
        <v>65</v>
      </c>
      <c r="BJ375" t="s">
        <v>65</v>
      </c>
    </row>
    <row r="376" spans="1:62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>
        <v>2.6905388341038165E-8</v>
      </c>
      <c r="H376">
        <v>1.9528104441076087E-8</v>
      </c>
      <c r="I376">
        <v>6.5093681470253622E-9</v>
      </c>
      <c r="J376">
        <v>2.1697893823417875E-9</v>
      </c>
      <c r="K376">
        <v>2.1697893823417875E-9</v>
      </c>
      <c r="L376">
        <v>2.1697893823417875E-9</v>
      </c>
      <c r="M376">
        <v>1.041498903524058E-8</v>
      </c>
      <c r="N376">
        <v>8.5923659540734785E-8</v>
      </c>
      <c r="O376">
        <v>2.1697893823417875E-9</v>
      </c>
      <c r="P376">
        <v>2.1697893823417875E-9</v>
      </c>
      <c r="Q376">
        <v>2.1697893823417875E-9</v>
      </c>
      <c r="R376">
        <v>2.1697893823417875E-9</v>
      </c>
      <c r="S376">
        <v>2.1697893823417875E-9</v>
      </c>
      <c r="T376">
        <v>2.1697893823417875E-9</v>
      </c>
      <c r="U376">
        <v>2.1697893823417875E-9</v>
      </c>
      <c r="V376">
        <v>2.1697893823417875E-9</v>
      </c>
      <c r="W376">
        <v>8.3858020048745415E-6</v>
      </c>
      <c r="X376">
        <v>2.1697893823417875E-9</v>
      </c>
      <c r="Y376">
        <v>2.1697893823417875E-9</v>
      </c>
      <c r="Z376">
        <v>2.1697893823417875E-9</v>
      </c>
      <c r="AA376">
        <v>2.1697893823417875E-9</v>
      </c>
      <c r="AB376">
        <v>2.1697893823417875E-9</v>
      </c>
      <c r="AC376">
        <v>2.1697893823417875E-9</v>
      </c>
      <c r="AD376">
        <v>1.6056441429329227E-8</v>
      </c>
      <c r="AE376">
        <v>2.1697893823417875E-9</v>
      </c>
      <c r="AF376">
        <v>1.041498903524058E-8</v>
      </c>
      <c r="AG376">
        <v>2.1697893823417875E-9</v>
      </c>
      <c r="AH376">
        <v>2.1697893823417875E-9</v>
      </c>
      <c r="AI376">
        <v>1.3452694170519083E-8</v>
      </c>
      <c r="AJ376">
        <v>7.8112417764304353E-9</v>
      </c>
      <c r="AK376">
        <v>2.1697893823417875E-9</v>
      </c>
      <c r="AL376">
        <v>3.1244967105721741E-8</v>
      </c>
      <c r="AM376">
        <v>3.77543352527471E-8</v>
      </c>
      <c r="AN376">
        <v>4.3525975009776257E-7</v>
      </c>
      <c r="AO376">
        <v>6.032014482910169E-8</v>
      </c>
      <c r="AP376">
        <v>2.7773304093974882E-8</v>
      </c>
      <c r="AQ376">
        <v>2.1697893823417875E-9</v>
      </c>
      <c r="AR376">
        <v>1.5622483552860871E-8</v>
      </c>
      <c r="AS376">
        <v>6.9433260234937205E-9</v>
      </c>
      <c r="AT376">
        <v>1.3018736294050724E-8</v>
      </c>
      <c r="AU376">
        <v>2.1697893823417875E-9</v>
      </c>
      <c r="AV376">
        <v>3.9490166758620533E-8</v>
      </c>
      <c r="AW376">
        <v>2.2565809576354589E-8</v>
      </c>
      <c r="AX376">
        <v>2.1697893823417875E-9</v>
      </c>
      <c r="AY376">
        <v>2.1697893823417875E-9</v>
      </c>
      <c r="AZ376">
        <v>1.041498903524058E-8</v>
      </c>
      <c r="BA376">
        <v>2.1697893823417875E-9</v>
      </c>
      <c r="BB376">
        <v>2.6037472588101449E-8</v>
      </c>
      <c r="BC376">
        <v>2.1697893823417875E-9</v>
      </c>
      <c r="BD376">
        <v>2.1697893823417875E-9</v>
      </c>
      <c r="BE376">
        <v>2.1697893823417875E-9</v>
      </c>
      <c r="BF376">
        <v>2.1697893823417875E-9</v>
      </c>
      <c r="BG376">
        <v>2.1697893823417875E-9</v>
      </c>
      <c r="BH376">
        <v>2.1697893823417875E-9</v>
      </c>
      <c r="BI376">
        <v>2.1697893823417875E-9</v>
      </c>
      <c r="BJ376">
        <v>5.2074945176202899E-9</v>
      </c>
    </row>
    <row r="377" spans="1:62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>
        <v>3.4151408907934035E-5</v>
      </c>
      <c r="H377">
        <v>4.7915855083755353E-5</v>
      </c>
      <c r="I377">
        <v>5.531749123490456E-5</v>
      </c>
      <c r="J377">
        <v>1.6231658226204388E-5</v>
      </c>
      <c r="K377">
        <v>3.8955979742890535E-6</v>
      </c>
      <c r="L377">
        <v>9.0897286066744587E-6</v>
      </c>
      <c r="M377">
        <v>1.1816647188676796E-5</v>
      </c>
      <c r="N377">
        <v>1.7400337618491106E-5</v>
      </c>
      <c r="O377">
        <v>6.4926632904817554E-7</v>
      </c>
      <c r="P377">
        <v>2.8178158680690817E-5</v>
      </c>
      <c r="Q377">
        <v>6.4926632904817554E-7</v>
      </c>
      <c r="R377">
        <v>6.4926632904817554E-7</v>
      </c>
      <c r="S377">
        <v>6.4926632904817554E-7</v>
      </c>
      <c r="T377">
        <v>6.4926632904817554E-7</v>
      </c>
      <c r="U377">
        <v>6.4926632904817554E-7</v>
      </c>
      <c r="V377">
        <v>6.4926632904817554E-7</v>
      </c>
      <c r="W377">
        <v>6.4926632904817554E-7</v>
      </c>
      <c r="X377">
        <v>6.4926632904817554E-7</v>
      </c>
      <c r="Y377">
        <v>4.5526554992858075E-4</v>
      </c>
      <c r="Z377">
        <v>6.4926632904817554E-7</v>
      </c>
      <c r="AA377">
        <v>6.4926632904817554E-7</v>
      </c>
      <c r="AB377">
        <v>8.9598753408648235E-6</v>
      </c>
      <c r="AC377">
        <v>6.4926632904817554E-7</v>
      </c>
      <c r="AD377">
        <v>6.4926632904817554E-7</v>
      </c>
      <c r="AE377">
        <v>6.4926632904817552E-6</v>
      </c>
      <c r="AF377">
        <v>6.4926632904817554E-7</v>
      </c>
      <c r="AG377">
        <v>6.4926632904817554E-7</v>
      </c>
      <c r="AH377">
        <v>6.4926632904817554E-7</v>
      </c>
      <c r="AI377">
        <v>6.4926632904817554E-7</v>
      </c>
      <c r="AJ377">
        <v>6.4926632904817554E-7</v>
      </c>
      <c r="AK377">
        <v>6.4926632904817554E-7</v>
      </c>
      <c r="AL377">
        <v>6.4926632904817554E-7</v>
      </c>
      <c r="AM377">
        <v>3.3761849110505132E-6</v>
      </c>
      <c r="AN377">
        <v>6.4926632904817554E-7</v>
      </c>
      <c r="AO377">
        <v>6.4926632904817554E-7</v>
      </c>
      <c r="AP377">
        <v>6.4926632904817554E-7</v>
      </c>
      <c r="AQ377">
        <v>7.1419296195299311E-6</v>
      </c>
      <c r="AR377">
        <v>6.4926632904817554E-7</v>
      </c>
      <c r="AS377">
        <v>5.5836904298143099E-6</v>
      </c>
      <c r="AT377">
        <v>3.8955979742890535E-6</v>
      </c>
      <c r="AU377">
        <v>6.4926632904817554E-7</v>
      </c>
      <c r="AV377">
        <v>6.4926632904817554E-7</v>
      </c>
      <c r="AW377">
        <v>6.4926632904817554E-7</v>
      </c>
      <c r="AX377">
        <v>6.4926632904817554E-7</v>
      </c>
      <c r="AY377">
        <v>1.4024152707440593E-5</v>
      </c>
      <c r="AZ377">
        <v>8.0509024801973773E-5</v>
      </c>
      <c r="BA377">
        <v>1.0625892741202442E-3</v>
      </c>
      <c r="BB377">
        <v>9.9987014673419032E-6</v>
      </c>
      <c r="BC377">
        <v>6.4926632904817554E-7</v>
      </c>
      <c r="BD377">
        <v>2.8178158680690817E-5</v>
      </c>
      <c r="BE377">
        <v>1.6231658226204388E-5</v>
      </c>
      <c r="BF377">
        <v>1.5842098428775484E-5</v>
      </c>
      <c r="BG377">
        <v>9.7389949357226328E-6</v>
      </c>
      <c r="BH377">
        <v>6.4926632904817554E-7</v>
      </c>
      <c r="BI377">
        <v>6.4926632904817554E-7</v>
      </c>
      <c r="BJ377">
        <v>3.0775223996883524E-5</v>
      </c>
    </row>
    <row r="378" spans="1:62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65</v>
      </c>
      <c r="H378" t="s">
        <v>65</v>
      </c>
      <c r="I378" t="s">
        <v>65</v>
      </c>
      <c r="J378" t="s">
        <v>65</v>
      </c>
      <c r="K378" t="s">
        <v>65</v>
      </c>
      <c r="L378" t="s">
        <v>65</v>
      </c>
      <c r="M378" t="s">
        <v>65</v>
      </c>
      <c r="N378" t="s">
        <v>65</v>
      </c>
      <c r="O378" t="s">
        <v>65</v>
      </c>
      <c r="P378" t="s">
        <v>65</v>
      </c>
      <c r="Q378" t="s">
        <v>65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 t="s">
        <v>65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 t="s">
        <v>65</v>
      </c>
      <c r="BI378" t="s">
        <v>65</v>
      </c>
      <c r="BJ378" t="s">
        <v>65</v>
      </c>
    </row>
    <row r="379" spans="1:62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65</v>
      </c>
      <c r="H379" t="s">
        <v>65</v>
      </c>
      <c r="I379" t="s">
        <v>65</v>
      </c>
      <c r="J379" t="s">
        <v>65</v>
      </c>
      <c r="K379" t="s">
        <v>65</v>
      </c>
      <c r="L379" t="s">
        <v>65</v>
      </c>
      <c r="M379" t="s">
        <v>65</v>
      </c>
      <c r="N379" t="s">
        <v>65</v>
      </c>
      <c r="O379" t="s">
        <v>65</v>
      </c>
      <c r="P379" t="s">
        <v>65</v>
      </c>
      <c r="Q379" t="s">
        <v>65</v>
      </c>
      <c r="R379" t="s">
        <v>65</v>
      </c>
      <c r="S379" t="s">
        <v>65</v>
      </c>
      <c r="T379" t="s">
        <v>65</v>
      </c>
      <c r="U379" t="s">
        <v>65</v>
      </c>
      <c r="V379" t="s">
        <v>65</v>
      </c>
      <c r="W379" t="s">
        <v>65</v>
      </c>
      <c r="X379" t="s">
        <v>65</v>
      </c>
      <c r="Y379" t="s">
        <v>65</v>
      </c>
      <c r="Z379" t="s">
        <v>65</v>
      </c>
      <c r="AA379" t="s">
        <v>65</v>
      </c>
      <c r="AB379" t="s">
        <v>65</v>
      </c>
      <c r="AC379" t="s">
        <v>65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 t="s">
        <v>65</v>
      </c>
      <c r="BI379" t="s">
        <v>65</v>
      </c>
      <c r="BJ379" t="s">
        <v>65</v>
      </c>
    </row>
    <row r="380" spans="1:62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>
        <v>1.611391417635849E-8</v>
      </c>
      <c r="H380">
        <v>1.611391417635849E-8</v>
      </c>
      <c r="I380">
        <v>1.611391417635849E-8</v>
      </c>
      <c r="J380">
        <v>1.611391417635849E-8</v>
      </c>
      <c r="K380">
        <v>1.611391417635849E-8</v>
      </c>
      <c r="L380">
        <v>1.611391417635849E-8</v>
      </c>
      <c r="M380">
        <v>1.611391417635849E-8</v>
      </c>
      <c r="N380">
        <v>1.611391417635849E-8</v>
      </c>
      <c r="O380">
        <v>1.611391417635849E-8</v>
      </c>
      <c r="P380">
        <v>1.611391417635849E-8</v>
      </c>
      <c r="Q380">
        <v>1.611391417635849E-8</v>
      </c>
      <c r="R380">
        <v>1.611391417635849E-8</v>
      </c>
      <c r="S380">
        <v>7.7807185594416699E-8</v>
      </c>
      <c r="T380">
        <v>1.3857966191668301E-7</v>
      </c>
      <c r="U380">
        <v>1.3305489134193153E-7</v>
      </c>
      <c r="V380">
        <v>1.3443608398561941E-7</v>
      </c>
      <c r="W380">
        <v>7.2742812567561187E-8</v>
      </c>
      <c r="X380">
        <v>1.611391417635849E-8</v>
      </c>
      <c r="Y380">
        <v>3.3148623448508892E-8</v>
      </c>
      <c r="Z380">
        <v>1.611391417635849E-8</v>
      </c>
      <c r="AA380">
        <v>8.0109173333896482E-8</v>
      </c>
      <c r="AB380">
        <v>3.7292201379572505E-8</v>
      </c>
      <c r="AC380">
        <v>3.222782835271698E-8</v>
      </c>
      <c r="AD380">
        <v>1.611391417635849E-8</v>
      </c>
      <c r="AE380">
        <v>3.9133791571156329E-8</v>
      </c>
      <c r="AF380">
        <v>2.4769388076802479E-7</v>
      </c>
      <c r="AG380">
        <v>7.0440824828081404E-8</v>
      </c>
      <c r="AH380">
        <v>8.3792353717064143E-8</v>
      </c>
      <c r="AI380">
        <v>1.035894482765903E-7</v>
      </c>
      <c r="AJ380">
        <v>1.1509938697398921E-7</v>
      </c>
      <c r="AK380">
        <v>1.611391417635849E-8</v>
      </c>
      <c r="AL380">
        <v>2.0073333088263719E-7</v>
      </c>
      <c r="AM380">
        <v>1.611391417635849E-8</v>
      </c>
      <c r="AN380">
        <v>3.7752598927468458E-8</v>
      </c>
      <c r="AO380">
        <v>4.1435779310636119E-8</v>
      </c>
      <c r="AP380">
        <v>1.611391417635849E-8</v>
      </c>
      <c r="AQ380">
        <v>5.8470488582786517E-8</v>
      </c>
      <c r="AR380">
        <v>3.8212996475364424E-8</v>
      </c>
      <c r="AS380">
        <v>1.611391417635849E-8</v>
      </c>
      <c r="AT380">
        <v>6.6757644444913744E-8</v>
      </c>
      <c r="AU380">
        <v>1.1694097716557303E-7</v>
      </c>
      <c r="AV380">
        <v>4.7881344981179515E-8</v>
      </c>
      <c r="AW380">
        <v>5.7549693486994606E-8</v>
      </c>
      <c r="AX380">
        <v>6.07724763222663E-8</v>
      </c>
      <c r="AY380">
        <v>1.611391417635849E-8</v>
      </c>
      <c r="AZ380">
        <v>1.611391417635849E-8</v>
      </c>
      <c r="BA380">
        <v>1.611391417635849E-8</v>
      </c>
      <c r="BB380">
        <v>1.611391417635849E-8</v>
      </c>
      <c r="BC380">
        <v>1.611391417635849E-8</v>
      </c>
      <c r="BD380">
        <v>1.611391417635849E-8</v>
      </c>
      <c r="BE380">
        <v>1.611391417635849E-8</v>
      </c>
      <c r="BF380">
        <v>1.611391417635849E-8</v>
      </c>
      <c r="BG380">
        <v>1.611391417635849E-8</v>
      </c>
      <c r="BH380">
        <v>1.611391417635849E-8</v>
      </c>
      <c r="BI380">
        <v>1.611391417635849E-8</v>
      </c>
      <c r="BJ380">
        <v>1.611391417635849E-8</v>
      </c>
    </row>
    <row r="381" spans="1:62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65</v>
      </c>
      <c r="H381" t="s">
        <v>65</v>
      </c>
      <c r="I381" t="s">
        <v>65</v>
      </c>
      <c r="J381" t="s">
        <v>65</v>
      </c>
      <c r="K381" t="s">
        <v>65</v>
      </c>
      <c r="L381" t="s">
        <v>65</v>
      </c>
      <c r="M381" t="s">
        <v>65</v>
      </c>
      <c r="N381" t="s">
        <v>65</v>
      </c>
      <c r="O381" t="s">
        <v>65</v>
      </c>
      <c r="P381" t="s">
        <v>65</v>
      </c>
      <c r="Q381" t="s">
        <v>65</v>
      </c>
      <c r="R381" t="s">
        <v>65</v>
      </c>
      <c r="S381" t="s">
        <v>65</v>
      </c>
      <c r="T381" t="s">
        <v>65</v>
      </c>
      <c r="U381" t="s">
        <v>65</v>
      </c>
      <c r="V381" t="s">
        <v>65</v>
      </c>
      <c r="W381" t="s">
        <v>65</v>
      </c>
      <c r="X381" t="s">
        <v>65</v>
      </c>
      <c r="Y381" t="s">
        <v>65</v>
      </c>
      <c r="Z381" t="s">
        <v>65</v>
      </c>
      <c r="AA381" t="s">
        <v>65</v>
      </c>
      <c r="AB381" t="s">
        <v>65</v>
      </c>
      <c r="AC381" t="s">
        <v>65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 t="s">
        <v>65</v>
      </c>
      <c r="BI381" t="s">
        <v>65</v>
      </c>
      <c r="BJ381" t="s">
        <v>65</v>
      </c>
    </row>
    <row r="382" spans="1:62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>
        <v>6.1212775648623063E-10</v>
      </c>
      <c r="H382">
        <v>8.5017743956420917E-11</v>
      </c>
      <c r="I382">
        <v>8.5017743956420917E-11</v>
      </c>
      <c r="J382">
        <v>8.5017743956420917E-11</v>
      </c>
      <c r="K382">
        <v>5.1010646373852545E-10</v>
      </c>
      <c r="L382">
        <v>8.5017743956420917E-11</v>
      </c>
      <c r="M382">
        <v>8.5017743956420917E-11</v>
      </c>
      <c r="N382">
        <v>8.5017743956420917E-11</v>
      </c>
      <c r="O382">
        <v>8.5017743956420917E-11</v>
      </c>
      <c r="P382">
        <v>4.760993661559571E-10</v>
      </c>
      <c r="Q382">
        <v>8.5017743956420917E-11</v>
      </c>
      <c r="R382">
        <v>3.2306742703439949E-10</v>
      </c>
      <c r="S382">
        <v>8.5017743956420917E-11</v>
      </c>
      <c r="T382">
        <v>8.5017743956420917E-11</v>
      </c>
      <c r="U382">
        <v>8.5017743956420917E-11</v>
      </c>
      <c r="V382">
        <v>8.5017743956420917E-11</v>
      </c>
      <c r="W382">
        <v>8.5017743956420917E-11</v>
      </c>
      <c r="X382">
        <v>8.5017743956420917E-11</v>
      </c>
      <c r="Y382">
        <v>8.5017743956420917E-11</v>
      </c>
      <c r="Z382">
        <v>8.5017743956420917E-11</v>
      </c>
      <c r="AA382">
        <v>2.210461342866944E-10</v>
      </c>
      <c r="AB382">
        <v>8.5017743956420917E-11</v>
      </c>
      <c r="AC382">
        <v>8.5017743956420917E-11</v>
      </c>
      <c r="AD382">
        <v>8.5017743956420917E-11</v>
      </c>
      <c r="AE382">
        <v>8.5017743956420917E-11</v>
      </c>
      <c r="AF382">
        <v>8.5017743956420917E-11</v>
      </c>
      <c r="AG382">
        <v>8.5017743956420917E-11</v>
      </c>
      <c r="AH382">
        <v>8.5017743956420917E-11</v>
      </c>
      <c r="AI382">
        <v>8.5017743956420917E-11</v>
      </c>
      <c r="AJ382">
        <v>8.5017743956420917E-11</v>
      </c>
      <c r="AK382">
        <v>8.5017743956420917E-11</v>
      </c>
      <c r="AL382">
        <v>8.5017743956420917E-11</v>
      </c>
      <c r="AM382">
        <v>8.5017743956420917E-11</v>
      </c>
      <c r="AN382">
        <v>8.5017743956420917E-11</v>
      </c>
      <c r="AO382">
        <v>8.5017743956420917E-11</v>
      </c>
      <c r="AP382">
        <v>8.5017743956420917E-11</v>
      </c>
      <c r="AQ382">
        <v>8.5017743956420917E-11</v>
      </c>
      <c r="AR382">
        <v>8.5017743956420917E-11</v>
      </c>
      <c r="AS382">
        <v>8.5017743956420917E-11</v>
      </c>
      <c r="AT382">
        <v>8.5017743956420917E-11</v>
      </c>
      <c r="AU382">
        <v>8.5017743956420917E-11</v>
      </c>
      <c r="AV382">
        <v>8.5017743956420917E-11</v>
      </c>
      <c r="AW382">
        <v>8.5017743956420917E-11</v>
      </c>
      <c r="AX382">
        <v>8.5017743956420917E-11</v>
      </c>
      <c r="AY382">
        <v>6.6313840286008311E-10</v>
      </c>
      <c r="AZ382">
        <v>5.1010646373852545E-10</v>
      </c>
      <c r="BA382">
        <v>8.5017743956420917E-11</v>
      </c>
      <c r="BB382">
        <v>8.5017743956420917E-11</v>
      </c>
      <c r="BC382">
        <v>8.5017743956420917E-11</v>
      </c>
      <c r="BD382">
        <v>8.5017743956420917E-11</v>
      </c>
      <c r="BE382">
        <v>8.5017743956420917E-11</v>
      </c>
      <c r="BF382">
        <v>8.5017743956420917E-11</v>
      </c>
      <c r="BG382">
        <v>8.5017743956420917E-11</v>
      </c>
      <c r="BH382">
        <v>8.5017743956420917E-11</v>
      </c>
      <c r="BI382">
        <v>8.5017743956420917E-11</v>
      </c>
      <c r="BJ382">
        <v>8.5017743956420917E-11</v>
      </c>
    </row>
    <row r="383" spans="1:62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65</v>
      </c>
      <c r="H383" t="s">
        <v>65</v>
      </c>
      <c r="I383" t="s">
        <v>65</v>
      </c>
      <c r="J383" t="s">
        <v>65</v>
      </c>
      <c r="K383" t="s">
        <v>65</v>
      </c>
      <c r="L383" t="s">
        <v>65</v>
      </c>
      <c r="M383" t="s">
        <v>65</v>
      </c>
      <c r="N383" t="s">
        <v>65</v>
      </c>
      <c r="O383" t="s">
        <v>65</v>
      </c>
      <c r="P383" t="s">
        <v>65</v>
      </c>
      <c r="Q383" t="s">
        <v>65</v>
      </c>
      <c r="R383" t="s">
        <v>65</v>
      </c>
      <c r="S383" t="s">
        <v>65</v>
      </c>
      <c r="T383" t="s">
        <v>65</v>
      </c>
      <c r="U383" t="s">
        <v>65</v>
      </c>
      <c r="V383" t="s">
        <v>65</v>
      </c>
      <c r="W383" t="s">
        <v>65</v>
      </c>
      <c r="X383" t="s">
        <v>65</v>
      </c>
      <c r="Y383" t="s">
        <v>65</v>
      </c>
      <c r="Z383" t="s">
        <v>65</v>
      </c>
      <c r="AA383" t="s">
        <v>65</v>
      </c>
      <c r="AB383" t="s">
        <v>65</v>
      </c>
      <c r="AC383" t="s">
        <v>65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 t="s">
        <v>65</v>
      </c>
      <c r="BI383" t="s">
        <v>65</v>
      </c>
      <c r="BJ383" t="s">
        <v>65</v>
      </c>
    </row>
    <row r="384" spans="1:62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65</v>
      </c>
      <c r="H384" t="s">
        <v>65</v>
      </c>
      <c r="I384" t="s">
        <v>65</v>
      </c>
      <c r="J384" t="s">
        <v>65</v>
      </c>
      <c r="K384" t="s">
        <v>65</v>
      </c>
      <c r="L384" t="s">
        <v>65</v>
      </c>
      <c r="M384" t="s">
        <v>65</v>
      </c>
      <c r="N384" t="s">
        <v>65</v>
      </c>
      <c r="O384" t="s">
        <v>65</v>
      </c>
      <c r="P384" t="s">
        <v>65</v>
      </c>
      <c r="Q384" t="s">
        <v>65</v>
      </c>
      <c r="R384" t="s">
        <v>65</v>
      </c>
      <c r="S384" t="s">
        <v>65</v>
      </c>
      <c r="T384" t="s">
        <v>65</v>
      </c>
      <c r="U384" t="s">
        <v>65</v>
      </c>
      <c r="V384" t="s">
        <v>65</v>
      </c>
      <c r="W384" t="s">
        <v>65</v>
      </c>
      <c r="X384" t="s">
        <v>65</v>
      </c>
      <c r="Y384" t="s">
        <v>65</v>
      </c>
      <c r="Z384" t="s">
        <v>65</v>
      </c>
      <c r="AA384" t="s">
        <v>65</v>
      </c>
      <c r="AB384" t="s">
        <v>65</v>
      </c>
      <c r="AC384" t="s">
        <v>65</v>
      </c>
      <c r="AD384" t="s">
        <v>65</v>
      </c>
      <c r="AE384" t="s">
        <v>65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 t="s">
        <v>65</v>
      </c>
      <c r="BI384" t="s">
        <v>65</v>
      </c>
      <c r="BJ384" t="s">
        <v>65</v>
      </c>
    </row>
    <row r="385" spans="1:62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>
        <v>3.4183010848276913E-8</v>
      </c>
      <c r="H385">
        <v>2.8300869371138354E-9</v>
      </c>
      <c r="I385">
        <v>4.6243250606435223E-10</v>
      </c>
      <c r="J385">
        <v>5.453435715183169E-7</v>
      </c>
      <c r="K385">
        <v>4.6243250606435223E-10</v>
      </c>
      <c r="L385">
        <v>2.8713975743222508E-8</v>
      </c>
      <c r="M385">
        <v>2.9090087514821519E-8</v>
      </c>
      <c r="N385">
        <v>4.6243250606435223E-10</v>
      </c>
      <c r="O385">
        <v>4.6243250606435223E-10</v>
      </c>
      <c r="P385">
        <v>1.7516943329717662E-8</v>
      </c>
      <c r="Q385">
        <v>1.4014787817123635E-8</v>
      </c>
      <c r="R385">
        <v>7.221962591375676E-8</v>
      </c>
      <c r="S385">
        <v>9.8960556297771381E-9</v>
      </c>
      <c r="T385">
        <v>1.135734234894049E-8</v>
      </c>
      <c r="U385">
        <v>2.5390627466306701E-8</v>
      </c>
      <c r="V385">
        <v>1.2506024694004341E-7</v>
      </c>
      <c r="W385">
        <v>3.3671252208232368E-8</v>
      </c>
      <c r="X385">
        <v>7.8921814368316118E-9</v>
      </c>
      <c r="Y385">
        <v>1.0851749475643465E-8</v>
      </c>
      <c r="Z385">
        <v>1.288028673557909E-8</v>
      </c>
      <c r="AA385">
        <v>1.9785945492806748E-8</v>
      </c>
      <c r="AB385">
        <v>3.9516399084885777E-8</v>
      </c>
      <c r="AC385">
        <v>5.417859241049951E-8</v>
      </c>
      <c r="AD385">
        <v>1.0124188999435551E-8</v>
      </c>
      <c r="AE385">
        <v>2.8880451445405677E-8</v>
      </c>
      <c r="AF385">
        <v>6.6281992535890487E-9</v>
      </c>
      <c r="AG385">
        <v>6.1700827842479641E-8</v>
      </c>
      <c r="AH385">
        <v>1.0536678794844954E-7</v>
      </c>
      <c r="AI385">
        <v>6.6960226878118194E-9</v>
      </c>
      <c r="AJ385">
        <v>6.979647958197956E-9</v>
      </c>
      <c r="AK385">
        <v>1.8312327240148346E-9</v>
      </c>
      <c r="AL385">
        <v>6.6528623205791477E-9</v>
      </c>
      <c r="AM385">
        <v>9.4891150244405071E-9</v>
      </c>
      <c r="AN385">
        <v>8.0771544392573514E-9</v>
      </c>
      <c r="AO385">
        <v>1.1998582090683059E-8</v>
      </c>
      <c r="AP385">
        <v>6.4678893181534065E-9</v>
      </c>
      <c r="AQ385">
        <v>7.7010426676583458E-9</v>
      </c>
      <c r="AR385">
        <v>1.1936924423207811E-8</v>
      </c>
      <c r="AS385">
        <v>2.2455722494484944E-8</v>
      </c>
      <c r="AT385">
        <v>7.8798499033365623E-9</v>
      </c>
      <c r="AU385">
        <v>8.9341960171632851E-9</v>
      </c>
      <c r="AV385">
        <v>1.1924592889712764E-8</v>
      </c>
      <c r="AW385">
        <v>3.1815356417227432E-9</v>
      </c>
      <c r="AX385">
        <v>1.2559666864707806E-8</v>
      </c>
      <c r="AY385">
        <v>1.5260272700123622E-8</v>
      </c>
      <c r="AZ385">
        <v>3.65999914133066E-8</v>
      </c>
      <c r="BA385">
        <v>6.1885800844905377E-8</v>
      </c>
      <c r="BB385">
        <v>4.3462489803301585E-8</v>
      </c>
      <c r="BC385">
        <v>4.6243250606435223E-10</v>
      </c>
      <c r="BD385">
        <v>3.267856376188089E-9</v>
      </c>
      <c r="BE385">
        <v>4.272259779359862E-8</v>
      </c>
      <c r="BF385">
        <v>1.7782071299861223E-8</v>
      </c>
      <c r="BG385">
        <v>9.2609816547820925E-9</v>
      </c>
      <c r="BH385">
        <v>6.4925523851435047E-9</v>
      </c>
      <c r="BI385">
        <v>1.22082181600989E-9</v>
      </c>
      <c r="BJ385">
        <v>5.3623673403222288E-8</v>
      </c>
    </row>
    <row r="386" spans="1:62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65</v>
      </c>
      <c r="H386" t="s">
        <v>65</v>
      </c>
      <c r="I386" t="s">
        <v>65</v>
      </c>
      <c r="J386" t="s">
        <v>65</v>
      </c>
      <c r="K386" t="s">
        <v>65</v>
      </c>
      <c r="L386" t="s">
        <v>65</v>
      </c>
      <c r="M386" t="s">
        <v>65</v>
      </c>
      <c r="N386" t="s">
        <v>65</v>
      </c>
      <c r="O386" t="s">
        <v>65</v>
      </c>
      <c r="P386" t="s">
        <v>65</v>
      </c>
      <c r="Q386" t="s">
        <v>65</v>
      </c>
      <c r="R386" t="s">
        <v>65</v>
      </c>
      <c r="S386" t="s">
        <v>65</v>
      </c>
      <c r="T386" t="s">
        <v>65</v>
      </c>
      <c r="U386" t="s">
        <v>65</v>
      </c>
      <c r="V386" t="s">
        <v>65</v>
      </c>
      <c r="W386" t="s">
        <v>65</v>
      </c>
      <c r="X386" t="s">
        <v>65</v>
      </c>
      <c r="Y386" t="s">
        <v>65</v>
      </c>
      <c r="Z386" t="s">
        <v>65</v>
      </c>
      <c r="AA386" t="s">
        <v>65</v>
      </c>
      <c r="AB386" t="s">
        <v>65</v>
      </c>
      <c r="AC386" t="s">
        <v>65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 t="s">
        <v>65</v>
      </c>
      <c r="BI386" t="s">
        <v>65</v>
      </c>
      <c r="BJ386" t="s">
        <v>65</v>
      </c>
    </row>
    <row r="387" spans="1:62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>
        <v>2.4712616545601637E-9</v>
      </c>
      <c r="H387">
        <v>2.4712616545601637E-9</v>
      </c>
      <c r="I387">
        <v>2.4712616545601637E-9</v>
      </c>
      <c r="J387">
        <v>2.4712616545601637E-9</v>
      </c>
      <c r="K387">
        <v>2.4712616545601637E-9</v>
      </c>
      <c r="L387">
        <v>2.4712616545601637E-9</v>
      </c>
      <c r="M387">
        <v>2.4712616545601637E-9</v>
      </c>
      <c r="N387">
        <v>2.4712616545601637E-9</v>
      </c>
      <c r="O387">
        <v>2.4712616545601637E-9</v>
      </c>
      <c r="P387">
        <v>2.4712616545601637E-9</v>
      </c>
      <c r="Q387">
        <v>2.4712616545601637E-9</v>
      </c>
      <c r="R387">
        <v>2.4712616545601637E-9</v>
      </c>
      <c r="S387">
        <v>2.3163959242077267E-7</v>
      </c>
      <c r="T387">
        <v>6.4747055349476291E-7</v>
      </c>
      <c r="U387">
        <v>1.4049946260059384E-6</v>
      </c>
      <c r="V387">
        <v>2.6228323693731869E-7</v>
      </c>
      <c r="W387">
        <v>2.4712616545601637E-9</v>
      </c>
      <c r="X387">
        <v>2.4712616545601637E-9</v>
      </c>
      <c r="Y387">
        <v>2.5668171052031572E-7</v>
      </c>
      <c r="Z387">
        <v>1.8155535622168671E-7</v>
      </c>
      <c r="AA387">
        <v>2.4712616545601637E-9</v>
      </c>
      <c r="AB387">
        <v>1.7661283291256637E-7</v>
      </c>
      <c r="AC387">
        <v>2.4712616545601637E-9</v>
      </c>
      <c r="AD387">
        <v>2.4712616545601637E-9</v>
      </c>
      <c r="AE387">
        <v>2.4712616545601637E-9</v>
      </c>
      <c r="AF387">
        <v>2.4712616545601637E-9</v>
      </c>
      <c r="AG387">
        <v>2.4712616545601637E-9</v>
      </c>
      <c r="AH387">
        <v>2.2504956134194558E-7</v>
      </c>
      <c r="AI387">
        <v>2.2570856444982829E-7</v>
      </c>
      <c r="AJ387">
        <v>2.5371619653484349E-7</v>
      </c>
      <c r="AK387">
        <v>2.4712616545601637E-9</v>
      </c>
      <c r="AL387">
        <v>2.0923348675276053E-7</v>
      </c>
      <c r="AM387">
        <v>2.4712616545601637E-9</v>
      </c>
      <c r="AN387">
        <v>2.1483501316976359E-7</v>
      </c>
      <c r="AO387">
        <v>2.8370083794350677E-7</v>
      </c>
      <c r="AP387">
        <v>1.2356308272800818E-7</v>
      </c>
      <c r="AQ387">
        <v>2.4712616545601637E-9</v>
      </c>
      <c r="AR387">
        <v>1.0115697705999604E-7</v>
      </c>
      <c r="AS387">
        <v>2.4712616545601637E-9</v>
      </c>
      <c r="AT387">
        <v>2.4712616545601637E-9</v>
      </c>
      <c r="AU387">
        <v>2.4712616545601637E-9</v>
      </c>
      <c r="AV387">
        <v>2.4712616545601637E-9</v>
      </c>
      <c r="AW387">
        <v>8.9624422672048611E-8</v>
      </c>
      <c r="AX387">
        <v>8.6329407132635049E-8</v>
      </c>
      <c r="AY387">
        <v>6.5735560011300354E-7</v>
      </c>
      <c r="AZ387">
        <v>2.8403033949744815E-7</v>
      </c>
      <c r="BA387">
        <v>1.3568873991305007E-6</v>
      </c>
      <c r="BB387">
        <v>2.4712616545601637E-9</v>
      </c>
      <c r="BC387">
        <v>2.4712616545601637E-9</v>
      </c>
      <c r="BD387">
        <v>2.4712616545601637E-9</v>
      </c>
      <c r="BE387">
        <v>2.4712616545601637E-9</v>
      </c>
      <c r="BF387">
        <v>1.0181598016787875E-7</v>
      </c>
      <c r="BG387">
        <v>2.4712616545601637E-9</v>
      </c>
      <c r="BH387">
        <v>8.2704890039280157E-8</v>
      </c>
      <c r="BI387">
        <v>2.4712616545601637E-9</v>
      </c>
      <c r="BJ387">
        <v>2.4712616545601637E-9</v>
      </c>
    </row>
    <row r="388" spans="1:62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65</v>
      </c>
      <c r="H388" t="s">
        <v>65</v>
      </c>
      <c r="I388" t="s">
        <v>65</v>
      </c>
      <c r="J388" t="s">
        <v>65</v>
      </c>
      <c r="K388" t="s">
        <v>65</v>
      </c>
      <c r="L388" t="s">
        <v>65</v>
      </c>
      <c r="M388" t="s">
        <v>65</v>
      </c>
      <c r="N388" t="s">
        <v>65</v>
      </c>
      <c r="O388" t="s">
        <v>65</v>
      </c>
      <c r="P388" t="s">
        <v>65</v>
      </c>
      <c r="Q388" t="s">
        <v>65</v>
      </c>
      <c r="R388" t="s">
        <v>65</v>
      </c>
      <c r="S388" t="s">
        <v>65</v>
      </c>
      <c r="T388" t="s">
        <v>65</v>
      </c>
      <c r="U388" t="s">
        <v>65</v>
      </c>
      <c r="V388" t="s">
        <v>65</v>
      </c>
      <c r="W388" t="s">
        <v>65</v>
      </c>
      <c r="X388" t="s">
        <v>65</v>
      </c>
      <c r="Y388" t="s">
        <v>65</v>
      </c>
      <c r="Z388" t="s">
        <v>65</v>
      </c>
      <c r="AA388" t="s">
        <v>65</v>
      </c>
      <c r="AB388" t="s">
        <v>65</v>
      </c>
      <c r="AC388" t="s">
        <v>65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 t="s">
        <v>65</v>
      </c>
      <c r="BI388" t="s">
        <v>65</v>
      </c>
      <c r="BJ388" t="s">
        <v>65</v>
      </c>
    </row>
    <row r="389" spans="1:62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>
        <v>2.4269684163484823E-8</v>
      </c>
      <c r="H389">
        <v>2.4269684163484823E-8</v>
      </c>
      <c r="I389">
        <v>2.4269684163484823E-8</v>
      </c>
      <c r="J389">
        <v>2.4269684163484823E-8</v>
      </c>
      <c r="K389">
        <v>2.4269684163484823E-8</v>
      </c>
      <c r="L389">
        <v>2.4269684163484823E-8</v>
      </c>
      <c r="M389">
        <v>2.4269684163484823E-8</v>
      </c>
      <c r="N389">
        <v>2.4269684163484823E-8</v>
      </c>
      <c r="O389">
        <v>2.4269684163484823E-8</v>
      </c>
      <c r="P389">
        <v>1.1989223976761503E-6</v>
      </c>
      <c r="Q389">
        <v>2.4269684163484823E-8</v>
      </c>
      <c r="R389">
        <v>4.591824243731328E-7</v>
      </c>
      <c r="S389">
        <v>6.7955115657757502E-8</v>
      </c>
      <c r="T389">
        <v>5.3393305159666612E-8</v>
      </c>
      <c r="U389">
        <v>6.6372732250298297E-6</v>
      </c>
      <c r="V389">
        <v>1.1843605871780592E-7</v>
      </c>
      <c r="W389">
        <v>2.9123620996181789E-7</v>
      </c>
      <c r="X389">
        <v>2.4269684163484823E-8</v>
      </c>
      <c r="Y389">
        <v>2.4269684163484823E-8</v>
      </c>
      <c r="Z389">
        <v>2.4269684163484823E-8</v>
      </c>
      <c r="AA389">
        <v>2.4269684163484823E-8</v>
      </c>
      <c r="AB389">
        <v>2.4269684163484823E-8</v>
      </c>
      <c r="AC389">
        <v>2.4269684163484823E-8</v>
      </c>
      <c r="AD389">
        <v>2.4269684163484823E-8</v>
      </c>
      <c r="AE389">
        <v>2.4269684163484823E-8</v>
      </c>
      <c r="AF389">
        <v>2.4269684163484823E-8</v>
      </c>
      <c r="AG389">
        <v>2.4269684163484823E-8</v>
      </c>
      <c r="AH389">
        <v>2.4269684163484823E-8</v>
      </c>
      <c r="AI389">
        <v>1.1746527135126654E-7</v>
      </c>
      <c r="AJ389">
        <v>1.1552369661818776E-7</v>
      </c>
      <c r="AK389">
        <v>2.4269684163484823E-8</v>
      </c>
      <c r="AL389">
        <v>1.3396865658243624E-7</v>
      </c>
      <c r="AM389">
        <v>1.4755967971398771E-7</v>
      </c>
      <c r="AN389">
        <v>5.1451730426587823E-7</v>
      </c>
      <c r="AO389">
        <v>1.8930353647518162E-7</v>
      </c>
      <c r="AP389">
        <v>2.7958676156334518E-7</v>
      </c>
      <c r="AQ389">
        <v>5.0480943060048434E-7</v>
      </c>
      <c r="AR389">
        <v>3.960812455480723E-7</v>
      </c>
      <c r="AS389">
        <v>1.9706983540749677E-7</v>
      </c>
      <c r="AT389">
        <v>3.6792841191842988E-7</v>
      </c>
      <c r="AU389">
        <v>2.4269684163484823E-8</v>
      </c>
      <c r="AV389">
        <v>2.4269684163484823E-8</v>
      </c>
      <c r="AW389">
        <v>5.8247241992363578E-8</v>
      </c>
      <c r="AX389">
        <v>3.1841825622492085E-7</v>
      </c>
      <c r="AY389">
        <v>2.4269684163484823E-8</v>
      </c>
      <c r="AZ389">
        <v>2.4269684163484823E-8</v>
      </c>
      <c r="BA389">
        <v>2.4269684163484823E-8</v>
      </c>
      <c r="BB389">
        <v>2.4269684163484823E-8</v>
      </c>
      <c r="BC389">
        <v>2.4269684163484823E-8</v>
      </c>
      <c r="BD389">
        <v>2.4269684163484823E-8</v>
      </c>
      <c r="BE389">
        <v>2.4269684163484823E-8</v>
      </c>
      <c r="BF389">
        <v>2.4269684163484823E-8</v>
      </c>
      <c r="BG389">
        <v>2.4269684163484823E-8</v>
      </c>
      <c r="BH389">
        <v>2.4269684163484823E-8</v>
      </c>
      <c r="BI389">
        <v>2.4269684163484823E-8</v>
      </c>
      <c r="BJ389">
        <v>2.4269684163484823E-8</v>
      </c>
    </row>
    <row r="390" spans="1:62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65</v>
      </c>
      <c r="H390" t="s">
        <v>65</v>
      </c>
      <c r="I390" t="s">
        <v>65</v>
      </c>
      <c r="J390" t="s">
        <v>65</v>
      </c>
      <c r="K390" t="s">
        <v>65</v>
      </c>
      <c r="L390" t="s">
        <v>65</v>
      </c>
      <c r="M390" t="s">
        <v>65</v>
      </c>
      <c r="N390" t="s">
        <v>65</v>
      </c>
      <c r="O390" t="s">
        <v>65</v>
      </c>
      <c r="P390" t="s">
        <v>65</v>
      </c>
      <c r="Q390" t="s">
        <v>65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 t="s">
        <v>65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 t="s">
        <v>65</v>
      </c>
      <c r="BI390" t="s">
        <v>65</v>
      </c>
      <c r="BJ390" t="s">
        <v>65</v>
      </c>
    </row>
    <row r="391" spans="1:62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>
        <v>6.7813363567688977E-9</v>
      </c>
      <c r="H391">
        <v>4.2383352229805612E-9</v>
      </c>
      <c r="I391">
        <v>2.0344009070306696E-8</v>
      </c>
      <c r="J391">
        <v>7.9922892776204872E-9</v>
      </c>
      <c r="K391">
        <v>4.6016210992360379E-9</v>
      </c>
      <c r="L391">
        <v>2.8699584224182657E-8</v>
      </c>
      <c r="M391">
        <v>1.1625148040175253E-8</v>
      </c>
      <c r="N391">
        <v>1.8164293812773833E-8</v>
      </c>
      <c r="O391">
        <v>2.7367536011245912E-8</v>
      </c>
      <c r="P391">
        <v>5.0860022675766739E-9</v>
      </c>
      <c r="Q391">
        <v>4.4805258071508796E-9</v>
      </c>
      <c r="R391">
        <v>3.1363680650056149E-8</v>
      </c>
      <c r="S391">
        <v>1.7558817352348041E-8</v>
      </c>
      <c r="T391">
        <v>1.1746243332260412E-8</v>
      </c>
      <c r="U391">
        <v>9.4454327826423926E-9</v>
      </c>
      <c r="V391">
        <v>3.0879299481715519E-8</v>
      </c>
      <c r="W391">
        <v>6.0547646042579444E-10</v>
      </c>
      <c r="X391">
        <v>6.0547646042579444E-10</v>
      </c>
      <c r="Y391">
        <v>3.2695728862992905E-9</v>
      </c>
      <c r="Z391">
        <v>9.0821469063869167E-9</v>
      </c>
      <c r="AA391">
        <v>5.8125740200876266E-9</v>
      </c>
      <c r="AB391">
        <v>1.5863483263155815E-8</v>
      </c>
      <c r="AC391">
        <v>2.5430011337883369E-9</v>
      </c>
      <c r="AD391">
        <v>1.6105673847326134E-8</v>
      </c>
      <c r="AE391">
        <v>4.2383352229805612E-9</v>
      </c>
      <c r="AF391">
        <v>1.4531435050219066E-9</v>
      </c>
      <c r="AG391">
        <v>2.7851917179586541E-9</v>
      </c>
      <c r="AH391">
        <v>2.7851917179586541E-9</v>
      </c>
      <c r="AI391">
        <v>2.3371391372435666E-8</v>
      </c>
      <c r="AJ391">
        <v>1.9496342025710584E-8</v>
      </c>
      <c r="AK391">
        <v>3.9961446388102436E-9</v>
      </c>
      <c r="AL391">
        <v>8.9610516143017591E-9</v>
      </c>
      <c r="AM391">
        <v>1.5742387971070656E-9</v>
      </c>
      <c r="AN391">
        <v>2.1797152575328602E-9</v>
      </c>
      <c r="AO391">
        <v>2.058619965447701E-9</v>
      </c>
      <c r="AP391">
        <v>1.8164293812773834E-9</v>
      </c>
      <c r="AQ391">
        <v>1.0172004535153348E-8</v>
      </c>
      <c r="AR391">
        <v>5.8125740200876266E-9</v>
      </c>
      <c r="AS391">
        <v>3.6328587625547668E-9</v>
      </c>
      <c r="AT391">
        <v>6.2969551884282626E-9</v>
      </c>
      <c r="AU391">
        <v>3.3906681783844488E-9</v>
      </c>
      <c r="AV391">
        <v>5.5703834359173082E-9</v>
      </c>
      <c r="AW391">
        <v>4.9649069754915139E-9</v>
      </c>
      <c r="AX391">
        <v>5.0860022675766739E-9</v>
      </c>
      <c r="AY391">
        <v>1.1056000167375007E-7</v>
      </c>
      <c r="AZ391">
        <v>1.2763443785775748E-7</v>
      </c>
      <c r="BA391">
        <v>2.8069888705339834E-7</v>
      </c>
      <c r="BB391">
        <v>2.4945630169542732E-8</v>
      </c>
      <c r="BC391">
        <v>6.0547646042579444E-10</v>
      </c>
      <c r="BD391">
        <v>1.1140766871834616E-8</v>
      </c>
      <c r="BE391">
        <v>8.9852706727187906E-8</v>
      </c>
      <c r="BF391">
        <v>2.8578488932097501E-8</v>
      </c>
      <c r="BG391">
        <v>2.0828390238647329E-8</v>
      </c>
      <c r="BH391">
        <v>1.2230624500601048E-8</v>
      </c>
      <c r="BI391">
        <v>4.117239930895402E-9</v>
      </c>
      <c r="BJ391">
        <v>8.8399563222165983E-9</v>
      </c>
    </row>
    <row r="392" spans="1:62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>
        <v>1.0038664818158783E-7</v>
      </c>
      <c r="H392">
        <v>1.4340949740226832E-8</v>
      </c>
      <c r="I392">
        <v>1.4340949740226832E-8</v>
      </c>
      <c r="J392">
        <v>1.4340949740226832E-8</v>
      </c>
      <c r="K392">
        <v>3.3557822392130784E-7</v>
      </c>
      <c r="L392">
        <v>5.1627419064816597E-8</v>
      </c>
      <c r="M392">
        <v>3.4418279376544398E-8</v>
      </c>
      <c r="N392">
        <v>1.2333216776595075E-7</v>
      </c>
      <c r="O392">
        <v>1.4340949740226832E-8</v>
      </c>
      <c r="P392">
        <v>1.4340949740226832E-8</v>
      </c>
      <c r="Q392">
        <v>4.0154659272635128E-8</v>
      </c>
      <c r="R392">
        <v>1.4340949740226832E-8</v>
      </c>
      <c r="S392">
        <v>1.4340949740226832E-8</v>
      </c>
      <c r="T392">
        <v>1.4340949740226832E-8</v>
      </c>
      <c r="U392">
        <v>3.4418279376544398E-8</v>
      </c>
      <c r="V392">
        <v>1.4340949740226832E-8</v>
      </c>
      <c r="W392">
        <v>8.8913888389406366E-8</v>
      </c>
      <c r="X392">
        <v>1.4340949740226832E-8</v>
      </c>
      <c r="Y392">
        <v>1.4340949740226832E-8</v>
      </c>
      <c r="Z392">
        <v>5.4495609012861962E-8</v>
      </c>
      <c r="AA392">
        <v>1.4340949740226832E-8</v>
      </c>
      <c r="AB392">
        <v>4.5891039168725866E-8</v>
      </c>
      <c r="AC392">
        <v>1.4340949740226832E-8</v>
      </c>
      <c r="AD392">
        <v>5.7363798960907327E-8</v>
      </c>
      <c r="AE392">
        <v>4.0154659272635128E-8</v>
      </c>
      <c r="AF392">
        <v>2.8681899480453664E-8</v>
      </c>
      <c r="AG392">
        <v>1.4340949740226832E-8</v>
      </c>
      <c r="AH392">
        <v>4.3022849220680494E-8</v>
      </c>
      <c r="AI392">
        <v>1.4340949740226832E-8</v>
      </c>
      <c r="AJ392">
        <v>3.1550089428499032E-8</v>
      </c>
      <c r="AK392">
        <v>1.4340949740226832E-8</v>
      </c>
      <c r="AL392">
        <v>1.4340949740226832E-8</v>
      </c>
      <c r="AM392">
        <v>1.4340949740226832E-8</v>
      </c>
      <c r="AN392">
        <v>1.4340949740226832E-8</v>
      </c>
      <c r="AO392">
        <v>3.7286469324589763E-8</v>
      </c>
      <c r="AP392">
        <v>1.4340949740226832E-8</v>
      </c>
      <c r="AQ392">
        <v>1.4340949740226832E-8</v>
      </c>
      <c r="AR392">
        <v>1.4340949740226832E-8</v>
      </c>
      <c r="AS392">
        <v>1.4340949740226832E-8</v>
      </c>
      <c r="AT392">
        <v>1.4340949740226832E-8</v>
      </c>
      <c r="AU392">
        <v>1.4340949740226832E-8</v>
      </c>
      <c r="AV392">
        <v>1.4340949740226832E-8</v>
      </c>
      <c r="AW392">
        <v>1.4340949740226832E-8</v>
      </c>
      <c r="AX392">
        <v>2.8681899480453664E-8</v>
      </c>
      <c r="AY392">
        <v>1.4340949740226832E-8</v>
      </c>
      <c r="AZ392">
        <v>1.5775044714249516E-7</v>
      </c>
      <c r="BA392">
        <v>8.3177508493315622E-8</v>
      </c>
      <c r="BB392">
        <v>7.1704748701134161E-8</v>
      </c>
      <c r="BC392">
        <v>1.4340949740226832E-8</v>
      </c>
      <c r="BD392">
        <v>1.0612302807767856E-7</v>
      </c>
      <c r="BE392">
        <v>1.4340949740226832E-8</v>
      </c>
      <c r="BF392">
        <v>3.7286469324589763E-8</v>
      </c>
      <c r="BG392">
        <v>4.5891039168725866E-8</v>
      </c>
      <c r="BH392">
        <v>7.4572938649179526E-8</v>
      </c>
      <c r="BI392">
        <v>4.8759229116771225E-8</v>
      </c>
      <c r="BJ392">
        <v>6.0231988908952699E-8</v>
      </c>
    </row>
    <row r="393" spans="1:62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>
        <v>8.4145997678504222E-8</v>
      </c>
      <c r="H393">
        <v>6.1197089220730348E-8</v>
      </c>
      <c r="I393">
        <v>1.4534308689923458E-7</v>
      </c>
      <c r="J393">
        <v>4.334793819801733E-8</v>
      </c>
      <c r="K393">
        <v>7.1396604090852072E-8</v>
      </c>
      <c r="L393">
        <v>5.6097331785669492E-8</v>
      </c>
      <c r="M393">
        <v>5.3547453068139054E-8</v>
      </c>
      <c r="N393">
        <v>2.9323605251599958E-7</v>
      </c>
      <c r="O393">
        <v>1.3820342649014938E-6</v>
      </c>
      <c r="P393">
        <v>1.0199514870121725E-7</v>
      </c>
      <c r="Q393">
        <v>1.2749393587652156E-8</v>
      </c>
      <c r="R393">
        <v>1.3514357202911286E-7</v>
      </c>
      <c r="S393">
        <v>1.0709490613627811E-7</v>
      </c>
      <c r="T393">
        <v>1.0709490613627811E-7</v>
      </c>
      <c r="U393">
        <v>1.0199514870121725E-7</v>
      </c>
      <c r="V393">
        <v>1.2494405715899113E-7</v>
      </c>
      <c r="W393">
        <v>1.4840294136027109E-6</v>
      </c>
      <c r="X393">
        <v>5.0997574350608623E-8</v>
      </c>
      <c r="Y393">
        <v>2.8048665892834741E-7</v>
      </c>
      <c r="Z393">
        <v>1.1984429972393026E-7</v>
      </c>
      <c r="AA393">
        <v>1.2749393587652156E-8</v>
      </c>
      <c r="AB393">
        <v>1.9889053996737362E-7</v>
      </c>
      <c r="AC393">
        <v>6.3746967938260772E-8</v>
      </c>
      <c r="AD393">
        <v>2.2438932714267797E-7</v>
      </c>
      <c r="AE393">
        <v>1.2494405715899113E-7</v>
      </c>
      <c r="AF393">
        <v>1.7084187407453888E-7</v>
      </c>
      <c r="AG393">
        <v>1.147445422888694E-7</v>
      </c>
      <c r="AH393">
        <v>3.6463265660685168E-7</v>
      </c>
      <c r="AI393">
        <v>1.6064235920441716E-7</v>
      </c>
      <c r="AJ393">
        <v>1.0199514870121725E-7</v>
      </c>
      <c r="AK393">
        <v>2.5498787175304312E-8</v>
      </c>
      <c r="AL393">
        <v>1.9634066124984321E-7</v>
      </c>
      <c r="AM393">
        <v>4.334793819801733E-8</v>
      </c>
      <c r="AN393">
        <v>4.8447695633078192E-8</v>
      </c>
      <c r="AO393">
        <v>1.2749393587652156E-8</v>
      </c>
      <c r="AP393">
        <v>1.2749393587652156E-8</v>
      </c>
      <c r="AQ393">
        <v>1.376934507466433E-7</v>
      </c>
      <c r="AR393">
        <v>1.2749393587652156E-8</v>
      </c>
      <c r="AS393">
        <v>5.3547453068139054E-8</v>
      </c>
      <c r="AT393">
        <v>1.2749393587652156E-8</v>
      </c>
      <c r="AU393">
        <v>1.0964478485380853E-7</v>
      </c>
      <c r="AV393">
        <v>1.2749393587652156E-8</v>
      </c>
      <c r="AW393">
        <v>1.2749393587652156E-8</v>
      </c>
      <c r="AX393">
        <v>5.0997574350608623E-8</v>
      </c>
      <c r="AY393">
        <v>1.2749393587652156E-8</v>
      </c>
      <c r="AZ393">
        <v>1.6574211663947803E-7</v>
      </c>
      <c r="BA393">
        <v>2.2693920586020838E-7</v>
      </c>
      <c r="BB393">
        <v>7.9046240243443373E-8</v>
      </c>
      <c r="BC393">
        <v>1.2749393587652156E-8</v>
      </c>
      <c r="BD393">
        <v>2.983358099510604E-7</v>
      </c>
      <c r="BE393">
        <v>8.6695876396034659E-8</v>
      </c>
      <c r="BF393">
        <v>1.3004381459405198E-7</v>
      </c>
      <c r="BG393">
        <v>6.629684665579121E-8</v>
      </c>
      <c r="BH393">
        <v>9.434551254862596E-8</v>
      </c>
      <c r="BI393">
        <v>6.8846725373321648E-8</v>
      </c>
      <c r="BJ393">
        <v>6.8591737501568599E-7</v>
      </c>
    </row>
    <row r="394" spans="1:62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>
        <v>6.2499999999999997E-8</v>
      </c>
      <c r="H394">
        <v>6.2499999999999997E-8</v>
      </c>
      <c r="I394">
        <v>6.2499999999999997E-8</v>
      </c>
      <c r="J394">
        <v>6.2499999999999997E-8</v>
      </c>
      <c r="K394">
        <v>6.2499999999999997E-8</v>
      </c>
      <c r="L394">
        <v>6.2499999999999997E-8</v>
      </c>
      <c r="M394">
        <v>6.2499999999999997E-8</v>
      </c>
      <c r="N394">
        <v>6.2499999999999997E-8</v>
      </c>
      <c r="O394">
        <v>6.2499999999999997E-8</v>
      </c>
      <c r="P394">
        <v>6.2499999999999997E-8</v>
      </c>
      <c r="Q394">
        <v>6.2499999999999997E-8</v>
      </c>
      <c r="R394">
        <v>6.2499999999999997E-8</v>
      </c>
      <c r="S394">
        <v>6.2499999999999997E-8</v>
      </c>
      <c r="T394">
        <v>6.2499999999999997E-8</v>
      </c>
      <c r="U394">
        <v>6.2499999999999997E-8</v>
      </c>
      <c r="V394">
        <v>6.2499999999999997E-8</v>
      </c>
      <c r="W394">
        <v>6.2499999999999997E-8</v>
      </c>
      <c r="X394">
        <v>6.2499999999999997E-8</v>
      </c>
      <c r="Y394">
        <v>6.2499999999999997E-8</v>
      </c>
      <c r="Z394">
        <v>6.2499999999999997E-8</v>
      </c>
      <c r="AA394">
        <v>6.2499999999999997E-8</v>
      </c>
      <c r="AB394">
        <v>6.2499999999999997E-8</v>
      </c>
      <c r="AC394">
        <v>6.2499999999999997E-8</v>
      </c>
      <c r="AD394">
        <v>2.7500000000000001E-7</v>
      </c>
      <c r="AE394">
        <v>6.2499999999999997E-8</v>
      </c>
      <c r="AF394">
        <v>6.2499999999999997E-8</v>
      </c>
      <c r="AG394">
        <v>6.2499999999999997E-8</v>
      </c>
      <c r="AH394">
        <v>3.375E-7</v>
      </c>
      <c r="AI394">
        <v>6.2499999999999997E-8</v>
      </c>
      <c r="AJ394">
        <v>1.2499999999999999E-7</v>
      </c>
      <c r="AK394">
        <v>6.2499999999999997E-8</v>
      </c>
      <c r="AL394">
        <v>6.2499999999999997E-8</v>
      </c>
      <c r="AM394">
        <v>6.2499999999999997E-8</v>
      </c>
      <c r="AN394">
        <v>6.2499999999999997E-8</v>
      </c>
      <c r="AO394">
        <v>6.2499999999999997E-8</v>
      </c>
      <c r="AP394">
        <v>1.3750000000000001E-7</v>
      </c>
      <c r="AQ394">
        <v>6.2499999999999997E-8</v>
      </c>
      <c r="AR394">
        <v>6.2499999999999997E-8</v>
      </c>
      <c r="AS394">
        <v>6.2499999999999997E-8</v>
      </c>
      <c r="AT394">
        <v>6.2499999999999997E-8</v>
      </c>
      <c r="AU394">
        <v>6.2499999999999997E-8</v>
      </c>
      <c r="AV394">
        <v>6.2499999999999997E-8</v>
      </c>
      <c r="AW394">
        <v>6.2499999999999997E-8</v>
      </c>
      <c r="AX394">
        <v>6.2499999999999997E-8</v>
      </c>
      <c r="AY394">
        <v>1.2499999999999999E-7</v>
      </c>
      <c r="AZ394">
        <v>6.2499999999999997E-8</v>
      </c>
      <c r="BA394">
        <v>2.125E-7</v>
      </c>
      <c r="BB394">
        <v>6.2499999999999997E-8</v>
      </c>
      <c r="BC394">
        <v>6.2499999999999997E-8</v>
      </c>
      <c r="BD394">
        <v>6.2499999999999997E-8</v>
      </c>
      <c r="BE394">
        <v>6.2499999999999997E-8</v>
      </c>
      <c r="BF394">
        <v>6.2499999999999997E-8</v>
      </c>
      <c r="BG394">
        <v>6.2499999999999997E-8</v>
      </c>
      <c r="BH394">
        <v>6.2499999999999997E-8</v>
      </c>
      <c r="BI394">
        <v>6.2499999999999997E-8</v>
      </c>
      <c r="BJ394">
        <v>6.2499999999999997E-8</v>
      </c>
    </row>
    <row r="395" spans="1:62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>
        <v>4.5453836667919801E-9</v>
      </c>
      <c r="H395">
        <v>3.2074446224039144E-9</v>
      </c>
      <c r="I395">
        <v>2.35260726764653E-9</v>
      </c>
      <c r="J395">
        <v>1.607073603606012E-9</v>
      </c>
      <c r="K395">
        <v>2.0623337871106988E-11</v>
      </c>
      <c r="L395">
        <v>1.0074500550035763E-9</v>
      </c>
      <c r="M395">
        <v>6.4014840751916087E-9</v>
      </c>
      <c r="N395">
        <v>1.9953079390296012E-10</v>
      </c>
      <c r="O395">
        <v>3.5301998600867388E-9</v>
      </c>
      <c r="P395">
        <v>2.9444970645473006E-9</v>
      </c>
      <c r="Q395">
        <v>1.4704439902099282E-9</v>
      </c>
      <c r="R395">
        <v>1.1909977620564286E-9</v>
      </c>
      <c r="S395">
        <v>1.5452035899926911E-9</v>
      </c>
      <c r="T395">
        <v>5.6198595698766539E-10</v>
      </c>
      <c r="U395">
        <v>2.2876437533525425E-9</v>
      </c>
      <c r="V395">
        <v>1.6003710187979022E-9</v>
      </c>
      <c r="W395">
        <v>4.846484399710142E-10</v>
      </c>
      <c r="X395">
        <v>1.7272045467052102E-10</v>
      </c>
      <c r="Y395">
        <v>1.2696757960347016E-8</v>
      </c>
      <c r="Z395">
        <v>1.2511663502953831E-8</v>
      </c>
      <c r="AA395">
        <v>8.6061188936129457E-9</v>
      </c>
      <c r="AB395">
        <v>2.9414035638666342E-9</v>
      </c>
      <c r="AC395">
        <v>1.5912967501346153E-8</v>
      </c>
      <c r="AD395">
        <v>5.9807679826210261E-11</v>
      </c>
      <c r="AE395">
        <v>2.809929784938327E-10</v>
      </c>
      <c r="AF395">
        <v>4.4340176422880026E-11</v>
      </c>
      <c r="AG395">
        <v>6.3416763953653993E-11</v>
      </c>
      <c r="AH395">
        <v>4.8464843997101428E-11</v>
      </c>
      <c r="AI395">
        <v>8.4091660169438744E-10</v>
      </c>
      <c r="AJ395">
        <v>6.5169747672698092E-10</v>
      </c>
      <c r="AK395">
        <v>7.3212849442429811E-11</v>
      </c>
      <c r="AL395">
        <v>8.6978927471393719E-10</v>
      </c>
      <c r="AM395">
        <v>1.3237604996016798E-8</v>
      </c>
      <c r="AN395">
        <v>3.3044774270874727E-8</v>
      </c>
      <c r="AO395">
        <v>2.0587247029832554E-9</v>
      </c>
      <c r="AP395">
        <v>1.5678892616509088E-9</v>
      </c>
      <c r="AQ395">
        <v>6.9191298557563944E-10</v>
      </c>
      <c r="AR395">
        <v>6.3262088919620685E-10</v>
      </c>
      <c r="AS395">
        <v>2.0066507748587098E-9</v>
      </c>
      <c r="AT395">
        <v>3.1832122004053637E-9</v>
      </c>
      <c r="AU395">
        <v>4.2277842635769322E-11</v>
      </c>
      <c r="AV395">
        <v>2.0623337871106988E-11</v>
      </c>
      <c r="AW395">
        <v>2.0623337871106988E-11</v>
      </c>
      <c r="AX395">
        <v>5.6662620800866453E-10</v>
      </c>
      <c r="AY395">
        <v>1.4045008673670636E-8</v>
      </c>
      <c r="AZ395">
        <v>1.4104816353496846E-8</v>
      </c>
      <c r="BA395">
        <v>1.9888115876002026E-8</v>
      </c>
      <c r="BB395">
        <v>1.2080120158000919E-9</v>
      </c>
      <c r="BC395">
        <v>2.0623337871106988E-11</v>
      </c>
      <c r="BD395">
        <v>2.0623337871106988E-11</v>
      </c>
      <c r="BE395">
        <v>8.4803165325991934E-9</v>
      </c>
      <c r="BF395">
        <v>7.7193153651553467E-9</v>
      </c>
      <c r="BG395">
        <v>9.6362546202747402E-10</v>
      </c>
      <c r="BH395">
        <v>4.7433677103546076E-9</v>
      </c>
      <c r="BI395">
        <v>1.3472195464300641E-9</v>
      </c>
      <c r="BJ395">
        <v>2.694954676306906E-9</v>
      </c>
    </row>
    <row r="396" spans="1:62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>
        <v>1.0902465193649789E-6</v>
      </c>
      <c r="H396">
        <v>9.517401772074204E-8</v>
      </c>
      <c r="I396">
        <v>9.5304931087620642E-8</v>
      </c>
      <c r="J396">
        <v>1.1481102275253202E-7</v>
      </c>
      <c r="K396">
        <v>4.0033307591475812E-7</v>
      </c>
      <c r="L396">
        <v>3.2728341719649945E-8</v>
      </c>
      <c r="M396">
        <v>3.4796772916331825E-7</v>
      </c>
      <c r="N396">
        <v>3.7349583570464521E-7</v>
      </c>
      <c r="O396">
        <v>2.7099066943870156E-7</v>
      </c>
      <c r="P396">
        <v>3.704848282664374E-7</v>
      </c>
      <c r="Q396">
        <v>4.2114830124845548E-7</v>
      </c>
      <c r="R396">
        <v>4.2468296215417764E-7</v>
      </c>
      <c r="S396">
        <v>3.2728341719649945E-8</v>
      </c>
      <c r="T396">
        <v>7.9726240429067258E-8</v>
      </c>
      <c r="U396">
        <v>1.0603982717166582E-7</v>
      </c>
      <c r="V396">
        <v>1.785658324224101E-7</v>
      </c>
      <c r="W396">
        <v>5.0336189564821618E-7</v>
      </c>
      <c r="X396">
        <v>3.2728341719649945E-8</v>
      </c>
      <c r="Y396">
        <v>2.2477825093055581E-7</v>
      </c>
      <c r="Z396">
        <v>1.3732812185565118E-7</v>
      </c>
      <c r="AA396">
        <v>2.4729535003367498E-7</v>
      </c>
      <c r="AB396">
        <v>5.0663472982018119E-7</v>
      </c>
      <c r="AC396">
        <v>6.912225771190068E-8</v>
      </c>
      <c r="AD396">
        <v>4.1813729381024767E-7</v>
      </c>
      <c r="AE396">
        <v>1.6455810216639992E-7</v>
      </c>
      <c r="AF396">
        <v>1.0577800043790862E-7</v>
      </c>
      <c r="AG396">
        <v>1.1795294355761839E-7</v>
      </c>
      <c r="AH396">
        <v>1.9925014438922885E-7</v>
      </c>
      <c r="AI396">
        <v>6.8729517611264889E-8</v>
      </c>
      <c r="AJ396">
        <v>1.3353163421617178E-7</v>
      </c>
      <c r="AK396">
        <v>3.2728341719649945E-8</v>
      </c>
      <c r="AL396">
        <v>1.9034803544148408E-7</v>
      </c>
      <c r="AM396">
        <v>3.2728341719649945E-8</v>
      </c>
      <c r="AN396">
        <v>1.6351079523137114E-7</v>
      </c>
      <c r="AO396">
        <v>1.0551617370415142E-7</v>
      </c>
      <c r="AP396">
        <v>1.4348105009894534E-7</v>
      </c>
      <c r="AQ396">
        <v>5.0899117042399596E-7</v>
      </c>
      <c r="AR396">
        <v>2.4794991686806801E-7</v>
      </c>
      <c r="AS396">
        <v>1.4662297090403175E-7</v>
      </c>
      <c r="AT396">
        <v>3.8658717239250515E-7</v>
      </c>
      <c r="AU396">
        <v>1.0486160686975842E-7</v>
      </c>
      <c r="AV396">
        <v>2.0252297856119384E-7</v>
      </c>
      <c r="AW396">
        <v>4.6605158608781524E-7</v>
      </c>
      <c r="AX396">
        <v>1.5788152045559132E-7</v>
      </c>
      <c r="AY396">
        <v>1.4583749070276017E-7</v>
      </c>
      <c r="AZ396">
        <v>3.2728341719649945E-8</v>
      </c>
      <c r="BA396">
        <v>1.7332929774726612E-7</v>
      </c>
      <c r="BB396">
        <v>3.2728341719649945E-8</v>
      </c>
      <c r="BC396">
        <v>3.2728341719649945E-8</v>
      </c>
      <c r="BD396">
        <v>7.5406099322073474E-8</v>
      </c>
      <c r="BE396">
        <v>3.2728341719649945E-8</v>
      </c>
      <c r="BF396">
        <v>8.4962775104211266E-8</v>
      </c>
      <c r="BG396">
        <v>3.2728341719649945E-8</v>
      </c>
      <c r="BH396">
        <v>1.5316863924796175E-7</v>
      </c>
      <c r="BI396">
        <v>3.2728341719649945E-8</v>
      </c>
      <c r="BJ396">
        <v>1.2489135200218419E-7</v>
      </c>
    </row>
    <row r="397" spans="1:62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>
        <v>2.9127755239392247E-10</v>
      </c>
      <c r="H397">
        <v>1.3062446937253224E-10</v>
      </c>
      <c r="I397">
        <v>1.8017168189314792E-10</v>
      </c>
      <c r="J397">
        <v>1.1711159323054615E-10</v>
      </c>
      <c r="K397">
        <v>1.3062446937253224E-10</v>
      </c>
      <c r="L397">
        <v>3.3782190354965236E-10</v>
      </c>
      <c r="M397">
        <v>2.0119171144734852E-10</v>
      </c>
      <c r="N397">
        <v>2.9277898307636535E-10</v>
      </c>
      <c r="O397">
        <v>2.7626324556949345E-10</v>
      </c>
      <c r="P397">
        <v>3.9187340811759677E-10</v>
      </c>
      <c r="Q397">
        <v>1.3963305346718966E-10</v>
      </c>
      <c r="R397">
        <v>2.1170172622444879E-10</v>
      </c>
      <c r="S397">
        <v>3.2430902740766627E-10</v>
      </c>
      <c r="T397">
        <v>1.8918026598780531E-10</v>
      </c>
      <c r="U397">
        <v>3.9037197743515383E-10</v>
      </c>
      <c r="V397">
        <v>3.1379901263056595E-10</v>
      </c>
      <c r="W397">
        <v>6.4261233208556082E-10</v>
      </c>
      <c r="X397">
        <v>1.4263591483207545E-10</v>
      </c>
      <c r="Y397">
        <v>2.4923749328552132E-10</v>
      </c>
      <c r="Z397">
        <v>5.6153507523364429E-10</v>
      </c>
      <c r="AA397">
        <v>9.2488130038482605E-10</v>
      </c>
      <c r="AB397">
        <v>1.7086281166200195E-9</v>
      </c>
      <c r="AC397">
        <v>5.7955224342295917E-10</v>
      </c>
      <c r="AD397">
        <v>9.3238845379704051E-10</v>
      </c>
      <c r="AE397">
        <v>4.264063138137834E-10</v>
      </c>
      <c r="AF397">
        <v>3.5283621037408133E-10</v>
      </c>
      <c r="AG397">
        <v>6.0958085707181711E-10</v>
      </c>
      <c r="AH397">
        <v>3.9037197743515383E-10</v>
      </c>
      <c r="AI397">
        <v>3.0328899785346568E-10</v>
      </c>
      <c r="AJ397">
        <v>3.3331761150232361E-10</v>
      </c>
      <c r="AK397">
        <v>1.1110587050077456E-10</v>
      </c>
      <c r="AL397">
        <v>5.4201647636188667E-10</v>
      </c>
      <c r="AM397">
        <v>2.297188944137636E-10</v>
      </c>
      <c r="AN397">
        <v>3.6334622515118161E-10</v>
      </c>
      <c r="AO397">
        <v>3.3331761150232361E-10</v>
      </c>
      <c r="AP397">
        <v>2.7626324556949345E-10</v>
      </c>
      <c r="AQ397">
        <v>8.1377542988405147E-10</v>
      </c>
      <c r="AR397">
        <v>9.8643995836498486E-10</v>
      </c>
      <c r="AS397">
        <v>4.6093921950997009E-10</v>
      </c>
      <c r="AT397">
        <v>7.071738514306056E-10</v>
      </c>
      <c r="AU397">
        <v>5.9306511956494526E-10</v>
      </c>
      <c r="AV397">
        <v>7.9575826169473659E-10</v>
      </c>
      <c r="AW397">
        <v>6.0357513434204559E-10</v>
      </c>
      <c r="AX397">
        <v>4.1139200698935438E-10</v>
      </c>
      <c r="AY397">
        <v>3.6499779890186881E-9</v>
      </c>
      <c r="AZ397">
        <v>7.0567242074816269E-11</v>
      </c>
      <c r="BA397">
        <v>2.3767647703071097E-9</v>
      </c>
      <c r="BB397">
        <v>7.9575826169473661E-11</v>
      </c>
      <c r="BC397">
        <v>1.5014306824428992E-11</v>
      </c>
      <c r="BD397">
        <v>5.1949501612524319E-10</v>
      </c>
      <c r="BE397">
        <v>1.756673898458192E-10</v>
      </c>
      <c r="BF397">
        <v>7.9575826169473661E-11</v>
      </c>
      <c r="BG397">
        <v>3.1530044331300886E-11</v>
      </c>
      <c r="BH397">
        <v>8.5581548899245265E-11</v>
      </c>
      <c r="BI397">
        <v>1.5014306824428992E-11</v>
      </c>
      <c r="BJ397">
        <v>7.1167814347793429E-10</v>
      </c>
    </row>
    <row r="398" spans="1:62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>
        <v>2.0522933840409726E-11</v>
      </c>
      <c r="H398">
        <v>5.7008149556693681E-12</v>
      </c>
      <c r="I398">
        <v>5.7008149556693681E-12</v>
      </c>
      <c r="J398">
        <v>5.7008149556693681E-12</v>
      </c>
      <c r="K398">
        <v>6.1568801521229187E-11</v>
      </c>
      <c r="L398">
        <v>2.5083585804945223E-11</v>
      </c>
      <c r="M398">
        <v>3.3064726742882334E-11</v>
      </c>
      <c r="N398">
        <v>3.3064726742882334E-11</v>
      </c>
      <c r="O398">
        <v>2.8504074778346843E-11</v>
      </c>
      <c r="P398">
        <v>5.814831254782755E-11</v>
      </c>
      <c r="Q398">
        <v>5.7008149556693681E-12</v>
      </c>
      <c r="R398">
        <v>8.2091735361638902E-11</v>
      </c>
      <c r="S398">
        <v>7.4110594423701785E-11</v>
      </c>
      <c r="T398">
        <v>1.3681955893606483E-11</v>
      </c>
      <c r="U398">
        <v>3.796742760475799E-10</v>
      </c>
      <c r="V398">
        <v>1.8926705652822305E-10</v>
      </c>
      <c r="W398">
        <v>1.010184410144612E-9</v>
      </c>
      <c r="X398">
        <v>4.9027008618756569E-11</v>
      </c>
      <c r="Y398">
        <v>1.2541792902472611E-11</v>
      </c>
      <c r="Z398">
        <v>3.0784400760614593E-11</v>
      </c>
      <c r="AA398">
        <v>5.7008149556693681E-12</v>
      </c>
      <c r="AB398">
        <v>3.6485215716283957E-11</v>
      </c>
      <c r="AC398">
        <v>2.5083585804945223E-11</v>
      </c>
      <c r="AD398">
        <v>1.4822118884740357E-10</v>
      </c>
      <c r="AE398">
        <v>1.949678714838924E-10</v>
      </c>
      <c r="AF398">
        <v>2.6223748796079093E-11</v>
      </c>
      <c r="AG398">
        <v>2.7363911787212966E-11</v>
      </c>
      <c r="AH398">
        <v>3.420488973401621E-11</v>
      </c>
      <c r="AI398">
        <v>4.7886845627622698E-11</v>
      </c>
      <c r="AJ398">
        <v>3.7625378707417828E-11</v>
      </c>
      <c r="AK398">
        <v>5.7008149556693681E-12</v>
      </c>
      <c r="AL398">
        <v>1.4423061837843502E-9</v>
      </c>
      <c r="AM398">
        <v>1.4822118884740358E-11</v>
      </c>
      <c r="AN398">
        <v>1.3225890697152933E-10</v>
      </c>
      <c r="AO398">
        <v>4.0589802484365904E-10</v>
      </c>
      <c r="AP398">
        <v>2.5083585804945223E-11</v>
      </c>
      <c r="AQ398">
        <v>4.2402661640268762E-9</v>
      </c>
      <c r="AR398">
        <v>1.6281527513391718E-9</v>
      </c>
      <c r="AS398">
        <v>4.108007257055347E-9</v>
      </c>
      <c r="AT398">
        <v>3.2221006129443274E-9</v>
      </c>
      <c r="AU398">
        <v>4.2265842081332693E-9</v>
      </c>
      <c r="AV398">
        <v>1.4810717254829019E-9</v>
      </c>
      <c r="AW398">
        <v>1.4320447168641454E-9</v>
      </c>
      <c r="AX398">
        <v>2.453630756920096E-9</v>
      </c>
      <c r="AY398">
        <v>4.1045867680819451E-11</v>
      </c>
      <c r="AZ398">
        <v>2.1663096831543599E-11</v>
      </c>
      <c r="BA398">
        <v>3.6485215716283957E-11</v>
      </c>
      <c r="BB398">
        <v>5.7008149556693681E-12</v>
      </c>
      <c r="BC398">
        <v>5.7008149556693681E-12</v>
      </c>
      <c r="BD398">
        <v>1.7102444867008105E-11</v>
      </c>
      <c r="BE398">
        <v>4.9597090114323503E-10</v>
      </c>
      <c r="BF398">
        <v>6.7269616476898551E-11</v>
      </c>
      <c r="BG398">
        <v>2.3943422813811349E-11</v>
      </c>
      <c r="BH398">
        <v>5.7008149556693681E-12</v>
      </c>
      <c r="BI398">
        <v>5.7008149556693681E-12</v>
      </c>
      <c r="BJ398">
        <v>7.6504936705082912E-10</v>
      </c>
    </row>
    <row r="399" spans="1:62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>
        <v>2.7177250428245703E-8</v>
      </c>
      <c r="H399">
        <v>9.529685215099142E-9</v>
      </c>
      <c r="I399">
        <v>1.5882808691831903E-8</v>
      </c>
      <c r="J399">
        <v>1.6941662604620696E-8</v>
      </c>
      <c r="K399">
        <v>3.2612700513894846E-7</v>
      </c>
      <c r="L399">
        <v>2.15300295600388E-8</v>
      </c>
      <c r="M399">
        <v>3.5648081730556049E-8</v>
      </c>
      <c r="N399">
        <v>8.4708313023103479E-9</v>
      </c>
      <c r="O399">
        <v>1.6235759996094834E-8</v>
      </c>
      <c r="P399">
        <v>3.7412838251870706E-8</v>
      </c>
      <c r="Q399">
        <v>1.4471003474780177E-8</v>
      </c>
      <c r="R399">
        <v>1.8353467821672422E-8</v>
      </c>
      <c r="S399">
        <v>1.1647393040676729E-8</v>
      </c>
      <c r="T399">
        <v>1.4118052170517248E-8</v>
      </c>
      <c r="U399">
        <v>4.1697667085622692E-6</v>
      </c>
      <c r="V399">
        <v>2.8942006949560354E-8</v>
      </c>
      <c r="W399">
        <v>1.2565066431760352E-7</v>
      </c>
      <c r="X399">
        <v>6.7060747809956922E-9</v>
      </c>
      <c r="Y399">
        <v>2.4353639994142253E-8</v>
      </c>
      <c r="Z399">
        <v>2.2588883472827596E-8</v>
      </c>
      <c r="AA399">
        <v>2.753020173250863E-8</v>
      </c>
      <c r="AB399">
        <v>7.6696318416334955E-7</v>
      </c>
      <c r="AC399">
        <v>2.15300295600388E-8</v>
      </c>
      <c r="AD399">
        <v>3.6706935643344845E-8</v>
      </c>
      <c r="AE399">
        <v>3.1059714775137945E-8</v>
      </c>
      <c r="AF399">
        <v>2.2941834777090526E-8</v>
      </c>
      <c r="AG399">
        <v>2.4000688689879319E-8</v>
      </c>
      <c r="AH399">
        <v>4.023644868597416E-8</v>
      </c>
      <c r="AI399">
        <v>3.2471519992189668E-8</v>
      </c>
      <c r="AJ399">
        <v>2.4353639994142253E-8</v>
      </c>
      <c r="AK399">
        <v>1.764756521314656E-9</v>
      </c>
      <c r="AL399">
        <v>4.9060231292547433E-8</v>
      </c>
      <c r="AM399">
        <v>1.0976785562577161E-7</v>
      </c>
      <c r="AN399">
        <v>9.9885219106409531E-8</v>
      </c>
      <c r="AO399">
        <v>1.8000516517409491E-7</v>
      </c>
      <c r="AP399">
        <v>8.8943728674258659E-8</v>
      </c>
      <c r="AQ399">
        <v>7.4119773895215545E-8</v>
      </c>
      <c r="AR399">
        <v>6.8119601722745724E-8</v>
      </c>
      <c r="AS399">
        <v>6.7766650418482783E-8</v>
      </c>
      <c r="AT399">
        <v>7.941404345915951E-8</v>
      </c>
      <c r="AU399">
        <v>9.494390084672848E-8</v>
      </c>
      <c r="AV399">
        <v>5.9648770420435371E-8</v>
      </c>
      <c r="AW399">
        <v>4.9766133901073295E-8</v>
      </c>
      <c r="AX399">
        <v>7.7296335633581919E-8</v>
      </c>
      <c r="AY399">
        <v>1.0906195301724573E-7</v>
      </c>
      <c r="AZ399">
        <v>4.3765961728603468E-8</v>
      </c>
      <c r="BA399">
        <v>6.4590088680116409E-8</v>
      </c>
      <c r="BB399">
        <v>2.3294786081353457E-8</v>
      </c>
      <c r="BC399">
        <v>1.764756521314656E-9</v>
      </c>
      <c r="BD399">
        <v>3.9530546077448291E-8</v>
      </c>
      <c r="BE399">
        <v>3.0000860862349149E-8</v>
      </c>
      <c r="BF399">
        <v>5.5413354769280195E-8</v>
      </c>
      <c r="BG399">
        <v>1.764756521314656E-9</v>
      </c>
      <c r="BH399">
        <v>3.0000860862349149E-8</v>
      </c>
      <c r="BI399">
        <v>1.764756521314656E-9</v>
      </c>
      <c r="BJ399">
        <v>5.9648770420435371E-8</v>
      </c>
    </row>
    <row r="400" spans="1:62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>
        <v>1.8282541716996359E-7</v>
      </c>
      <c r="H400">
        <v>1.0283929715810453E-7</v>
      </c>
      <c r="I400">
        <v>6.2030052254094793E-8</v>
      </c>
      <c r="J400">
        <v>7.6721380419538309E-8</v>
      </c>
      <c r="K400">
        <v>7.9986120011859081E-8</v>
      </c>
      <c r="L400">
        <v>1.5833987022755776E-7</v>
      </c>
      <c r="M400">
        <v>1.4038380246979347E-7</v>
      </c>
      <c r="N400">
        <v>1.2732484410051036E-7</v>
      </c>
      <c r="O400">
        <v>2.187375526854922E-7</v>
      </c>
      <c r="P400">
        <v>1.6650171920835971E-7</v>
      </c>
      <c r="Q400">
        <v>3.6728320413608761E-7</v>
      </c>
      <c r="R400">
        <v>1.3222195348899153E-7</v>
      </c>
      <c r="S400">
        <v>9.4677448177302583E-8</v>
      </c>
      <c r="T400">
        <v>8.6515599196500639E-8</v>
      </c>
      <c r="U400">
        <v>1.9751674533540711E-7</v>
      </c>
      <c r="V400">
        <v>1.4201617226595387E-7</v>
      </c>
      <c r="W400">
        <v>5.9744734539470253E-7</v>
      </c>
      <c r="X400">
        <v>2.3669362044325646E-8</v>
      </c>
      <c r="Y400">
        <v>1.2569247430434999E-7</v>
      </c>
      <c r="Z400">
        <v>1.4691328165443505E-7</v>
      </c>
      <c r="AA400">
        <v>4.5379880333258828E-7</v>
      </c>
      <c r="AB400">
        <v>2.0567859431620905E-7</v>
      </c>
      <c r="AC400">
        <v>2.3179651105477529E-7</v>
      </c>
      <c r="AD400">
        <v>3.7707742291304996E-7</v>
      </c>
      <c r="AE400">
        <v>1.7303119839300128E-7</v>
      </c>
      <c r="AF400">
        <v>2.3669362044325646E-8</v>
      </c>
      <c r="AG400">
        <v>1.6976645880068051E-7</v>
      </c>
      <c r="AH400">
        <v>1.6829732598413613E-6</v>
      </c>
      <c r="AI400">
        <v>1.7956067757764282E-7</v>
      </c>
      <c r="AJ400">
        <v>1.6323697961603893E-7</v>
      </c>
      <c r="AK400">
        <v>2.3669362044325646E-8</v>
      </c>
      <c r="AL400">
        <v>1.5344276083907662E-7</v>
      </c>
      <c r="AM400">
        <v>2.3669362044325646E-8</v>
      </c>
      <c r="AN400">
        <v>1.3058958369283116E-7</v>
      </c>
      <c r="AO400">
        <v>1.8609015676228439E-7</v>
      </c>
      <c r="AP400">
        <v>2.0404622452004868E-7</v>
      </c>
      <c r="AQ400">
        <v>7.2313981969905241E-7</v>
      </c>
      <c r="AR400">
        <v>1.9425200574308634E-7</v>
      </c>
      <c r="AS400">
        <v>2.3342888085093568E-7</v>
      </c>
      <c r="AT400">
        <v>3.0851789147431355E-7</v>
      </c>
      <c r="AU400">
        <v>2.0404622452004868E-7</v>
      </c>
      <c r="AV400">
        <v>2.3669362044325646E-7</v>
      </c>
      <c r="AW400">
        <v>5.3215255354828697E-7</v>
      </c>
      <c r="AX400">
        <v>1.7629593798532208E-7</v>
      </c>
      <c r="AY400">
        <v>2.2363466207397334E-7</v>
      </c>
      <c r="AZ400">
        <v>2.3669362044325646E-8</v>
      </c>
      <c r="BA400">
        <v>1.7629593798532208E-7</v>
      </c>
      <c r="BB400">
        <v>9.9574557565783741E-8</v>
      </c>
      <c r="BC400">
        <v>2.3669362044325646E-8</v>
      </c>
      <c r="BD400">
        <v>1.0610403675042531E-7</v>
      </c>
      <c r="BE400">
        <v>1.4528091185827467E-7</v>
      </c>
      <c r="BF400">
        <v>1.2569247430434999E-7</v>
      </c>
      <c r="BG400">
        <v>2.3669362044325646E-8</v>
      </c>
      <c r="BH400">
        <v>2.3669362044325646E-8</v>
      </c>
      <c r="BI400">
        <v>2.3669362044325646E-8</v>
      </c>
      <c r="BJ400">
        <v>4.6032828251722982E-7</v>
      </c>
    </row>
    <row r="401" spans="1:62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65</v>
      </c>
      <c r="H401" t="s">
        <v>65</v>
      </c>
      <c r="I401" t="s">
        <v>65</v>
      </c>
      <c r="J401" t="s">
        <v>65</v>
      </c>
      <c r="K401" t="s">
        <v>65</v>
      </c>
      <c r="L401" t="s">
        <v>65</v>
      </c>
      <c r="M401" t="s">
        <v>65</v>
      </c>
      <c r="N401" t="s">
        <v>65</v>
      </c>
      <c r="O401" t="s">
        <v>65</v>
      </c>
      <c r="P401" t="s">
        <v>65</v>
      </c>
      <c r="Q401" t="s">
        <v>65</v>
      </c>
      <c r="R401" t="s">
        <v>65</v>
      </c>
      <c r="S401" t="s">
        <v>65</v>
      </c>
      <c r="T401" t="s">
        <v>65</v>
      </c>
      <c r="U401" t="s">
        <v>65</v>
      </c>
      <c r="V401" t="s">
        <v>65</v>
      </c>
      <c r="W401" t="s">
        <v>65</v>
      </c>
      <c r="X401" t="s">
        <v>65</v>
      </c>
      <c r="Y401" t="s">
        <v>65</v>
      </c>
      <c r="Z401" t="s">
        <v>65</v>
      </c>
      <c r="AA401" t="s">
        <v>65</v>
      </c>
      <c r="AB401" t="s">
        <v>65</v>
      </c>
      <c r="AC401" t="s">
        <v>65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 t="s">
        <v>65</v>
      </c>
      <c r="BI401" t="s">
        <v>65</v>
      </c>
      <c r="BJ401" t="s">
        <v>65</v>
      </c>
    </row>
    <row r="402" spans="1:62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>
        <v>1.0225966516397678E-6</v>
      </c>
      <c r="H402">
        <v>2.7888999590175489E-7</v>
      </c>
      <c r="I402">
        <v>2.0451933032795357E-7</v>
      </c>
      <c r="J402">
        <v>7.1891643388007921E-7</v>
      </c>
      <c r="K402">
        <v>2.540997740438211E-7</v>
      </c>
      <c r="L402">
        <v>1.53079619972741E-6</v>
      </c>
      <c r="M402">
        <v>3.0987777322417207E-6</v>
      </c>
      <c r="N402">
        <v>8.0568221038284743E-8</v>
      </c>
      <c r="O402">
        <v>2.5471952959026948E-6</v>
      </c>
      <c r="P402">
        <v>4.3568814915318592E-6</v>
      </c>
      <c r="Q402">
        <v>2.9748266229520518E-7</v>
      </c>
      <c r="R402">
        <v>3.6751503904386807E-6</v>
      </c>
      <c r="S402">
        <v>2.0451933032795357E-7</v>
      </c>
      <c r="T402">
        <v>4.834093262297084E-7</v>
      </c>
      <c r="U402">
        <v>1.8627000850723564E-3</v>
      </c>
      <c r="V402">
        <v>1.7725008628422645E-6</v>
      </c>
      <c r="W402">
        <v>4.3897285354936217E-5</v>
      </c>
      <c r="X402">
        <v>7.4370665573801295E-8</v>
      </c>
      <c r="Y402">
        <v>5.893875246723753E-6</v>
      </c>
      <c r="Z402">
        <v>3.1607532868865552E-7</v>
      </c>
      <c r="AA402">
        <v>3.594582169400396E-7</v>
      </c>
      <c r="AB402">
        <v>6.3642697064780475E-5</v>
      </c>
      <c r="AC402">
        <v>1.2395110928966882E-7</v>
      </c>
      <c r="AD402">
        <v>5.1873539237726409E-6</v>
      </c>
      <c r="AE402">
        <v>4.363079046996343E-6</v>
      </c>
      <c r="AF402">
        <v>1.4750182005470592E-6</v>
      </c>
      <c r="AG402">
        <v>1.3014866475415227E-7</v>
      </c>
      <c r="AH402">
        <v>2.6029732950830454E-7</v>
      </c>
      <c r="AI402">
        <v>8.3666998770526467E-7</v>
      </c>
      <c r="AJ402">
        <v>3.4706310601107271E-7</v>
      </c>
      <c r="AK402">
        <v>4.9580443715867536E-8</v>
      </c>
      <c r="AL402">
        <v>4.9952297043736536E-6</v>
      </c>
      <c r="AM402">
        <v>1.2395110928966882E-7</v>
      </c>
      <c r="AN402">
        <v>3.0987777322417207E-7</v>
      </c>
      <c r="AO402">
        <v>9.6062109699493341E-7</v>
      </c>
      <c r="AP402">
        <v>3.7619161669414491E-6</v>
      </c>
      <c r="AQ402">
        <v>9.3583087513699962E-7</v>
      </c>
      <c r="AR402">
        <v>1.6485497535525955E-6</v>
      </c>
      <c r="AS402">
        <v>1.0349917625687348E-6</v>
      </c>
      <c r="AT402">
        <v>2.417046631148542E-7</v>
      </c>
      <c r="AU402">
        <v>8.2427487677629777E-7</v>
      </c>
      <c r="AV402">
        <v>3.5326066147555621E-7</v>
      </c>
      <c r="AW402">
        <v>1.1465477609294367E-6</v>
      </c>
      <c r="AX402">
        <v>8.2427487677629777E-7</v>
      </c>
      <c r="AY402">
        <v>2.2311199672140391E-7</v>
      </c>
      <c r="AZ402">
        <v>9.2963331967251625E-8</v>
      </c>
      <c r="BA402">
        <v>3.6565577240452311E-7</v>
      </c>
      <c r="BB402">
        <v>8.0568221038284737E-7</v>
      </c>
      <c r="BC402">
        <v>9.2963331967251625E-8</v>
      </c>
      <c r="BD402">
        <v>1.1899306491808207E-6</v>
      </c>
      <c r="BE402">
        <v>2.0823786360664364E-6</v>
      </c>
      <c r="BF402">
        <v>3.9044599426245679E-7</v>
      </c>
      <c r="BG402">
        <v>1.1155599836070196E-7</v>
      </c>
      <c r="BH402">
        <v>1.6113644207656949E-7</v>
      </c>
      <c r="BI402">
        <v>2.1691444125692044E-8</v>
      </c>
      <c r="BJ402">
        <v>3.3156921734986413E-6</v>
      </c>
    </row>
    <row r="403" spans="1:62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>
        <v>2.577319587628866E-4</v>
      </c>
      <c r="H403">
        <v>2.577319587628866E-4</v>
      </c>
      <c r="I403">
        <v>2.577319587628866E-4</v>
      </c>
      <c r="J403">
        <v>2.577319587628866E-4</v>
      </c>
      <c r="K403">
        <v>2.577319587628866E-4</v>
      </c>
      <c r="L403">
        <v>2.577319587628866E-4</v>
      </c>
      <c r="M403">
        <v>2.577319587628866E-4</v>
      </c>
      <c r="N403">
        <v>2.577319587628866E-4</v>
      </c>
      <c r="O403">
        <v>2.577319587628866E-4</v>
      </c>
      <c r="P403">
        <v>2.577319587628866E-4</v>
      </c>
      <c r="Q403">
        <v>2.577319587628866E-4</v>
      </c>
      <c r="R403">
        <v>2.577319587628866E-4</v>
      </c>
      <c r="S403">
        <v>2.577319587628866E-4</v>
      </c>
      <c r="T403">
        <v>2.577319587628866E-4</v>
      </c>
      <c r="U403">
        <v>2.577319587628866E-4</v>
      </c>
      <c r="V403">
        <v>2.577319587628866E-4</v>
      </c>
      <c r="W403">
        <v>2.577319587628866E-4</v>
      </c>
      <c r="X403">
        <v>2.577319587628866E-4</v>
      </c>
      <c r="Y403">
        <v>5.8910162002945516E-4</v>
      </c>
      <c r="Z403">
        <v>2.577319587628866E-4</v>
      </c>
      <c r="AA403">
        <v>2.577319587628866E-4</v>
      </c>
      <c r="AB403">
        <v>2.577319587628866E-4</v>
      </c>
      <c r="AC403">
        <v>8.1001472754050079E-4</v>
      </c>
      <c r="AD403">
        <v>2.577319587628866E-4</v>
      </c>
      <c r="AE403">
        <v>2.577319587628866E-4</v>
      </c>
      <c r="AF403">
        <v>2.577319587628866E-4</v>
      </c>
      <c r="AG403">
        <v>2.577319587628866E-4</v>
      </c>
      <c r="AH403">
        <v>2.577319587628866E-4</v>
      </c>
      <c r="AI403">
        <v>2.577319587628866E-4</v>
      </c>
      <c r="AJ403">
        <v>2.577319587628866E-4</v>
      </c>
      <c r="AK403">
        <v>2.577319587628866E-4</v>
      </c>
      <c r="AL403">
        <v>2.577319587628866E-4</v>
      </c>
      <c r="AM403">
        <v>2.577319587628866E-4</v>
      </c>
      <c r="AN403">
        <v>2.577319587628866E-4</v>
      </c>
      <c r="AO403">
        <v>2.577319587628866E-4</v>
      </c>
      <c r="AP403">
        <v>2.577319587628866E-4</v>
      </c>
      <c r="AQ403">
        <v>2.577319587628866E-4</v>
      </c>
      <c r="AR403">
        <v>8.1001472754050079E-4</v>
      </c>
      <c r="AS403">
        <v>1.0309278350515464E-3</v>
      </c>
      <c r="AT403">
        <v>2.577319587628866E-4</v>
      </c>
      <c r="AU403">
        <v>2.577319587628866E-4</v>
      </c>
      <c r="AV403">
        <v>2.577319587628866E-4</v>
      </c>
      <c r="AW403">
        <v>2.577319587628866E-4</v>
      </c>
      <c r="AX403">
        <v>2.577319587628866E-4</v>
      </c>
      <c r="AY403">
        <v>2.577319587628866E-4</v>
      </c>
      <c r="AZ403">
        <v>2.577319587628866E-4</v>
      </c>
      <c r="BA403">
        <v>2.577319587628866E-4</v>
      </c>
      <c r="BB403">
        <v>2.577319587628866E-4</v>
      </c>
      <c r="BC403">
        <v>2.577319587628866E-4</v>
      </c>
      <c r="BD403">
        <v>2.577319587628866E-4</v>
      </c>
      <c r="BE403">
        <v>2.577319587628866E-4</v>
      </c>
      <c r="BF403">
        <v>2.577319587628866E-4</v>
      </c>
      <c r="BG403">
        <v>2.577319587628866E-4</v>
      </c>
      <c r="BH403">
        <v>2.577319587628866E-4</v>
      </c>
      <c r="BI403">
        <v>2.577319587628866E-4</v>
      </c>
      <c r="BJ403">
        <v>2.577319587628866E-4</v>
      </c>
    </row>
    <row r="404" spans="1:62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>
        <v>5.4561326931470968E-3</v>
      </c>
      <c r="H404">
        <v>1.7459624618070711E-3</v>
      </c>
      <c r="I404">
        <v>2.4006983849847226E-3</v>
      </c>
      <c r="J404">
        <v>1.9642077695329551E-3</v>
      </c>
      <c r="K404">
        <v>7.6385857704059355E-4</v>
      </c>
      <c r="L404">
        <v>7.6385857704059355E-4</v>
      </c>
      <c r="M404">
        <v>1.9642077695329551E-3</v>
      </c>
      <c r="N404">
        <v>7.6385857704059355E-4</v>
      </c>
      <c r="O404">
        <v>7.6385857704059355E-4</v>
      </c>
      <c r="P404">
        <v>7.6385857704059355E-4</v>
      </c>
      <c r="Q404">
        <v>7.6385857704059355E-4</v>
      </c>
      <c r="R404">
        <v>7.6385857704059355E-4</v>
      </c>
      <c r="S404">
        <v>7.6385857704059355E-4</v>
      </c>
      <c r="T404">
        <v>7.6385857704059355E-4</v>
      </c>
      <c r="U404">
        <v>7.6385857704059355E-4</v>
      </c>
      <c r="V404">
        <v>7.6385857704059355E-4</v>
      </c>
      <c r="W404">
        <v>7.6385857704059355E-4</v>
      </c>
      <c r="X404">
        <v>7.6385857704059355E-4</v>
      </c>
      <c r="Y404">
        <v>5.8926233085988648E-3</v>
      </c>
      <c r="Z404">
        <v>7.6385857704059355E-4</v>
      </c>
      <c r="AA404">
        <v>7.6385857704059355E-4</v>
      </c>
      <c r="AB404">
        <v>4.8013967699694453E-3</v>
      </c>
      <c r="AC404">
        <v>6.9838498472282844E-3</v>
      </c>
      <c r="AD404">
        <v>7.6385857704059355E-4</v>
      </c>
      <c r="AE404">
        <v>7.6385857704059355E-4</v>
      </c>
      <c r="AF404">
        <v>7.6385857704059355E-4</v>
      </c>
      <c r="AG404">
        <v>7.6385857704059355E-4</v>
      </c>
      <c r="AH404">
        <v>7.6385857704059355E-4</v>
      </c>
      <c r="AI404">
        <v>7.6385857704059355E-4</v>
      </c>
      <c r="AJ404">
        <v>7.6385857704059355E-4</v>
      </c>
      <c r="AK404">
        <v>7.6385857704059355E-4</v>
      </c>
      <c r="AL404">
        <v>2.1824530772588386E-3</v>
      </c>
      <c r="AM404">
        <v>3.0554343081623742E-3</v>
      </c>
      <c r="AN404">
        <v>2.8371890004364906E-3</v>
      </c>
      <c r="AO404">
        <v>6.1108686163247484E-3</v>
      </c>
      <c r="AP404">
        <v>3.2736796158882582E-3</v>
      </c>
      <c r="AQ404">
        <v>7.6385857704059355E-4</v>
      </c>
      <c r="AR404">
        <v>4.1466608467917937E-3</v>
      </c>
      <c r="AS404">
        <v>4.3649061545176773E-3</v>
      </c>
      <c r="AT404">
        <v>3.4919249236141422E-3</v>
      </c>
      <c r="AU404">
        <v>3.4919249236141422E-3</v>
      </c>
      <c r="AV404">
        <v>7.6385857704059355E-4</v>
      </c>
      <c r="AW404">
        <v>3.4919249236141422E-3</v>
      </c>
      <c r="AX404">
        <v>4.1466608467917937E-3</v>
      </c>
      <c r="AY404">
        <v>7.6385857704059355E-4</v>
      </c>
      <c r="AZ404">
        <v>5.4561326931470968E-3</v>
      </c>
      <c r="BA404">
        <v>7.6385857704059355E-4</v>
      </c>
      <c r="BB404">
        <v>7.6385857704059355E-4</v>
      </c>
      <c r="BC404">
        <v>7.6385857704059355E-4</v>
      </c>
      <c r="BD404">
        <v>7.6385857704059355E-4</v>
      </c>
      <c r="BE404">
        <v>7.6385857704059355E-4</v>
      </c>
      <c r="BF404">
        <v>7.6385857704059355E-4</v>
      </c>
      <c r="BG404">
        <v>7.6385857704059355E-4</v>
      </c>
      <c r="BH404">
        <v>7.6385857704059355E-4</v>
      </c>
      <c r="BI404">
        <v>7.6385857704059355E-4</v>
      </c>
      <c r="BJ404">
        <v>7.6385857704059355E-4</v>
      </c>
    </row>
    <row r="405" spans="1:62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>
        <v>1.0753767949788615E-7</v>
      </c>
      <c r="H405">
        <v>3.0110550259408119E-7</v>
      </c>
      <c r="I405">
        <v>2.3658289489534954E-7</v>
      </c>
      <c r="J405">
        <v>3.0110550259408119E-7</v>
      </c>
      <c r="K405">
        <v>1.0753767949788615E-7</v>
      </c>
      <c r="L405">
        <v>4.5165825389112183E-7</v>
      </c>
      <c r="M405">
        <v>3.8713564619239013E-7</v>
      </c>
      <c r="N405">
        <v>2.1507535899577229E-7</v>
      </c>
      <c r="O405">
        <v>1.5485425847695605E-6</v>
      </c>
      <c r="P405">
        <v>3.6562811029281288E-7</v>
      </c>
      <c r="Q405">
        <v>7.9577882828435757E-7</v>
      </c>
      <c r="R405">
        <v>6.4522607698731687E-7</v>
      </c>
      <c r="S405">
        <v>9.4633157958139816E-7</v>
      </c>
      <c r="T405">
        <v>7.7427129238478027E-7</v>
      </c>
      <c r="U405">
        <v>4.7316578979069908E-7</v>
      </c>
      <c r="V405">
        <v>4.9467332569027628E-7</v>
      </c>
      <c r="W405">
        <v>6.2371854108773967E-7</v>
      </c>
      <c r="X405">
        <v>1.0753767949788615E-7</v>
      </c>
      <c r="Y405">
        <v>1.0753767949788615E-7</v>
      </c>
      <c r="Z405">
        <v>4.5165825389112183E-7</v>
      </c>
      <c r="AA405">
        <v>2.5809043079492674E-7</v>
      </c>
      <c r="AB405">
        <v>2.5809043079492674E-7</v>
      </c>
      <c r="AC405">
        <v>7.3125622058562577E-7</v>
      </c>
      <c r="AD405">
        <v>6.0221100518816237E-7</v>
      </c>
      <c r="AE405">
        <v>4.0864318209196733E-7</v>
      </c>
      <c r="AF405">
        <v>1.0753767949788615E-7</v>
      </c>
      <c r="AG405">
        <v>2.3658289489534954E-7</v>
      </c>
      <c r="AH405">
        <v>4.7316578979069908E-7</v>
      </c>
      <c r="AI405">
        <v>3.4412057439323569E-7</v>
      </c>
      <c r="AJ405">
        <v>3.0110550259408119E-7</v>
      </c>
      <c r="AK405">
        <v>1.0753767949788615E-7</v>
      </c>
      <c r="AL405">
        <v>3.8713564619239013E-7</v>
      </c>
      <c r="AM405">
        <v>1.0753767949788615E-7</v>
      </c>
      <c r="AN405">
        <v>4.5165825389112183E-7</v>
      </c>
      <c r="AO405">
        <v>3.6562811029281288E-7</v>
      </c>
      <c r="AP405">
        <v>4.9467332569027628E-7</v>
      </c>
      <c r="AQ405">
        <v>6.2371854108773967E-7</v>
      </c>
      <c r="AR405">
        <v>5.5919593338900798E-7</v>
      </c>
      <c r="AS405">
        <v>5.8070346928858528E-7</v>
      </c>
      <c r="AT405">
        <v>4.9467332569027628E-7</v>
      </c>
      <c r="AU405">
        <v>3.4412057439323569E-7</v>
      </c>
      <c r="AV405">
        <v>4.9467332569027628E-7</v>
      </c>
      <c r="AW405">
        <v>6.4522607698731687E-7</v>
      </c>
      <c r="AX405">
        <v>5.1618086158985348E-7</v>
      </c>
      <c r="AY405">
        <v>1.0753767949788616E-6</v>
      </c>
      <c r="AZ405">
        <v>1.0753767949788615E-7</v>
      </c>
      <c r="BA405">
        <v>7.7427129238478027E-7</v>
      </c>
      <c r="BB405">
        <v>1.7851254796649101E-6</v>
      </c>
      <c r="BC405">
        <v>1.0753767949788615E-7</v>
      </c>
      <c r="BD405">
        <v>2.9035173464429261E-6</v>
      </c>
      <c r="BE405">
        <v>2.0217083745602595E-6</v>
      </c>
      <c r="BF405">
        <v>1.9141706950623737E-6</v>
      </c>
      <c r="BG405">
        <v>1.0753767949788615E-7</v>
      </c>
      <c r="BH405">
        <v>9.6783911548097536E-7</v>
      </c>
      <c r="BI405">
        <v>1.0753767949788615E-7</v>
      </c>
      <c r="BJ405">
        <v>1.2904521539746337E-6</v>
      </c>
    </row>
    <row r="406" spans="1:62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65</v>
      </c>
      <c r="H406" t="s">
        <v>65</v>
      </c>
      <c r="I406" t="s">
        <v>65</v>
      </c>
      <c r="J406" t="s">
        <v>65</v>
      </c>
      <c r="K406" t="s">
        <v>65</v>
      </c>
      <c r="L406" t="s">
        <v>65</v>
      </c>
      <c r="M406" t="s">
        <v>65</v>
      </c>
      <c r="N406" t="s">
        <v>65</v>
      </c>
      <c r="O406" t="s">
        <v>65</v>
      </c>
      <c r="P406" t="s">
        <v>65</v>
      </c>
      <c r="Q406" t="s">
        <v>65</v>
      </c>
      <c r="R406" t="s">
        <v>65</v>
      </c>
      <c r="S406" t="s">
        <v>65</v>
      </c>
      <c r="T406" t="s">
        <v>65</v>
      </c>
      <c r="U406" t="s">
        <v>65</v>
      </c>
      <c r="V406" t="s">
        <v>65</v>
      </c>
      <c r="W406" t="s">
        <v>65</v>
      </c>
      <c r="X406" t="s">
        <v>65</v>
      </c>
      <c r="Y406" t="s">
        <v>65</v>
      </c>
      <c r="Z406" t="s">
        <v>65</v>
      </c>
      <c r="AA406" t="s">
        <v>65</v>
      </c>
      <c r="AB406" t="s">
        <v>65</v>
      </c>
      <c r="AC406" t="s">
        <v>65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 t="s">
        <v>65</v>
      </c>
      <c r="BI406" t="s">
        <v>65</v>
      </c>
      <c r="BJ406" t="s">
        <v>65</v>
      </c>
    </row>
    <row r="407" spans="1:62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>
        <v>3.4985422740524781E-5</v>
      </c>
      <c r="H407">
        <v>5.1020408163265306E-6</v>
      </c>
      <c r="I407">
        <v>1.1661807580174927E-5</v>
      </c>
      <c r="J407">
        <v>5.1020408163265306E-6</v>
      </c>
      <c r="K407">
        <v>5.1020408163265306E-6</v>
      </c>
      <c r="L407">
        <v>5.1020408163265306E-6</v>
      </c>
      <c r="M407">
        <v>5.1020408163265306E-6</v>
      </c>
      <c r="N407">
        <v>5.1020408163265306E-6</v>
      </c>
      <c r="O407">
        <v>5.1020408163265306E-6</v>
      </c>
      <c r="P407">
        <v>5.1020408163265306E-6</v>
      </c>
      <c r="Q407">
        <v>5.1020408163265306E-6</v>
      </c>
      <c r="R407">
        <v>5.1020408163265306E-6</v>
      </c>
      <c r="S407">
        <v>5.1020408163265306E-6</v>
      </c>
      <c r="T407">
        <v>5.1020408163265306E-6</v>
      </c>
      <c r="U407">
        <v>5.1020408163265306E-6</v>
      </c>
      <c r="V407">
        <v>5.1020408163265306E-6</v>
      </c>
      <c r="W407">
        <v>5.1020408163265306E-6</v>
      </c>
      <c r="X407">
        <v>5.1020408163265306E-6</v>
      </c>
      <c r="Y407">
        <v>1.457725947521866E-5</v>
      </c>
      <c r="Z407">
        <v>2.0408163265306123E-5</v>
      </c>
      <c r="AA407">
        <v>5.1020408163265306E-6</v>
      </c>
      <c r="AB407">
        <v>5.1020408163265306E-6</v>
      </c>
      <c r="AC407">
        <v>5.1020408163265306E-6</v>
      </c>
      <c r="AD407">
        <v>1.6034985422740528E-5</v>
      </c>
      <c r="AE407">
        <v>5.1020408163265306E-6</v>
      </c>
      <c r="AF407">
        <v>5.1020408163265306E-6</v>
      </c>
      <c r="AG407">
        <v>5.1020408163265306E-6</v>
      </c>
      <c r="AH407">
        <v>5.1020408163265306E-6</v>
      </c>
      <c r="AI407">
        <v>5.1020408163265306E-6</v>
      </c>
      <c r="AJ407">
        <v>5.1020408163265306E-6</v>
      </c>
      <c r="AK407">
        <v>5.1020408163265306E-6</v>
      </c>
      <c r="AL407">
        <v>5.1020408163265306E-6</v>
      </c>
      <c r="AM407">
        <v>1.1661807580174927E-5</v>
      </c>
      <c r="AN407">
        <v>5.1020408163265306E-6</v>
      </c>
      <c r="AO407">
        <v>3.2069970845481055E-5</v>
      </c>
      <c r="AP407">
        <v>5.1020408163265306E-6</v>
      </c>
      <c r="AQ407">
        <v>1.457725947521866E-5</v>
      </c>
      <c r="AR407">
        <v>5.1020408163265306E-6</v>
      </c>
      <c r="AS407">
        <v>1.457725947521866E-5</v>
      </c>
      <c r="AT407">
        <v>5.1020408163265306E-6</v>
      </c>
      <c r="AU407">
        <v>5.1020408163265306E-6</v>
      </c>
      <c r="AV407">
        <v>5.1020408163265306E-6</v>
      </c>
      <c r="AW407">
        <v>5.1020408163265306E-6</v>
      </c>
      <c r="AX407">
        <v>5.1020408163265306E-6</v>
      </c>
      <c r="AY407">
        <v>5.1020408163265306E-6</v>
      </c>
      <c r="AZ407">
        <v>5.1020408163265306E-6</v>
      </c>
      <c r="BA407">
        <v>5.1020408163265306E-6</v>
      </c>
      <c r="BB407">
        <v>5.1020408163265306E-6</v>
      </c>
      <c r="BC407">
        <v>5.1020408163265306E-6</v>
      </c>
      <c r="BD407">
        <v>5.1020408163265306E-6</v>
      </c>
      <c r="BE407">
        <v>5.1020408163265306E-6</v>
      </c>
      <c r="BF407">
        <v>5.1020408163265306E-6</v>
      </c>
      <c r="BG407">
        <v>5.1020408163265306E-6</v>
      </c>
      <c r="BH407">
        <v>5.1020408163265306E-6</v>
      </c>
      <c r="BI407">
        <v>5.1020408163265306E-6</v>
      </c>
      <c r="BJ407">
        <v>5.1020408163265306E-6</v>
      </c>
    </row>
    <row r="408" spans="1:62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>
        <v>1.4718444043795263E-9</v>
      </c>
      <c r="H408">
        <v>4.6886799152966281E-10</v>
      </c>
      <c r="I408">
        <v>4.7089882202897924E-10</v>
      </c>
      <c r="J408">
        <v>5.4045476663056433E-10</v>
      </c>
      <c r="K408">
        <v>1.0491778067093106E-9</v>
      </c>
      <c r="L408">
        <v>8.6944930751981345E-10</v>
      </c>
      <c r="M408">
        <v>1.1862588654131645E-9</v>
      </c>
      <c r="N408">
        <v>1.2654612548865021E-9</v>
      </c>
      <c r="O408">
        <v>1.0161768110954199E-9</v>
      </c>
      <c r="P408">
        <v>1.7300137316051179E-9</v>
      </c>
      <c r="Q408">
        <v>4.6429862290620111E-10</v>
      </c>
      <c r="R408">
        <v>6.8951772528038454E-9</v>
      </c>
      <c r="S408">
        <v>5.1176928582772087E-10</v>
      </c>
      <c r="T408">
        <v>9.3316661443586397E-10</v>
      </c>
      <c r="U408">
        <v>2.4293809848071867E-10</v>
      </c>
      <c r="V408">
        <v>4.0162211662105012E-9</v>
      </c>
      <c r="W408">
        <v>1.4468144184754524E-8</v>
      </c>
      <c r="X408">
        <v>4.5541373947169204E-10</v>
      </c>
      <c r="Y408">
        <v>4.4673193908711467E-9</v>
      </c>
      <c r="Z408">
        <v>5.7627353956225644E-9</v>
      </c>
      <c r="AA408">
        <v>2.2088327925814311E-8</v>
      </c>
      <c r="AB408">
        <v>3.0546229247842085E-9</v>
      </c>
      <c r="AC408">
        <v>4.5830767293321786E-9</v>
      </c>
      <c r="AD408">
        <v>4.8533294980287015E-8</v>
      </c>
      <c r="AE408">
        <v>6.7596193169744799E-9</v>
      </c>
      <c r="AF408">
        <v>5.7980210755481864E-10</v>
      </c>
      <c r="AG408">
        <v>1.8099776825156992E-10</v>
      </c>
      <c r="AH408">
        <v>5.8353375859731244E-9</v>
      </c>
      <c r="AI408">
        <v>6.9302090789170529E-10</v>
      </c>
      <c r="AJ408">
        <v>2.6271331046781166E-9</v>
      </c>
      <c r="AK408">
        <v>4.9399951895870274E-10</v>
      </c>
      <c r="AL408">
        <v>4.6922338686704326E-9</v>
      </c>
      <c r="AM408">
        <v>4.6226779240688473E-10</v>
      </c>
      <c r="AN408">
        <v>6.0391821973420035E-10</v>
      </c>
      <c r="AO408">
        <v>8.9534239638609688E-10</v>
      </c>
      <c r="AP408">
        <v>3.6859573562591798E-10</v>
      </c>
      <c r="AQ408">
        <v>6.5925835084057096E-10</v>
      </c>
      <c r="AR408">
        <v>3.615893704032766E-9</v>
      </c>
      <c r="AS408">
        <v>5.6457087880994604E-10</v>
      </c>
      <c r="AT408">
        <v>9.4738242793107835E-10</v>
      </c>
      <c r="AU408">
        <v>1.1375189334295721E-9</v>
      </c>
      <c r="AV408">
        <v>9.5677501899041657E-10</v>
      </c>
      <c r="AW408">
        <v>6.3219753443718059E-9</v>
      </c>
      <c r="AX408">
        <v>2.5933705476269821E-9</v>
      </c>
      <c r="AY408">
        <v>5.5720911824992425E-10</v>
      </c>
      <c r="AZ408">
        <v>3.2264819557888549E-10</v>
      </c>
      <c r="BA408">
        <v>2.2445754093693986E-9</v>
      </c>
      <c r="BB408">
        <v>9.7886030067048196E-10</v>
      </c>
      <c r="BC408">
        <v>6.3463453103636017E-12</v>
      </c>
      <c r="BD408">
        <v>4.0388141555153958E-10</v>
      </c>
      <c r="BE408">
        <v>1.1304110266819648E-9</v>
      </c>
      <c r="BF408">
        <v>3.5031826113207079E-10</v>
      </c>
      <c r="BG408">
        <v>1.7769766869018085E-10</v>
      </c>
      <c r="BH408">
        <v>4.4145177978889216E-10</v>
      </c>
      <c r="BI408">
        <v>2.1755271723926427E-10</v>
      </c>
      <c r="BJ408">
        <v>1.8028697757680921E-9</v>
      </c>
    </row>
    <row r="409" spans="1:62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>
        <v>2.4352921221228532E-12</v>
      </c>
      <c r="H409">
        <v>2.4352921221228532E-12</v>
      </c>
      <c r="I409">
        <v>2.4352921221228532E-12</v>
      </c>
      <c r="J409">
        <v>2.4352921221228532E-12</v>
      </c>
      <c r="K409">
        <v>8.2799932152177003E-12</v>
      </c>
      <c r="L409">
        <v>2.4352921221228532E-12</v>
      </c>
      <c r="M409">
        <v>7.7929347907931299E-12</v>
      </c>
      <c r="N409">
        <v>2.4352921221228532E-12</v>
      </c>
      <c r="O409">
        <v>2.4352921221228532E-12</v>
      </c>
      <c r="P409">
        <v>2.0943512250256537E-11</v>
      </c>
      <c r="Q409">
        <v>2.4352921221228532E-12</v>
      </c>
      <c r="R409">
        <v>2.4352921221228532E-12</v>
      </c>
      <c r="S409">
        <v>2.4352921221228532E-12</v>
      </c>
      <c r="T409">
        <v>2.4352921221228532E-12</v>
      </c>
      <c r="U409">
        <v>2.4352921221228532E-12</v>
      </c>
      <c r="V409">
        <v>2.4352921221228532E-12</v>
      </c>
      <c r="W409">
        <v>2.6008919864272072E-10</v>
      </c>
      <c r="X409">
        <v>2.4352921221228532E-12</v>
      </c>
      <c r="Y409">
        <v>2.4352921221228532E-12</v>
      </c>
      <c r="Z409">
        <v>2.4352921221228532E-12</v>
      </c>
      <c r="AA409">
        <v>6.0395244628646758E-11</v>
      </c>
      <c r="AB409">
        <v>2.4352921221228532E-12</v>
      </c>
      <c r="AC409">
        <v>2.4352921221228532E-12</v>
      </c>
      <c r="AD409">
        <v>1.509881115716169E-11</v>
      </c>
      <c r="AE409">
        <v>2.4352921221228532E-12</v>
      </c>
      <c r="AF409">
        <v>2.4352921221228532E-12</v>
      </c>
      <c r="AG409">
        <v>2.4352921221228532E-12</v>
      </c>
      <c r="AH409">
        <v>2.4352921221228532E-12</v>
      </c>
      <c r="AI409">
        <v>2.4352921221228532E-12</v>
      </c>
      <c r="AJ409">
        <v>2.4352921221228532E-12</v>
      </c>
      <c r="AK409">
        <v>2.4352921221228532E-12</v>
      </c>
      <c r="AL409">
        <v>1.4124694308312547E-11</v>
      </c>
      <c r="AM409">
        <v>5.3576426686702775E-12</v>
      </c>
      <c r="AN409">
        <v>2.0456453825831966E-11</v>
      </c>
      <c r="AO409">
        <v>2.0943512250256537E-11</v>
      </c>
      <c r="AP409">
        <v>2.4352921221228532E-12</v>
      </c>
      <c r="AQ409">
        <v>3.8672438899310912E-10</v>
      </c>
      <c r="AR409">
        <v>1.7972455861266655E-10</v>
      </c>
      <c r="AS409">
        <v>4.247149460982256E-10</v>
      </c>
      <c r="AT409">
        <v>1.7631514964169459E-10</v>
      </c>
      <c r="AU409">
        <v>2.0748688880486709E-10</v>
      </c>
      <c r="AV409">
        <v>1.8849161025230885E-10</v>
      </c>
      <c r="AW409">
        <v>1.2809636562366207E-10</v>
      </c>
      <c r="AX409">
        <v>1.2127754768171809E-10</v>
      </c>
      <c r="AY409">
        <v>2.3378804372379388E-11</v>
      </c>
      <c r="AZ409">
        <v>2.4352921221228532E-12</v>
      </c>
      <c r="BA409">
        <v>2.4352921221228532E-12</v>
      </c>
      <c r="BB409">
        <v>2.4352921221228532E-12</v>
      </c>
      <c r="BC409">
        <v>2.4352921221228532E-12</v>
      </c>
      <c r="BD409">
        <v>1.2176460610614266E-11</v>
      </c>
      <c r="BE409">
        <v>3.2632914436446234E-11</v>
      </c>
      <c r="BF409">
        <v>3.5068206558569089E-11</v>
      </c>
      <c r="BG409">
        <v>1.2663519035038836E-11</v>
      </c>
      <c r="BH409">
        <v>6.8188179419439883E-11</v>
      </c>
      <c r="BI409">
        <v>1.9969395401407393E-11</v>
      </c>
      <c r="BJ409">
        <v>2.7275271767775954E-11</v>
      </c>
    </row>
    <row r="410" spans="1:62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65</v>
      </c>
      <c r="H410" t="s">
        <v>65</v>
      </c>
      <c r="I410" t="s">
        <v>65</v>
      </c>
      <c r="J410" t="s">
        <v>65</v>
      </c>
      <c r="K410" t="s">
        <v>65</v>
      </c>
      <c r="L410" t="s">
        <v>65</v>
      </c>
      <c r="M410" t="s">
        <v>65</v>
      </c>
      <c r="N410" t="s">
        <v>65</v>
      </c>
      <c r="O410" t="s">
        <v>65</v>
      </c>
      <c r="P410" t="s">
        <v>65</v>
      </c>
      <c r="Q410" t="s">
        <v>65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 t="s">
        <v>65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 t="s">
        <v>65</v>
      </c>
      <c r="BI410" t="s">
        <v>65</v>
      </c>
      <c r="BJ410" t="s">
        <v>65</v>
      </c>
    </row>
    <row r="411" spans="1:62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>
        <v>5.7826576576576581E-5</v>
      </c>
      <c r="H411">
        <v>2.8941441441441442E-5</v>
      </c>
      <c r="I411">
        <v>2.731418918918919E-4</v>
      </c>
      <c r="J411">
        <v>3.3164414414414416E-5</v>
      </c>
      <c r="K411">
        <v>5.6306306306306307E-6</v>
      </c>
      <c r="L411">
        <v>5.6306306306306307E-6</v>
      </c>
      <c r="M411">
        <v>5.6306306306306307E-6</v>
      </c>
      <c r="N411">
        <v>5.6306306306306307E-6</v>
      </c>
      <c r="O411">
        <v>9.0765765765765755E-5</v>
      </c>
      <c r="P411">
        <v>4.318693693693694E-5</v>
      </c>
      <c r="Q411">
        <v>3.581081081081081E-5</v>
      </c>
      <c r="R411">
        <v>5.6306306306306307E-6</v>
      </c>
      <c r="S411">
        <v>5.6306306306306307E-6</v>
      </c>
      <c r="T411">
        <v>5.6306306306306307E-6</v>
      </c>
      <c r="U411">
        <v>2.8885135135135133E-5</v>
      </c>
      <c r="V411">
        <v>2.1621621621621621E-5</v>
      </c>
      <c r="W411">
        <v>6.1711711711711706E-5</v>
      </c>
      <c r="X411">
        <v>5.6306306306306307E-6</v>
      </c>
      <c r="Y411">
        <v>5.6306306306306307E-6</v>
      </c>
      <c r="Z411">
        <v>5.6306306306306307E-6</v>
      </c>
      <c r="AA411">
        <v>5.6306306306306307E-6</v>
      </c>
      <c r="AB411">
        <v>5.6306306306306307E-6</v>
      </c>
      <c r="AC411">
        <v>5.6306306306306307E-6</v>
      </c>
      <c r="AD411">
        <v>1.6779279279279278E-5</v>
      </c>
      <c r="AE411">
        <v>2.5056306306306307E-5</v>
      </c>
      <c r="AF411">
        <v>1.3175675675675675E-5</v>
      </c>
      <c r="AG411">
        <v>1.9481981981981981E-5</v>
      </c>
      <c r="AH411">
        <v>1.3231981981981982E-5</v>
      </c>
      <c r="AI411">
        <v>3.9414414414414412E-5</v>
      </c>
      <c r="AJ411">
        <v>1.8581081081081082E-5</v>
      </c>
      <c r="AK411">
        <v>5.6306306306306307E-6</v>
      </c>
      <c r="AL411">
        <v>8.5304054054054047E-5</v>
      </c>
      <c r="AM411">
        <v>5.6306306306306307E-6</v>
      </c>
      <c r="AN411">
        <v>2.4605855855855857E-5</v>
      </c>
      <c r="AO411">
        <v>5.6306306306306307E-6</v>
      </c>
      <c r="AP411">
        <v>5.0337837837837841E-5</v>
      </c>
      <c r="AQ411">
        <v>1.925675675675676E-5</v>
      </c>
      <c r="AR411">
        <v>1.1768018018018018E-5</v>
      </c>
      <c r="AS411">
        <v>5.6306306306306307E-6</v>
      </c>
      <c r="AT411">
        <v>2.5563063063063061E-5</v>
      </c>
      <c r="AU411">
        <v>5.6306306306306307E-6</v>
      </c>
      <c r="AV411">
        <v>5.6306306306306307E-6</v>
      </c>
      <c r="AW411">
        <v>5.6306306306306307E-6</v>
      </c>
      <c r="AX411">
        <v>5.6306306306306307E-6</v>
      </c>
      <c r="AY411">
        <v>2.1058558558558557E-5</v>
      </c>
      <c r="AZ411">
        <v>5.6306306306306307E-6</v>
      </c>
      <c r="BA411">
        <v>5.6306306306306307E-6</v>
      </c>
      <c r="BB411">
        <v>5.6306306306306307E-6</v>
      </c>
      <c r="BC411">
        <v>5.6306306306306307E-6</v>
      </c>
      <c r="BD411">
        <v>5.6306306306306307E-6</v>
      </c>
      <c r="BE411">
        <v>5.6306306306306307E-6</v>
      </c>
      <c r="BF411">
        <v>5.6306306306306307E-6</v>
      </c>
      <c r="BG411">
        <v>5.6306306306306307E-6</v>
      </c>
      <c r="BH411">
        <v>5.6306306306306307E-6</v>
      </c>
      <c r="BI411">
        <v>5.6306306306306307E-6</v>
      </c>
      <c r="BJ411">
        <v>1.1486486486486486E-5</v>
      </c>
    </row>
    <row r="412" spans="1:62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65</v>
      </c>
      <c r="H412" t="s">
        <v>65</v>
      </c>
      <c r="I412" t="s">
        <v>65</v>
      </c>
      <c r="J412" t="s">
        <v>65</v>
      </c>
      <c r="K412" t="s">
        <v>65</v>
      </c>
      <c r="L412" t="s">
        <v>65</v>
      </c>
      <c r="M412" t="s">
        <v>65</v>
      </c>
      <c r="N412" t="s">
        <v>65</v>
      </c>
      <c r="O412" t="s">
        <v>65</v>
      </c>
      <c r="P412" t="s">
        <v>65</v>
      </c>
      <c r="Q412" t="s">
        <v>65</v>
      </c>
      <c r="R412" t="s">
        <v>65</v>
      </c>
      <c r="S412" t="s">
        <v>65</v>
      </c>
      <c r="T412" t="s">
        <v>65</v>
      </c>
      <c r="U412" t="s">
        <v>65</v>
      </c>
      <c r="V412" t="s">
        <v>65</v>
      </c>
      <c r="W412" t="s">
        <v>65</v>
      </c>
      <c r="X412" t="s">
        <v>65</v>
      </c>
      <c r="Y412" t="s">
        <v>65</v>
      </c>
      <c r="Z412" t="s">
        <v>65</v>
      </c>
      <c r="AA412" t="s">
        <v>65</v>
      </c>
      <c r="AB412" t="s">
        <v>65</v>
      </c>
      <c r="AC412" t="s">
        <v>65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 t="s">
        <v>65</v>
      </c>
      <c r="BI412" t="s">
        <v>65</v>
      </c>
      <c r="BJ412" t="s">
        <v>65</v>
      </c>
    </row>
    <row r="413" spans="1:62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>
        <v>7.6555058631660824E-7</v>
      </c>
      <c r="H413">
        <v>4.6783646941570497E-7</v>
      </c>
      <c r="I413">
        <v>1.162502742184479E-6</v>
      </c>
      <c r="J413">
        <v>4.111290185774377E-7</v>
      </c>
      <c r="K413">
        <v>1.9847607793393543E-7</v>
      </c>
      <c r="L413">
        <v>3.9695215586787086E-7</v>
      </c>
      <c r="M413">
        <v>7.7972744902617498E-7</v>
      </c>
      <c r="N413">
        <v>3.5442156773917047E-8</v>
      </c>
      <c r="O413">
        <v>2.8353725419133638E-7</v>
      </c>
      <c r="P413">
        <v>8.222580371548754E-7</v>
      </c>
      <c r="Q413">
        <v>9.7820352696011046E-7</v>
      </c>
      <c r="R413">
        <v>5.812513710922395E-7</v>
      </c>
      <c r="S413">
        <v>1.6586929370193176E-6</v>
      </c>
      <c r="T413">
        <v>1.8288152895341195E-6</v>
      </c>
      <c r="U413">
        <v>4.933548222929252E-6</v>
      </c>
      <c r="V413">
        <v>1.3326250946992809E-6</v>
      </c>
      <c r="W413">
        <v>2.0556450928871886E-6</v>
      </c>
      <c r="X413">
        <v>4.8201333212527181E-7</v>
      </c>
      <c r="Y413">
        <v>6.9466627276877413E-7</v>
      </c>
      <c r="Z413">
        <v>8.0808117444530866E-7</v>
      </c>
      <c r="AA413">
        <v>3.5442156773917047E-8</v>
      </c>
      <c r="AB413">
        <v>1.2192101930227464E-6</v>
      </c>
      <c r="AC413">
        <v>1.5594548980523501E-7</v>
      </c>
      <c r="AD413">
        <v>9.7820352696011046E-7</v>
      </c>
      <c r="AE413">
        <v>9.2149607612184319E-7</v>
      </c>
      <c r="AF413">
        <v>5.2454392025397234E-7</v>
      </c>
      <c r="AG413">
        <v>7.7972744902617498E-7</v>
      </c>
      <c r="AH413">
        <v>7.3719686089747456E-7</v>
      </c>
      <c r="AI413">
        <v>5.5998607702788934E-6</v>
      </c>
      <c r="AJ413">
        <v>9.0731921341227646E-7</v>
      </c>
      <c r="AK413">
        <v>1.4602168590853823E-6</v>
      </c>
      <c r="AL413">
        <v>1.4602168590853823E-6</v>
      </c>
      <c r="AM413">
        <v>2.8353725419133638E-7</v>
      </c>
      <c r="AN413">
        <v>6.8048941005920729E-7</v>
      </c>
      <c r="AO413">
        <v>1.4035094082471151E-6</v>
      </c>
      <c r="AP413">
        <v>1.3751556828279812E-6</v>
      </c>
      <c r="AQ413">
        <v>2.268298033530691E-6</v>
      </c>
      <c r="AR413">
        <v>3.3882701875864693E-6</v>
      </c>
      <c r="AS413">
        <v>3.43080077571517E-6</v>
      </c>
      <c r="AT413">
        <v>4.7634258704144507E-6</v>
      </c>
      <c r="AU413">
        <v>7.2301999818790771E-7</v>
      </c>
      <c r="AV413">
        <v>4.5649497924805162E-6</v>
      </c>
      <c r="AW413">
        <v>1.0774415659270781E-6</v>
      </c>
      <c r="AX413">
        <v>2.1407062691445897E-6</v>
      </c>
      <c r="AY413">
        <v>3.4733313638438703E-6</v>
      </c>
      <c r="AZ413">
        <v>3.8277529315830412E-6</v>
      </c>
      <c r="BA413">
        <v>1.091618428636645E-6</v>
      </c>
      <c r="BB413">
        <v>3.1189097961047001E-7</v>
      </c>
      <c r="BC413">
        <v>3.5442156773917047E-8</v>
      </c>
      <c r="BD413">
        <v>5.812513710922395E-7</v>
      </c>
      <c r="BE413">
        <v>5.2454392025397234E-7</v>
      </c>
      <c r="BF413">
        <v>5.3872078296353907E-7</v>
      </c>
      <c r="BG413">
        <v>3.1189097961047001E-7</v>
      </c>
      <c r="BH413">
        <v>4.5365960670613823E-7</v>
      </c>
      <c r="BI413">
        <v>4.111290185774377E-7</v>
      </c>
      <c r="BJ413">
        <v>1.5452780353427833E-6</v>
      </c>
    </row>
    <row r="414" spans="1:62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65</v>
      </c>
      <c r="H414" t="s">
        <v>65</v>
      </c>
      <c r="I414" t="s">
        <v>65</v>
      </c>
      <c r="J414" t="s">
        <v>65</v>
      </c>
      <c r="K414" t="s">
        <v>65</v>
      </c>
      <c r="L414" t="s">
        <v>65</v>
      </c>
      <c r="M414" t="s">
        <v>65</v>
      </c>
      <c r="N414" t="s">
        <v>65</v>
      </c>
      <c r="O414" t="s">
        <v>65</v>
      </c>
      <c r="P414" t="s">
        <v>65</v>
      </c>
      <c r="Q414" t="s">
        <v>65</v>
      </c>
      <c r="R414" t="s">
        <v>65</v>
      </c>
      <c r="S414" t="s">
        <v>65</v>
      </c>
      <c r="T414" t="s">
        <v>65</v>
      </c>
      <c r="U414" t="s">
        <v>65</v>
      </c>
      <c r="V414" t="s">
        <v>65</v>
      </c>
      <c r="W414" t="s">
        <v>65</v>
      </c>
      <c r="X414" t="s">
        <v>65</v>
      </c>
      <c r="Y414" t="s">
        <v>65</v>
      </c>
      <c r="Z414" t="s">
        <v>65</v>
      </c>
      <c r="AA414" t="s">
        <v>65</v>
      </c>
      <c r="AB414" t="s">
        <v>65</v>
      </c>
      <c r="AC414" t="s">
        <v>65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 t="s">
        <v>65</v>
      </c>
      <c r="BI414" t="s">
        <v>65</v>
      </c>
      <c r="BJ414" t="s">
        <v>65</v>
      </c>
    </row>
    <row r="415" spans="1:62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>
        <v>1.9092753911409234E-7</v>
      </c>
      <c r="H415">
        <v>1.4038789640742086E-7</v>
      </c>
      <c r="I415">
        <v>3.1783819746640082E-7</v>
      </c>
      <c r="J415">
        <v>1.2803376152356782E-7</v>
      </c>
      <c r="K415">
        <v>3.0548406258254778E-7</v>
      </c>
      <c r="L415">
        <v>3.6051611797425676E-7</v>
      </c>
      <c r="M415">
        <v>1.8418892008653613E-7</v>
      </c>
      <c r="N415">
        <v>8.7040495772600919E-8</v>
      </c>
      <c r="O415">
        <v>3.273845744221054E-7</v>
      </c>
      <c r="P415">
        <v>3.285076775933648E-7</v>
      </c>
      <c r="Q415">
        <v>2.4315183657765291E-7</v>
      </c>
      <c r="R415">
        <v>3.8073197505692534E-7</v>
      </c>
      <c r="S415">
        <v>7.5247912474377571E-8</v>
      </c>
      <c r="T415">
        <v>4.5485678436004351E-8</v>
      </c>
      <c r="U415">
        <v>1.1231031712593668E-7</v>
      </c>
      <c r="V415">
        <v>1.1848738456786321E-7</v>
      </c>
      <c r="W415">
        <v>2.2742839218002177E-7</v>
      </c>
      <c r="X415">
        <v>7.3001706131858841E-9</v>
      </c>
      <c r="Y415">
        <v>1.0388704334149142E-7</v>
      </c>
      <c r="Z415">
        <v>2.6505234841721058E-7</v>
      </c>
      <c r="AA415">
        <v>8.1986531501933776E-8</v>
      </c>
      <c r="AB415">
        <v>3.0379940782565873E-7</v>
      </c>
      <c r="AC415">
        <v>1.246644520097897E-7</v>
      </c>
      <c r="AD415">
        <v>1.5891909873320041E-7</v>
      </c>
      <c r="AE415">
        <v>1.5554978921942229E-7</v>
      </c>
      <c r="AF415">
        <v>1.0613324968401016E-7</v>
      </c>
      <c r="AG415">
        <v>2.7347562220165582E-7</v>
      </c>
      <c r="AH415">
        <v>1.4375720592119895E-7</v>
      </c>
      <c r="AI415">
        <v>5.2785849049190242E-8</v>
      </c>
      <c r="AJ415">
        <v>1.7688874947335026E-7</v>
      </c>
      <c r="AK415">
        <v>6.1770674419265175E-9</v>
      </c>
      <c r="AL415">
        <v>2.5269821353335754E-7</v>
      </c>
      <c r="AM415">
        <v>1.9429684862787047E-7</v>
      </c>
      <c r="AN415">
        <v>1.650961661751269E-7</v>
      </c>
      <c r="AO415">
        <v>2.0496632875483443E-7</v>
      </c>
      <c r="AP415">
        <v>2.2686684059439207E-7</v>
      </c>
      <c r="AQ415">
        <v>2.6336769366032148E-7</v>
      </c>
      <c r="AR415">
        <v>1.415109995786802E-7</v>
      </c>
      <c r="AS415">
        <v>1.2241824566727098E-7</v>
      </c>
      <c r="AT415">
        <v>2.8077579281484171E-7</v>
      </c>
      <c r="AU415">
        <v>5.1101194292301188E-8</v>
      </c>
      <c r="AV415">
        <v>2.5606752304713564E-7</v>
      </c>
      <c r="AW415">
        <v>1.5274203129127389E-7</v>
      </c>
      <c r="AX415">
        <v>2.476442492626904E-7</v>
      </c>
      <c r="AY415">
        <v>4.6047230021634031E-8</v>
      </c>
      <c r="AZ415">
        <v>9.9956182242083641E-8</v>
      </c>
      <c r="BA415">
        <v>1.2151976313026349E-6</v>
      </c>
      <c r="BB415">
        <v>1.5330358287690356E-7</v>
      </c>
      <c r="BC415">
        <v>2.8077579281484169E-9</v>
      </c>
      <c r="BD415">
        <v>7.2103223594851353E-7</v>
      </c>
      <c r="BE415">
        <v>4.8405746681278711E-7</v>
      </c>
      <c r="BF415">
        <v>1.6341151141823788E-7</v>
      </c>
      <c r="BG415">
        <v>2.8077579281484169E-9</v>
      </c>
      <c r="BH415">
        <v>5.6604399831472081E-7</v>
      </c>
      <c r="BI415">
        <v>2.8077579281484169E-9</v>
      </c>
      <c r="BJ415">
        <v>8.7602047358230606E-8</v>
      </c>
    </row>
    <row r="416" spans="1:62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65</v>
      </c>
      <c r="H416" t="s">
        <v>65</v>
      </c>
      <c r="I416" t="s">
        <v>65</v>
      </c>
      <c r="J416" t="s">
        <v>65</v>
      </c>
      <c r="K416" t="s">
        <v>65</v>
      </c>
      <c r="L416" t="s">
        <v>65</v>
      </c>
      <c r="M416" t="s">
        <v>65</v>
      </c>
      <c r="N416" t="s">
        <v>65</v>
      </c>
      <c r="O416" t="s">
        <v>65</v>
      </c>
      <c r="P416" t="s">
        <v>65</v>
      </c>
      <c r="Q416" t="s">
        <v>65</v>
      </c>
      <c r="R416" t="s">
        <v>65</v>
      </c>
      <c r="S416" t="s">
        <v>65</v>
      </c>
      <c r="T416" t="s">
        <v>65</v>
      </c>
      <c r="U416" t="s">
        <v>65</v>
      </c>
      <c r="V416" t="s">
        <v>65</v>
      </c>
      <c r="W416" t="s">
        <v>65</v>
      </c>
      <c r="X416" t="s">
        <v>65</v>
      </c>
      <c r="Y416" t="s">
        <v>65</v>
      </c>
      <c r="Z416" t="s">
        <v>65</v>
      </c>
      <c r="AA416" t="s">
        <v>65</v>
      </c>
      <c r="AB416" t="s">
        <v>65</v>
      </c>
      <c r="AC416" t="s">
        <v>65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 t="s">
        <v>65</v>
      </c>
      <c r="BI416" t="s">
        <v>65</v>
      </c>
      <c r="BJ416" t="s">
        <v>65</v>
      </c>
    </row>
    <row r="417" spans="1:62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65</v>
      </c>
      <c r="H417" t="s">
        <v>65</v>
      </c>
      <c r="I417" t="s">
        <v>65</v>
      </c>
      <c r="J417" t="s">
        <v>65</v>
      </c>
      <c r="K417" t="s">
        <v>65</v>
      </c>
      <c r="L417" t="s">
        <v>65</v>
      </c>
      <c r="M417" t="s">
        <v>65</v>
      </c>
      <c r="N417" t="s">
        <v>65</v>
      </c>
      <c r="O417" t="s">
        <v>65</v>
      </c>
      <c r="P417" t="s">
        <v>65</v>
      </c>
      <c r="Q417" t="s">
        <v>65</v>
      </c>
      <c r="R417" t="s">
        <v>65</v>
      </c>
      <c r="S417" t="s">
        <v>65</v>
      </c>
      <c r="T417" t="s">
        <v>65</v>
      </c>
      <c r="U417" t="s">
        <v>65</v>
      </c>
      <c r="V417" t="s">
        <v>65</v>
      </c>
      <c r="W417" t="s">
        <v>65</v>
      </c>
      <c r="X417" t="s">
        <v>65</v>
      </c>
      <c r="Y417" t="s">
        <v>65</v>
      </c>
      <c r="Z417" t="s">
        <v>65</v>
      </c>
      <c r="AA417" t="s">
        <v>65</v>
      </c>
      <c r="AB417" t="s">
        <v>65</v>
      </c>
      <c r="AC417" t="s">
        <v>65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 t="s">
        <v>65</v>
      </c>
      <c r="BI417" t="s">
        <v>65</v>
      </c>
      <c r="BJ417" t="s">
        <v>65</v>
      </c>
    </row>
    <row r="418" spans="1:62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65</v>
      </c>
      <c r="H418" t="s">
        <v>65</v>
      </c>
      <c r="I418" t="s">
        <v>65</v>
      </c>
      <c r="J418" t="s">
        <v>65</v>
      </c>
      <c r="K418" t="s">
        <v>65</v>
      </c>
      <c r="L418" t="s">
        <v>65</v>
      </c>
      <c r="M418" t="s">
        <v>65</v>
      </c>
      <c r="N418" t="s">
        <v>65</v>
      </c>
      <c r="O418" t="s">
        <v>65</v>
      </c>
      <c r="P418" t="s">
        <v>65</v>
      </c>
      <c r="Q418" t="s">
        <v>65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 t="s">
        <v>65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 t="s">
        <v>65</v>
      </c>
      <c r="BI418" t="s">
        <v>65</v>
      </c>
      <c r="BJ418" t="s">
        <v>65</v>
      </c>
    </row>
    <row r="419" spans="1:62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>
        <v>2.4349521101966547E-5</v>
      </c>
      <c r="H419">
        <v>2.9933831991306442E-5</v>
      </c>
      <c r="I419">
        <v>2.0093891079400624E-5</v>
      </c>
      <c r="J419">
        <v>2.5129399002029533E-5</v>
      </c>
      <c r="K419">
        <v>8.3283257228948457E-6</v>
      </c>
      <c r="L419">
        <v>9.5318410007698221E-6</v>
      </c>
      <c r="M419">
        <v>2.9288747802365456E-5</v>
      </c>
      <c r="N419">
        <v>3.0713709891369428E-6</v>
      </c>
      <c r="O419">
        <v>6.2582794449498833E-6</v>
      </c>
      <c r="P419">
        <v>2.7757876368908485E-5</v>
      </c>
      <c r="Q419">
        <v>2.8788085446769466E-6</v>
      </c>
      <c r="R419">
        <v>1.2468418278784769E-5</v>
      </c>
      <c r="S419">
        <v>5.0643922892979062E-6</v>
      </c>
      <c r="T419">
        <v>5.0836485337439055E-6</v>
      </c>
      <c r="U419">
        <v>7.3558853783718638E-6</v>
      </c>
      <c r="V419">
        <v>6.9129917561138716E-6</v>
      </c>
      <c r="W419">
        <v>2.6092211224329517E-6</v>
      </c>
      <c r="X419">
        <v>2.0219056668299626E-7</v>
      </c>
      <c r="Y419">
        <v>2.7728992002239485E-6</v>
      </c>
      <c r="Z419">
        <v>6.3834450338488811E-6</v>
      </c>
      <c r="AA419">
        <v>4.8140611114999108E-8</v>
      </c>
      <c r="AB419">
        <v>5.5746827671168965E-6</v>
      </c>
      <c r="AC419">
        <v>4.8140611114999108E-8</v>
      </c>
      <c r="AD419">
        <v>3.660612069184532E-5</v>
      </c>
      <c r="AE419">
        <v>2.2991955868523572E-5</v>
      </c>
      <c r="AF419">
        <v>1.0417628245285807E-5</v>
      </c>
      <c r="AG419">
        <v>2.0796744001679616E-6</v>
      </c>
      <c r="AH419">
        <v>3.1291397224749417E-6</v>
      </c>
      <c r="AI419">
        <v>1.5501276779029711E-5</v>
      </c>
      <c r="AJ419">
        <v>6.5278668671938782E-6</v>
      </c>
      <c r="AK419">
        <v>2.2144681112899588E-7</v>
      </c>
      <c r="AL419">
        <v>8.9637817896128329E-6</v>
      </c>
      <c r="AM419">
        <v>1.6223385945754698E-5</v>
      </c>
      <c r="AN419">
        <v>1.3681561678882744E-5</v>
      </c>
      <c r="AO419">
        <v>2.7661595146678486E-5</v>
      </c>
      <c r="AP419">
        <v>1.5539789267921712E-5</v>
      </c>
      <c r="AQ419">
        <v>1.0340603267501808E-5</v>
      </c>
      <c r="AR419">
        <v>9.1274598674038302E-6</v>
      </c>
      <c r="AS419">
        <v>5.6998483560158943E-6</v>
      </c>
      <c r="AT419">
        <v>7.8661758561908533E-6</v>
      </c>
      <c r="AU419">
        <v>5.4995834137774983E-5</v>
      </c>
      <c r="AV419">
        <v>5.6228233782318953E-6</v>
      </c>
      <c r="AW419">
        <v>4.5926143003709145E-6</v>
      </c>
      <c r="AX419">
        <v>9.9747346230278143E-6</v>
      </c>
      <c r="AY419">
        <v>2.5822623802085519E-5</v>
      </c>
      <c r="AZ419">
        <v>2.1461084435066601E-5</v>
      </c>
      <c r="BA419">
        <v>5.851009874916992E-5</v>
      </c>
      <c r="BB419">
        <v>6.4123294005178805E-6</v>
      </c>
      <c r="BC419">
        <v>5.4880296671098982E-7</v>
      </c>
      <c r="BD419">
        <v>1.397040534557274E-5</v>
      </c>
      <c r="BE419">
        <v>1.0273206411940809E-5</v>
      </c>
      <c r="BF419">
        <v>1.5135408134555718E-5</v>
      </c>
      <c r="BG419">
        <v>4.8140611114999108E-8</v>
      </c>
      <c r="BH419">
        <v>1.4230364645593737E-5</v>
      </c>
      <c r="BI419">
        <v>1.0590934445299804E-7</v>
      </c>
      <c r="BJ419">
        <v>4.3942749825771183E-5</v>
      </c>
    </row>
    <row r="420" spans="1:62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>
        <v>3.7725117198339842E-8</v>
      </c>
      <c r="H420">
        <v>1.4603271173550905E-8</v>
      </c>
      <c r="I420">
        <v>5.030015626445312E-8</v>
      </c>
      <c r="J420">
        <v>2.7989603082639235E-8</v>
      </c>
      <c r="K420">
        <v>1.4603271173550905E-8</v>
      </c>
      <c r="L420">
        <v>7.6261527239654727E-8</v>
      </c>
      <c r="M420">
        <v>5.8413084694203622E-8</v>
      </c>
      <c r="N420">
        <v>3.4074299404952116E-8</v>
      </c>
      <c r="O420">
        <v>4.0564642148752518E-9</v>
      </c>
      <c r="P420">
        <v>5.7601791851228564E-8</v>
      </c>
      <c r="Q420">
        <v>1.9876674652888733E-8</v>
      </c>
      <c r="R420">
        <v>3.2046067297514486E-8</v>
      </c>
      <c r="S420">
        <v>9.7355141157006036E-9</v>
      </c>
      <c r="T420">
        <v>1.2169392644625755E-8</v>
      </c>
      <c r="U420">
        <v>2.0282321074376258E-8</v>
      </c>
      <c r="V420">
        <v>2.4744431710739031E-8</v>
      </c>
      <c r="W420">
        <v>4.0564642148752518E-9</v>
      </c>
      <c r="X420">
        <v>4.0564642148752518E-9</v>
      </c>
      <c r="Y420">
        <v>7.6667173661142249E-8</v>
      </c>
      <c r="Z420">
        <v>1.4075930825617125E-7</v>
      </c>
      <c r="AA420">
        <v>4.2187227834702618E-8</v>
      </c>
      <c r="AB420">
        <v>1.9105946452062433E-7</v>
      </c>
      <c r="AC420">
        <v>1.160148765454322E-7</v>
      </c>
      <c r="AD420">
        <v>7.8168065420646088E-7</v>
      </c>
      <c r="AE420">
        <v>4.27956974669339E-7</v>
      </c>
      <c r="AF420">
        <v>5.6628240439658506E-7</v>
      </c>
      <c r="AG420">
        <v>1.8781429314872413E-7</v>
      </c>
      <c r="AH420">
        <v>2.7665085945449218E-7</v>
      </c>
      <c r="AI420">
        <v>1.1358099801650704E-8</v>
      </c>
      <c r="AJ420">
        <v>1.7848442545451109E-8</v>
      </c>
      <c r="AK420">
        <v>4.0564642148752518E-9</v>
      </c>
      <c r="AL420">
        <v>2.1499260338838831E-8</v>
      </c>
      <c r="AM420">
        <v>1.6631503280988529E-8</v>
      </c>
      <c r="AN420">
        <v>3.4479945826439638E-8</v>
      </c>
      <c r="AO420">
        <v>4.1781581413215089E-8</v>
      </c>
      <c r="AP420">
        <v>1.744279612396358E-8</v>
      </c>
      <c r="AQ420">
        <v>6.9365538074366798E-8</v>
      </c>
      <c r="AR420">
        <v>3.0829128033051906E-8</v>
      </c>
      <c r="AS420">
        <v>2.190490676032636E-8</v>
      </c>
      <c r="AT420">
        <v>2.9206542347101811E-8</v>
      </c>
      <c r="AU420">
        <v>1.4887223668592174E-7</v>
      </c>
      <c r="AV420">
        <v>4.259287425619014E-8</v>
      </c>
      <c r="AW420">
        <v>4.380981352065272E-8</v>
      </c>
      <c r="AX420">
        <v>3.7725117198339842E-8</v>
      </c>
      <c r="AY420">
        <v>4.2187227834702618E-8</v>
      </c>
      <c r="AZ420">
        <v>2.3933138867763984E-8</v>
      </c>
      <c r="BA420">
        <v>1.2007134076030745E-7</v>
      </c>
      <c r="BB420">
        <v>3.8942056462802414E-8</v>
      </c>
      <c r="BC420">
        <v>4.0564642148752518E-9</v>
      </c>
      <c r="BD420">
        <v>9.816643399998108E-8</v>
      </c>
      <c r="BE420">
        <v>1.5901339722310986E-7</v>
      </c>
      <c r="BF420">
        <v>1.3467461193385835E-7</v>
      </c>
      <c r="BG420">
        <v>8.518574851238029E-9</v>
      </c>
      <c r="BH420">
        <v>2.2716199603301407E-8</v>
      </c>
      <c r="BI420">
        <v>4.0564642148752518E-9</v>
      </c>
      <c r="BJ420">
        <v>4.2775415145859526E-6</v>
      </c>
    </row>
    <row r="421" spans="1:62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>
        <v>2.4212627660419545E-9</v>
      </c>
      <c r="H421">
        <v>2.4212627660419545E-9</v>
      </c>
      <c r="I421">
        <v>6.0531569151048863E-9</v>
      </c>
      <c r="J421">
        <v>6.2952831917090821E-8</v>
      </c>
      <c r="K421">
        <v>2.4212627660419545E-9</v>
      </c>
      <c r="L421">
        <v>2.7360269256274091E-8</v>
      </c>
      <c r="M421">
        <v>2.4212627660419545E-9</v>
      </c>
      <c r="N421">
        <v>6.2952831917090823E-9</v>
      </c>
      <c r="O421">
        <v>1.4769702872855923E-8</v>
      </c>
      <c r="P421">
        <v>2.4212627660419545E-9</v>
      </c>
      <c r="Q421">
        <v>5.326778085292301E-9</v>
      </c>
      <c r="R421">
        <v>3.1113226543639118E-7</v>
      </c>
      <c r="S421">
        <v>1.9491165266637736E-7</v>
      </c>
      <c r="T421">
        <v>1.2929543170664038E-7</v>
      </c>
      <c r="U421">
        <v>7.5422335162206885E-7</v>
      </c>
      <c r="V421">
        <v>7.5180208885602695E-7</v>
      </c>
      <c r="W421">
        <v>6.8303822630043552E-7</v>
      </c>
      <c r="X421">
        <v>8.3291439151843234E-8</v>
      </c>
      <c r="Y421">
        <v>2.6876016703065696E-8</v>
      </c>
      <c r="Z421">
        <v>7.0458746491820881E-8</v>
      </c>
      <c r="AA421">
        <v>2.4212627660419545E-9</v>
      </c>
      <c r="AB421">
        <v>9.225011138619848E-8</v>
      </c>
      <c r="AC421">
        <v>2.4212627660419545E-9</v>
      </c>
      <c r="AD421">
        <v>2.4212627660419545E-9</v>
      </c>
      <c r="AE421">
        <v>2.4212627660419545E-9</v>
      </c>
      <c r="AF421">
        <v>2.4212627660419545E-9</v>
      </c>
      <c r="AG421">
        <v>2.4212627660419545E-9</v>
      </c>
      <c r="AH421">
        <v>2.4212627660419545E-9</v>
      </c>
      <c r="AI421">
        <v>5.4212073331679371E-7</v>
      </c>
      <c r="AJ421">
        <v>3.3413426171378973E-7</v>
      </c>
      <c r="AK421">
        <v>2.9055153192503458E-8</v>
      </c>
      <c r="AL421">
        <v>8.1572342587953449E-7</v>
      </c>
      <c r="AM421">
        <v>2.4212627660419545E-9</v>
      </c>
      <c r="AN421">
        <v>2.4212627660419545E-9</v>
      </c>
      <c r="AO421">
        <v>2.4212627660419545E-9</v>
      </c>
      <c r="AP421">
        <v>2.4212627660419545E-9</v>
      </c>
      <c r="AQ421">
        <v>7.0265045470537517E-7</v>
      </c>
      <c r="AR421">
        <v>8.6874908045585332E-7</v>
      </c>
      <c r="AS421">
        <v>8.6753844907283243E-7</v>
      </c>
      <c r="AT421">
        <v>1.0885997396124629E-6</v>
      </c>
      <c r="AU421">
        <v>2.3534674085927801E-7</v>
      </c>
      <c r="AV421">
        <v>8.6681207024301974E-7</v>
      </c>
      <c r="AW421">
        <v>9.5567241375675956E-7</v>
      </c>
      <c r="AX421">
        <v>7.9974309162365763E-7</v>
      </c>
      <c r="AY421">
        <v>2.1549238617773398E-8</v>
      </c>
      <c r="AZ421">
        <v>3.5834688937420934E-8</v>
      </c>
      <c r="BA421">
        <v>2.3728375107211157E-8</v>
      </c>
      <c r="BB421">
        <v>1.6440374181424873E-7</v>
      </c>
      <c r="BC421">
        <v>1.1622061277001382E-8</v>
      </c>
      <c r="BD421">
        <v>3.6052602586364707E-7</v>
      </c>
      <c r="BE421">
        <v>2.5495896926421781E-7</v>
      </c>
      <c r="BF421">
        <v>3.5665200543797996E-7</v>
      </c>
      <c r="BG421">
        <v>4.8425255320839091E-9</v>
      </c>
      <c r="BH421">
        <v>4.2759500448300918E-7</v>
      </c>
      <c r="BI421">
        <v>6.9974493938612485E-8</v>
      </c>
      <c r="BJ421">
        <v>2.4212627660419545E-9</v>
      </c>
    </row>
    <row r="422" spans="1:62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>
        <v>8.8686461361995496E-11</v>
      </c>
      <c r="H422">
        <v>2.4635128156109859E-11</v>
      </c>
      <c r="I422">
        <v>1.7244589709276902E-10</v>
      </c>
      <c r="J422">
        <v>1.9708102524887887E-10</v>
      </c>
      <c r="K422">
        <v>9.8540512624439447E-12</v>
      </c>
      <c r="L422">
        <v>7.3905384468329582E-11</v>
      </c>
      <c r="M422">
        <v>6.4051333205885631E-11</v>
      </c>
      <c r="N422">
        <v>9.8540512624439447E-12</v>
      </c>
      <c r="O422">
        <v>9.8540512624439447E-12</v>
      </c>
      <c r="P422">
        <v>9.8540512624439434E-11</v>
      </c>
      <c r="Q422">
        <v>9.8540512624439447E-12</v>
      </c>
      <c r="R422">
        <v>1.2317564078054929E-10</v>
      </c>
      <c r="S422">
        <v>8.375943573077352E-11</v>
      </c>
      <c r="T422">
        <v>4.9270256312219717E-11</v>
      </c>
      <c r="U422">
        <v>1.0346753825566141E-10</v>
      </c>
      <c r="V422">
        <v>1.1332158951810535E-10</v>
      </c>
      <c r="W422">
        <v>5.685787578430156E-9</v>
      </c>
      <c r="X422">
        <v>2.9562153787331828E-11</v>
      </c>
      <c r="Y422">
        <v>1.1332158951810535E-10</v>
      </c>
      <c r="Z422">
        <v>4.9270256312219717E-11</v>
      </c>
      <c r="AA422">
        <v>7.3905384468329582E-11</v>
      </c>
      <c r="AB422">
        <v>1.2317564078054929E-10</v>
      </c>
      <c r="AC422">
        <v>1.7244589709276902E-10</v>
      </c>
      <c r="AD422">
        <v>1.4288374330543719E-10</v>
      </c>
      <c r="AE422">
        <v>1.2810266641177126E-10</v>
      </c>
      <c r="AF422">
        <v>6.8978358837107606E-11</v>
      </c>
      <c r="AG422">
        <v>7.8832410099551558E-11</v>
      </c>
      <c r="AH422">
        <v>9.8540512624439447E-12</v>
      </c>
      <c r="AI422">
        <v>1.2810266641177126E-10</v>
      </c>
      <c r="AJ422">
        <v>1.6751887146154704E-10</v>
      </c>
      <c r="AK422">
        <v>5.4197281943441693E-11</v>
      </c>
      <c r="AL422">
        <v>1.4781076893665916E-10</v>
      </c>
      <c r="AM422">
        <v>9.8540512624439434E-11</v>
      </c>
      <c r="AN422">
        <v>9.7555107498195044E-10</v>
      </c>
      <c r="AO422">
        <v>1.3795671767421521E-10</v>
      </c>
      <c r="AP422">
        <v>2.266431790362107E-10</v>
      </c>
      <c r="AQ422">
        <v>1.2317564078054929E-10</v>
      </c>
      <c r="AR422">
        <v>1.3795671767421521E-10</v>
      </c>
      <c r="AS422">
        <v>1.2317564078054929E-10</v>
      </c>
      <c r="AT422">
        <v>1.2317564078054929E-10</v>
      </c>
      <c r="AU422">
        <v>2.0200805088010082E-10</v>
      </c>
      <c r="AV422">
        <v>1.2317564078054929E-10</v>
      </c>
      <c r="AW422">
        <v>1.6259184583032506E-10</v>
      </c>
      <c r="AX422">
        <v>1.1824861514932731E-10</v>
      </c>
      <c r="AY422">
        <v>6.4051333205885631E-11</v>
      </c>
      <c r="AZ422">
        <v>9.8540512624439447E-12</v>
      </c>
      <c r="BA422">
        <v>9.8540512624439447E-12</v>
      </c>
      <c r="BB422">
        <v>2.5620533282354252E-10</v>
      </c>
      <c r="BC422">
        <v>9.8540512624439447E-12</v>
      </c>
      <c r="BD422">
        <v>9.1149974177606481E-10</v>
      </c>
      <c r="BE422">
        <v>1.3598590742172642E-9</v>
      </c>
      <c r="BF422">
        <v>9.7555107498195044E-10</v>
      </c>
      <c r="BG422">
        <v>5.4689984506563882E-10</v>
      </c>
      <c r="BH422">
        <v>1.4781076893665916E-10</v>
      </c>
      <c r="BI422">
        <v>9.8540512624439447E-12</v>
      </c>
      <c r="BJ422">
        <v>4.828485118597533E-10</v>
      </c>
    </row>
    <row r="423" spans="1:62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>
        <v>2.0572255258899927E-8</v>
      </c>
      <c r="H423">
        <v>1.769599791664964E-8</v>
      </c>
      <c r="I423">
        <v>1.4556668256510606E-9</v>
      </c>
      <c r="J423">
        <v>2.5956468698356261E-9</v>
      </c>
      <c r="K423">
        <v>1.3855142075473951E-9</v>
      </c>
      <c r="L423">
        <v>1.1364285678930674E-7</v>
      </c>
      <c r="M423">
        <v>3.4287092098166548E-9</v>
      </c>
      <c r="N423">
        <v>3.6830124504424424E-9</v>
      </c>
      <c r="O423">
        <v>6.4540408655372313E-9</v>
      </c>
      <c r="P423">
        <v>1.079034957207006E-8</v>
      </c>
      <c r="Q423">
        <v>1.5648418375748901E-8</v>
      </c>
      <c r="R423">
        <v>4.2174877096197442E-8</v>
      </c>
      <c r="S423">
        <v>1.9502427832819028E-8</v>
      </c>
      <c r="T423">
        <v>1.929196997850803E-8</v>
      </c>
      <c r="U423">
        <v>1.5503290147046944E-7</v>
      </c>
      <c r="V423">
        <v>6.1567691463229497E-8</v>
      </c>
      <c r="W423">
        <v>3.8925933970271426E-8</v>
      </c>
      <c r="X423">
        <v>3.0398006332044585E-8</v>
      </c>
      <c r="Y423">
        <v>8.0982428523418935E-9</v>
      </c>
      <c r="Z423">
        <v>2.260229664527475E-8</v>
      </c>
      <c r="AA423">
        <v>1.4411978481671794E-8</v>
      </c>
      <c r="AB423">
        <v>2.8297812327566096E-8</v>
      </c>
      <c r="AC423">
        <v>2.148423929424758E-10</v>
      </c>
      <c r="AD423">
        <v>5.7262074527117018E-9</v>
      </c>
      <c r="AE423">
        <v>1.4267288706832984E-8</v>
      </c>
      <c r="AF423">
        <v>7.563329139301444E-9</v>
      </c>
      <c r="AG423">
        <v>3.2296511559475037E-8</v>
      </c>
      <c r="AH423">
        <v>3.2375433254841661E-8</v>
      </c>
      <c r="AI423">
        <v>2.9047568433549024E-8</v>
      </c>
      <c r="AJ423">
        <v>3.7448344451462978E-8</v>
      </c>
      <c r="AK423">
        <v>6.2391984725947569E-9</v>
      </c>
      <c r="AL423">
        <v>7.3686556240637713E-8</v>
      </c>
      <c r="AM423">
        <v>9.531986984835559E-9</v>
      </c>
      <c r="AN423">
        <v>7.5194837529866526E-8</v>
      </c>
      <c r="AO423">
        <v>1.8130067241166068E-8</v>
      </c>
      <c r="AP423">
        <v>1.2346860786245141E-8</v>
      </c>
      <c r="AQ423">
        <v>5.4591890500546247E-8</v>
      </c>
      <c r="AR423">
        <v>7.6326048496788139E-8</v>
      </c>
      <c r="AS423">
        <v>5.8849277511712454E-8</v>
      </c>
      <c r="AT423">
        <v>8.1368267922989098E-8</v>
      </c>
      <c r="AU423">
        <v>1.3448695344335837E-7</v>
      </c>
      <c r="AV423">
        <v>2.7179754976538928E-8</v>
      </c>
      <c r="AW423">
        <v>9.3728282325128668E-8</v>
      </c>
      <c r="AX423">
        <v>1.4012985466207197E-7</v>
      </c>
      <c r="AY423">
        <v>2.4978716583536423E-8</v>
      </c>
      <c r="AZ423">
        <v>3.1700214305593878E-8</v>
      </c>
      <c r="BA423">
        <v>3.7356269140201916E-8</v>
      </c>
      <c r="BB423">
        <v>2.1962154005078801E-8</v>
      </c>
      <c r="BC423">
        <v>1.0347511170290671E-9</v>
      </c>
      <c r="BD423">
        <v>2.5456631294367642E-8</v>
      </c>
      <c r="BE423">
        <v>1.9831268230179959E-8</v>
      </c>
      <c r="BF423">
        <v>2.1799926075714074E-8</v>
      </c>
      <c r="BG423">
        <v>1.82703724773734E-8</v>
      </c>
      <c r="BH423">
        <v>2.5667089148678637E-8</v>
      </c>
      <c r="BI423">
        <v>8.7559236470637574E-9</v>
      </c>
      <c r="BJ423">
        <v>3.766757138303693E-8</v>
      </c>
    </row>
    <row r="424" spans="1:62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>
        <v>7.8481503290036943E-8</v>
      </c>
      <c r="H424">
        <v>1.0593886791121605E-8</v>
      </c>
      <c r="I424">
        <v>1.2784735745215688E-8</v>
      </c>
      <c r="J424">
        <v>2.3177714990328666E-8</v>
      </c>
      <c r="K424">
        <v>1.3504813902179946E-7</v>
      </c>
      <c r="L424">
        <v>1.6207817648162686E-7</v>
      </c>
      <c r="M424">
        <v>5.4005861772319201E-8</v>
      </c>
      <c r="N424">
        <v>1.4263160163145844E-7</v>
      </c>
      <c r="O424">
        <v>5.5453671707048046E-8</v>
      </c>
      <c r="P424">
        <v>4.7736270733383299E-8</v>
      </c>
      <c r="Q424">
        <v>6.8008798828253875E-8</v>
      </c>
      <c r="R424">
        <v>9.123753795725141E-9</v>
      </c>
      <c r="S424">
        <v>1.220433616785743E-8</v>
      </c>
      <c r="T424">
        <v>1.2733711606546831E-8</v>
      </c>
      <c r="U424">
        <v>5.8572522183181977E-8</v>
      </c>
      <c r="V424">
        <v>1.7408798312080927E-8</v>
      </c>
      <c r="W424">
        <v>2.2274842856583228E-6</v>
      </c>
      <c r="X424">
        <v>1.0762904250462197E-8</v>
      </c>
      <c r="Y424">
        <v>2.2626016490971642E-8</v>
      </c>
      <c r="Z424">
        <v>7.5094776085891503E-8</v>
      </c>
      <c r="AA424">
        <v>2.1008232394302168E-7</v>
      </c>
      <c r="AB424">
        <v>8.21552412741947E-8</v>
      </c>
      <c r="AC424">
        <v>3.2342925898722252E-8</v>
      </c>
      <c r="AD424">
        <v>1.6421162327971849E-7</v>
      </c>
      <c r="AE424">
        <v>9.5255688877423946E-9</v>
      </c>
      <c r="AF424">
        <v>5.1999975320899727E-8</v>
      </c>
      <c r="AG424">
        <v>5.5814029686396853E-8</v>
      </c>
      <c r="AH424">
        <v>6.5502238016146224E-8</v>
      </c>
      <c r="AI424">
        <v>2.6420936804467942E-8</v>
      </c>
      <c r="AJ424">
        <v>2.1401437162919053E-8</v>
      </c>
      <c r="AK424">
        <v>4.3593748475205401E-9</v>
      </c>
      <c r="AL424">
        <v>3.6019852891546818E-8</v>
      </c>
      <c r="AM424">
        <v>1.6621113171380438E-8</v>
      </c>
      <c r="AN424">
        <v>1.6098115750024643E-8</v>
      </c>
      <c r="AO424">
        <v>2.0530837796881666E-8</v>
      </c>
      <c r="AP424">
        <v>1.4516367451290051E-8</v>
      </c>
      <c r="AQ424">
        <v>2.7626382080519708E-8</v>
      </c>
      <c r="AR424">
        <v>5.5807651669063246E-10</v>
      </c>
      <c r="AS424">
        <v>2.1299388885581336E-8</v>
      </c>
      <c r="AT424">
        <v>3.1089645492668434E-8</v>
      </c>
      <c r="AU424">
        <v>2.0320363224872629E-8</v>
      </c>
      <c r="AV424">
        <v>1.4216600636610512E-8</v>
      </c>
      <c r="AW424">
        <v>3.4288221185472459E-8</v>
      </c>
      <c r="AX424">
        <v>3.7397504635605982E-8</v>
      </c>
      <c r="AY424">
        <v>3.2588479566066127E-8</v>
      </c>
      <c r="AZ424">
        <v>5.5807651669063246E-10</v>
      </c>
      <c r="BA424">
        <v>1.1202987446481096E-8</v>
      </c>
      <c r="BB424">
        <v>3.9990168681717323E-9</v>
      </c>
      <c r="BC424">
        <v>5.5807651669063246E-10</v>
      </c>
      <c r="BD424">
        <v>3.9272641731686507E-8</v>
      </c>
      <c r="BE424">
        <v>5.5807651669063246E-10</v>
      </c>
      <c r="BF424">
        <v>1.4733220040632698E-9</v>
      </c>
      <c r="BG424">
        <v>5.5807651669063246E-10</v>
      </c>
      <c r="BH424">
        <v>2.5894750374445345E-9</v>
      </c>
      <c r="BI424">
        <v>5.5807651669063246E-10</v>
      </c>
      <c r="BJ424">
        <v>1.1123262229811006E-8</v>
      </c>
    </row>
    <row r="425" spans="1:62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>
        <v>7.505940165075368E-7</v>
      </c>
      <c r="H425">
        <v>7.841149297545436E-10</v>
      </c>
      <c r="I425">
        <v>7.841149297545436E-10</v>
      </c>
      <c r="J425">
        <v>7.841149297545436E-10</v>
      </c>
      <c r="K425">
        <v>7.841149297545436E-10</v>
      </c>
      <c r="L425">
        <v>7.841149297545436E-10</v>
      </c>
      <c r="M425">
        <v>7.841149297545436E-10</v>
      </c>
      <c r="N425">
        <v>7.841149297545436E-10</v>
      </c>
      <c r="O425">
        <v>1.8426700849231776E-8</v>
      </c>
      <c r="P425">
        <v>7.841149297545436E-10</v>
      </c>
      <c r="Q425">
        <v>7.841149297545436E-10</v>
      </c>
      <c r="R425">
        <v>7.841149297545436E-10</v>
      </c>
      <c r="S425">
        <v>2.1563160568249951E-9</v>
      </c>
      <c r="T425">
        <v>2.5483735217022669E-9</v>
      </c>
      <c r="U425">
        <v>2.7444022541409022E-9</v>
      </c>
      <c r="V425">
        <v>5.8808619731590766E-9</v>
      </c>
      <c r="W425">
        <v>7.841149297545436E-10</v>
      </c>
      <c r="X425">
        <v>5.8808619731590766E-9</v>
      </c>
      <c r="Y425">
        <v>9.5858050162492954E-8</v>
      </c>
      <c r="Z425">
        <v>3.6598564346293319E-7</v>
      </c>
      <c r="AA425">
        <v>7.841149297545436E-10</v>
      </c>
      <c r="AB425">
        <v>7.841149297545436E-10</v>
      </c>
      <c r="AC425">
        <v>7.841149297545436E-10</v>
      </c>
      <c r="AD425">
        <v>7.6843263115945281E-8</v>
      </c>
      <c r="AE425">
        <v>3.6657372966024911E-8</v>
      </c>
      <c r="AF425">
        <v>7.841149297545436E-10</v>
      </c>
      <c r="AG425">
        <v>4.5870723390640798E-8</v>
      </c>
      <c r="AH425">
        <v>7.4490918326681638E-9</v>
      </c>
      <c r="AI425">
        <v>4.5086608460886255E-9</v>
      </c>
      <c r="AJ425">
        <v>7.841149297545436E-10</v>
      </c>
      <c r="AK425">
        <v>7.841149297545436E-10</v>
      </c>
      <c r="AL425">
        <v>9.99746535437043E-8</v>
      </c>
      <c r="AM425">
        <v>7.841149297545436E-10</v>
      </c>
      <c r="AN425">
        <v>4.5086608460886255E-9</v>
      </c>
      <c r="AO425">
        <v>6.4885510437188484E-8</v>
      </c>
      <c r="AP425">
        <v>7.841149297545436E-10</v>
      </c>
      <c r="AQ425">
        <v>3.1560625922620384E-8</v>
      </c>
      <c r="AR425">
        <v>7.841149297545436E-10</v>
      </c>
      <c r="AS425">
        <v>2.1563160568249951E-9</v>
      </c>
      <c r="AT425">
        <v>4.5086608460886255E-9</v>
      </c>
      <c r="AU425">
        <v>7.841149297545436E-10</v>
      </c>
      <c r="AV425">
        <v>7.841149297545436E-10</v>
      </c>
      <c r="AW425">
        <v>7.2530631002295285E-9</v>
      </c>
      <c r="AX425">
        <v>4.5086608460886255E-9</v>
      </c>
      <c r="AY425">
        <v>3.5755640796807186E-7</v>
      </c>
      <c r="AZ425">
        <v>6.6649769029136202E-9</v>
      </c>
      <c r="BA425">
        <v>1.1016814763051338E-7</v>
      </c>
      <c r="BB425">
        <v>6.6649769029136202E-9</v>
      </c>
      <c r="BC425">
        <v>7.841149297545436E-10</v>
      </c>
      <c r="BD425">
        <v>8.4292354948613435E-9</v>
      </c>
      <c r="BE425">
        <v>5.4888045082818044E-9</v>
      </c>
      <c r="BF425">
        <v>8.0371780299840713E-9</v>
      </c>
      <c r="BG425">
        <v>4.7046895785272616E-9</v>
      </c>
      <c r="BH425">
        <v>1.1761723946318153E-8</v>
      </c>
      <c r="BI425">
        <v>2.3719476625074943E-8</v>
      </c>
      <c r="BJ425">
        <v>6.2533165647924854E-8</v>
      </c>
    </row>
    <row r="426" spans="1:62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65</v>
      </c>
      <c r="H426" t="s">
        <v>65</v>
      </c>
      <c r="I426" t="s">
        <v>65</v>
      </c>
      <c r="J426" t="s">
        <v>65</v>
      </c>
      <c r="K426" t="s">
        <v>65</v>
      </c>
      <c r="L426" t="s">
        <v>65</v>
      </c>
      <c r="M426" t="s">
        <v>65</v>
      </c>
      <c r="N426" t="s">
        <v>65</v>
      </c>
      <c r="O426" t="s">
        <v>65</v>
      </c>
      <c r="P426" t="s">
        <v>65</v>
      </c>
      <c r="Q426" t="s">
        <v>65</v>
      </c>
      <c r="R426" t="s">
        <v>65</v>
      </c>
      <c r="S426" t="s">
        <v>65</v>
      </c>
      <c r="T426" t="s">
        <v>65</v>
      </c>
      <c r="U426" t="s">
        <v>65</v>
      </c>
      <c r="V426" t="s">
        <v>65</v>
      </c>
      <c r="W426" t="s">
        <v>65</v>
      </c>
      <c r="X426" t="s">
        <v>65</v>
      </c>
      <c r="Y426" t="s">
        <v>65</v>
      </c>
      <c r="Z426" t="s">
        <v>65</v>
      </c>
      <c r="AA426" t="s">
        <v>65</v>
      </c>
      <c r="AB426" t="s">
        <v>65</v>
      </c>
      <c r="AC426" t="s">
        <v>65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 t="s">
        <v>65</v>
      </c>
      <c r="BI426" t="s">
        <v>65</v>
      </c>
      <c r="BJ426" t="s">
        <v>65</v>
      </c>
    </row>
    <row r="427" spans="1:62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>
        <v>2.7427317608337905E-6</v>
      </c>
      <c r="H427">
        <v>2.7427317608337905E-6</v>
      </c>
      <c r="I427">
        <v>2.7427317608337905E-6</v>
      </c>
      <c r="J427">
        <v>2.7427317608337905E-6</v>
      </c>
      <c r="K427">
        <v>2.7427317608337905E-6</v>
      </c>
      <c r="L427">
        <v>2.7427317608337905E-6</v>
      </c>
      <c r="M427">
        <v>2.8963247394404825E-5</v>
      </c>
      <c r="N427">
        <v>2.7427317608337905E-6</v>
      </c>
      <c r="O427">
        <v>7.1091607240811848E-5</v>
      </c>
      <c r="P427">
        <v>2.7427317608337905E-6</v>
      </c>
      <c r="Q427">
        <v>2.7427317608337905E-6</v>
      </c>
      <c r="R427">
        <v>1.7882611080636314E-5</v>
      </c>
      <c r="S427">
        <v>1.4042786615469007E-5</v>
      </c>
      <c r="T427">
        <v>1.2068019747668678E-5</v>
      </c>
      <c r="U427">
        <v>3.0170049369171695E-5</v>
      </c>
      <c r="V427">
        <v>5.266044980800878E-5</v>
      </c>
      <c r="W427">
        <v>3.1925397696105319E-5</v>
      </c>
      <c r="X427">
        <v>7.5699396599012618E-6</v>
      </c>
      <c r="Y427">
        <v>5.9243006034009879E-6</v>
      </c>
      <c r="Z427">
        <v>6.9116840373011514E-6</v>
      </c>
      <c r="AA427">
        <v>1.0970927043335162E-5</v>
      </c>
      <c r="AB427">
        <v>1.9199122325836533E-5</v>
      </c>
      <c r="AC427">
        <v>1.8979703784969832E-5</v>
      </c>
      <c r="AD427">
        <v>1.2397147558968733E-5</v>
      </c>
      <c r="AE427">
        <v>2.7427317608337905E-6</v>
      </c>
      <c r="AF427">
        <v>2.7427317608337905E-6</v>
      </c>
      <c r="AG427">
        <v>6.1437191442676905E-6</v>
      </c>
      <c r="AH427">
        <v>2.7427317608337905E-6</v>
      </c>
      <c r="AI427">
        <v>2.2929237520570486E-5</v>
      </c>
      <c r="AJ427">
        <v>1.8321448162369719E-5</v>
      </c>
      <c r="AK427">
        <v>2.7427317608337905E-6</v>
      </c>
      <c r="AL427">
        <v>5.4964344487109165E-5</v>
      </c>
      <c r="AM427">
        <v>2.7427317608337905E-6</v>
      </c>
      <c r="AN427">
        <v>8.886450905101481E-6</v>
      </c>
      <c r="AO427">
        <v>9.2155787164015357E-6</v>
      </c>
      <c r="AP427">
        <v>2.7427317608337905E-6</v>
      </c>
      <c r="AQ427">
        <v>3.5984640702139326E-5</v>
      </c>
      <c r="AR427">
        <v>2.8085573230938014E-5</v>
      </c>
      <c r="AS427">
        <v>7.0213933077345035E-6</v>
      </c>
      <c r="AT427">
        <v>9.6544157981349427E-6</v>
      </c>
      <c r="AU427">
        <v>1.9308831596269885E-5</v>
      </c>
      <c r="AV427">
        <v>3.993417443773999E-5</v>
      </c>
      <c r="AW427">
        <v>2.4245748765770709E-5</v>
      </c>
      <c r="AX427">
        <v>2.4794295117937466E-5</v>
      </c>
      <c r="AY427">
        <v>1.9232035106966539E-4</v>
      </c>
      <c r="AZ427">
        <v>7.8990674712013166E-6</v>
      </c>
      <c r="BA427">
        <v>1.9857377948436643E-5</v>
      </c>
      <c r="BB427">
        <v>7.7893582007679644E-6</v>
      </c>
      <c r="BC427">
        <v>2.7427317608337905E-6</v>
      </c>
      <c r="BD427">
        <v>6.9116840373011514E-6</v>
      </c>
      <c r="BE427">
        <v>9.8738343390016453E-6</v>
      </c>
      <c r="BF427">
        <v>8.886450905101481E-6</v>
      </c>
      <c r="BG427">
        <v>2.7427317608337905E-6</v>
      </c>
      <c r="BH427">
        <v>1.2835984640702138E-5</v>
      </c>
      <c r="BI427">
        <v>2.7427317608337905E-6</v>
      </c>
      <c r="BJ427">
        <v>1.2068019747668678E-5</v>
      </c>
    </row>
    <row r="428" spans="1:62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>
        <v>1.2776368932686119E-7</v>
      </c>
      <c r="H428">
        <v>1.2776368932686119E-7</v>
      </c>
      <c r="I428">
        <v>1.2776368932686119E-7</v>
      </c>
      <c r="J428">
        <v>1.2776368932686119E-7</v>
      </c>
      <c r="K428">
        <v>1.2776368932686119E-7</v>
      </c>
      <c r="L428">
        <v>1.2776368932686119E-7</v>
      </c>
      <c r="M428">
        <v>1.2776368932686119E-7</v>
      </c>
      <c r="N428">
        <v>1.2776368932686119E-7</v>
      </c>
      <c r="O428">
        <v>1.2776368932686119E-7</v>
      </c>
      <c r="P428">
        <v>1.2776368932686119E-7</v>
      </c>
      <c r="Q428">
        <v>1.2776368932686119E-7</v>
      </c>
      <c r="R428">
        <v>1.2776368932686119E-7</v>
      </c>
      <c r="S428">
        <v>1.2776368932686119E-7</v>
      </c>
      <c r="T428">
        <v>1.2776368932686119E-7</v>
      </c>
      <c r="U428">
        <v>1.2776368932686119E-7</v>
      </c>
      <c r="V428">
        <v>1.2776368932686119E-7</v>
      </c>
      <c r="W428">
        <v>5.1105475730744475E-6</v>
      </c>
      <c r="X428">
        <v>1.2776368932686119E-7</v>
      </c>
      <c r="Y428">
        <v>1.2776368932686119E-7</v>
      </c>
      <c r="Z428">
        <v>1.2776368932686119E-7</v>
      </c>
      <c r="AA428">
        <v>1.2776368932686119E-7</v>
      </c>
      <c r="AB428">
        <v>1.2776368932686119E-7</v>
      </c>
      <c r="AC428">
        <v>1.2776368932686119E-7</v>
      </c>
      <c r="AD428">
        <v>1.2776368932686119E-7</v>
      </c>
      <c r="AE428">
        <v>1.2776368932686119E-7</v>
      </c>
      <c r="AF428">
        <v>1.2776368932686119E-7</v>
      </c>
      <c r="AG428">
        <v>1.2776368932686119E-7</v>
      </c>
      <c r="AH428">
        <v>1.2776368932686119E-7</v>
      </c>
      <c r="AI428">
        <v>1.2776368932686119E-7</v>
      </c>
      <c r="AJ428">
        <v>1.2776368932686119E-7</v>
      </c>
      <c r="AK428">
        <v>1.2776368932686119E-7</v>
      </c>
      <c r="AL428">
        <v>1.2776368932686119E-7</v>
      </c>
      <c r="AM428">
        <v>1.2776368932686119E-7</v>
      </c>
      <c r="AN428">
        <v>1.2776368932686119E-7</v>
      </c>
      <c r="AO428">
        <v>1.2776368932686119E-7</v>
      </c>
      <c r="AP428">
        <v>1.2776368932686119E-7</v>
      </c>
      <c r="AQ428">
        <v>1.2776368932686119E-7</v>
      </c>
      <c r="AR428">
        <v>1.2776368932686119E-7</v>
      </c>
      <c r="AS428">
        <v>1.2776368932686119E-7</v>
      </c>
      <c r="AT428">
        <v>3.8329106798058357E-7</v>
      </c>
      <c r="AU428">
        <v>1.2776368932686119E-7</v>
      </c>
      <c r="AV428">
        <v>1.2776368932686119E-7</v>
      </c>
      <c r="AW428">
        <v>1.2776368932686119E-7</v>
      </c>
      <c r="AX428">
        <v>1.2776368932686119E-7</v>
      </c>
      <c r="AY428">
        <v>1.2776368932686119E-7</v>
      </c>
      <c r="AZ428">
        <v>1.2776368932686119E-7</v>
      </c>
      <c r="BA428">
        <v>1.2776368932686119E-7</v>
      </c>
      <c r="BB428">
        <v>1.2776368932686119E-7</v>
      </c>
      <c r="BC428">
        <v>1.2776368932686119E-7</v>
      </c>
      <c r="BD428">
        <v>1.2776368932686119E-7</v>
      </c>
      <c r="BE428">
        <v>1.2776368932686119E-7</v>
      </c>
      <c r="BF428">
        <v>1.2776368932686119E-7</v>
      </c>
      <c r="BG428">
        <v>1.2776368932686119E-7</v>
      </c>
      <c r="BH428">
        <v>1.2776368932686119E-7</v>
      </c>
      <c r="BI428">
        <v>1.2776368932686119E-7</v>
      </c>
      <c r="BJ428">
        <v>1.2776368932686119E-7</v>
      </c>
    </row>
    <row r="429" spans="1:62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>
        <v>4.6420897631273228E-7</v>
      </c>
      <c r="H429">
        <v>9.9406266783612463E-8</v>
      </c>
      <c r="I429">
        <v>2.7641961404970708E-7</v>
      </c>
      <c r="J429">
        <v>1.216503344378271E-7</v>
      </c>
      <c r="K429">
        <v>4.5204888599509495E-7</v>
      </c>
      <c r="L429">
        <v>5.5150458404016126E-7</v>
      </c>
      <c r="M429">
        <v>3.5961242707646976E-7</v>
      </c>
      <c r="N429">
        <v>4.9431261453810273E-9</v>
      </c>
      <c r="O429">
        <v>1.284718485184529E-7</v>
      </c>
      <c r="P429">
        <v>2.0859992333507937E-7</v>
      </c>
      <c r="Q429">
        <v>4.4206377118142524E-7</v>
      </c>
      <c r="R429">
        <v>7.1329310277848237E-8</v>
      </c>
      <c r="S429">
        <v>4.9431261453810273E-9</v>
      </c>
      <c r="T429">
        <v>1.7597529077556459E-8</v>
      </c>
      <c r="U429">
        <v>1.2506109147814E-8</v>
      </c>
      <c r="V429">
        <v>4.9431261453810273E-9</v>
      </c>
      <c r="W429">
        <v>2.0464542241877452E-8</v>
      </c>
      <c r="X429">
        <v>4.9431261453810273E-9</v>
      </c>
      <c r="Y429">
        <v>4.9431261453810273E-9</v>
      </c>
      <c r="Z429">
        <v>4.9431261453810273E-9</v>
      </c>
      <c r="AA429">
        <v>2.5111080818535617E-8</v>
      </c>
      <c r="AB429">
        <v>1.8882741875355527E-8</v>
      </c>
      <c r="AC429">
        <v>4.9431261453810273E-9</v>
      </c>
      <c r="AD429">
        <v>4.9431261453810273E-9</v>
      </c>
      <c r="AE429">
        <v>4.9431261453810273E-9</v>
      </c>
      <c r="AF429">
        <v>4.9431261453810273E-9</v>
      </c>
      <c r="AG429">
        <v>4.9431261453810273E-9</v>
      </c>
      <c r="AH429">
        <v>4.9431261453810273E-9</v>
      </c>
      <c r="AI429">
        <v>4.9431261453810273E-9</v>
      </c>
      <c r="AJ429">
        <v>4.9431261453810273E-9</v>
      </c>
      <c r="AK429">
        <v>4.9431261453810273E-9</v>
      </c>
      <c r="AL429">
        <v>4.9431261453810273E-9</v>
      </c>
      <c r="AM429">
        <v>4.9431261453810273E-9</v>
      </c>
      <c r="AN429">
        <v>4.9431261453810273E-9</v>
      </c>
      <c r="AO429">
        <v>4.9431261453810273E-9</v>
      </c>
      <c r="AP429">
        <v>4.9431261453810273E-9</v>
      </c>
      <c r="AQ429">
        <v>4.9431261453810273E-9</v>
      </c>
      <c r="AR429">
        <v>4.9431261453810273E-9</v>
      </c>
      <c r="AS429">
        <v>4.9431261453810273E-9</v>
      </c>
      <c r="AT429">
        <v>4.9431261453810273E-9</v>
      </c>
      <c r="AU429">
        <v>4.9431261453810273E-9</v>
      </c>
      <c r="AV429">
        <v>4.9431261453810273E-9</v>
      </c>
      <c r="AW429">
        <v>4.9431261453810273E-9</v>
      </c>
      <c r="AX429">
        <v>4.9431261453810273E-9</v>
      </c>
      <c r="AY429">
        <v>5.0686815494737063E-7</v>
      </c>
      <c r="AZ429">
        <v>1.819070421500218E-8</v>
      </c>
      <c r="BA429">
        <v>1.606515997248834E-8</v>
      </c>
      <c r="BB429">
        <v>4.9431261453810273E-9</v>
      </c>
      <c r="BC429">
        <v>4.9431261453810273E-9</v>
      </c>
      <c r="BD429">
        <v>4.9431261453810273E-9</v>
      </c>
      <c r="BE429">
        <v>4.9431261453810273E-9</v>
      </c>
      <c r="BF429">
        <v>4.9431261453810273E-9</v>
      </c>
      <c r="BG429">
        <v>4.9431261453810273E-9</v>
      </c>
      <c r="BH429">
        <v>4.9431261453810273E-9</v>
      </c>
      <c r="BI429">
        <v>4.9431261453810273E-9</v>
      </c>
      <c r="BJ429">
        <v>4.9431261453810273E-9</v>
      </c>
    </row>
    <row r="430" spans="1:62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>
        <v>5.3558253245609759E-6</v>
      </c>
      <c r="H430">
        <v>1.499616334504778E-6</v>
      </c>
      <c r="I430">
        <v>1.8497112672095834E-6</v>
      </c>
      <c r="J430">
        <v>9.6359111087982299E-7</v>
      </c>
      <c r="K430">
        <v>7.6290444766442341E-7</v>
      </c>
      <c r="L430">
        <v>1.1037766476846976E-6</v>
      </c>
      <c r="M430">
        <v>1.853400360283396E-6</v>
      </c>
      <c r="N430">
        <v>8.2635684853399826E-7</v>
      </c>
      <c r="O430">
        <v>2.5152236577253569E-6</v>
      </c>
      <c r="P430">
        <v>1.5438854513905279E-6</v>
      </c>
      <c r="Q430">
        <v>1.4745305016028531E-6</v>
      </c>
      <c r="R430">
        <v>5.5705305414568637E-7</v>
      </c>
      <c r="S430">
        <v>1.1878879697676226E-7</v>
      </c>
      <c r="T430">
        <v>1.582620928665559E-7</v>
      </c>
      <c r="U430">
        <v>5.3270503985852386E-7</v>
      </c>
      <c r="V430">
        <v>6.7657966973721105E-7</v>
      </c>
      <c r="W430">
        <v>3.8735477275031167E-7</v>
      </c>
      <c r="X430">
        <v>8.2635684853399821E-8</v>
      </c>
      <c r="Y430">
        <v>1.2767951128465036E-6</v>
      </c>
      <c r="Z430">
        <v>1.7600663055159402E-6</v>
      </c>
      <c r="AA430">
        <v>1.5497880003086282E-6</v>
      </c>
      <c r="AB430">
        <v>1.8991451143986708E-6</v>
      </c>
      <c r="AC430">
        <v>6.8026876281102362E-7</v>
      </c>
      <c r="AD430">
        <v>1.75416375659784E-6</v>
      </c>
      <c r="AE430">
        <v>9.2227326845312309E-7</v>
      </c>
      <c r="AF430">
        <v>4.3383734548034908E-7</v>
      </c>
      <c r="AG430">
        <v>3.785009493731617E-7</v>
      </c>
      <c r="AH430">
        <v>2.6572537410671381E-6</v>
      </c>
      <c r="AI430">
        <v>1.6600918832156214E-7</v>
      </c>
      <c r="AJ430">
        <v>5.6332451237116756E-7</v>
      </c>
      <c r="AK430">
        <v>6.2714582254812374E-8</v>
      </c>
      <c r="AL430">
        <v>7.4261443575845474E-7</v>
      </c>
      <c r="AM430">
        <v>2.2134558442874952E-7</v>
      </c>
      <c r="AN430">
        <v>3.371831069464618E-7</v>
      </c>
      <c r="AO430">
        <v>4.1317842426699913E-7</v>
      </c>
      <c r="AP430">
        <v>1.1414053970375849E-6</v>
      </c>
      <c r="AQ430">
        <v>7.0461677709818602E-7</v>
      </c>
      <c r="AR430">
        <v>6.9465622579889238E-7</v>
      </c>
      <c r="AS430">
        <v>6.835889465774549E-7</v>
      </c>
      <c r="AT430">
        <v>7.8171882234086708E-7</v>
      </c>
      <c r="AU430">
        <v>2.508583290192495E-7</v>
      </c>
      <c r="AV430">
        <v>5.8545907081404251E-7</v>
      </c>
      <c r="AW430">
        <v>5.8545907081404251E-7</v>
      </c>
      <c r="AX430">
        <v>9.650667481093481E-7</v>
      </c>
      <c r="AY430">
        <v>7.3412952168868599E-7</v>
      </c>
      <c r="AZ430">
        <v>2.4864487317496199E-7</v>
      </c>
      <c r="BA430">
        <v>2.3672910254654765E-6</v>
      </c>
      <c r="BB430">
        <v>4.0081996246972728E-6</v>
      </c>
      <c r="BC430">
        <v>5.0909484418612396E-8</v>
      </c>
      <c r="BD430">
        <v>4.2509419489541347E-6</v>
      </c>
      <c r="BE430">
        <v>2.113850331294558E-6</v>
      </c>
      <c r="BF430">
        <v>6.3563073661789243E-7</v>
      </c>
      <c r="BG430">
        <v>1.7412519308394964E-7</v>
      </c>
      <c r="BH430">
        <v>4.762619158291927E-7</v>
      </c>
      <c r="BI430">
        <v>8.3004594160781072E-8</v>
      </c>
      <c r="BJ430">
        <v>2.1175394243683707E-6</v>
      </c>
    </row>
    <row r="431" spans="1:62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>
        <v>2.421937714342592E-8</v>
      </c>
      <c r="H431">
        <v>7.4145693941966098E-9</v>
      </c>
      <c r="I431">
        <v>1.8989665188271571E-8</v>
      </c>
      <c r="J431">
        <v>9.5529405047486111E-9</v>
      </c>
      <c r="K431">
        <v>8.6464570991885245E-9</v>
      </c>
      <c r="L431">
        <v>1.162158212256522E-7</v>
      </c>
      <c r="M431">
        <v>1.636318762857183E-8</v>
      </c>
      <c r="N431">
        <v>9.2275362053167855E-9</v>
      </c>
      <c r="O431">
        <v>1.9222096830722874E-8</v>
      </c>
      <c r="P431">
        <v>7.0031653870578015E-8</v>
      </c>
      <c r="Q431">
        <v>3.5283123324108007E-8</v>
      </c>
      <c r="R431">
        <v>2.3940459172484354E-9</v>
      </c>
      <c r="S431">
        <v>3.300529322808522E-9</v>
      </c>
      <c r="T431">
        <v>4.2302558926137397E-9</v>
      </c>
      <c r="U431">
        <v>8.3210527997566972E-9</v>
      </c>
      <c r="V431">
        <v>7.5075420511771315E-9</v>
      </c>
      <c r="W431">
        <v>5.5783594188313055E-10</v>
      </c>
      <c r="X431">
        <v>2.4405322457386963E-9</v>
      </c>
      <c r="Y431">
        <v>6.3453838389206104E-9</v>
      </c>
      <c r="Z431">
        <v>1.1110232509172349E-8</v>
      </c>
      <c r="AA431">
        <v>3.1122596924229661E-8</v>
      </c>
      <c r="AB431">
        <v>1.6456160285552349E-8</v>
      </c>
      <c r="AC431">
        <v>2.6752882046145134E-8</v>
      </c>
      <c r="AD431">
        <v>1.5572920044237395E-8</v>
      </c>
      <c r="AE431">
        <v>9.2042930410716548E-9</v>
      </c>
      <c r="AF431">
        <v>8.8556455773946969E-9</v>
      </c>
      <c r="AG431">
        <v>7.8329463506089588E-9</v>
      </c>
      <c r="AH431">
        <v>1.0134019610876872E-8</v>
      </c>
      <c r="AI431">
        <v>8.2280801427761747E-9</v>
      </c>
      <c r="AJ431">
        <v>1.113347567341748E-8</v>
      </c>
      <c r="AK431">
        <v>1.2086445407467828E-9</v>
      </c>
      <c r="AL431">
        <v>2.3033975766924265E-8</v>
      </c>
      <c r="AM431">
        <v>1.7246427869886788E-8</v>
      </c>
      <c r="AN431">
        <v>1.9733446444115744E-8</v>
      </c>
      <c r="AO431">
        <v>2.7705851780195485E-8</v>
      </c>
      <c r="AP431">
        <v>1.169131161530061E-8</v>
      </c>
      <c r="AQ431">
        <v>2.6590179896429225E-8</v>
      </c>
      <c r="AR431">
        <v>1.9989121250812177E-8</v>
      </c>
      <c r="AS431">
        <v>1.757183216931861E-8</v>
      </c>
      <c r="AT431">
        <v>3.0123140861689049E-8</v>
      </c>
      <c r="AU431">
        <v>1.3434548933685393E-8</v>
      </c>
      <c r="AV431">
        <v>4.8159836315910265E-8</v>
      </c>
      <c r="AW431">
        <v>2.9332873277354614E-8</v>
      </c>
      <c r="AX431">
        <v>2.291775994569861E-8</v>
      </c>
      <c r="AY431">
        <v>7.1635432203492014E-8</v>
      </c>
      <c r="AZ431">
        <v>6.6475449741073062E-9</v>
      </c>
      <c r="BA431">
        <v>1.1110232509172349E-8</v>
      </c>
      <c r="BB431">
        <v>5.8107910612826097E-11</v>
      </c>
      <c r="BC431">
        <v>6.5080859886365228E-10</v>
      </c>
      <c r="BD431">
        <v>4.7880918344968709E-9</v>
      </c>
      <c r="BE431">
        <v>5.8107910612826097E-11</v>
      </c>
      <c r="BF431">
        <v>7.2053809159904365E-9</v>
      </c>
      <c r="BG431">
        <v>5.8107910612826097E-11</v>
      </c>
      <c r="BH431">
        <v>4.9972803127030441E-9</v>
      </c>
      <c r="BI431">
        <v>5.1832256266640884E-9</v>
      </c>
      <c r="BJ431">
        <v>5.5318730903410447E-9</v>
      </c>
    </row>
    <row r="432" spans="1:62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>
        <v>4.7064309362982022E-7</v>
      </c>
      <c r="H432">
        <v>4.2949331511464599E-8</v>
      </c>
      <c r="I432">
        <v>6.5863639664229235E-8</v>
      </c>
      <c r="J432">
        <v>4.8108050100830464E-8</v>
      </c>
      <c r="K432">
        <v>2.6251879109884589E-6</v>
      </c>
      <c r="L432">
        <v>1.2212966334824292E-7</v>
      </c>
      <c r="M432">
        <v>4.3189271910969993E-8</v>
      </c>
      <c r="N432">
        <v>6.3824146268433439E-8</v>
      </c>
      <c r="O432">
        <v>5.4706411087228653E-8</v>
      </c>
      <c r="P432">
        <v>2.2326454173976431E-7</v>
      </c>
      <c r="Q432">
        <v>2.7353205543614326E-8</v>
      </c>
      <c r="R432">
        <v>3.5871089726055628E-8</v>
      </c>
      <c r="S432">
        <v>2.1234725356226912E-8</v>
      </c>
      <c r="T432">
        <v>2.3634129351280799E-8</v>
      </c>
      <c r="U432">
        <v>9.5256338603639378E-8</v>
      </c>
      <c r="V432">
        <v>6.6583460862745404E-8</v>
      </c>
      <c r="W432">
        <v>1.1649106395986627E-7</v>
      </c>
      <c r="X432">
        <v>1.1517139176258664E-8</v>
      </c>
      <c r="Y432">
        <v>3.1312222135453241E-8</v>
      </c>
      <c r="Z432">
        <v>1.3136736872920039E-7</v>
      </c>
      <c r="AA432">
        <v>6.3704176068680742E-8</v>
      </c>
      <c r="AB432">
        <v>7.5101345045186706E-8</v>
      </c>
      <c r="AC432">
        <v>4.354918251022807E-8</v>
      </c>
      <c r="AD432">
        <v>8.685842462095076E-8</v>
      </c>
      <c r="AE432">
        <v>7.4141583447165143E-8</v>
      </c>
      <c r="AF432">
        <v>3.2631894332732882E-8</v>
      </c>
      <c r="AG432">
        <v>4.2349480512701127E-8</v>
      </c>
      <c r="AH432">
        <v>6.3584205868928045E-8</v>
      </c>
      <c r="AI432">
        <v>2.7113265144108939E-8</v>
      </c>
      <c r="AJ432">
        <v>5.1227275294400519E-8</v>
      </c>
      <c r="AK432">
        <v>1.1997019975269441E-9</v>
      </c>
      <c r="AL432">
        <v>5.8905368078572962E-8</v>
      </c>
      <c r="AM432">
        <v>7.1382268852853178E-8</v>
      </c>
      <c r="AN432">
        <v>8.1579735831832198E-8</v>
      </c>
      <c r="AO432">
        <v>2.6789345604776666E-7</v>
      </c>
      <c r="AP432">
        <v>4.7748139501572373E-8</v>
      </c>
      <c r="AQ432">
        <v>5.2546947491680153E-8</v>
      </c>
      <c r="AR432">
        <v>2.4713861149055052E-8</v>
      </c>
      <c r="AS432">
        <v>3.1552162534958635E-8</v>
      </c>
      <c r="AT432">
        <v>3.7910583121851437E-8</v>
      </c>
      <c r="AU432">
        <v>7.8340540438509445E-8</v>
      </c>
      <c r="AV432">
        <v>2.6153503546087383E-8</v>
      </c>
      <c r="AW432">
        <v>4.210954011319574E-8</v>
      </c>
      <c r="AX432">
        <v>3.4551417528775994E-8</v>
      </c>
      <c r="AY432">
        <v>1.1529136196233933E-7</v>
      </c>
      <c r="AZ432">
        <v>7.0902388053842403E-8</v>
      </c>
      <c r="BA432">
        <v>1.7887556783126737E-7</v>
      </c>
      <c r="BB432">
        <v>5.5186291886239434E-8</v>
      </c>
      <c r="BC432">
        <v>1.1997019975269441E-9</v>
      </c>
      <c r="BD432">
        <v>2.3790090610959305E-7</v>
      </c>
      <c r="BE432">
        <v>6.178465287263763E-8</v>
      </c>
      <c r="BF432">
        <v>5.3506709089701709E-8</v>
      </c>
      <c r="BG432">
        <v>1.1997019975269441E-9</v>
      </c>
      <c r="BH432">
        <v>8.3379288828122627E-8</v>
      </c>
      <c r="BI432">
        <v>1.1997019975269441E-9</v>
      </c>
      <c r="BJ432">
        <v>1.5452161728147042E-7</v>
      </c>
    </row>
    <row r="433" spans="1:62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>
        <v>1.0976471862662465E-7</v>
      </c>
      <c r="H433">
        <v>4.9421428038355876E-8</v>
      </c>
      <c r="I433">
        <v>4.423354332714724E-8</v>
      </c>
      <c r="J433">
        <v>3.7134332669703854E-8</v>
      </c>
      <c r="K433">
        <v>2.7605007594904853E-7</v>
      </c>
      <c r="L433">
        <v>6.3892895916990462E-8</v>
      </c>
      <c r="M433">
        <v>4.5871822709634176E-8</v>
      </c>
      <c r="N433">
        <v>3.3584727340982167E-8</v>
      </c>
      <c r="O433">
        <v>9.7204576694224802E-8</v>
      </c>
      <c r="P433">
        <v>1.1331432395534633E-7</v>
      </c>
      <c r="Q433">
        <v>3.6042146414712565E-8</v>
      </c>
      <c r="R433">
        <v>7.0047365463866386E-6</v>
      </c>
      <c r="S433">
        <v>1.5290607569878058E-8</v>
      </c>
      <c r="T433">
        <v>6.1708523407007885E-8</v>
      </c>
      <c r="U433">
        <v>1.9659352589843219E-8</v>
      </c>
      <c r="V433">
        <v>1.4471467878634591E-8</v>
      </c>
      <c r="W433">
        <v>6.8261640936955623E-9</v>
      </c>
      <c r="X433">
        <v>1.4471467878634591E-8</v>
      </c>
      <c r="Y433">
        <v>5.1878847112086274E-8</v>
      </c>
      <c r="Z433">
        <v>7.1538199701929489E-8</v>
      </c>
      <c r="AA433">
        <v>3.7407379233451681E-8</v>
      </c>
      <c r="AB433">
        <v>6.2527663098251346E-8</v>
      </c>
      <c r="AC433">
        <v>3.7134332669703854E-8</v>
      </c>
      <c r="AD433">
        <v>9.0105366036781416E-8</v>
      </c>
      <c r="AE433">
        <v>7.4814758466903362E-8</v>
      </c>
      <c r="AF433">
        <v>7.2903432520668605E-8</v>
      </c>
      <c r="AG433">
        <v>1.5399826195377188E-7</v>
      </c>
      <c r="AH433">
        <v>9.8842856076711751E-8</v>
      </c>
      <c r="AI433">
        <v>1.8021073207356283E-8</v>
      </c>
      <c r="AJ433">
        <v>4.805619521961676E-8</v>
      </c>
      <c r="AK433">
        <v>4.0956984562173374E-8</v>
      </c>
      <c r="AL433">
        <v>4.9967521165851517E-8</v>
      </c>
      <c r="AM433">
        <v>2.2935911354817088E-8</v>
      </c>
      <c r="AN433">
        <v>3.9318705179686438E-8</v>
      </c>
      <c r="AO433">
        <v>4.1230031125921194E-8</v>
      </c>
      <c r="AP433">
        <v>2.757770293853007E-8</v>
      </c>
      <c r="AQ433">
        <v>3.1673401394747404E-8</v>
      </c>
      <c r="AR433">
        <v>1.8294119771104106E-8</v>
      </c>
      <c r="AS433">
        <v>6.8261640936955623E-9</v>
      </c>
      <c r="AT433">
        <v>2.238981822732144E-8</v>
      </c>
      <c r="AU433">
        <v>6.8261640936955623E-9</v>
      </c>
      <c r="AV433">
        <v>3.4676913595973456E-8</v>
      </c>
      <c r="AW433">
        <v>4.4779636454642881E-8</v>
      </c>
      <c r="AX433">
        <v>6.8261640936955623E-9</v>
      </c>
      <c r="AY433">
        <v>6.0070244024520948E-8</v>
      </c>
      <c r="AZ433">
        <v>2.4874541957426627E-7</v>
      </c>
      <c r="BA433">
        <v>6.1435476843260064E-8</v>
      </c>
      <c r="BB433">
        <v>6.0070244024520948E-8</v>
      </c>
      <c r="BC433">
        <v>6.8261640936955623E-9</v>
      </c>
      <c r="BD433">
        <v>6.8261640936955623E-9</v>
      </c>
      <c r="BE433">
        <v>7.0719060010686014E-8</v>
      </c>
      <c r="BF433">
        <v>5.8705011205781833E-8</v>
      </c>
      <c r="BG433">
        <v>1.6846972983240648E-7</v>
      </c>
      <c r="BH433">
        <v>6.088938371576441E-8</v>
      </c>
      <c r="BI433">
        <v>8.1367875996851107E-8</v>
      </c>
      <c r="BJ433">
        <v>5.7339778387042723E-8</v>
      </c>
    </row>
    <row r="434" spans="1:62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65</v>
      </c>
      <c r="H434" t="s">
        <v>65</v>
      </c>
      <c r="I434" t="s">
        <v>65</v>
      </c>
      <c r="J434" t="s">
        <v>65</v>
      </c>
      <c r="K434" t="s">
        <v>65</v>
      </c>
      <c r="L434" t="s">
        <v>65</v>
      </c>
      <c r="M434" t="s">
        <v>65</v>
      </c>
      <c r="N434" t="s">
        <v>65</v>
      </c>
      <c r="O434" t="s">
        <v>65</v>
      </c>
      <c r="P434" t="s">
        <v>65</v>
      </c>
      <c r="Q434" t="s">
        <v>65</v>
      </c>
      <c r="R434" t="s">
        <v>65</v>
      </c>
      <c r="S434" t="s">
        <v>65</v>
      </c>
      <c r="T434" t="s">
        <v>65</v>
      </c>
      <c r="U434" t="s">
        <v>65</v>
      </c>
      <c r="V434" t="s">
        <v>65</v>
      </c>
      <c r="W434" t="s">
        <v>65</v>
      </c>
      <c r="X434" t="s">
        <v>65</v>
      </c>
      <c r="Y434" t="s">
        <v>65</v>
      </c>
      <c r="Z434" t="s">
        <v>65</v>
      </c>
      <c r="AA434" t="s">
        <v>65</v>
      </c>
      <c r="AB434" t="s">
        <v>65</v>
      </c>
      <c r="AC434" t="s">
        <v>65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 t="s">
        <v>65</v>
      </c>
      <c r="BI434" t="s">
        <v>65</v>
      </c>
      <c r="BJ434" t="s">
        <v>65</v>
      </c>
    </row>
    <row r="435" spans="1:62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>
        <v>1.8280721518450349E-7</v>
      </c>
      <c r="H435">
        <v>6.461289502210899E-8</v>
      </c>
      <c r="I435">
        <v>5.2005500871453578E-8</v>
      </c>
      <c r="J435">
        <v>1.4183318419487341E-7</v>
      </c>
      <c r="K435">
        <v>2.2062939763646972E-8</v>
      </c>
      <c r="L435">
        <v>2.6317935289493174E-7</v>
      </c>
      <c r="M435">
        <v>6.5243264729641764E-7</v>
      </c>
      <c r="N435">
        <v>5.9885122215613205E-8</v>
      </c>
      <c r="O435">
        <v>3.9082921867031782E-7</v>
      </c>
      <c r="P435">
        <v>4.2234770404695633E-7</v>
      </c>
      <c r="Q435">
        <v>6.1461046484445133E-8</v>
      </c>
      <c r="R435">
        <v>5.2951055432752734E-7</v>
      </c>
      <c r="S435">
        <v>5.6733273677949362E-8</v>
      </c>
      <c r="T435">
        <v>5.6733273677949362E-8</v>
      </c>
      <c r="U435">
        <v>1.2064645832469698E-4</v>
      </c>
      <c r="V435">
        <v>1.1031469881823487E-7</v>
      </c>
      <c r="W435">
        <v>3.1754874016963321E-6</v>
      </c>
      <c r="X435">
        <v>2.8366636838974681E-8</v>
      </c>
      <c r="Y435">
        <v>8.2263246833026578E-7</v>
      </c>
      <c r="Z435">
        <v>7.879621344159633E-8</v>
      </c>
      <c r="AA435">
        <v>8.6675834785755971E-8</v>
      </c>
      <c r="AB435">
        <v>1.2159831658307147E-5</v>
      </c>
      <c r="AC435">
        <v>6.3036970753277062E-8</v>
      </c>
      <c r="AD435">
        <v>2.5372380728194023E-7</v>
      </c>
      <c r="AE435">
        <v>2.1905347336763781E-7</v>
      </c>
      <c r="AF435">
        <v>1.2764986577538605E-7</v>
      </c>
      <c r="AG435">
        <v>5.3581425140285506E-8</v>
      </c>
      <c r="AH435">
        <v>6.461289502210899E-8</v>
      </c>
      <c r="AI435">
        <v>1.1504247162473064E-7</v>
      </c>
      <c r="AJ435">
        <v>5.3581425140285506E-8</v>
      </c>
      <c r="AK435">
        <v>3.9398106720798164E-9</v>
      </c>
      <c r="AL435">
        <v>3.640385061001751E-7</v>
      </c>
      <c r="AM435">
        <v>1.4025725992604148E-7</v>
      </c>
      <c r="AN435">
        <v>2.6475527716376367E-7</v>
      </c>
      <c r="AO435">
        <v>7.9268990722245909E-7</v>
      </c>
      <c r="AP435">
        <v>4.9799206895088889E-7</v>
      </c>
      <c r="AQ435">
        <v>3.1833670230404918E-7</v>
      </c>
      <c r="AR435">
        <v>2.411164131312848E-7</v>
      </c>
      <c r="AS435">
        <v>3.782218245196624E-7</v>
      </c>
      <c r="AT435">
        <v>3.0415338388456188E-7</v>
      </c>
      <c r="AU435">
        <v>2.8681821692741061E-7</v>
      </c>
      <c r="AV435">
        <v>1.891109122598312E-7</v>
      </c>
      <c r="AW435">
        <v>2.6160342862609987E-7</v>
      </c>
      <c r="AX435">
        <v>3.2464039937937689E-7</v>
      </c>
      <c r="AY435">
        <v>5.1847908444570379E-7</v>
      </c>
      <c r="AZ435">
        <v>4.2549955258462022E-8</v>
      </c>
      <c r="BA435">
        <v>1.4656095700136919E-7</v>
      </c>
      <c r="BB435">
        <v>5.0429576602621656E-8</v>
      </c>
      <c r="BC435">
        <v>3.9398106720798164E-9</v>
      </c>
      <c r="BD435">
        <v>1.3710541138837759E-7</v>
      </c>
      <c r="BE435">
        <v>1.3552948711954569E-7</v>
      </c>
      <c r="BF435">
        <v>2.9942561107806604E-7</v>
      </c>
      <c r="BG435">
        <v>3.9398106720798164E-9</v>
      </c>
      <c r="BH435">
        <v>5.9885122215613205E-8</v>
      </c>
      <c r="BI435">
        <v>3.9398106720798164E-9</v>
      </c>
      <c r="BJ435">
        <v>4.1289215843396476E-7</v>
      </c>
    </row>
    <row r="436" spans="1:62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65</v>
      </c>
      <c r="H436" t="s">
        <v>65</v>
      </c>
      <c r="I436" t="s">
        <v>65</v>
      </c>
      <c r="J436" t="s">
        <v>65</v>
      </c>
      <c r="K436" t="s">
        <v>65</v>
      </c>
      <c r="L436" t="s">
        <v>65</v>
      </c>
      <c r="M436" t="s">
        <v>65</v>
      </c>
      <c r="N436" t="s">
        <v>65</v>
      </c>
      <c r="O436" t="s">
        <v>65</v>
      </c>
      <c r="P436" t="s">
        <v>65</v>
      </c>
      <c r="Q436" t="s">
        <v>65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 t="s">
        <v>65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 t="s">
        <v>65</v>
      </c>
      <c r="BI436" t="s">
        <v>65</v>
      </c>
      <c r="BJ436" t="s">
        <v>65</v>
      </c>
    </row>
    <row r="437" spans="1:62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>
        <v>1.9014402785822355E-7</v>
      </c>
      <c r="H437">
        <v>1.5002693527541914E-7</v>
      </c>
      <c r="I437">
        <v>3.5830608717792412E-7</v>
      </c>
      <c r="J437">
        <v>5.352609339130339E-7</v>
      </c>
      <c r="K437">
        <v>3.2533313437013969E-7</v>
      </c>
      <c r="L437">
        <v>1.9893681527363272E-7</v>
      </c>
      <c r="M437">
        <v>2.7477460673153689E-8</v>
      </c>
      <c r="N437">
        <v>2.7477460673153689E-8</v>
      </c>
      <c r="O437">
        <v>2.4454939999106782E-7</v>
      </c>
      <c r="P437">
        <v>1.3189181123113772E-7</v>
      </c>
      <c r="Q437">
        <v>2.7477460673153689E-8</v>
      </c>
      <c r="R437">
        <v>2.0223411055441113E-7</v>
      </c>
      <c r="S437">
        <v>2.7477460673153689E-8</v>
      </c>
      <c r="T437">
        <v>2.7477460673153689E-8</v>
      </c>
      <c r="U437">
        <v>2.7477460673153689E-8</v>
      </c>
      <c r="V437">
        <v>2.7477460673153689E-8</v>
      </c>
      <c r="W437">
        <v>2.7477460673153689E-8</v>
      </c>
      <c r="X437">
        <v>2.7477460673153689E-8</v>
      </c>
      <c r="Y437">
        <v>2.7477460673153689E-8</v>
      </c>
      <c r="Z437">
        <v>5.6603568986696606E-8</v>
      </c>
      <c r="AA437">
        <v>2.7477460673153689E-8</v>
      </c>
      <c r="AB437">
        <v>2.7477460673153689E-8</v>
      </c>
      <c r="AC437">
        <v>2.7477460673153689E-8</v>
      </c>
      <c r="AD437">
        <v>2.7477460673153689E-8</v>
      </c>
      <c r="AE437">
        <v>2.7477460673153689E-8</v>
      </c>
      <c r="AF437">
        <v>2.7477460673153689E-8</v>
      </c>
      <c r="AG437">
        <v>2.7477460673153689E-8</v>
      </c>
      <c r="AH437">
        <v>2.7477460673153689E-8</v>
      </c>
      <c r="AI437">
        <v>2.7477460673153689E-8</v>
      </c>
      <c r="AJ437">
        <v>2.7477460673153689E-8</v>
      </c>
      <c r="AK437">
        <v>2.7477460673153689E-8</v>
      </c>
      <c r="AL437">
        <v>2.7477460673153689E-8</v>
      </c>
      <c r="AM437">
        <v>2.7477460673153689E-8</v>
      </c>
      <c r="AN437">
        <v>2.7477460673153689E-8</v>
      </c>
      <c r="AO437">
        <v>2.7477460673153689E-8</v>
      </c>
      <c r="AP437">
        <v>2.7477460673153689E-8</v>
      </c>
      <c r="AQ437">
        <v>2.7477460673153689E-8</v>
      </c>
      <c r="AR437">
        <v>2.7477460673153689E-8</v>
      </c>
      <c r="AS437">
        <v>2.7477460673153689E-8</v>
      </c>
      <c r="AT437">
        <v>2.7477460673153689E-8</v>
      </c>
      <c r="AU437">
        <v>2.7477460673153689E-8</v>
      </c>
      <c r="AV437">
        <v>2.7477460673153689E-8</v>
      </c>
      <c r="AW437">
        <v>2.7477460673153689E-8</v>
      </c>
      <c r="AX437">
        <v>2.7477460673153689E-8</v>
      </c>
      <c r="AY437">
        <v>2.7477460673153689E-8</v>
      </c>
      <c r="AZ437">
        <v>5.6054019773233524E-8</v>
      </c>
      <c r="BA437">
        <v>2.7477460673153689E-8</v>
      </c>
      <c r="BB437">
        <v>2.7477460673153689E-8</v>
      </c>
      <c r="BC437">
        <v>2.7477460673153689E-8</v>
      </c>
      <c r="BD437">
        <v>2.7477460673153689E-8</v>
      </c>
      <c r="BE437">
        <v>2.7477460673153689E-8</v>
      </c>
      <c r="BF437">
        <v>2.7477460673153689E-8</v>
      </c>
      <c r="BG437">
        <v>2.7477460673153689E-8</v>
      </c>
      <c r="BH437">
        <v>1.0331525213105787E-7</v>
      </c>
      <c r="BI437">
        <v>2.7477460673153689E-8</v>
      </c>
      <c r="BJ437">
        <v>2.7477460673153689E-8</v>
      </c>
    </row>
    <row r="438" spans="1:62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65</v>
      </c>
      <c r="H438" t="s">
        <v>65</v>
      </c>
      <c r="I438" t="s">
        <v>65</v>
      </c>
      <c r="J438" t="s">
        <v>65</v>
      </c>
      <c r="K438" t="s">
        <v>65</v>
      </c>
      <c r="L438" t="s">
        <v>65</v>
      </c>
      <c r="M438" t="s">
        <v>65</v>
      </c>
      <c r="N438" t="s">
        <v>65</v>
      </c>
      <c r="O438" t="s">
        <v>65</v>
      </c>
      <c r="P438" t="s">
        <v>65</v>
      </c>
      <c r="Q438" t="s">
        <v>65</v>
      </c>
      <c r="R438" t="s">
        <v>65</v>
      </c>
      <c r="S438" t="s">
        <v>65</v>
      </c>
      <c r="T438" t="s">
        <v>65</v>
      </c>
      <c r="U438" t="s">
        <v>65</v>
      </c>
      <c r="V438" t="s">
        <v>65</v>
      </c>
      <c r="W438" t="s">
        <v>65</v>
      </c>
      <c r="X438" t="s">
        <v>65</v>
      </c>
      <c r="Y438" t="s">
        <v>65</v>
      </c>
      <c r="Z438" t="s">
        <v>65</v>
      </c>
      <c r="AA438" t="s">
        <v>65</v>
      </c>
      <c r="AB438" t="s">
        <v>65</v>
      </c>
      <c r="AC438" t="s">
        <v>65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 t="s">
        <v>65</v>
      </c>
      <c r="BI438" t="s">
        <v>65</v>
      </c>
      <c r="BJ438" t="s">
        <v>65</v>
      </c>
    </row>
    <row r="439" spans="1:62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65</v>
      </c>
      <c r="H439" t="s">
        <v>65</v>
      </c>
      <c r="I439" t="s">
        <v>65</v>
      </c>
      <c r="J439" t="s">
        <v>65</v>
      </c>
      <c r="K439" t="s">
        <v>65</v>
      </c>
      <c r="L439" t="s">
        <v>65</v>
      </c>
      <c r="M439" t="s">
        <v>65</v>
      </c>
      <c r="N439" t="s">
        <v>65</v>
      </c>
      <c r="O439" t="s">
        <v>65</v>
      </c>
      <c r="P439" t="s">
        <v>65</v>
      </c>
      <c r="Q439" t="s">
        <v>65</v>
      </c>
      <c r="R439" t="s">
        <v>65</v>
      </c>
      <c r="S439" t="s">
        <v>65</v>
      </c>
      <c r="T439" t="s">
        <v>65</v>
      </c>
      <c r="U439" t="s">
        <v>65</v>
      </c>
      <c r="V439" t="s">
        <v>65</v>
      </c>
      <c r="W439" t="s">
        <v>65</v>
      </c>
      <c r="X439" t="s">
        <v>65</v>
      </c>
      <c r="Y439" t="s">
        <v>65</v>
      </c>
      <c r="Z439" t="s">
        <v>65</v>
      </c>
      <c r="AA439" t="s">
        <v>65</v>
      </c>
      <c r="AB439" t="s">
        <v>65</v>
      </c>
      <c r="AC439" t="s">
        <v>65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 t="s">
        <v>65</v>
      </c>
      <c r="BI439" t="s">
        <v>65</v>
      </c>
      <c r="BJ439" t="s">
        <v>65</v>
      </c>
    </row>
    <row r="440" spans="1:62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>
        <v>4.8430306487362795E-9</v>
      </c>
      <c r="H440">
        <v>4.8430306487362795E-9</v>
      </c>
      <c r="I440">
        <v>4.8430306487362795E-9</v>
      </c>
      <c r="J440">
        <v>4.8430306487362795E-9</v>
      </c>
      <c r="K440">
        <v>4.8430306487362795E-9</v>
      </c>
      <c r="L440">
        <v>4.8430306487362795E-9</v>
      </c>
      <c r="M440">
        <v>4.8430306487362795E-9</v>
      </c>
      <c r="N440">
        <v>4.8430306487362795E-9</v>
      </c>
      <c r="O440">
        <v>4.8430306487362795E-9</v>
      </c>
      <c r="P440">
        <v>4.8430306487362795E-9</v>
      </c>
      <c r="Q440">
        <v>4.8430306487362795E-9</v>
      </c>
      <c r="R440">
        <v>4.8430306487362795E-9</v>
      </c>
      <c r="S440">
        <v>2.3246547113934141E-8</v>
      </c>
      <c r="T440">
        <v>2.1309334854439635E-8</v>
      </c>
      <c r="U440">
        <v>3.099539615191219E-8</v>
      </c>
      <c r="V440">
        <v>3.2932608411406704E-8</v>
      </c>
      <c r="W440">
        <v>5.8116367784835361E-8</v>
      </c>
      <c r="X440">
        <v>1.7434910335450608E-8</v>
      </c>
      <c r="Y440">
        <v>2.5183759373428658E-8</v>
      </c>
      <c r="Z440">
        <v>2.9058183892417681E-8</v>
      </c>
      <c r="AA440">
        <v>4.068145744938475E-8</v>
      </c>
      <c r="AB440">
        <v>4.068145744938475E-8</v>
      </c>
      <c r="AC440">
        <v>3.6807032930395723E-8</v>
      </c>
      <c r="AD440">
        <v>6.1990792303824381E-8</v>
      </c>
      <c r="AE440">
        <v>3.4869820670901217E-8</v>
      </c>
      <c r="AF440">
        <v>2.9058183892417681E-8</v>
      </c>
      <c r="AG440">
        <v>3.4869820670901217E-8</v>
      </c>
      <c r="AH440">
        <v>3.4869820670901217E-8</v>
      </c>
      <c r="AI440">
        <v>3.4869820670901217E-8</v>
      </c>
      <c r="AJ440">
        <v>2.7120971632923164E-8</v>
      </c>
      <c r="AK440">
        <v>1.7434910335450608E-8</v>
      </c>
      <c r="AL440">
        <v>3.8744245189890236E-8</v>
      </c>
      <c r="AM440">
        <v>4.8430306487362795E-9</v>
      </c>
      <c r="AN440">
        <v>4.8430306487362795E-9</v>
      </c>
      <c r="AO440">
        <v>4.8430306487362795E-9</v>
      </c>
      <c r="AP440">
        <v>4.8430306487362795E-9</v>
      </c>
      <c r="AQ440">
        <v>4.8430306487362795E-9</v>
      </c>
      <c r="AR440">
        <v>4.8430306487362795E-9</v>
      </c>
      <c r="AS440">
        <v>4.8430306487362795E-9</v>
      </c>
      <c r="AT440">
        <v>4.8430306487362795E-9</v>
      </c>
      <c r="AU440">
        <v>4.8430306487362795E-9</v>
      </c>
      <c r="AV440">
        <v>4.8430306487362795E-9</v>
      </c>
      <c r="AW440">
        <v>4.8430306487362795E-9</v>
      </c>
      <c r="AX440">
        <v>4.8430306487362795E-9</v>
      </c>
      <c r="AY440">
        <v>5.6179155525340841E-8</v>
      </c>
      <c r="AZ440">
        <v>3.099539615191219E-8</v>
      </c>
      <c r="BA440">
        <v>8.1362914898769499E-8</v>
      </c>
      <c r="BB440">
        <v>2.7120971632923164E-8</v>
      </c>
      <c r="BC440">
        <v>4.8430306487362795E-9</v>
      </c>
      <c r="BD440">
        <v>3.4869820670901217E-8</v>
      </c>
      <c r="BE440">
        <v>2.7120971632923164E-8</v>
      </c>
      <c r="BF440">
        <v>3.4869820670901217E-8</v>
      </c>
      <c r="BG440">
        <v>4.8430306487362795E-9</v>
      </c>
      <c r="BH440">
        <v>2.7120971632923164E-8</v>
      </c>
      <c r="BI440">
        <v>4.8430306487362795E-9</v>
      </c>
      <c r="BJ440">
        <v>1.2204437234815426E-7</v>
      </c>
    </row>
    <row r="441" spans="1:62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>
        <v>2.9674486185858367E-7</v>
      </c>
      <c r="H441">
        <v>1.6956849249061928E-7</v>
      </c>
      <c r="I441">
        <v>5.2990153903318517E-8</v>
      </c>
      <c r="J441">
        <v>5.2990153903318517E-8</v>
      </c>
      <c r="K441">
        <v>5.2990153903318517E-8</v>
      </c>
      <c r="L441">
        <v>2.3315667717460152E-7</v>
      </c>
      <c r="M441">
        <v>6.7827396996247713E-7</v>
      </c>
      <c r="N441">
        <v>5.2990153903318517E-8</v>
      </c>
      <c r="O441">
        <v>5.2990153903318517E-8</v>
      </c>
      <c r="P441">
        <v>1.6956849249061928E-7</v>
      </c>
      <c r="Q441">
        <v>5.2990153903318517E-8</v>
      </c>
      <c r="R441">
        <v>5.2990153903318517E-8</v>
      </c>
      <c r="S441">
        <v>5.2990153903318517E-8</v>
      </c>
      <c r="T441">
        <v>5.2990153903318517E-8</v>
      </c>
      <c r="U441">
        <v>5.2990153903318517E-8</v>
      </c>
      <c r="V441">
        <v>5.2990153903318517E-8</v>
      </c>
      <c r="W441">
        <v>1.4413321861702637E-6</v>
      </c>
      <c r="X441">
        <v>5.2990153903318517E-8</v>
      </c>
      <c r="Y441">
        <v>5.2990153903318517E-8</v>
      </c>
      <c r="Z441">
        <v>5.2990153903318517E-8</v>
      </c>
      <c r="AA441">
        <v>5.2990153903318517E-8</v>
      </c>
      <c r="AB441">
        <v>5.2990153903318517E-8</v>
      </c>
      <c r="AC441">
        <v>5.2990153903318517E-8</v>
      </c>
      <c r="AD441">
        <v>5.2990153903318517E-8</v>
      </c>
      <c r="AE441">
        <v>5.2990153903318517E-8</v>
      </c>
      <c r="AF441">
        <v>5.2990153903318517E-8</v>
      </c>
      <c r="AG441">
        <v>2.755488002972563E-7</v>
      </c>
      <c r="AH441">
        <v>3.1794092341991114E-7</v>
      </c>
      <c r="AI441">
        <v>5.2990153903318517E-8</v>
      </c>
      <c r="AJ441">
        <v>5.2990153903318517E-8</v>
      </c>
      <c r="AK441">
        <v>5.2990153903318517E-8</v>
      </c>
      <c r="AL441">
        <v>5.2990153903318517E-8</v>
      </c>
      <c r="AM441">
        <v>5.2990153903318517E-8</v>
      </c>
      <c r="AN441">
        <v>2.9674486185858367E-7</v>
      </c>
      <c r="AO441">
        <v>5.2990153903318517E-8</v>
      </c>
      <c r="AP441">
        <v>5.2990153903318517E-8</v>
      </c>
      <c r="AQ441">
        <v>5.2990153903318517E-8</v>
      </c>
      <c r="AR441">
        <v>1.9076455405194668E-7</v>
      </c>
      <c r="AS441">
        <v>1.6956849249061928E-7</v>
      </c>
      <c r="AT441">
        <v>2.755488002972563E-7</v>
      </c>
      <c r="AU441">
        <v>5.2990153903318517E-8</v>
      </c>
      <c r="AV441">
        <v>4.0272516966522072E-7</v>
      </c>
      <c r="AW441">
        <v>3.1794092341991114E-7</v>
      </c>
      <c r="AX441">
        <v>2.5435273873592888E-7</v>
      </c>
      <c r="AY441">
        <v>5.2990153903318517E-8</v>
      </c>
      <c r="AZ441">
        <v>5.2990153903318517E-8</v>
      </c>
      <c r="BA441">
        <v>3.1794092341991114E-7</v>
      </c>
      <c r="BB441">
        <v>3.8152910810389335E-7</v>
      </c>
      <c r="BC441">
        <v>5.2990153903318517E-8</v>
      </c>
      <c r="BD441">
        <v>5.2990153903318517E-8</v>
      </c>
      <c r="BE441">
        <v>5.2990153903318517E-8</v>
      </c>
      <c r="BF441">
        <v>5.2990153903318517E-8</v>
      </c>
      <c r="BG441">
        <v>5.2990153903318517E-8</v>
      </c>
      <c r="BH441">
        <v>5.2990153903318517E-8</v>
      </c>
      <c r="BI441">
        <v>5.2990153903318517E-8</v>
      </c>
      <c r="BJ441">
        <v>4.0272516966522072E-7</v>
      </c>
    </row>
    <row r="442" spans="1:62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>
        <v>9.7598829700129429E-6</v>
      </c>
      <c r="H442">
        <v>9.7598829700129429E-6</v>
      </c>
      <c r="I442">
        <v>9.7598829700129429E-6</v>
      </c>
      <c r="J442">
        <v>9.7598829700129429E-6</v>
      </c>
      <c r="K442">
        <v>9.7598829700129429E-6</v>
      </c>
      <c r="L442">
        <v>9.7598829700129429E-6</v>
      </c>
      <c r="M442">
        <v>9.7598829700129429E-6</v>
      </c>
      <c r="N442">
        <v>9.7598829700129429E-6</v>
      </c>
      <c r="O442">
        <v>9.7598829700129429E-6</v>
      </c>
      <c r="P442">
        <v>9.7598829700129429E-6</v>
      </c>
      <c r="Q442">
        <v>9.7598829700129429E-6</v>
      </c>
      <c r="R442">
        <v>9.7598829700129429E-6</v>
      </c>
      <c r="S442">
        <v>9.7598829700129429E-6</v>
      </c>
      <c r="T442">
        <v>9.7598829700129429E-6</v>
      </c>
      <c r="U442">
        <v>9.7598829700129429E-6</v>
      </c>
      <c r="V442">
        <v>9.7598829700129429E-6</v>
      </c>
      <c r="W442">
        <v>1.3518832182463642E-4</v>
      </c>
      <c r="X442">
        <v>9.7598829700129429E-6</v>
      </c>
      <c r="Y442">
        <v>9.7598829700129429E-6</v>
      </c>
      <c r="Z442">
        <v>9.7598829700129429E-6</v>
      </c>
      <c r="AA442">
        <v>9.7598829700129429E-6</v>
      </c>
      <c r="AB442">
        <v>9.7598829700129429E-6</v>
      </c>
      <c r="AC442">
        <v>9.7598829700129429E-6</v>
      </c>
      <c r="AD442">
        <v>9.7598829700129429E-6</v>
      </c>
      <c r="AE442">
        <v>9.7598829700129429E-6</v>
      </c>
      <c r="AF442">
        <v>9.7598829700129429E-6</v>
      </c>
      <c r="AG442">
        <v>9.7598829700129429E-6</v>
      </c>
      <c r="AH442">
        <v>9.7598829700129429E-6</v>
      </c>
      <c r="AI442">
        <v>9.7598829700129429E-6</v>
      </c>
      <c r="AJ442">
        <v>9.7598829700129429E-6</v>
      </c>
      <c r="AK442">
        <v>9.7598829700129429E-6</v>
      </c>
      <c r="AL442">
        <v>9.7598829700129429E-6</v>
      </c>
      <c r="AM442">
        <v>9.7598829700129429E-6</v>
      </c>
      <c r="AN442">
        <v>9.7598829700129429E-6</v>
      </c>
      <c r="AO442">
        <v>9.7598829700129429E-6</v>
      </c>
      <c r="AP442">
        <v>9.7598829700129429E-6</v>
      </c>
      <c r="AQ442">
        <v>9.7598829700129429E-6</v>
      </c>
      <c r="AR442">
        <v>9.7598829700129429E-6</v>
      </c>
      <c r="AS442">
        <v>9.7598829700129429E-6</v>
      </c>
      <c r="AT442">
        <v>9.7598829700129429E-6</v>
      </c>
      <c r="AU442">
        <v>9.7598829700129429E-6</v>
      </c>
      <c r="AV442">
        <v>9.7598829700129429E-6</v>
      </c>
      <c r="AW442">
        <v>9.7598829700129429E-6</v>
      </c>
      <c r="AX442">
        <v>9.7598829700129429E-6</v>
      </c>
      <c r="AY442">
        <v>9.7598829700129429E-6</v>
      </c>
      <c r="AZ442">
        <v>9.7598829700129429E-6</v>
      </c>
      <c r="BA442">
        <v>9.7598829700129429E-6</v>
      </c>
      <c r="BB442">
        <v>9.7598829700129429E-6</v>
      </c>
      <c r="BC442">
        <v>9.7598829700129429E-6</v>
      </c>
      <c r="BD442">
        <v>9.7598829700129429E-6</v>
      </c>
      <c r="BE442">
        <v>9.7598829700129429E-6</v>
      </c>
      <c r="BF442">
        <v>9.7598829700129429E-6</v>
      </c>
      <c r="BG442">
        <v>9.7598829700129429E-6</v>
      </c>
      <c r="BH442">
        <v>9.7598829700129429E-6</v>
      </c>
      <c r="BI442">
        <v>9.7598829700129429E-6</v>
      </c>
      <c r="BJ442">
        <v>9.7598829700129429E-6</v>
      </c>
    </row>
    <row r="443" spans="1:62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65</v>
      </c>
      <c r="H443" t="s">
        <v>65</v>
      </c>
      <c r="I443" t="s">
        <v>65</v>
      </c>
      <c r="J443" t="s">
        <v>65</v>
      </c>
      <c r="K443" t="s">
        <v>65</v>
      </c>
      <c r="L443" t="s">
        <v>65</v>
      </c>
      <c r="M443" t="s">
        <v>65</v>
      </c>
      <c r="N443" t="s">
        <v>65</v>
      </c>
      <c r="O443" t="s">
        <v>65</v>
      </c>
      <c r="P443" t="s">
        <v>65</v>
      </c>
      <c r="Q443" t="s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 t="s">
        <v>65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 t="s">
        <v>65</v>
      </c>
      <c r="BI443" t="s">
        <v>65</v>
      </c>
      <c r="BJ443" t="s">
        <v>65</v>
      </c>
    </row>
    <row r="444" spans="1:62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>
        <v>9.5745240180963895E-7</v>
      </c>
      <c r="H444">
        <v>1.4531177442815863E-6</v>
      </c>
      <c r="I444">
        <v>7.0414708483659356E-7</v>
      </c>
      <c r="J444">
        <v>2.0222729009370709E-7</v>
      </c>
      <c r="K444">
        <v>1.3030108897790407E-8</v>
      </c>
      <c r="L444">
        <v>3.9142447128962376E-7</v>
      </c>
      <c r="M444">
        <v>1.4833475969244599E-6</v>
      </c>
      <c r="N444">
        <v>2.1160896850011622E-7</v>
      </c>
      <c r="O444">
        <v>7.2291044164941165E-7</v>
      </c>
      <c r="P444">
        <v>2.9395925673415157E-6</v>
      </c>
      <c r="Q444">
        <v>3.8063554112225332E-6</v>
      </c>
      <c r="R444">
        <v>5.9365176138333096E-7</v>
      </c>
      <c r="S444">
        <v>3.8589970511696067E-6</v>
      </c>
      <c r="T444">
        <v>9.9503123587086663E-6</v>
      </c>
      <c r="U444">
        <v>2.1935406522896284E-5</v>
      </c>
      <c r="V444">
        <v>2.178113003354644E-6</v>
      </c>
      <c r="W444">
        <v>7.8488163956730291E-6</v>
      </c>
      <c r="X444">
        <v>3.58275874253645E-6</v>
      </c>
      <c r="Y444">
        <v>1.9998611136328717E-6</v>
      </c>
      <c r="Z444">
        <v>2.0154972443102201E-6</v>
      </c>
      <c r="AA444">
        <v>1.1258014087690912E-6</v>
      </c>
      <c r="AB444">
        <v>7.5314029429228554E-7</v>
      </c>
      <c r="AC444">
        <v>3.6587503376283636E-5</v>
      </c>
      <c r="AD444">
        <v>6.2075438789073495E-7</v>
      </c>
      <c r="AE444">
        <v>3.1053355525214093E-6</v>
      </c>
      <c r="AF444">
        <v>1.6891190766383662E-5</v>
      </c>
      <c r="AG444">
        <v>2.0804914274923984E-5</v>
      </c>
      <c r="AH444">
        <v>1.040323894399586E-6</v>
      </c>
      <c r="AI444">
        <v>2.1087928240183995E-6</v>
      </c>
      <c r="AJ444">
        <v>8.9985932048140554E-6</v>
      </c>
      <c r="AK444">
        <v>6.4889942310996221E-7</v>
      </c>
      <c r="AL444">
        <v>8.8422318980405696E-6</v>
      </c>
      <c r="AM444">
        <v>2.8472872759095684E-5</v>
      </c>
      <c r="AN444">
        <v>1.4390452266719726E-5</v>
      </c>
      <c r="AO444">
        <v>1.0353203325828346E-5</v>
      </c>
      <c r="AP444">
        <v>5.803089298719936E-6</v>
      </c>
      <c r="AQ444">
        <v>1.0350076099692875E-5</v>
      </c>
      <c r="AR444">
        <v>2.0238365140048058E-5</v>
      </c>
      <c r="AS444">
        <v>5.7353327324514259E-6</v>
      </c>
      <c r="AT444">
        <v>6.4446918608471354E-6</v>
      </c>
      <c r="AU444">
        <v>3.0141247902368766E-6</v>
      </c>
      <c r="AV444">
        <v>5.7473204326373927E-6</v>
      </c>
      <c r="AW444">
        <v>4.1795377300552509E-6</v>
      </c>
      <c r="AX444">
        <v>1.1521222287426278E-5</v>
      </c>
      <c r="AY444">
        <v>4.8117586137760414E-6</v>
      </c>
      <c r="AZ444">
        <v>2.5872584227452631E-6</v>
      </c>
      <c r="BA444">
        <v>3.6505153088049601E-6</v>
      </c>
      <c r="BB444">
        <v>2.1629980770332074E-7</v>
      </c>
      <c r="BC444">
        <v>5.4205253014808094E-8</v>
      </c>
      <c r="BD444">
        <v>1.1638493267506391E-6</v>
      </c>
      <c r="BE444">
        <v>5.3892530401261119E-7</v>
      </c>
      <c r="BF444">
        <v>5.2771941036051148E-6</v>
      </c>
      <c r="BG444">
        <v>2.2062580385738716E-6</v>
      </c>
      <c r="BH444">
        <v>1.1440435612259976E-6</v>
      </c>
      <c r="BI444">
        <v>7.9587905147703795E-7</v>
      </c>
      <c r="BJ444">
        <v>3.2278185761606392E-6</v>
      </c>
    </row>
    <row r="445" spans="1:62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65</v>
      </c>
      <c r="H445" t="s">
        <v>65</v>
      </c>
      <c r="I445" t="s">
        <v>65</v>
      </c>
      <c r="J445" t="s">
        <v>65</v>
      </c>
      <c r="K445" t="s">
        <v>65</v>
      </c>
      <c r="L445" t="s">
        <v>65</v>
      </c>
      <c r="M445" t="s">
        <v>65</v>
      </c>
      <c r="N445" t="s">
        <v>65</v>
      </c>
      <c r="O445" t="s">
        <v>65</v>
      </c>
      <c r="P445" t="s">
        <v>65</v>
      </c>
      <c r="Q445" t="s">
        <v>65</v>
      </c>
      <c r="R445" t="s">
        <v>65</v>
      </c>
      <c r="S445" t="s">
        <v>65</v>
      </c>
      <c r="T445" t="s">
        <v>65</v>
      </c>
      <c r="U445" t="s">
        <v>65</v>
      </c>
      <c r="V445" t="s">
        <v>65</v>
      </c>
      <c r="W445" t="s">
        <v>65</v>
      </c>
      <c r="X445" t="s">
        <v>65</v>
      </c>
      <c r="Y445" t="s">
        <v>65</v>
      </c>
      <c r="Z445" t="s">
        <v>65</v>
      </c>
      <c r="AA445" t="s">
        <v>65</v>
      </c>
      <c r="AB445" t="s">
        <v>65</v>
      </c>
      <c r="AC445" t="s">
        <v>65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 t="s">
        <v>65</v>
      </c>
      <c r="BI445" t="s">
        <v>65</v>
      </c>
      <c r="BJ445" t="s">
        <v>65</v>
      </c>
    </row>
    <row r="446" spans="1:62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>
        <v>1.7E-6</v>
      </c>
      <c r="H446">
        <v>4.0000000000000003E-7</v>
      </c>
      <c r="I446">
        <v>2.9999999999999999E-7</v>
      </c>
      <c r="J446">
        <v>4.9999999999999998E-7</v>
      </c>
      <c r="K446">
        <v>3.4999999999999999E-6</v>
      </c>
      <c r="L446">
        <v>5.9999999999999997E-7</v>
      </c>
      <c r="M446">
        <v>1.1000000000000001E-6</v>
      </c>
      <c r="N446">
        <v>1.4999999999999999E-7</v>
      </c>
      <c r="O446">
        <v>1.4999999999999999E-7</v>
      </c>
      <c r="P446">
        <v>1.4999999999999999E-7</v>
      </c>
      <c r="Q446">
        <v>1.1999999999999999E-6</v>
      </c>
      <c r="R446">
        <v>1.4999999999999999E-7</v>
      </c>
      <c r="S446">
        <v>5.9999999999999997E-7</v>
      </c>
      <c r="T446">
        <v>1.4999999999999999E-7</v>
      </c>
      <c r="U446">
        <v>9.0000000000000007E-7</v>
      </c>
      <c r="V446">
        <v>9.0000000000000007E-7</v>
      </c>
      <c r="W446">
        <v>1.4999999999999999E-7</v>
      </c>
      <c r="X446">
        <v>4.0000000000000003E-7</v>
      </c>
      <c r="Y446">
        <v>8.0000000000000007E-7</v>
      </c>
      <c r="Z446">
        <v>1.5E-6</v>
      </c>
      <c r="AA446">
        <v>1.4999999999999999E-7</v>
      </c>
      <c r="AB446">
        <v>1.3999999999999999E-6</v>
      </c>
      <c r="AC446">
        <v>1.6000000000000001E-6</v>
      </c>
      <c r="AD446">
        <v>1.9999999999999999E-6</v>
      </c>
      <c r="AE446">
        <v>9.9999999999999995E-7</v>
      </c>
      <c r="AF446">
        <v>9.9999999999999995E-7</v>
      </c>
      <c r="AG446">
        <v>1.8000000000000001E-6</v>
      </c>
      <c r="AH446">
        <v>1.7E-6</v>
      </c>
      <c r="AI446">
        <v>1.1000000000000001E-6</v>
      </c>
      <c r="AJ446">
        <v>9.0000000000000007E-7</v>
      </c>
      <c r="AK446">
        <v>1.4999999999999999E-7</v>
      </c>
      <c r="AL446">
        <v>1.1999999999999999E-6</v>
      </c>
      <c r="AM446">
        <v>5.9999999999999997E-7</v>
      </c>
      <c r="AN446">
        <v>6.9999999999999997E-7</v>
      </c>
      <c r="AO446">
        <v>6.9999999999999997E-7</v>
      </c>
      <c r="AP446">
        <v>8.0000000000000007E-7</v>
      </c>
      <c r="AQ446">
        <v>8.0000000000000007E-7</v>
      </c>
      <c r="AR446">
        <v>8.0000000000000007E-7</v>
      </c>
      <c r="AS446">
        <v>1.4999999999999999E-7</v>
      </c>
      <c r="AT446">
        <v>9.9999999999999995E-7</v>
      </c>
      <c r="AU446">
        <v>9.0000000000000007E-7</v>
      </c>
      <c r="AV446">
        <v>8.0000000000000007E-7</v>
      </c>
      <c r="AW446">
        <v>1.9999999999999999E-6</v>
      </c>
      <c r="AX446">
        <v>9.0000000000000007E-7</v>
      </c>
      <c r="AY446">
        <v>2.5000000000000002E-6</v>
      </c>
      <c r="AZ446">
        <v>1.4999999999999999E-7</v>
      </c>
      <c r="BA446">
        <v>6.2999999999999998E-6</v>
      </c>
      <c r="BB446">
        <v>4.2000000000000004E-6</v>
      </c>
      <c r="BC446">
        <v>1.4999999999999999E-7</v>
      </c>
      <c r="BD446">
        <v>1.7E-6</v>
      </c>
      <c r="BE446">
        <v>1.6000000000000001E-6</v>
      </c>
      <c r="BF446">
        <v>1.6000000000000001E-6</v>
      </c>
      <c r="BG446">
        <v>9.9999999999999995E-7</v>
      </c>
      <c r="BH446">
        <v>1.1000000000000001E-6</v>
      </c>
      <c r="BI446">
        <v>1.4999999999999999E-7</v>
      </c>
      <c r="BJ446">
        <v>3.2000000000000003E-6</v>
      </c>
    </row>
    <row r="447" spans="1:62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>
        <v>2.3439558176329434E-7</v>
      </c>
      <c r="H447">
        <v>2.3439558176329434E-7</v>
      </c>
      <c r="I447">
        <v>2.3439558176329434E-7</v>
      </c>
      <c r="J447">
        <v>2.3439558176329434E-7</v>
      </c>
      <c r="K447">
        <v>2.3439558176329434E-7</v>
      </c>
      <c r="L447">
        <v>2.3439558176329434E-7</v>
      </c>
      <c r="M447">
        <v>9.3758232705317732E-6</v>
      </c>
      <c r="N447">
        <v>9.4695815032370899E-6</v>
      </c>
      <c r="O447">
        <v>1.190729555357535E-5</v>
      </c>
      <c r="P447">
        <v>2.3439558176329434E-7</v>
      </c>
      <c r="Q447">
        <v>8.1663420686331738E-5</v>
      </c>
      <c r="R447">
        <v>4.1253622390339807E-6</v>
      </c>
      <c r="S447">
        <v>1.0313405597584952E-6</v>
      </c>
      <c r="T447">
        <v>5.6254939623190634E-7</v>
      </c>
      <c r="U447">
        <v>2.3439558176329434E-7</v>
      </c>
      <c r="V447">
        <v>2.3439558176329434E-7</v>
      </c>
      <c r="W447">
        <v>3.2252832050629299E-5</v>
      </c>
      <c r="X447">
        <v>2.3439558176329434E-7</v>
      </c>
      <c r="Y447">
        <v>2.3439558176329434E-7</v>
      </c>
      <c r="Z447">
        <v>2.3439558176329434E-7</v>
      </c>
      <c r="AA447">
        <v>1.1250987924638127E-6</v>
      </c>
      <c r="AB447">
        <v>2.3439558176329434E-7</v>
      </c>
      <c r="AC447">
        <v>2.3439558176329434E-7</v>
      </c>
      <c r="AD447">
        <v>2.3439558176329434E-7</v>
      </c>
      <c r="AE447">
        <v>2.3439558176329434E-7</v>
      </c>
      <c r="AF447">
        <v>2.3439558176329434E-7</v>
      </c>
      <c r="AG447">
        <v>2.3439558176329434E-7</v>
      </c>
      <c r="AH447">
        <v>2.3439558176329434E-7</v>
      </c>
      <c r="AI447">
        <v>1.2188570251691306E-6</v>
      </c>
      <c r="AJ447">
        <v>2.3439558176329434E-7</v>
      </c>
      <c r="AK447">
        <v>2.3439558176329434E-7</v>
      </c>
      <c r="AL447">
        <v>1.9689228868116724E-6</v>
      </c>
      <c r="AM447">
        <v>2.3439558176329434E-7</v>
      </c>
      <c r="AN447">
        <v>2.3439558176329434E-7</v>
      </c>
      <c r="AO447">
        <v>2.3439558176329434E-7</v>
      </c>
      <c r="AP447">
        <v>2.3439558176329434E-7</v>
      </c>
      <c r="AQ447">
        <v>2.3439558176329434E-7</v>
      </c>
      <c r="AR447">
        <v>2.3439558176329434E-7</v>
      </c>
      <c r="AS447">
        <v>2.3439558176329434E-7</v>
      </c>
      <c r="AT447">
        <v>2.3439558176329434E-7</v>
      </c>
      <c r="AU447">
        <v>2.3439558176329434E-7</v>
      </c>
      <c r="AV447">
        <v>2.3439558176329434E-7</v>
      </c>
      <c r="AW447">
        <v>2.3439558176329434E-7</v>
      </c>
      <c r="AX447">
        <v>2.3439558176329434E-7</v>
      </c>
      <c r="AY447">
        <v>2.3439558176329434E-7</v>
      </c>
      <c r="AZ447">
        <v>2.3439558176329434E-7</v>
      </c>
      <c r="BA447">
        <v>2.3439558176329434E-7</v>
      </c>
      <c r="BB447">
        <v>2.3439558176329434E-7</v>
      </c>
      <c r="BC447">
        <v>2.3439558176329434E-7</v>
      </c>
      <c r="BD447">
        <v>2.3439558176329434E-7</v>
      </c>
      <c r="BE447">
        <v>2.3439558176329434E-7</v>
      </c>
      <c r="BF447">
        <v>2.3439558176329434E-7</v>
      </c>
      <c r="BG447">
        <v>2.3439558176329434E-7</v>
      </c>
      <c r="BH447">
        <v>2.3439558176329434E-7</v>
      </c>
      <c r="BI447">
        <v>2.3439558176329434E-7</v>
      </c>
      <c r="BJ447">
        <v>2.3439558176329434E-7</v>
      </c>
    </row>
    <row r="448" spans="1:62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>
        <v>2.135658827453632E-10</v>
      </c>
      <c r="H448">
        <v>1.2273901307204782E-11</v>
      </c>
      <c r="I448">
        <v>2.7248060901994618E-10</v>
      </c>
      <c r="J448">
        <v>2.7984494980426907E-10</v>
      </c>
      <c r="K448">
        <v>2.8720929058859187E-10</v>
      </c>
      <c r="L448">
        <v>1.2273901307204782E-11</v>
      </c>
      <c r="M448">
        <v>4.6640824967378169E-10</v>
      </c>
      <c r="N448">
        <v>1.2273901307204782E-11</v>
      </c>
      <c r="O448">
        <v>1.2273901307204782E-11</v>
      </c>
      <c r="P448">
        <v>9.5490952170053206E-10</v>
      </c>
      <c r="Q448">
        <v>3.9153745169983252E-10</v>
      </c>
      <c r="R448">
        <v>1.2273901307204782E-11</v>
      </c>
      <c r="S448">
        <v>2.8107233993498952E-10</v>
      </c>
      <c r="T448">
        <v>1.5219637620933931E-10</v>
      </c>
      <c r="U448">
        <v>8.223513875827205E-11</v>
      </c>
      <c r="V448">
        <v>2.2093022352968607E-10</v>
      </c>
      <c r="W448">
        <v>4.332687161443288E-10</v>
      </c>
      <c r="X448">
        <v>5.5232555882421525E-10</v>
      </c>
      <c r="Y448">
        <v>1.2273901307204782E-11</v>
      </c>
      <c r="Z448">
        <v>1.0801033150340209E-10</v>
      </c>
      <c r="AA448">
        <v>1.2273901307204782E-11</v>
      </c>
      <c r="AB448">
        <v>1.2273901307204782E-11</v>
      </c>
      <c r="AC448">
        <v>1.2273901307204782E-11</v>
      </c>
      <c r="AD448">
        <v>1.1291989202628399E-10</v>
      </c>
      <c r="AE448">
        <v>1.2273901307204782E-11</v>
      </c>
      <c r="AF448">
        <v>1.2273901307204782E-11</v>
      </c>
      <c r="AG448">
        <v>1.2273901307204782E-11</v>
      </c>
      <c r="AH448">
        <v>1.2273901307204782E-11</v>
      </c>
      <c r="AI448">
        <v>1.2273901307204782E-11</v>
      </c>
      <c r="AJ448">
        <v>1.2273901307204782E-11</v>
      </c>
      <c r="AK448">
        <v>1.2273901307204782E-11</v>
      </c>
      <c r="AL448">
        <v>2.9138241703304156E-9</v>
      </c>
      <c r="AM448">
        <v>1.2273901307204782E-11</v>
      </c>
      <c r="AN448">
        <v>3.5103357738605679E-10</v>
      </c>
      <c r="AO448">
        <v>1.2273901307204782E-11</v>
      </c>
      <c r="AP448">
        <v>1.1537467228772496E-10</v>
      </c>
      <c r="AQ448">
        <v>1.0457363913738475E-9</v>
      </c>
      <c r="AR448">
        <v>1.0862402656876233E-9</v>
      </c>
      <c r="AS448">
        <v>9.3649866973972482E-10</v>
      </c>
      <c r="AT448">
        <v>1.272803565557136E-9</v>
      </c>
      <c r="AU448">
        <v>1.7723513487603706E-9</v>
      </c>
      <c r="AV448">
        <v>1.3133074398709117E-9</v>
      </c>
      <c r="AW448">
        <v>1.3574934845768489E-9</v>
      </c>
      <c r="AX448">
        <v>1.2102066688903915E-9</v>
      </c>
      <c r="AY448">
        <v>2.7370799915066668E-10</v>
      </c>
      <c r="AZ448">
        <v>1.2273901307204782E-11</v>
      </c>
      <c r="BA448">
        <v>1.2273901307204782E-11</v>
      </c>
      <c r="BB448">
        <v>1.1525193327465291E-9</v>
      </c>
      <c r="BC448">
        <v>1.2273901307204782E-11</v>
      </c>
      <c r="BD448">
        <v>8.1375965666767708E-10</v>
      </c>
      <c r="BE448">
        <v>1.7809430796754138E-9</v>
      </c>
      <c r="BF448">
        <v>1.6827518692177757E-9</v>
      </c>
      <c r="BG448">
        <v>8.3217050862848422E-10</v>
      </c>
      <c r="BH448">
        <v>1.0948319966026667E-9</v>
      </c>
      <c r="BI448">
        <v>5.0691212398755752E-10</v>
      </c>
      <c r="BJ448">
        <v>7.9534880470686984E-10</v>
      </c>
    </row>
    <row r="449" spans="1:62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>
        <v>1.894884075475558E-10</v>
      </c>
      <c r="H449">
        <v>1.894884075475558E-10</v>
      </c>
      <c r="I449">
        <v>1.894884075475558E-10</v>
      </c>
      <c r="J449">
        <v>8.7922621102065893E-9</v>
      </c>
      <c r="K449">
        <v>1.894884075475558E-10</v>
      </c>
      <c r="L449">
        <v>1.894884075475558E-10</v>
      </c>
      <c r="M449">
        <v>1.894884075475558E-10</v>
      </c>
      <c r="N449">
        <v>2.281440426872572E-8</v>
      </c>
      <c r="O449">
        <v>1.303680243927184E-8</v>
      </c>
      <c r="P449">
        <v>1.894884075475558E-10</v>
      </c>
      <c r="Q449">
        <v>1.894884075475558E-10</v>
      </c>
      <c r="R449">
        <v>1.894884075475558E-10</v>
      </c>
      <c r="S449">
        <v>1.894884075475558E-10</v>
      </c>
      <c r="T449">
        <v>1.894884075475558E-10</v>
      </c>
      <c r="U449">
        <v>1.894884075475558E-10</v>
      </c>
      <c r="V449">
        <v>1.894884075475558E-10</v>
      </c>
      <c r="W449">
        <v>8.0811196962169145E-5</v>
      </c>
      <c r="X449">
        <v>3.7442909331397029E-8</v>
      </c>
      <c r="Y449">
        <v>3.0393940570627953E-8</v>
      </c>
      <c r="Z449">
        <v>2.902962403628555E-8</v>
      </c>
      <c r="AA449">
        <v>4.0474723852157918E-8</v>
      </c>
      <c r="AB449">
        <v>1.894884075475558E-10</v>
      </c>
      <c r="AC449">
        <v>1.894884075475558E-10</v>
      </c>
      <c r="AD449">
        <v>2.6604172419676837E-8</v>
      </c>
      <c r="AE449">
        <v>2.6983149234771949E-8</v>
      </c>
      <c r="AF449">
        <v>1.894884075475558E-10</v>
      </c>
      <c r="AG449">
        <v>1.894884075475558E-10</v>
      </c>
      <c r="AH449">
        <v>1.894884075475558E-10</v>
      </c>
      <c r="AI449">
        <v>1.894884075475558E-10</v>
      </c>
      <c r="AJ449">
        <v>1.894884075475558E-10</v>
      </c>
      <c r="AK449">
        <v>1.894884075475558E-10</v>
      </c>
      <c r="AL449">
        <v>1.894884075475558E-10</v>
      </c>
      <c r="AM449">
        <v>1.894884075475558E-10</v>
      </c>
      <c r="AN449">
        <v>1.894884075475558E-10</v>
      </c>
      <c r="AO449">
        <v>1.894884075475558E-10</v>
      </c>
      <c r="AP449">
        <v>6.8973780347310311E-9</v>
      </c>
      <c r="AQ449">
        <v>1.894884075475558E-10</v>
      </c>
      <c r="AR449">
        <v>1.894884075475558E-10</v>
      </c>
      <c r="AS449">
        <v>1.894884075475558E-10</v>
      </c>
      <c r="AT449">
        <v>1.894884075475558E-10</v>
      </c>
      <c r="AU449">
        <v>1.894884075475558E-10</v>
      </c>
      <c r="AV449">
        <v>1.894884075475558E-10</v>
      </c>
      <c r="AW449">
        <v>1.894884075475558E-10</v>
      </c>
      <c r="AX449">
        <v>1.894884075475558E-10</v>
      </c>
      <c r="AY449">
        <v>1.894884075475558E-10</v>
      </c>
      <c r="AZ449">
        <v>1.894884075475558E-10</v>
      </c>
      <c r="BA449">
        <v>1.894884075475558E-10</v>
      </c>
      <c r="BB449">
        <v>1.894884075475558E-10</v>
      </c>
      <c r="BC449">
        <v>1.894884075475558E-10</v>
      </c>
      <c r="BD449">
        <v>1.894884075475558E-10</v>
      </c>
      <c r="BE449">
        <v>1.894884075475558E-10</v>
      </c>
      <c r="BF449">
        <v>1.894884075475558E-10</v>
      </c>
      <c r="BG449">
        <v>1.894884075475558E-10</v>
      </c>
      <c r="BH449">
        <v>1.894884075475558E-10</v>
      </c>
      <c r="BI449">
        <v>1.894884075475558E-10</v>
      </c>
      <c r="BJ449">
        <v>1.894884075475558E-10</v>
      </c>
    </row>
    <row r="450" spans="1:62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65</v>
      </c>
      <c r="H450" t="s">
        <v>65</v>
      </c>
      <c r="I450" t="s">
        <v>65</v>
      </c>
      <c r="J450" t="s">
        <v>65</v>
      </c>
      <c r="K450" t="s">
        <v>65</v>
      </c>
      <c r="L450" t="s">
        <v>65</v>
      </c>
      <c r="M450" t="s">
        <v>65</v>
      </c>
      <c r="N450" t="s">
        <v>65</v>
      </c>
      <c r="O450" t="s">
        <v>65</v>
      </c>
      <c r="P450" t="s">
        <v>65</v>
      </c>
      <c r="Q450" t="s">
        <v>65</v>
      </c>
      <c r="R450" t="s">
        <v>65</v>
      </c>
      <c r="S450" t="s">
        <v>65</v>
      </c>
      <c r="T450" t="s">
        <v>65</v>
      </c>
      <c r="U450" t="s">
        <v>65</v>
      </c>
      <c r="V450" t="s">
        <v>65</v>
      </c>
      <c r="W450" t="s">
        <v>65</v>
      </c>
      <c r="X450" t="s">
        <v>65</v>
      </c>
      <c r="Y450" t="s">
        <v>65</v>
      </c>
      <c r="Z450" t="s">
        <v>65</v>
      </c>
      <c r="AA450" t="s">
        <v>65</v>
      </c>
      <c r="AB450" t="s">
        <v>65</v>
      </c>
      <c r="AC450" t="s">
        <v>65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 t="s">
        <v>65</v>
      </c>
      <c r="BI450" t="s">
        <v>65</v>
      </c>
      <c r="BJ450" t="s">
        <v>65</v>
      </c>
    </row>
    <row r="451" spans="1:62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65</v>
      </c>
      <c r="H451" t="s">
        <v>65</v>
      </c>
      <c r="I451" t="s">
        <v>65</v>
      </c>
      <c r="J451" t="s">
        <v>65</v>
      </c>
      <c r="K451" t="s">
        <v>65</v>
      </c>
      <c r="L451" t="s">
        <v>65</v>
      </c>
      <c r="M451" t="s">
        <v>65</v>
      </c>
      <c r="N451" t="s">
        <v>65</v>
      </c>
      <c r="O451" t="s">
        <v>65</v>
      </c>
      <c r="P451" t="s">
        <v>65</v>
      </c>
      <c r="Q451" t="s">
        <v>65</v>
      </c>
      <c r="R451" t="s">
        <v>65</v>
      </c>
      <c r="S451" t="s">
        <v>65</v>
      </c>
      <c r="T451" t="s">
        <v>65</v>
      </c>
      <c r="U451" t="s">
        <v>65</v>
      </c>
      <c r="V451" t="s">
        <v>65</v>
      </c>
      <c r="W451" t="s">
        <v>65</v>
      </c>
      <c r="X451" t="s">
        <v>65</v>
      </c>
      <c r="Y451" t="s">
        <v>65</v>
      </c>
      <c r="Z451" t="s">
        <v>65</v>
      </c>
      <c r="AA451" t="s">
        <v>65</v>
      </c>
      <c r="AB451" t="s">
        <v>65</v>
      </c>
      <c r="AC451" t="s">
        <v>65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 t="s">
        <v>65</v>
      </c>
      <c r="BI451" t="s">
        <v>65</v>
      </c>
      <c r="BJ451" t="s">
        <v>65</v>
      </c>
    </row>
    <row r="452" spans="1:62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65</v>
      </c>
      <c r="H452" t="s">
        <v>65</v>
      </c>
      <c r="I452" t="s">
        <v>65</v>
      </c>
      <c r="J452" t="s">
        <v>65</v>
      </c>
      <c r="K452" t="s">
        <v>65</v>
      </c>
      <c r="L452" t="s">
        <v>65</v>
      </c>
      <c r="M452" t="s">
        <v>65</v>
      </c>
      <c r="N452" t="s">
        <v>65</v>
      </c>
      <c r="O452" t="s">
        <v>65</v>
      </c>
      <c r="P452" t="s">
        <v>65</v>
      </c>
      <c r="Q452" t="s">
        <v>65</v>
      </c>
      <c r="R452" t="s">
        <v>65</v>
      </c>
      <c r="S452" t="s">
        <v>65</v>
      </c>
      <c r="T452" t="s">
        <v>65</v>
      </c>
      <c r="U452" t="s">
        <v>65</v>
      </c>
      <c r="V452" t="s">
        <v>65</v>
      </c>
      <c r="W452" t="s">
        <v>65</v>
      </c>
      <c r="X452" t="s">
        <v>65</v>
      </c>
      <c r="Y452" t="s">
        <v>65</v>
      </c>
      <c r="Z452" t="s">
        <v>65</v>
      </c>
      <c r="AA452" t="s">
        <v>65</v>
      </c>
      <c r="AB452" t="s">
        <v>65</v>
      </c>
      <c r="AC452" t="s">
        <v>65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 t="s">
        <v>65</v>
      </c>
      <c r="BI452" t="s">
        <v>65</v>
      </c>
      <c r="BJ452" t="s">
        <v>65</v>
      </c>
    </row>
    <row r="453" spans="1:62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65</v>
      </c>
      <c r="H453" t="s">
        <v>65</v>
      </c>
      <c r="I453" t="s">
        <v>65</v>
      </c>
      <c r="J453" t="s">
        <v>65</v>
      </c>
      <c r="K453" t="s">
        <v>65</v>
      </c>
      <c r="L453" t="s">
        <v>65</v>
      </c>
      <c r="M453" t="s">
        <v>65</v>
      </c>
      <c r="N453" t="s">
        <v>65</v>
      </c>
      <c r="O453" t="s">
        <v>65</v>
      </c>
      <c r="P453" t="s">
        <v>65</v>
      </c>
      <c r="Q453" t="s">
        <v>65</v>
      </c>
      <c r="R453" t="s">
        <v>65</v>
      </c>
      <c r="S453" t="s">
        <v>65</v>
      </c>
      <c r="T453" t="s">
        <v>65</v>
      </c>
      <c r="U453" t="s">
        <v>65</v>
      </c>
      <c r="V453" t="s">
        <v>65</v>
      </c>
      <c r="W453" t="s">
        <v>65</v>
      </c>
      <c r="X453" t="s">
        <v>65</v>
      </c>
      <c r="Y453" t="s">
        <v>65</v>
      </c>
      <c r="Z453" t="s">
        <v>65</v>
      </c>
      <c r="AA453" t="s">
        <v>65</v>
      </c>
      <c r="AB453" t="s">
        <v>65</v>
      </c>
      <c r="AC453" t="s">
        <v>65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 t="s">
        <v>65</v>
      </c>
      <c r="BI453" t="s">
        <v>65</v>
      </c>
      <c r="BJ453" t="s">
        <v>65</v>
      </c>
    </row>
    <row r="454" spans="1:62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>
        <v>1.0743906478758963E-8</v>
      </c>
      <c r="H454">
        <v>6.9067970220593337E-9</v>
      </c>
      <c r="I454">
        <v>8.2497853319042028E-9</v>
      </c>
      <c r="J454">
        <v>8.8253517504091484E-9</v>
      </c>
      <c r="K454">
        <v>5.3719532393794816E-9</v>
      </c>
      <c r="L454">
        <v>3.7987383621326335E-8</v>
      </c>
      <c r="M454">
        <v>1.2662461207108778E-8</v>
      </c>
      <c r="N454">
        <v>1.2086894788603834E-8</v>
      </c>
      <c r="O454">
        <v>5.3719532393794819E-8</v>
      </c>
      <c r="P454">
        <v>5.7556641850494442E-9</v>
      </c>
      <c r="Q454">
        <v>5.1800977665445003E-9</v>
      </c>
      <c r="R454">
        <v>7.2905079677292963E-9</v>
      </c>
      <c r="S454">
        <v>1.3429883098448705E-8</v>
      </c>
      <c r="T454">
        <v>4.7963868208745368E-9</v>
      </c>
      <c r="U454">
        <v>6.5230860763893702E-9</v>
      </c>
      <c r="V454">
        <v>4.4126758752045742E-9</v>
      </c>
      <c r="W454">
        <v>1.9108805094364155E-7</v>
      </c>
      <c r="X454">
        <v>4.4126758752045742E-9</v>
      </c>
      <c r="Y454">
        <v>6.9067970220593337E-9</v>
      </c>
      <c r="Z454">
        <v>4.988242293709519E-9</v>
      </c>
      <c r="AA454">
        <v>9.5927736417490736E-10</v>
      </c>
      <c r="AB454">
        <v>1.3238027625613723E-8</v>
      </c>
      <c r="AC454">
        <v>1.304617215277874E-8</v>
      </c>
      <c r="AD454">
        <v>5.4486954285134738E-8</v>
      </c>
      <c r="AE454">
        <v>9.0172072232441297E-9</v>
      </c>
      <c r="AF454">
        <v>1.170318384293387E-8</v>
      </c>
      <c r="AG454">
        <v>3.8371094566996295E-9</v>
      </c>
      <c r="AH454">
        <v>9.5927736417490736E-10</v>
      </c>
      <c r="AI454">
        <v>1.7650703500818297E-8</v>
      </c>
      <c r="AJ454">
        <v>1.3429883098448705E-8</v>
      </c>
      <c r="AK454">
        <v>9.5927736417490736E-10</v>
      </c>
      <c r="AL454">
        <v>9.400918168914094E-9</v>
      </c>
      <c r="AM454">
        <v>9.9764845874190379E-9</v>
      </c>
      <c r="AN454">
        <v>1.0532865458640483E-7</v>
      </c>
      <c r="AO454">
        <v>1.5367623374082015E-7</v>
      </c>
      <c r="AP454">
        <v>1.6883281609478372E-8</v>
      </c>
      <c r="AQ454">
        <v>1.1511328370098888E-8</v>
      </c>
      <c r="AR454">
        <v>1.3621738571283684E-8</v>
      </c>
      <c r="AS454">
        <v>9.400918168914094E-9</v>
      </c>
      <c r="AT454">
        <v>1.573214877246848E-8</v>
      </c>
      <c r="AU454">
        <v>1.6691426136643389E-8</v>
      </c>
      <c r="AV454">
        <v>1.5348437826798518E-8</v>
      </c>
      <c r="AW454">
        <v>1.0360195533089001E-8</v>
      </c>
      <c r="AX454">
        <v>1.304617215277874E-8</v>
      </c>
      <c r="AY454">
        <v>1.6307715190973426E-8</v>
      </c>
      <c r="AZ454">
        <v>5.2530028462217931E-7</v>
      </c>
      <c r="BA454">
        <v>3.5109551528801613E-7</v>
      </c>
      <c r="BB454">
        <v>2.1295957484682943E-8</v>
      </c>
      <c r="BC454">
        <v>9.5927736417490736E-10</v>
      </c>
      <c r="BD454">
        <v>2.8010899033907297E-8</v>
      </c>
      <c r="BE454">
        <v>2.7243477142567369E-8</v>
      </c>
      <c r="BF454">
        <v>6.7724981910748463E-8</v>
      </c>
      <c r="BG454">
        <v>9.5927736417490736E-10</v>
      </c>
      <c r="BH454">
        <v>2.3406367685867739E-8</v>
      </c>
      <c r="BI454">
        <v>9.5927736417490736E-10</v>
      </c>
      <c r="BJ454">
        <v>2.7051621669732389E-8</v>
      </c>
    </row>
    <row r="455" spans="1:62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>
        <v>4.4573213804543262E-12</v>
      </c>
      <c r="H455">
        <v>4.4573213804543262E-12</v>
      </c>
      <c r="I455">
        <v>4.4573213804543262E-12</v>
      </c>
      <c r="J455">
        <v>4.4573213804543262E-12</v>
      </c>
      <c r="K455">
        <v>4.4573213804543262E-12</v>
      </c>
      <c r="L455">
        <v>4.4573213804543262E-12</v>
      </c>
      <c r="M455">
        <v>4.4573213804543262E-12</v>
      </c>
      <c r="N455">
        <v>4.4573213804543262E-12</v>
      </c>
      <c r="O455">
        <v>4.4573213804543262E-12</v>
      </c>
      <c r="P455">
        <v>4.4573213804543262E-12</v>
      </c>
      <c r="Q455">
        <v>4.4573213804543262E-12</v>
      </c>
      <c r="R455">
        <v>4.4573213804543262E-12</v>
      </c>
      <c r="S455">
        <v>2.1840874764226199E-11</v>
      </c>
      <c r="T455">
        <v>4.4573213804543262E-12</v>
      </c>
      <c r="U455">
        <v>1.6937821245726439E-11</v>
      </c>
      <c r="V455">
        <v>4.4573213804543262E-12</v>
      </c>
      <c r="W455">
        <v>5.7722311876883517E-10</v>
      </c>
      <c r="X455">
        <v>4.4573213804543262E-12</v>
      </c>
      <c r="Y455">
        <v>4.4573213804543262E-12</v>
      </c>
      <c r="Z455">
        <v>4.4573213804543262E-12</v>
      </c>
      <c r="AA455">
        <v>4.4573213804543262E-12</v>
      </c>
      <c r="AB455">
        <v>4.4573213804543262E-12</v>
      </c>
      <c r="AC455">
        <v>4.4573213804543262E-12</v>
      </c>
      <c r="AD455">
        <v>4.4573213804543262E-12</v>
      </c>
      <c r="AE455">
        <v>4.4573213804543262E-12</v>
      </c>
      <c r="AF455">
        <v>4.4573213804543262E-12</v>
      </c>
      <c r="AG455">
        <v>4.4573213804543262E-12</v>
      </c>
      <c r="AH455">
        <v>4.4573213804543262E-12</v>
      </c>
      <c r="AI455">
        <v>4.4573213804543262E-12</v>
      </c>
      <c r="AJ455">
        <v>4.4573213804543262E-12</v>
      </c>
      <c r="AK455">
        <v>4.4573213804543262E-12</v>
      </c>
      <c r="AL455">
        <v>1.5244039121153797E-10</v>
      </c>
      <c r="AM455">
        <v>4.4573213804543262E-12</v>
      </c>
      <c r="AN455">
        <v>4.4573213804543262E-12</v>
      </c>
      <c r="AO455">
        <v>1.0697571313090382E-11</v>
      </c>
      <c r="AP455">
        <v>4.4573213804543262E-12</v>
      </c>
      <c r="AQ455">
        <v>4.2790285252361526E-11</v>
      </c>
      <c r="AR455">
        <v>2.4069535454453362E-11</v>
      </c>
      <c r="AS455">
        <v>3.2984178215362011E-11</v>
      </c>
      <c r="AT455">
        <v>5.3487856565451908E-11</v>
      </c>
      <c r="AU455">
        <v>7.6220195605768983E-11</v>
      </c>
      <c r="AV455">
        <v>2.3623803316407925E-11</v>
      </c>
      <c r="AW455">
        <v>2.4515267592498792E-11</v>
      </c>
      <c r="AX455">
        <v>4.6801874494770424E-11</v>
      </c>
      <c r="AY455">
        <v>1.0697571313090382E-11</v>
      </c>
      <c r="AZ455">
        <v>4.4573213804543262E-12</v>
      </c>
      <c r="BA455">
        <v>4.4573213804543262E-12</v>
      </c>
      <c r="BB455">
        <v>1.8275017659862735E-11</v>
      </c>
      <c r="BC455">
        <v>4.4573213804543262E-12</v>
      </c>
      <c r="BD455">
        <v>4.4573213804543262E-12</v>
      </c>
      <c r="BE455">
        <v>4.0561624562134367E-11</v>
      </c>
      <c r="BF455">
        <v>1.2034767727226681E-11</v>
      </c>
      <c r="BG455">
        <v>4.4573213804543262E-12</v>
      </c>
      <c r="BH455">
        <v>2.1395142626180763E-11</v>
      </c>
      <c r="BI455">
        <v>4.4573213804543262E-12</v>
      </c>
      <c r="BJ455">
        <v>3.2538446077316578E-11</v>
      </c>
    </row>
    <row r="456" spans="1:62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>
        <v>2.8973955720149845E-11</v>
      </c>
      <c r="H456">
        <v>2.8973955720149845E-11</v>
      </c>
      <c r="I456">
        <v>2.8973955720149845E-11</v>
      </c>
      <c r="J456">
        <v>2.8973955720149845E-11</v>
      </c>
      <c r="K456">
        <v>2.8973955720149845E-11</v>
      </c>
      <c r="L456">
        <v>2.8973955720149845E-11</v>
      </c>
      <c r="M456">
        <v>2.8973955720149845E-11</v>
      </c>
      <c r="N456">
        <v>2.8973955720149845E-11</v>
      </c>
      <c r="O456">
        <v>2.8973955720149845E-11</v>
      </c>
      <c r="P456">
        <v>2.8973955720149845E-11</v>
      </c>
      <c r="Q456">
        <v>2.8973955720149845E-11</v>
      </c>
      <c r="R456">
        <v>2.8973955720149845E-11</v>
      </c>
      <c r="S456">
        <v>1.3576367823155928E-10</v>
      </c>
      <c r="T456">
        <v>2.8973955720149845E-11</v>
      </c>
      <c r="U456">
        <v>2.0033420812217894E-10</v>
      </c>
      <c r="V456">
        <v>7.1193148340939624E-11</v>
      </c>
      <c r="W456">
        <v>9.0547750761999724E-9</v>
      </c>
      <c r="X456">
        <v>2.8973955720149845E-11</v>
      </c>
      <c r="Y456">
        <v>2.8973955720149845E-11</v>
      </c>
      <c r="Z456">
        <v>2.8973955720149845E-11</v>
      </c>
      <c r="AA456">
        <v>2.8973955720149845E-11</v>
      </c>
      <c r="AB456">
        <v>2.8973955720149845E-11</v>
      </c>
      <c r="AC456">
        <v>2.8973955720149845E-11</v>
      </c>
      <c r="AD456">
        <v>1.9453941697814896E-10</v>
      </c>
      <c r="AE456">
        <v>1.8129418007750903E-10</v>
      </c>
      <c r="AF456">
        <v>2.8973955720149845E-11</v>
      </c>
      <c r="AG456">
        <v>2.8973955720149845E-11</v>
      </c>
      <c r="AH456">
        <v>7.4504457566099608E-11</v>
      </c>
      <c r="AI456">
        <v>2.8973955720149845E-11</v>
      </c>
      <c r="AJ456">
        <v>2.8973955720149845E-11</v>
      </c>
      <c r="AK456">
        <v>2.8973955720149845E-11</v>
      </c>
      <c r="AL456">
        <v>6.1259220665459671E-10</v>
      </c>
      <c r="AM456">
        <v>2.8973955720149845E-11</v>
      </c>
      <c r="AN456">
        <v>2.8973955720149845E-11</v>
      </c>
      <c r="AO456">
        <v>8.4438385241579545E-11</v>
      </c>
      <c r="AP456">
        <v>2.8973955720149845E-11</v>
      </c>
      <c r="AQ456">
        <v>1.1928991483638837E-9</v>
      </c>
      <c r="AR456">
        <v>7.8146897713775593E-10</v>
      </c>
      <c r="AS456">
        <v>1.138262546148744E-9</v>
      </c>
      <c r="AT456">
        <v>8.2120468783967568E-10</v>
      </c>
      <c r="AU456">
        <v>6.5895053580683651E-10</v>
      </c>
      <c r="AV456">
        <v>6.258374435552366E-10</v>
      </c>
      <c r="AW456">
        <v>8.5680126201014547E-10</v>
      </c>
      <c r="AX456">
        <v>3.1623003100277837E-10</v>
      </c>
      <c r="AY456">
        <v>2.8973955720149845E-11</v>
      </c>
      <c r="AZ456">
        <v>2.8973955720149845E-11</v>
      </c>
      <c r="BA456">
        <v>2.8973955720149845E-11</v>
      </c>
      <c r="BB456">
        <v>2.8973955720149845E-11</v>
      </c>
      <c r="BC456">
        <v>2.8973955720149845E-11</v>
      </c>
      <c r="BD456">
        <v>2.8973955720149845E-11</v>
      </c>
      <c r="BE456">
        <v>2.8973955720149845E-11</v>
      </c>
      <c r="BF456">
        <v>2.8973955720149845E-11</v>
      </c>
      <c r="BG456">
        <v>2.8973955720149845E-11</v>
      </c>
      <c r="BH456">
        <v>2.8973955720149845E-11</v>
      </c>
      <c r="BI456">
        <v>2.8973955720149845E-11</v>
      </c>
      <c r="BJ456">
        <v>2.8973955720149845E-11</v>
      </c>
    </row>
    <row r="457" spans="1:62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65</v>
      </c>
      <c r="H457" t="s">
        <v>65</v>
      </c>
      <c r="I457" t="s">
        <v>65</v>
      </c>
      <c r="J457" t="s">
        <v>65</v>
      </c>
      <c r="K457" t="s">
        <v>65</v>
      </c>
      <c r="L457" t="s">
        <v>65</v>
      </c>
      <c r="M457" t="s">
        <v>65</v>
      </c>
      <c r="N457" t="s">
        <v>65</v>
      </c>
      <c r="O457" t="s">
        <v>65</v>
      </c>
      <c r="P457" t="s">
        <v>65</v>
      </c>
      <c r="Q457" t="s">
        <v>65</v>
      </c>
      <c r="R457" t="s">
        <v>65</v>
      </c>
      <c r="S457" t="s">
        <v>65</v>
      </c>
      <c r="T457" t="s">
        <v>65</v>
      </c>
      <c r="U457" t="s">
        <v>65</v>
      </c>
      <c r="V457" t="s">
        <v>65</v>
      </c>
      <c r="W457" t="s">
        <v>65</v>
      </c>
      <c r="X457" t="s">
        <v>65</v>
      </c>
      <c r="Y457" t="s">
        <v>65</v>
      </c>
      <c r="Z457" t="s">
        <v>65</v>
      </c>
      <c r="AA457" t="s">
        <v>65</v>
      </c>
      <c r="AB457" t="s">
        <v>65</v>
      </c>
      <c r="AC457" t="s">
        <v>65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 t="s">
        <v>65</v>
      </c>
      <c r="BI457" t="s">
        <v>65</v>
      </c>
      <c r="BJ457" t="s">
        <v>65</v>
      </c>
    </row>
    <row r="458" spans="1:62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>
        <v>7.5285565512918814E-10</v>
      </c>
      <c r="H458">
        <v>7.5285565512918814E-10</v>
      </c>
      <c r="I458">
        <v>7.5285565512918814E-10</v>
      </c>
      <c r="J458">
        <v>7.5285565512918814E-10</v>
      </c>
      <c r="K458">
        <v>7.5285565512918814E-10</v>
      </c>
      <c r="L458">
        <v>7.5285565512918814E-10</v>
      </c>
      <c r="M458">
        <v>7.5285565512918814E-10</v>
      </c>
      <c r="N458">
        <v>7.5285565512918814E-10</v>
      </c>
      <c r="O458">
        <v>7.5285565512918814E-10</v>
      </c>
      <c r="P458">
        <v>7.5285565512918814E-10</v>
      </c>
      <c r="Q458">
        <v>7.5285565512918814E-10</v>
      </c>
      <c r="R458">
        <v>7.5285565512918814E-10</v>
      </c>
      <c r="S458">
        <v>7.5285565512918814E-10</v>
      </c>
      <c r="T458">
        <v>7.5285565512918814E-10</v>
      </c>
      <c r="U458">
        <v>7.5285565512918814E-10</v>
      </c>
      <c r="V458">
        <v>7.5285565512918814E-10</v>
      </c>
      <c r="W458">
        <v>7.5285565512918814E-10</v>
      </c>
      <c r="X458">
        <v>7.5285565512918814E-10</v>
      </c>
      <c r="Y458">
        <v>7.5285565512918814E-10</v>
      </c>
      <c r="Z458">
        <v>7.5285565512918814E-10</v>
      </c>
      <c r="AA458">
        <v>7.5285565512918814E-10</v>
      </c>
      <c r="AB458">
        <v>7.5285565512918814E-10</v>
      </c>
      <c r="AC458">
        <v>7.5285565512918814E-10</v>
      </c>
      <c r="AD458">
        <v>7.5285565512918814E-10</v>
      </c>
      <c r="AE458">
        <v>7.5285565512918814E-10</v>
      </c>
      <c r="AF458">
        <v>7.5285565512918814E-10</v>
      </c>
      <c r="AG458">
        <v>7.5285565512918814E-10</v>
      </c>
      <c r="AH458">
        <v>7.5285565512918814E-10</v>
      </c>
      <c r="AI458">
        <v>7.5285565512918814E-10</v>
      </c>
      <c r="AJ458">
        <v>7.5285565512918814E-10</v>
      </c>
      <c r="AK458">
        <v>7.5285565512918814E-10</v>
      </c>
      <c r="AL458">
        <v>7.5285565512918814E-10</v>
      </c>
      <c r="AM458">
        <v>7.5285565512918814E-10</v>
      </c>
      <c r="AN458">
        <v>7.5285565512918814E-10</v>
      </c>
      <c r="AO458">
        <v>7.5285565512918814E-10</v>
      </c>
      <c r="AP458">
        <v>7.5285565512918814E-10</v>
      </c>
      <c r="AQ458">
        <v>7.5285565512918814E-10</v>
      </c>
      <c r="AR458">
        <v>7.5285565512918814E-10</v>
      </c>
      <c r="AS458">
        <v>7.5285565512918814E-10</v>
      </c>
      <c r="AT458">
        <v>7.5285565512918814E-10</v>
      </c>
      <c r="AU458">
        <v>7.5285565512918814E-10</v>
      </c>
      <c r="AV458">
        <v>7.5285565512918814E-10</v>
      </c>
      <c r="AW458">
        <v>7.5285565512918814E-10</v>
      </c>
      <c r="AX458">
        <v>7.5285565512918814E-10</v>
      </c>
      <c r="AY458">
        <v>7.5285565512918814E-10</v>
      </c>
      <c r="AZ458">
        <v>7.5285565512918814E-10</v>
      </c>
      <c r="BA458">
        <v>7.5285565512918814E-10</v>
      </c>
      <c r="BB458">
        <v>7.5285565512918814E-10</v>
      </c>
      <c r="BC458">
        <v>7.5285565512918814E-10</v>
      </c>
      <c r="BD458">
        <v>7.5285565512918814E-10</v>
      </c>
      <c r="BE458">
        <v>7.5285565512918814E-10</v>
      </c>
      <c r="BF458">
        <v>2.7976116144600633E-9</v>
      </c>
      <c r="BG458">
        <v>2.0808930307770761E-9</v>
      </c>
      <c r="BH458">
        <v>7.5285565512918814E-10</v>
      </c>
      <c r="BI458">
        <v>7.5285565512918814E-10</v>
      </c>
      <c r="BJ458">
        <v>1.6623052865252476E-9</v>
      </c>
    </row>
    <row r="459" spans="1:62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>
        <v>7.7382605310250672E-10</v>
      </c>
      <c r="H459">
        <v>7.7382605310250672E-10</v>
      </c>
      <c r="I459">
        <v>7.7382605310250672E-10</v>
      </c>
      <c r="J459">
        <v>7.7382605310250672E-10</v>
      </c>
      <c r="K459">
        <v>7.7382605310250672E-10</v>
      </c>
      <c r="L459">
        <v>7.7382605310250672E-10</v>
      </c>
      <c r="M459">
        <v>7.7382605310250672E-10</v>
      </c>
      <c r="N459">
        <v>7.7382605310250672E-10</v>
      </c>
      <c r="O459">
        <v>7.7382605310250672E-10</v>
      </c>
      <c r="P459">
        <v>7.7382605310250672E-10</v>
      </c>
      <c r="Q459">
        <v>7.7382605310250672E-10</v>
      </c>
      <c r="R459">
        <v>1.3000277692122112E-8</v>
      </c>
      <c r="S459">
        <v>1.5992405097451805E-9</v>
      </c>
      <c r="T459">
        <v>7.7382605310250672E-10</v>
      </c>
      <c r="U459">
        <v>7.7382605310250672E-10</v>
      </c>
      <c r="V459">
        <v>7.7382605310250672E-10</v>
      </c>
      <c r="W459">
        <v>7.7382605310250672E-10</v>
      </c>
      <c r="X459">
        <v>7.7382605310250672E-10</v>
      </c>
      <c r="Y459">
        <v>7.7382605310250672E-10</v>
      </c>
      <c r="Z459">
        <v>7.7382605310250672E-10</v>
      </c>
      <c r="AA459">
        <v>7.7382605310250672E-10</v>
      </c>
      <c r="AB459">
        <v>7.7382605310250672E-10</v>
      </c>
      <c r="AC459">
        <v>7.7382605310250672E-10</v>
      </c>
      <c r="AD459">
        <v>7.7382605310250672E-10</v>
      </c>
      <c r="AE459">
        <v>7.7382605310250672E-10</v>
      </c>
      <c r="AF459">
        <v>7.7382605310250672E-10</v>
      </c>
      <c r="AG459">
        <v>7.7382605310250672E-10</v>
      </c>
      <c r="AH459">
        <v>7.7382605310250672E-10</v>
      </c>
      <c r="AI459">
        <v>7.7382605310250672E-10</v>
      </c>
      <c r="AJ459">
        <v>7.7382605310250672E-10</v>
      </c>
      <c r="AK459">
        <v>7.7382605310250672E-10</v>
      </c>
      <c r="AL459">
        <v>4.7719273274654579E-8</v>
      </c>
      <c r="AM459">
        <v>7.7382605310250672E-10</v>
      </c>
      <c r="AN459">
        <v>7.7382605310250672E-10</v>
      </c>
      <c r="AO459">
        <v>7.7382605310250672E-10</v>
      </c>
      <c r="AP459">
        <v>7.7382605310250672E-10</v>
      </c>
      <c r="AQ459">
        <v>7.7382605310250672E-10</v>
      </c>
      <c r="AR459">
        <v>7.7382605310250672E-10</v>
      </c>
      <c r="AS459">
        <v>7.7382605310250672E-10</v>
      </c>
      <c r="AT459">
        <v>7.7382605310250672E-10</v>
      </c>
      <c r="AU459">
        <v>7.7382605310250672E-10</v>
      </c>
      <c r="AV459">
        <v>7.7382605310250672E-10</v>
      </c>
      <c r="AW459">
        <v>7.7382605310250672E-10</v>
      </c>
      <c r="AX459">
        <v>7.7382605310250672E-10</v>
      </c>
      <c r="AY459">
        <v>7.7382605310250672E-10</v>
      </c>
      <c r="AZ459">
        <v>6.1906084248200538E-9</v>
      </c>
      <c r="BA459">
        <v>7.7382605310250672E-10</v>
      </c>
      <c r="BB459">
        <v>9.2859126372300807E-9</v>
      </c>
      <c r="BC459">
        <v>7.7382605310250672E-10</v>
      </c>
      <c r="BD459">
        <v>1.5115402237268962E-8</v>
      </c>
      <c r="BE459">
        <v>3.879447946220567E-8</v>
      </c>
      <c r="BF459">
        <v>3.6988885338299818E-8</v>
      </c>
      <c r="BG459">
        <v>7.1707880920832285E-9</v>
      </c>
      <c r="BH459">
        <v>2.3988607646177706E-8</v>
      </c>
      <c r="BI459">
        <v>1.1762156007158102E-8</v>
      </c>
      <c r="BJ459">
        <v>3.6679354917058816E-8</v>
      </c>
    </row>
    <row r="460" spans="1:62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65</v>
      </c>
      <c r="H460" t="s">
        <v>65</v>
      </c>
      <c r="I460" t="s">
        <v>65</v>
      </c>
      <c r="J460" t="s">
        <v>65</v>
      </c>
      <c r="K460" t="s">
        <v>65</v>
      </c>
      <c r="L460" t="s">
        <v>65</v>
      </c>
      <c r="M460" t="s">
        <v>65</v>
      </c>
      <c r="N460" t="s">
        <v>65</v>
      </c>
      <c r="O460" t="s">
        <v>65</v>
      </c>
      <c r="P460" t="s">
        <v>65</v>
      </c>
      <c r="Q460" t="s">
        <v>65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 t="s">
        <v>65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 t="s">
        <v>65</v>
      </c>
      <c r="BI460" t="s">
        <v>65</v>
      </c>
      <c r="BJ460" t="s">
        <v>65</v>
      </c>
    </row>
    <row r="461" spans="1:62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>
        <v>1.2983715103142429E-10</v>
      </c>
      <c r="H461">
        <v>1.2983715103142429E-10</v>
      </c>
      <c r="I461">
        <v>1.2983715103142429E-10</v>
      </c>
      <c r="J461">
        <v>1.2983715103142429E-10</v>
      </c>
      <c r="K461">
        <v>1.2983715103142429E-10</v>
      </c>
      <c r="L461">
        <v>1.2983715103142429E-10</v>
      </c>
      <c r="M461">
        <v>1.2983715103142429E-10</v>
      </c>
      <c r="N461">
        <v>1.2983715103142429E-10</v>
      </c>
      <c r="O461">
        <v>1.2983715103142429E-10</v>
      </c>
      <c r="P461">
        <v>1.2983715103142429E-10</v>
      </c>
      <c r="Q461">
        <v>1.2983715103142429E-10</v>
      </c>
      <c r="R461">
        <v>1.2983715103142429E-10</v>
      </c>
      <c r="S461">
        <v>1.2983715103142429E-10</v>
      </c>
      <c r="T461">
        <v>1.2983715103142429E-10</v>
      </c>
      <c r="U461">
        <v>1.2983715103142429E-10</v>
      </c>
      <c r="V461">
        <v>1.2983715103142429E-10</v>
      </c>
      <c r="W461">
        <v>1.2983715103142429E-10</v>
      </c>
      <c r="X461">
        <v>1.2983715103142429E-10</v>
      </c>
      <c r="Y461">
        <v>1.2983715103142429E-10</v>
      </c>
      <c r="Z461">
        <v>1.2983715103142429E-10</v>
      </c>
      <c r="AA461">
        <v>1.2983715103142429E-10</v>
      </c>
      <c r="AB461">
        <v>1.2983715103142429E-10</v>
      </c>
      <c r="AC461">
        <v>1.2983715103142429E-10</v>
      </c>
      <c r="AD461">
        <v>1.2983715103142429E-10</v>
      </c>
      <c r="AE461">
        <v>1.2983715103142429E-10</v>
      </c>
      <c r="AF461">
        <v>1.2983715103142429E-10</v>
      </c>
      <c r="AG461">
        <v>1.2983715103142429E-10</v>
      </c>
      <c r="AH461">
        <v>1.2983715103142429E-10</v>
      </c>
      <c r="AI461">
        <v>1.2983715103142429E-10</v>
      </c>
      <c r="AJ461">
        <v>1.2983715103142429E-10</v>
      </c>
      <c r="AK461">
        <v>1.2983715103142429E-10</v>
      </c>
      <c r="AL461">
        <v>1.2983715103142429E-10</v>
      </c>
      <c r="AM461">
        <v>2.4409384393907766E-9</v>
      </c>
      <c r="AN461">
        <v>6.4918575515712134E-9</v>
      </c>
      <c r="AO461">
        <v>1.7398178238210853E-9</v>
      </c>
      <c r="AP461">
        <v>1.1191962418908773E-8</v>
      </c>
      <c r="AQ461">
        <v>6.336052970333504E-9</v>
      </c>
      <c r="AR461">
        <v>8.2316753753922995E-9</v>
      </c>
      <c r="AS461">
        <v>1.3295324265617846E-8</v>
      </c>
      <c r="AT461">
        <v>1.2931780242729857E-8</v>
      </c>
      <c r="AU461">
        <v>6.4918575515712134E-9</v>
      </c>
      <c r="AV461">
        <v>8.9587634211682749E-9</v>
      </c>
      <c r="AW461">
        <v>5.9725089474455163E-9</v>
      </c>
      <c r="AX461">
        <v>9.7377863273568206E-9</v>
      </c>
      <c r="AY461">
        <v>1.2983715103142429E-10</v>
      </c>
      <c r="AZ461">
        <v>1.4801435217582369E-9</v>
      </c>
      <c r="BA461">
        <v>1.1425669290765338E-9</v>
      </c>
      <c r="BB461">
        <v>6.2581506797146509E-9</v>
      </c>
      <c r="BC461">
        <v>1.2983715103142429E-10</v>
      </c>
      <c r="BD461">
        <v>4.7780071579564134E-9</v>
      </c>
      <c r="BE461">
        <v>7.2968478879660443E-9</v>
      </c>
      <c r="BF461">
        <v>4.8299420183689837E-9</v>
      </c>
      <c r="BG461">
        <v>1.1425669290765337E-8</v>
      </c>
      <c r="BH461">
        <v>2.2331989977404976E-9</v>
      </c>
      <c r="BI461">
        <v>3.2199613455793219E-9</v>
      </c>
      <c r="BJ461">
        <v>1.2464366499016731E-9</v>
      </c>
    </row>
    <row r="462" spans="1:62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65</v>
      </c>
      <c r="H462" t="s">
        <v>65</v>
      </c>
      <c r="I462" t="s">
        <v>65</v>
      </c>
      <c r="J462" t="s">
        <v>65</v>
      </c>
      <c r="K462" t="s">
        <v>65</v>
      </c>
      <c r="L462" t="s">
        <v>65</v>
      </c>
      <c r="M462" t="s">
        <v>65</v>
      </c>
      <c r="N462" t="s">
        <v>65</v>
      </c>
      <c r="O462" t="s">
        <v>65</v>
      </c>
      <c r="P462" t="s">
        <v>65</v>
      </c>
      <c r="Q462" t="s">
        <v>65</v>
      </c>
      <c r="R462" t="s">
        <v>65</v>
      </c>
      <c r="S462" t="s">
        <v>65</v>
      </c>
      <c r="T462" t="s">
        <v>65</v>
      </c>
      <c r="U462" t="s">
        <v>65</v>
      </c>
      <c r="V462" t="s">
        <v>65</v>
      </c>
      <c r="W462" t="s">
        <v>65</v>
      </c>
      <c r="X462" t="s">
        <v>65</v>
      </c>
      <c r="Y462" t="s">
        <v>65</v>
      </c>
      <c r="Z462" t="s">
        <v>65</v>
      </c>
      <c r="AA462" t="s">
        <v>65</v>
      </c>
      <c r="AB462" t="s">
        <v>65</v>
      </c>
      <c r="AC462" t="s">
        <v>65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 t="s">
        <v>65</v>
      </c>
      <c r="BI462" t="s">
        <v>65</v>
      </c>
      <c r="BJ462" t="s">
        <v>65</v>
      </c>
    </row>
    <row r="463" spans="1:62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>
        <v>7.7787656719428884E-9</v>
      </c>
      <c r="H463">
        <v>6.3922006909190677E-8</v>
      </c>
      <c r="I463">
        <v>7.7787656719428884E-9</v>
      </c>
      <c r="J463">
        <v>1.1257818618719344E-7</v>
      </c>
      <c r="K463">
        <v>7.7787656719428884E-9</v>
      </c>
      <c r="L463">
        <v>2.5057348920746029E-7</v>
      </c>
      <c r="M463">
        <v>4.6089186606261612E-8</v>
      </c>
      <c r="N463">
        <v>7.7787656719428884E-9</v>
      </c>
      <c r="O463">
        <v>7.7787656719428884E-9</v>
      </c>
      <c r="P463">
        <v>2.8975902127987257E-8</v>
      </c>
      <c r="Q463">
        <v>7.7787656719428884E-9</v>
      </c>
      <c r="R463">
        <v>1.8027289444727644E-8</v>
      </c>
      <c r="S463">
        <v>3.0317739206397405E-8</v>
      </c>
      <c r="T463">
        <v>7.7787656719428884E-9</v>
      </c>
      <c r="U463">
        <v>1.9291338866418364E-8</v>
      </c>
      <c r="V463">
        <v>7.7787656719428884E-9</v>
      </c>
      <c r="W463">
        <v>7.7787656719428884E-9</v>
      </c>
      <c r="X463">
        <v>2.4736474836778385E-8</v>
      </c>
      <c r="Y463">
        <v>7.7787656719428884E-9</v>
      </c>
      <c r="Z463">
        <v>7.7787656719428884E-9</v>
      </c>
      <c r="AA463">
        <v>7.7787656719428884E-9</v>
      </c>
      <c r="AB463">
        <v>7.7787656719428884E-9</v>
      </c>
      <c r="AC463">
        <v>7.7787656719428884E-9</v>
      </c>
      <c r="AD463">
        <v>7.7787656719428884E-9</v>
      </c>
      <c r="AE463">
        <v>7.7787656719428884E-9</v>
      </c>
      <c r="AF463">
        <v>4.5272416210707609E-8</v>
      </c>
      <c r="AG463">
        <v>7.7787656719428884E-9</v>
      </c>
      <c r="AH463">
        <v>1.7482775847691641E-8</v>
      </c>
      <c r="AI463">
        <v>7.7787656719428884E-9</v>
      </c>
      <c r="AJ463">
        <v>7.9576772823975736E-8</v>
      </c>
      <c r="AK463">
        <v>7.7787656719428884E-9</v>
      </c>
      <c r="AL463">
        <v>1.9057975896260076E-8</v>
      </c>
      <c r="AM463">
        <v>7.7787656719428884E-9</v>
      </c>
      <c r="AN463">
        <v>7.7787656719428884E-9</v>
      </c>
      <c r="AO463">
        <v>7.7787656719428884E-9</v>
      </c>
      <c r="AP463">
        <v>7.7787656719428884E-9</v>
      </c>
      <c r="AQ463">
        <v>4.6244761919700468E-8</v>
      </c>
      <c r="AR463">
        <v>7.7787656719428884E-9</v>
      </c>
      <c r="AS463">
        <v>7.7787656719428884E-9</v>
      </c>
      <c r="AT463">
        <v>4.4455645815153605E-8</v>
      </c>
      <c r="AU463">
        <v>7.7787656719428884E-9</v>
      </c>
      <c r="AV463">
        <v>7.7787656719428884E-9</v>
      </c>
      <c r="AW463">
        <v>7.7787656719428884E-9</v>
      </c>
      <c r="AX463">
        <v>7.7787656719428884E-9</v>
      </c>
      <c r="AY463">
        <v>4.6614253289117757E-8</v>
      </c>
      <c r="AZ463">
        <v>7.7787656719428884E-9</v>
      </c>
      <c r="BA463">
        <v>1.0678300576159599E-7</v>
      </c>
      <c r="BB463">
        <v>7.7787656719428884E-9</v>
      </c>
      <c r="BC463">
        <v>7.7787656719428884E-9</v>
      </c>
      <c r="BD463">
        <v>7.7787656719428884E-9</v>
      </c>
      <c r="BE463">
        <v>7.7787656719428884E-9</v>
      </c>
      <c r="BF463">
        <v>7.7787656719428884E-9</v>
      </c>
      <c r="BG463">
        <v>7.7787656719428884E-9</v>
      </c>
      <c r="BH463">
        <v>7.7787656719428884E-9</v>
      </c>
      <c r="BI463">
        <v>7.7787656719428884E-9</v>
      </c>
      <c r="BJ463">
        <v>7.7787656719428884E-9</v>
      </c>
    </row>
    <row r="464" spans="1:62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65</v>
      </c>
      <c r="H464" t="s">
        <v>65</v>
      </c>
      <c r="I464" t="s">
        <v>65</v>
      </c>
      <c r="J464" t="s">
        <v>65</v>
      </c>
      <c r="K464" t="s">
        <v>65</v>
      </c>
      <c r="L464" t="s">
        <v>65</v>
      </c>
      <c r="M464" t="s">
        <v>65</v>
      </c>
      <c r="N464" t="s">
        <v>65</v>
      </c>
      <c r="O464" t="s">
        <v>65</v>
      </c>
      <c r="P464" t="s">
        <v>65</v>
      </c>
      <c r="Q464" t="s">
        <v>65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 t="s">
        <v>65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 t="s">
        <v>65</v>
      </c>
      <c r="BI464" t="s">
        <v>65</v>
      </c>
      <c r="BJ464" t="s">
        <v>65</v>
      </c>
    </row>
    <row r="465" spans="1:62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>
        <v>4.224849498397561E-7</v>
      </c>
      <c r="H465">
        <v>4.224849498397561E-7</v>
      </c>
      <c r="I465">
        <v>4.224849498397561E-7</v>
      </c>
      <c r="J465">
        <v>9.801650836282342E-7</v>
      </c>
      <c r="K465">
        <v>4.224849498397561E-7</v>
      </c>
      <c r="L465">
        <v>4.224849498397561E-7</v>
      </c>
      <c r="M465">
        <v>4.224849498397561E-7</v>
      </c>
      <c r="N465">
        <v>4.224849498397561E-7</v>
      </c>
      <c r="O465">
        <v>2.5940575920161027E-5</v>
      </c>
      <c r="P465">
        <v>1.0562123745993903E-6</v>
      </c>
      <c r="Q465">
        <v>4.224849498397561E-7</v>
      </c>
      <c r="R465">
        <v>2.9066964548975221E-6</v>
      </c>
      <c r="S465">
        <v>4.224849498397561E-7</v>
      </c>
      <c r="T465">
        <v>4.224849498397561E-7</v>
      </c>
      <c r="U465">
        <v>4.224849498397561E-7</v>
      </c>
      <c r="V465">
        <v>1.9180816722724925E-6</v>
      </c>
      <c r="W465">
        <v>4.224849498397561E-7</v>
      </c>
      <c r="X465">
        <v>4.224849498397561E-7</v>
      </c>
      <c r="Y465">
        <v>4.224849498397561E-7</v>
      </c>
      <c r="Z465">
        <v>1.2674548495192684E-6</v>
      </c>
      <c r="AA465">
        <v>2.2307205351539124E-6</v>
      </c>
      <c r="AB465">
        <v>2.0025786622404438E-6</v>
      </c>
      <c r="AC465">
        <v>4.224849498397561E-7</v>
      </c>
      <c r="AD465">
        <v>4.224849498397561E-7</v>
      </c>
      <c r="AE465">
        <v>1.6341717859801769E-5</v>
      </c>
      <c r="AF465">
        <v>4.224849498397561E-7</v>
      </c>
      <c r="AG465">
        <v>2.1631229431795515E-6</v>
      </c>
      <c r="AH465">
        <v>4.224849498397561E-7</v>
      </c>
      <c r="AI465">
        <v>4.224849498397561E-7</v>
      </c>
      <c r="AJ465">
        <v>4.224849498397561E-7</v>
      </c>
      <c r="AK465">
        <v>4.224849498397561E-7</v>
      </c>
      <c r="AL465">
        <v>4.224849498397561E-7</v>
      </c>
      <c r="AM465">
        <v>1.6730404013654344E-6</v>
      </c>
      <c r="AN465">
        <v>4.224849498397561E-7</v>
      </c>
      <c r="AO465">
        <v>4.224849498397561E-7</v>
      </c>
      <c r="AP465">
        <v>4.224849498397561E-7</v>
      </c>
      <c r="AQ465">
        <v>4.224849498397561E-7</v>
      </c>
      <c r="AR465">
        <v>4.224849498397561E-7</v>
      </c>
      <c r="AS465">
        <v>4.224849498397561E-7</v>
      </c>
      <c r="AT465">
        <v>4.224849498397561E-7</v>
      </c>
      <c r="AU465">
        <v>1.7659870903301805E-6</v>
      </c>
      <c r="AV465">
        <v>4.224849498397561E-7</v>
      </c>
      <c r="AW465">
        <v>4.224849498397561E-7</v>
      </c>
      <c r="AX465">
        <v>4.224849498397561E-7</v>
      </c>
      <c r="AY465">
        <v>2.213821137160322E-6</v>
      </c>
      <c r="AZ465">
        <v>1.7659870903301805E-6</v>
      </c>
      <c r="BA465">
        <v>2.7546018729552099E-6</v>
      </c>
      <c r="BB465">
        <v>4.224849498397561E-7</v>
      </c>
      <c r="BC465">
        <v>4.224849498397561E-7</v>
      </c>
      <c r="BD465">
        <v>4.224849498397561E-7</v>
      </c>
      <c r="BE465">
        <v>4.224849498397561E-7</v>
      </c>
      <c r="BF465">
        <v>4.224849498397561E-7</v>
      </c>
      <c r="BG465">
        <v>4.224849498397561E-7</v>
      </c>
      <c r="BH465">
        <v>4.224849498397561E-7</v>
      </c>
      <c r="BI465">
        <v>4.224849498397561E-7</v>
      </c>
      <c r="BJ465">
        <v>4.224849498397561E-7</v>
      </c>
    </row>
    <row r="466" spans="1:62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>
        <v>1.1293652567111879E-7</v>
      </c>
      <c r="H466">
        <v>1.1293652567111879E-7</v>
      </c>
      <c r="I466">
        <v>1.1293652567111879E-7</v>
      </c>
      <c r="J466">
        <v>1.1293652567111879E-7</v>
      </c>
      <c r="K466">
        <v>1.1293652567111879E-7</v>
      </c>
      <c r="L466">
        <v>1.1293652567111879E-7</v>
      </c>
      <c r="M466">
        <v>1.1293652567111879E-7</v>
      </c>
      <c r="N466">
        <v>1.1293652567111879E-7</v>
      </c>
      <c r="O466">
        <v>1.1293652567111879E-7</v>
      </c>
      <c r="P466">
        <v>1.1293652567111879E-7</v>
      </c>
      <c r="Q466">
        <v>1.1293652567111879E-7</v>
      </c>
      <c r="R466">
        <v>1.1293652567111879E-7</v>
      </c>
      <c r="S466">
        <v>1.1293652567111879E-7</v>
      </c>
      <c r="T466">
        <v>1.1293652567111879E-7</v>
      </c>
      <c r="U466">
        <v>1.1293652567111879E-7</v>
      </c>
      <c r="V466">
        <v>1.1293652567111879E-7</v>
      </c>
      <c r="W466">
        <v>1.1293652567111879E-7</v>
      </c>
      <c r="X466">
        <v>1.1293652567111879E-7</v>
      </c>
      <c r="Y466">
        <v>1.1293652567111879E-7</v>
      </c>
      <c r="Z466">
        <v>1.1293652567111879E-7</v>
      </c>
      <c r="AA466">
        <v>1.1293652567111879E-7</v>
      </c>
      <c r="AB466">
        <v>1.1293652567111879E-7</v>
      </c>
      <c r="AC466">
        <v>1.1293652567111879E-7</v>
      </c>
      <c r="AD466">
        <v>1.1293652567111879E-7</v>
      </c>
      <c r="AE466">
        <v>1.1293652567111879E-7</v>
      </c>
      <c r="AF466">
        <v>1.1293652567111879E-7</v>
      </c>
      <c r="AG466">
        <v>1.1293652567111879E-7</v>
      </c>
      <c r="AH466">
        <v>1.1293652567111879E-7</v>
      </c>
      <c r="AI466">
        <v>1.1293652567111879E-7</v>
      </c>
      <c r="AJ466">
        <v>1.1293652567111879E-7</v>
      </c>
      <c r="AK466">
        <v>1.1293652567111879E-7</v>
      </c>
      <c r="AL466">
        <v>1.1293652567111879E-7</v>
      </c>
      <c r="AM466">
        <v>1.1293652567111879E-7</v>
      </c>
      <c r="AN466">
        <v>1.1293652567111879E-7</v>
      </c>
      <c r="AO466">
        <v>1.1293652567111879E-7</v>
      </c>
      <c r="AP466">
        <v>1.1293652567111879E-7</v>
      </c>
      <c r="AQ466">
        <v>1.1293652567111879E-7</v>
      </c>
      <c r="AR466">
        <v>1.1293652567111879E-7</v>
      </c>
      <c r="AS466">
        <v>1.1293652567111879E-7</v>
      </c>
      <c r="AT466">
        <v>1.1293652567111879E-7</v>
      </c>
      <c r="AU466">
        <v>1.1293652567111879E-7</v>
      </c>
      <c r="AV466">
        <v>1.1293652567111879E-7</v>
      </c>
      <c r="AW466">
        <v>1.1293652567111879E-7</v>
      </c>
      <c r="AX466">
        <v>1.1293652567111879E-7</v>
      </c>
      <c r="AY466">
        <v>8.7186997818103708E-6</v>
      </c>
      <c r="AZ466">
        <v>1.1745398669796355E-6</v>
      </c>
      <c r="BA466">
        <v>1.0728969938756285E-6</v>
      </c>
      <c r="BB466">
        <v>1.1293652567111879E-7</v>
      </c>
      <c r="BC466">
        <v>1.1293652567111879E-7</v>
      </c>
      <c r="BD466">
        <v>1.1293652567111879E-7</v>
      </c>
      <c r="BE466">
        <v>1.1293652567111879E-7</v>
      </c>
      <c r="BF466">
        <v>1.1293652567111879E-7</v>
      </c>
      <c r="BG466">
        <v>1.1293652567111879E-7</v>
      </c>
      <c r="BH466">
        <v>1.1293652567111879E-7</v>
      </c>
      <c r="BI466">
        <v>1.1293652567111879E-7</v>
      </c>
      <c r="BJ466">
        <v>2.2926114711237114E-6</v>
      </c>
    </row>
    <row r="467" spans="1:62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65</v>
      </c>
      <c r="H467" t="s">
        <v>65</v>
      </c>
      <c r="I467" t="s">
        <v>65</v>
      </c>
      <c r="J467" t="s">
        <v>65</v>
      </c>
      <c r="K467" t="s">
        <v>65</v>
      </c>
      <c r="L467" t="s">
        <v>65</v>
      </c>
      <c r="M467" t="s">
        <v>65</v>
      </c>
      <c r="N467" t="s">
        <v>65</v>
      </c>
      <c r="O467" t="s">
        <v>65</v>
      </c>
      <c r="P467" t="s">
        <v>65</v>
      </c>
      <c r="Q467" t="s">
        <v>65</v>
      </c>
      <c r="R467" t="s">
        <v>65</v>
      </c>
      <c r="S467" t="s">
        <v>65</v>
      </c>
      <c r="T467" t="s">
        <v>65</v>
      </c>
      <c r="U467" t="s">
        <v>65</v>
      </c>
      <c r="V467" t="s">
        <v>65</v>
      </c>
      <c r="W467" t="s">
        <v>65</v>
      </c>
      <c r="X467" t="s">
        <v>65</v>
      </c>
      <c r="Y467" t="s">
        <v>65</v>
      </c>
      <c r="Z467" t="s">
        <v>65</v>
      </c>
      <c r="AA467" t="s">
        <v>65</v>
      </c>
      <c r="AB467" t="s">
        <v>65</v>
      </c>
      <c r="AC467" t="s">
        <v>65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 t="s">
        <v>65</v>
      </c>
      <c r="BI467" t="s">
        <v>65</v>
      </c>
      <c r="BJ467" t="s">
        <v>65</v>
      </c>
    </row>
    <row r="468" spans="1:62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>
        <v>3.9558957389768057E-9</v>
      </c>
      <c r="H468">
        <v>3.9558957389768057E-9</v>
      </c>
      <c r="I468">
        <v>3.9558957389768057E-9</v>
      </c>
      <c r="J468">
        <v>3.9558957389768057E-9</v>
      </c>
      <c r="K468">
        <v>3.9558957389768057E-9</v>
      </c>
      <c r="L468">
        <v>1.4636814234214181E-8</v>
      </c>
      <c r="M468">
        <v>3.9558957389768057E-9</v>
      </c>
      <c r="N468">
        <v>1.0285328921339695E-8</v>
      </c>
      <c r="O468">
        <v>3.9558957389768057E-9</v>
      </c>
      <c r="P468">
        <v>8.7029706257489736E-9</v>
      </c>
      <c r="Q468">
        <v>3.9558957389768057E-9</v>
      </c>
      <c r="R468">
        <v>3.9558957389768057E-9</v>
      </c>
      <c r="S468">
        <v>3.9558957389768057E-9</v>
      </c>
      <c r="T468">
        <v>3.9558957389768057E-9</v>
      </c>
      <c r="U468">
        <v>3.9558957389768057E-9</v>
      </c>
      <c r="V468">
        <v>3.9558957389768057E-9</v>
      </c>
      <c r="W468">
        <v>1.1828128259540649E-7</v>
      </c>
      <c r="X468">
        <v>3.9558957389768057E-9</v>
      </c>
      <c r="Y468">
        <v>3.9558957389768057E-9</v>
      </c>
      <c r="Z468">
        <v>3.9558957389768057E-9</v>
      </c>
      <c r="AA468">
        <v>1.3054455938623459E-8</v>
      </c>
      <c r="AB468">
        <v>3.9558957389768057E-9</v>
      </c>
      <c r="AC468">
        <v>3.9558957389768057E-9</v>
      </c>
      <c r="AD468">
        <v>3.9558957389768057E-9</v>
      </c>
      <c r="AE468">
        <v>3.9558957389768057E-9</v>
      </c>
      <c r="AF468">
        <v>3.9558957389768057E-9</v>
      </c>
      <c r="AG468">
        <v>3.9558957389768057E-9</v>
      </c>
      <c r="AH468">
        <v>3.9558957389768057E-9</v>
      </c>
      <c r="AI468">
        <v>3.9558957389768057E-9</v>
      </c>
      <c r="AJ468">
        <v>3.9558957389768057E-9</v>
      </c>
      <c r="AK468">
        <v>3.9558957389768057E-9</v>
      </c>
      <c r="AL468">
        <v>3.9558957389768057E-9</v>
      </c>
      <c r="AM468">
        <v>3.9558957389768057E-9</v>
      </c>
      <c r="AN468">
        <v>3.9558957389768057E-9</v>
      </c>
      <c r="AO468">
        <v>3.9558957389768057E-9</v>
      </c>
      <c r="AP468">
        <v>3.9558957389768057E-9</v>
      </c>
      <c r="AQ468">
        <v>3.9558957389768057E-9</v>
      </c>
      <c r="AR468">
        <v>3.9558957389768057E-9</v>
      </c>
      <c r="AS468">
        <v>3.9558957389768057E-9</v>
      </c>
      <c r="AT468">
        <v>3.9558957389768057E-9</v>
      </c>
      <c r="AU468">
        <v>3.9558957389768057E-9</v>
      </c>
      <c r="AV468">
        <v>3.9558957389768057E-9</v>
      </c>
      <c r="AW468">
        <v>3.9558957389768057E-9</v>
      </c>
      <c r="AX468">
        <v>3.9558957389768057E-9</v>
      </c>
      <c r="AY468">
        <v>7.0414944153787137E-8</v>
      </c>
      <c r="AZ468">
        <v>3.9558957389768057E-9</v>
      </c>
      <c r="BA468">
        <v>3.9558957389768057E-9</v>
      </c>
      <c r="BB468">
        <v>3.9558957389768057E-9</v>
      </c>
      <c r="BC468">
        <v>3.9558957389768057E-9</v>
      </c>
      <c r="BD468">
        <v>3.9558957389768057E-9</v>
      </c>
      <c r="BE468">
        <v>3.9558957389768057E-9</v>
      </c>
      <c r="BF468">
        <v>3.9558957389768057E-9</v>
      </c>
      <c r="BG468">
        <v>3.9558957389768057E-9</v>
      </c>
      <c r="BH468">
        <v>3.9558957389768057E-9</v>
      </c>
      <c r="BI468">
        <v>3.9558957389768057E-9</v>
      </c>
      <c r="BJ468">
        <v>3.9558957389768057E-9</v>
      </c>
    </row>
    <row r="469" spans="1:62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65</v>
      </c>
      <c r="H469" t="s">
        <v>65</v>
      </c>
      <c r="I469" t="s">
        <v>65</v>
      </c>
      <c r="J469" t="s">
        <v>65</v>
      </c>
      <c r="K469" t="s">
        <v>65</v>
      </c>
      <c r="L469" t="s">
        <v>65</v>
      </c>
      <c r="M469" t="s">
        <v>65</v>
      </c>
      <c r="N469" t="s">
        <v>65</v>
      </c>
      <c r="O469" t="s">
        <v>65</v>
      </c>
      <c r="P469" t="s">
        <v>65</v>
      </c>
      <c r="Q469" t="s">
        <v>65</v>
      </c>
      <c r="R469" t="s">
        <v>65</v>
      </c>
      <c r="S469" t="s">
        <v>65</v>
      </c>
      <c r="T469" t="s">
        <v>65</v>
      </c>
      <c r="U469" t="s">
        <v>65</v>
      </c>
      <c r="V469" t="s">
        <v>65</v>
      </c>
      <c r="W469" t="s">
        <v>65</v>
      </c>
      <c r="X469" t="s">
        <v>65</v>
      </c>
      <c r="Y469" t="s">
        <v>65</v>
      </c>
      <c r="Z469" t="s">
        <v>65</v>
      </c>
      <c r="AA469" t="s">
        <v>65</v>
      </c>
      <c r="AB469" t="s">
        <v>65</v>
      </c>
      <c r="AC469" t="s">
        <v>65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 t="s">
        <v>65</v>
      </c>
      <c r="BI469" t="s">
        <v>65</v>
      </c>
      <c r="BJ469" t="s">
        <v>65</v>
      </c>
    </row>
    <row r="470" spans="1:62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>
        <v>3.6386423209009598E-10</v>
      </c>
      <c r="H470">
        <v>3.6386423209009598E-10</v>
      </c>
      <c r="I470">
        <v>3.6386423209009598E-10</v>
      </c>
      <c r="J470">
        <v>3.6386423209009598E-10</v>
      </c>
      <c r="K470">
        <v>3.6386423209009598E-10</v>
      </c>
      <c r="L470">
        <v>3.6386423209009598E-10</v>
      </c>
      <c r="M470">
        <v>3.6386423209009598E-10</v>
      </c>
      <c r="N470">
        <v>3.6386423209009598E-10</v>
      </c>
      <c r="O470">
        <v>3.6386423209009598E-10</v>
      </c>
      <c r="P470">
        <v>3.6386423209009598E-10</v>
      </c>
      <c r="Q470">
        <v>3.6386423209009598E-10</v>
      </c>
      <c r="R470">
        <v>3.6386423209009598E-10</v>
      </c>
      <c r="S470">
        <v>3.6386423209009598E-10</v>
      </c>
      <c r="T470">
        <v>3.6386423209009598E-10</v>
      </c>
      <c r="U470">
        <v>3.6386423209009598E-10</v>
      </c>
      <c r="V470">
        <v>3.6386423209009598E-10</v>
      </c>
      <c r="W470">
        <v>3.6386423209009598E-10</v>
      </c>
      <c r="X470">
        <v>3.6386423209009598E-10</v>
      </c>
      <c r="Y470">
        <v>3.6386423209009598E-10</v>
      </c>
      <c r="Z470">
        <v>3.6386423209009598E-10</v>
      </c>
      <c r="AA470">
        <v>3.6386423209009598E-10</v>
      </c>
      <c r="AB470">
        <v>3.6386423209009598E-10</v>
      </c>
      <c r="AC470">
        <v>3.6386423209009598E-10</v>
      </c>
      <c r="AD470">
        <v>3.6386423209009598E-10</v>
      </c>
      <c r="AE470">
        <v>3.6386423209009598E-10</v>
      </c>
      <c r="AF470">
        <v>3.6386423209009598E-10</v>
      </c>
      <c r="AG470">
        <v>3.6386423209009598E-10</v>
      </c>
      <c r="AH470">
        <v>3.6386423209009598E-10</v>
      </c>
      <c r="AI470">
        <v>3.6386423209009598E-10</v>
      </c>
      <c r="AJ470">
        <v>3.6386423209009598E-10</v>
      </c>
      <c r="AK470">
        <v>3.6386423209009598E-10</v>
      </c>
      <c r="AL470">
        <v>3.6386423209009598E-10</v>
      </c>
      <c r="AM470">
        <v>3.6386423209009598E-10</v>
      </c>
      <c r="AN470">
        <v>8.1921432824855896E-10</v>
      </c>
      <c r="AO470">
        <v>3.6386423209009598E-10</v>
      </c>
      <c r="AP470">
        <v>3.6386423209009598E-10</v>
      </c>
      <c r="AQ470">
        <v>2.472197554029281E-9</v>
      </c>
      <c r="AR470">
        <v>3.6386423209009598E-10</v>
      </c>
      <c r="AS470">
        <v>3.6386423209009598E-10</v>
      </c>
      <c r="AT470">
        <v>7.5267915438065574E-10</v>
      </c>
      <c r="AU470">
        <v>3.6386423209009598E-10</v>
      </c>
      <c r="AV470">
        <v>4.9498010909353285E-8</v>
      </c>
      <c r="AW470">
        <v>2.5699210906477637E-9</v>
      </c>
      <c r="AX470">
        <v>3.6386423209009598E-10</v>
      </c>
      <c r="AY470">
        <v>3.6386423209009598E-10</v>
      </c>
      <c r="AZ470">
        <v>3.6386423209009598E-10</v>
      </c>
      <c r="BA470">
        <v>3.6386423209009598E-10</v>
      </c>
      <c r="BB470">
        <v>3.6386423209009598E-10</v>
      </c>
      <c r="BC470">
        <v>3.6386423209009598E-10</v>
      </c>
      <c r="BD470">
        <v>3.6386423209009598E-10</v>
      </c>
      <c r="BE470">
        <v>3.6386423209009598E-10</v>
      </c>
      <c r="BF470">
        <v>3.6386423209009598E-10</v>
      </c>
      <c r="BG470">
        <v>3.6386423209009598E-10</v>
      </c>
      <c r="BH470">
        <v>3.6386423209009598E-10</v>
      </c>
      <c r="BI470">
        <v>3.6386423209009598E-10</v>
      </c>
      <c r="BJ470">
        <v>3.6386423209009598E-10</v>
      </c>
    </row>
    <row r="471" spans="1:62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>
        <v>3.2757049388403865E-9</v>
      </c>
      <c r="H471">
        <v>2.2316862151849148E-10</v>
      </c>
      <c r="I471">
        <v>1.0414535670862937E-9</v>
      </c>
      <c r="J471">
        <v>4.2581599048355852E-10</v>
      </c>
      <c r="K471">
        <v>2.9755816202465532E-10</v>
      </c>
      <c r="L471">
        <v>7.5159087476917252E-10</v>
      </c>
      <c r="M471">
        <v>6.7976649083218671E-10</v>
      </c>
      <c r="N471">
        <v>3.9144289245657246E-9</v>
      </c>
      <c r="O471">
        <v>2.5908081348698436E-10</v>
      </c>
      <c r="P471">
        <v>8.1571978899862409E-10</v>
      </c>
      <c r="Q471">
        <v>1.1543204561301284E-10</v>
      </c>
      <c r="R471">
        <v>1.4108361130479346E-9</v>
      </c>
      <c r="S471">
        <v>2.5651565691780632E-11</v>
      </c>
      <c r="T471">
        <v>2.5651565691780632E-11</v>
      </c>
      <c r="U471">
        <v>4.2581599048355852E-10</v>
      </c>
      <c r="V471">
        <v>5.7202991492670805E-10</v>
      </c>
      <c r="W471">
        <v>2.6241551702691583E-9</v>
      </c>
      <c r="X471">
        <v>7.1824383936985757E-11</v>
      </c>
      <c r="Y471">
        <v>1.3210556331267026E-9</v>
      </c>
      <c r="Z471">
        <v>4.206856773452023E-10</v>
      </c>
      <c r="AA471">
        <v>1.179972021821909E-9</v>
      </c>
      <c r="AB471">
        <v>4.0016442479177786E-10</v>
      </c>
      <c r="AC471">
        <v>6.9259227367807709E-11</v>
      </c>
      <c r="AD471">
        <v>2.962755837400663E-9</v>
      </c>
      <c r="AE471">
        <v>4.8737974814383199E-10</v>
      </c>
      <c r="AF471">
        <v>1.8469127298082054E-10</v>
      </c>
      <c r="AG471">
        <v>1.1543204561301284E-10</v>
      </c>
      <c r="AH471">
        <v>1.3159253199883463E-9</v>
      </c>
      <c r="AI471">
        <v>5.9255116748013264E-10</v>
      </c>
      <c r="AJ471">
        <v>1.0260626276712253E-10</v>
      </c>
      <c r="AK471">
        <v>2.5651565691780632E-11</v>
      </c>
      <c r="AL471">
        <v>1.6930033356575215E-10</v>
      </c>
      <c r="AM471">
        <v>2.5651565691780632E-11</v>
      </c>
      <c r="AN471">
        <v>7.1824383936985757E-11</v>
      </c>
      <c r="AO471">
        <v>6.1563757660273513E-11</v>
      </c>
      <c r="AP471">
        <v>1.1543204561301284E-10</v>
      </c>
      <c r="AQ471">
        <v>1.05940966307054E-9</v>
      </c>
      <c r="AR471">
        <v>2.5651565691780632E-11</v>
      </c>
      <c r="AS471">
        <v>2.5651565691780632E-11</v>
      </c>
      <c r="AT471">
        <v>1.2056235875136897E-10</v>
      </c>
      <c r="AU471">
        <v>1.0004110619794447E-10</v>
      </c>
      <c r="AV471">
        <v>2.5651565691780632E-11</v>
      </c>
      <c r="AW471">
        <v>6.9259227367807709E-11</v>
      </c>
      <c r="AX471">
        <v>2.5651565691780632E-11</v>
      </c>
      <c r="AY471">
        <v>2.1547315181095732E-10</v>
      </c>
      <c r="AZ471">
        <v>1.5647455071986184E-10</v>
      </c>
      <c r="BA471">
        <v>1.1697113955451968E-9</v>
      </c>
      <c r="BB471">
        <v>2.6677628319451859E-10</v>
      </c>
      <c r="BC471">
        <v>2.5651565691780632E-11</v>
      </c>
      <c r="BD471">
        <v>1.2056235875136897E-10</v>
      </c>
      <c r="BE471">
        <v>1.3595329816643733E-10</v>
      </c>
      <c r="BF471">
        <v>7.9519853644519953E-11</v>
      </c>
      <c r="BG471">
        <v>2.5651565691780632E-11</v>
      </c>
      <c r="BH471">
        <v>2.5651565691780632E-11</v>
      </c>
      <c r="BI471">
        <v>2.5651565691780632E-11</v>
      </c>
      <c r="BJ471">
        <v>5.2329194011232484E-10</v>
      </c>
    </row>
    <row r="472" spans="1:62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>
        <v>7.8238423368638087E-11</v>
      </c>
      <c r="H472">
        <v>1.603246380504879E-10</v>
      </c>
      <c r="I472">
        <v>1.0773815676992788E-10</v>
      </c>
      <c r="J472">
        <v>1.603246380504879E-11</v>
      </c>
      <c r="K472">
        <v>1.603246380504879E-11</v>
      </c>
      <c r="L472">
        <v>1.1222724663534153E-10</v>
      </c>
      <c r="M472">
        <v>1.5840074239388205E-10</v>
      </c>
      <c r="N472">
        <v>1.603246380504879E-11</v>
      </c>
      <c r="O472">
        <v>1.1094464953093763E-10</v>
      </c>
      <c r="P472">
        <v>3.1102979781794655E-10</v>
      </c>
      <c r="Q472">
        <v>9.5553484278090797E-11</v>
      </c>
      <c r="R472">
        <v>3.0461681229592704E-10</v>
      </c>
      <c r="S472">
        <v>9.3629588621484936E-11</v>
      </c>
      <c r="T472">
        <v>7.4390632055426391E-11</v>
      </c>
      <c r="U472">
        <v>5.1239754320935935E-10</v>
      </c>
      <c r="V472">
        <v>1.8854177434737375E-10</v>
      </c>
      <c r="W472">
        <v>3.2545901524249044E-9</v>
      </c>
      <c r="X472">
        <v>4.3864820970613496E-10</v>
      </c>
      <c r="Y472">
        <v>1.603246380504879E-11</v>
      </c>
      <c r="Z472">
        <v>7.9521020473042008E-11</v>
      </c>
      <c r="AA472">
        <v>1.603246380504879E-11</v>
      </c>
      <c r="AB472">
        <v>1.9687865552599914E-10</v>
      </c>
      <c r="AC472">
        <v>3.3026875438400509E-10</v>
      </c>
      <c r="AD472">
        <v>1.8597658013856597E-10</v>
      </c>
      <c r="AE472">
        <v>1.9816125263040305E-10</v>
      </c>
      <c r="AF472">
        <v>6.4129855220195159E-11</v>
      </c>
      <c r="AG472">
        <v>2.4818253970215528E-10</v>
      </c>
      <c r="AH472">
        <v>5.0021287071752223E-11</v>
      </c>
      <c r="AI472">
        <v>1.9238956566058548E-10</v>
      </c>
      <c r="AJ472">
        <v>1.5775944384168011E-10</v>
      </c>
      <c r="AK472">
        <v>7.2466736398820543E-11</v>
      </c>
      <c r="AL472">
        <v>8.6703564257703855E-10</v>
      </c>
      <c r="AM472">
        <v>1.1350984373974543E-10</v>
      </c>
      <c r="AN472">
        <v>6.8811334651269406E-10</v>
      </c>
      <c r="AO472">
        <v>3.0205161808711923E-10</v>
      </c>
      <c r="AP472">
        <v>1.5006386121525666E-10</v>
      </c>
      <c r="AQ472">
        <v>1.3909765597260331E-9</v>
      </c>
      <c r="AR472">
        <v>6.7592867402085706E-10</v>
      </c>
      <c r="AS472">
        <v>1.6859738937389307E-9</v>
      </c>
      <c r="AT472">
        <v>1.3056838522831733E-9</v>
      </c>
      <c r="AU472">
        <v>1.3685311103989647E-9</v>
      </c>
      <c r="AV472">
        <v>1.2941404783435385E-9</v>
      </c>
      <c r="AW472">
        <v>4.5211547930237589E-10</v>
      </c>
      <c r="AX472">
        <v>1.4025199336656682E-9</v>
      </c>
      <c r="AY472">
        <v>3.6938796606832412E-10</v>
      </c>
      <c r="AZ472">
        <v>1.1799893360515908E-10</v>
      </c>
      <c r="BA472">
        <v>2.8473655717766649E-10</v>
      </c>
      <c r="BB472">
        <v>6.6695049429002973E-11</v>
      </c>
      <c r="BC472">
        <v>1.603246380504879E-11</v>
      </c>
      <c r="BD472">
        <v>8.0354708590904536E-10</v>
      </c>
      <c r="BE472">
        <v>6.2141829708369119E-10</v>
      </c>
      <c r="BF472">
        <v>9.1898082530539676E-10</v>
      </c>
      <c r="BG472">
        <v>3.9503990815640221E-10</v>
      </c>
      <c r="BH472">
        <v>3.9952899802181582E-10</v>
      </c>
      <c r="BI472">
        <v>1.7763969895994058E-10</v>
      </c>
      <c r="BJ472">
        <v>1.1626742751421384E-9</v>
      </c>
    </row>
    <row r="473" spans="1:62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>
        <v>1.6130945550256127E-10</v>
      </c>
      <c r="H473">
        <v>2.474163676472851E-10</v>
      </c>
      <c r="I473">
        <v>2.1921541388809608E-10</v>
      </c>
      <c r="J473">
        <v>4.1812614106957612E-10</v>
      </c>
      <c r="K473">
        <v>2.6696902892032284E-11</v>
      </c>
      <c r="L473">
        <v>7.4939334456084996E-10</v>
      </c>
      <c r="M473">
        <v>2.8163352487510118E-10</v>
      </c>
      <c r="N473">
        <v>6.8810327172421244E-11</v>
      </c>
      <c r="O473">
        <v>1.9327053642964218E-10</v>
      </c>
      <c r="P473">
        <v>3.6548436071908992E-10</v>
      </c>
      <c r="Q473">
        <v>2.5493662198306888E-10</v>
      </c>
      <c r="R473">
        <v>4.5873551448280831E-10</v>
      </c>
      <c r="S473">
        <v>5.2566577807128367E-10</v>
      </c>
      <c r="T473">
        <v>4.1022987401700312E-10</v>
      </c>
      <c r="U473">
        <v>1.0592278231951401E-9</v>
      </c>
      <c r="V473">
        <v>1.6367833561833317E-9</v>
      </c>
      <c r="W473">
        <v>8.3738032028951966E-10</v>
      </c>
      <c r="X473">
        <v>4.0383765783158701E-10</v>
      </c>
      <c r="Y473">
        <v>2.4252820232902569E-10</v>
      </c>
      <c r="Z473">
        <v>5.5161065552973747E-10</v>
      </c>
      <c r="AA473">
        <v>4.2564639540535985E-10</v>
      </c>
      <c r="AB473">
        <v>8.5542893069540071E-10</v>
      </c>
      <c r="AC473">
        <v>3.6548436071908992E-10</v>
      </c>
      <c r="AD473">
        <v>1.699577479887126E-10</v>
      </c>
      <c r="AE473">
        <v>2.6433693990279853E-10</v>
      </c>
      <c r="AF473">
        <v>2.5832073643417155E-10</v>
      </c>
      <c r="AG473">
        <v>4.436950058112408E-10</v>
      </c>
      <c r="AH473">
        <v>2.1169515955231235E-10</v>
      </c>
      <c r="AI473">
        <v>1.7033376070550178E-9</v>
      </c>
      <c r="AJ473">
        <v>5.9936427056196426E-10</v>
      </c>
      <c r="AK473">
        <v>5.56498820847997E-11</v>
      </c>
      <c r="AL473">
        <v>2.3350389712608522E-10</v>
      </c>
      <c r="AM473">
        <v>1.8687832024422602E-10</v>
      </c>
      <c r="AN473">
        <v>3.3690739424311165E-10</v>
      </c>
      <c r="AO473">
        <v>3.181067584036523E-10</v>
      </c>
      <c r="AP473">
        <v>9.4003179197296785E-11</v>
      </c>
      <c r="AQ473">
        <v>1.0329069330198969E-9</v>
      </c>
      <c r="AR473">
        <v>8.1030740468069824E-10</v>
      </c>
      <c r="AS473">
        <v>3.2976315262411715E-10</v>
      </c>
      <c r="AT473">
        <v>1.1750397399662099E-9</v>
      </c>
      <c r="AU473">
        <v>8.96038304108633E-10</v>
      </c>
      <c r="AV473">
        <v>5.843237618903968E-10</v>
      </c>
      <c r="AW473">
        <v>4.8242431564052717E-10</v>
      </c>
      <c r="AX473">
        <v>6.4147769484235324E-10</v>
      </c>
      <c r="AY473">
        <v>1.695817352719234E-10</v>
      </c>
      <c r="AZ473">
        <v>1.049075479841832E-10</v>
      </c>
      <c r="BA473">
        <v>8.8513393532174656E-10</v>
      </c>
      <c r="BB473">
        <v>2.2147149018883123E-10</v>
      </c>
      <c r="BC473">
        <v>3.7601271678918714E-12</v>
      </c>
      <c r="BD473">
        <v>9.7011280931610276E-10</v>
      </c>
      <c r="BE473">
        <v>1.8123812949238821E-10</v>
      </c>
      <c r="BF473">
        <v>1.139318531871237E-9</v>
      </c>
      <c r="BG473">
        <v>2.2560763007351227E-11</v>
      </c>
      <c r="BH473">
        <v>6.0951661391527236E-10</v>
      </c>
      <c r="BI473">
        <v>2.5080048209838782E-10</v>
      </c>
      <c r="BJ473">
        <v>5.858278127575536E-10</v>
      </c>
    </row>
    <row r="474" spans="1:62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65</v>
      </c>
      <c r="H474" t="s">
        <v>65</v>
      </c>
      <c r="I474" t="s">
        <v>65</v>
      </c>
      <c r="J474" t="s">
        <v>65</v>
      </c>
      <c r="K474" t="s">
        <v>65</v>
      </c>
      <c r="L474" t="s">
        <v>65</v>
      </c>
      <c r="M474" t="s">
        <v>65</v>
      </c>
      <c r="N474" t="s">
        <v>65</v>
      </c>
      <c r="O474" t="s">
        <v>65</v>
      </c>
      <c r="P474" t="s">
        <v>65</v>
      </c>
      <c r="Q474" t="s">
        <v>65</v>
      </c>
      <c r="R474" t="s">
        <v>65</v>
      </c>
      <c r="S474" t="s">
        <v>65</v>
      </c>
      <c r="T474" t="s">
        <v>65</v>
      </c>
      <c r="U474" t="s">
        <v>65</v>
      </c>
      <c r="V474" t="s">
        <v>65</v>
      </c>
      <c r="W474" t="s">
        <v>65</v>
      </c>
      <c r="X474" t="s">
        <v>65</v>
      </c>
      <c r="Y474" t="s">
        <v>65</v>
      </c>
      <c r="Z474" t="s">
        <v>65</v>
      </c>
      <c r="AA474" t="s">
        <v>65</v>
      </c>
      <c r="AB474" t="s">
        <v>65</v>
      </c>
      <c r="AC474" t="s">
        <v>65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 t="s">
        <v>65</v>
      </c>
      <c r="BI474" t="s">
        <v>65</v>
      </c>
      <c r="BJ474" t="s">
        <v>65</v>
      </c>
    </row>
    <row r="475" spans="1:62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>
        <v>6.6472866507960009E-10</v>
      </c>
      <c r="H475">
        <v>3.1791370938589576E-10</v>
      </c>
      <c r="I475">
        <v>8.3813614292645244E-10</v>
      </c>
      <c r="J475">
        <v>7.2253115769521765E-10</v>
      </c>
      <c r="K475">
        <v>1.4450623153904352E-10</v>
      </c>
      <c r="L475">
        <v>2.5519800489795086E-8</v>
      </c>
      <c r="M475">
        <v>2.2860885829476682E-8</v>
      </c>
      <c r="N475">
        <v>2.7456183992418267E-9</v>
      </c>
      <c r="O475">
        <v>7.7455340104927322E-9</v>
      </c>
      <c r="P475">
        <v>9.7137088840545065E-8</v>
      </c>
      <c r="Q475">
        <v>2.0751094849006648E-8</v>
      </c>
      <c r="R475">
        <v>1.4450623153904352E-10</v>
      </c>
      <c r="S475">
        <v>3.1039938534586553E-8</v>
      </c>
      <c r="T475">
        <v>4.4623524299256638E-8</v>
      </c>
      <c r="U475">
        <v>1.05605154008733E-7</v>
      </c>
      <c r="V475">
        <v>1.0222370819071938E-7</v>
      </c>
      <c r="W475">
        <v>4.629979658510954E-8</v>
      </c>
      <c r="X475">
        <v>3.8785472545079278E-8</v>
      </c>
      <c r="Y475">
        <v>8.0923489661864375E-9</v>
      </c>
      <c r="Z475">
        <v>2.9623777465503923E-8</v>
      </c>
      <c r="AA475">
        <v>1.1647202262046907E-8</v>
      </c>
      <c r="AB475">
        <v>3.5693039190143753E-8</v>
      </c>
      <c r="AC475">
        <v>1.4450623153904352E-10</v>
      </c>
      <c r="AD475">
        <v>1.4450623153904352E-10</v>
      </c>
      <c r="AE475">
        <v>1.4450623153904352E-10</v>
      </c>
      <c r="AF475">
        <v>6.0692617246398281E-9</v>
      </c>
      <c r="AG475">
        <v>6.8495953749506626E-9</v>
      </c>
      <c r="AH475">
        <v>9.4218062963456379E-9</v>
      </c>
      <c r="AI475">
        <v>5.8842937482698523E-8</v>
      </c>
      <c r="AJ475">
        <v>3.4421384352600166E-8</v>
      </c>
      <c r="AK475">
        <v>2.1040107312084736E-8</v>
      </c>
      <c r="AL475">
        <v>1.0771494498920304E-7</v>
      </c>
      <c r="AM475">
        <v>1.4450623153904352E-10</v>
      </c>
      <c r="AN475">
        <v>3.728260773707323E-9</v>
      </c>
      <c r="AO475">
        <v>4.0401052213685788E-7</v>
      </c>
      <c r="AP475">
        <v>5.4594454275450646E-8</v>
      </c>
      <c r="AQ475">
        <v>6.1328444665170064E-8</v>
      </c>
      <c r="AR475">
        <v>1.2771460743420664E-7</v>
      </c>
      <c r="AS475">
        <v>4.5028141747565967E-8</v>
      </c>
      <c r="AT475">
        <v>1.8467896390689762E-8</v>
      </c>
      <c r="AU475">
        <v>1.4450623153904352E-10</v>
      </c>
      <c r="AV475">
        <v>1.4450623153904352E-10</v>
      </c>
      <c r="AW475">
        <v>1.0346646178195515E-8</v>
      </c>
      <c r="AX475">
        <v>5.0952897240666747E-8</v>
      </c>
      <c r="AY475">
        <v>1.9941859952388006E-8</v>
      </c>
      <c r="AZ475">
        <v>2.7340579007187033E-8</v>
      </c>
      <c r="BA475">
        <v>1.6762722858529047E-8</v>
      </c>
      <c r="BB475">
        <v>2.3699021972403134E-9</v>
      </c>
      <c r="BC475">
        <v>1.4450623153904352E-10</v>
      </c>
      <c r="BD475">
        <v>4.7109031481728189E-9</v>
      </c>
      <c r="BE475">
        <v>5.4045330595602271E-9</v>
      </c>
      <c r="BF475">
        <v>1.1733906000970335E-8</v>
      </c>
      <c r="BG475">
        <v>1.0259942439272091E-8</v>
      </c>
      <c r="BH475">
        <v>3.7976237648460639E-8</v>
      </c>
      <c r="BI475">
        <v>5.5779405374070797E-9</v>
      </c>
      <c r="BJ475">
        <v>2.7427282746110462E-8</v>
      </c>
    </row>
    <row r="476" spans="1:62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>
        <v>1.1903106012671171E-10</v>
      </c>
      <c r="H476">
        <v>1.1903106012671171E-10</v>
      </c>
      <c r="I476">
        <v>1.1903106012671171E-10</v>
      </c>
      <c r="J476">
        <v>1.1903106012671171E-10</v>
      </c>
      <c r="K476">
        <v>1.1903106012671171E-10</v>
      </c>
      <c r="L476">
        <v>3.7947101968395694E-8</v>
      </c>
      <c r="M476">
        <v>1.1903106012671171E-10</v>
      </c>
      <c r="N476">
        <v>1.1903106012671171E-10</v>
      </c>
      <c r="O476">
        <v>1.1903106012671171E-10</v>
      </c>
      <c r="P476">
        <v>1.1903106012671171E-10</v>
      </c>
      <c r="Q476">
        <v>1.1903106012671171E-10</v>
      </c>
      <c r="R476">
        <v>1.1903106012671171E-10</v>
      </c>
      <c r="S476">
        <v>1.892593856014716E-9</v>
      </c>
      <c r="T476">
        <v>9.6415158702636477E-10</v>
      </c>
      <c r="U476">
        <v>2.8091330189903963E-9</v>
      </c>
      <c r="V476">
        <v>1.1903106012671171E-10</v>
      </c>
      <c r="W476">
        <v>1.1903106012671171E-10</v>
      </c>
      <c r="X476">
        <v>3.928024984181486E-10</v>
      </c>
      <c r="Y476">
        <v>1.1903106012671171E-10</v>
      </c>
      <c r="Z476">
        <v>8.5702363291232431E-10</v>
      </c>
      <c r="AA476">
        <v>1.1903106012671171E-10</v>
      </c>
      <c r="AB476">
        <v>8.2131431487431086E-10</v>
      </c>
      <c r="AC476">
        <v>4.9993045253218916E-10</v>
      </c>
      <c r="AD476">
        <v>1.1903106012671171E-10</v>
      </c>
      <c r="AE476">
        <v>1.1903106012671171E-10</v>
      </c>
      <c r="AF476">
        <v>1.1903106012671171E-10</v>
      </c>
      <c r="AG476">
        <v>1.1903106012671171E-10</v>
      </c>
      <c r="AH476">
        <v>1.1903106012671171E-10</v>
      </c>
      <c r="AI476">
        <v>1.1903106012671171E-10</v>
      </c>
      <c r="AJ476">
        <v>8.8082984493766665E-10</v>
      </c>
      <c r="AK476">
        <v>1.1903106012671171E-10</v>
      </c>
      <c r="AL476">
        <v>1.1903106012671171E-10</v>
      </c>
      <c r="AM476">
        <v>1.1903106012671171E-10</v>
      </c>
      <c r="AN476">
        <v>1.1903106012671171E-10</v>
      </c>
      <c r="AO476">
        <v>1.1903106012671171E-10</v>
      </c>
      <c r="AP476">
        <v>1.1903106012671171E-10</v>
      </c>
      <c r="AQ476">
        <v>1.1903106012671171E-10</v>
      </c>
      <c r="AR476">
        <v>1.1903106012671171E-10</v>
      </c>
      <c r="AS476">
        <v>8.6892673892499543E-10</v>
      </c>
      <c r="AT476">
        <v>2.2615901424075225E-9</v>
      </c>
      <c r="AU476">
        <v>4.7255330870304553E-9</v>
      </c>
      <c r="AV476">
        <v>2.4639429446229321E-9</v>
      </c>
      <c r="AW476">
        <v>1.1903106012671171E-10</v>
      </c>
      <c r="AX476">
        <v>2.8567454430410808E-9</v>
      </c>
      <c r="AY476">
        <v>1.1903106012671171E-10</v>
      </c>
      <c r="AZ476">
        <v>1.1903106012671171E-10</v>
      </c>
      <c r="BA476">
        <v>1.1903106012671171E-10</v>
      </c>
      <c r="BB476">
        <v>1.1903106012671171E-10</v>
      </c>
      <c r="BC476">
        <v>1.1903106012671171E-10</v>
      </c>
      <c r="BD476">
        <v>1.1903106012671171E-10</v>
      </c>
      <c r="BE476">
        <v>1.1903106012671171E-10</v>
      </c>
      <c r="BF476">
        <v>1.1903106012671171E-10</v>
      </c>
      <c r="BG476">
        <v>1.1903106012671171E-10</v>
      </c>
      <c r="BH476">
        <v>1.1903106012671171E-10</v>
      </c>
      <c r="BI476">
        <v>1.1903106012671171E-10</v>
      </c>
      <c r="BJ476">
        <v>1.1903106012671171E-10</v>
      </c>
    </row>
    <row r="477" spans="1:62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65</v>
      </c>
      <c r="H477" t="s">
        <v>65</v>
      </c>
      <c r="I477" t="s">
        <v>65</v>
      </c>
      <c r="J477" t="s">
        <v>65</v>
      </c>
      <c r="K477" t="s">
        <v>65</v>
      </c>
      <c r="L477" t="s">
        <v>65</v>
      </c>
      <c r="M477" t="s">
        <v>65</v>
      </c>
      <c r="N477" t="s">
        <v>65</v>
      </c>
      <c r="O477" t="s">
        <v>65</v>
      </c>
      <c r="P477" t="s">
        <v>65</v>
      </c>
      <c r="Q477" t="s">
        <v>65</v>
      </c>
      <c r="R477" t="s">
        <v>65</v>
      </c>
      <c r="S477" t="s">
        <v>65</v>
      </c>
      <c r="T477" t="s">
        <v>65</v>
      </c>
      <c r="U477" t="s">
        <v>65</v>
      </c>
      <c r="V477" t="s">
        <v>65</v>
      </c>
      <c r="W477" t="s">
        <v>65</v>
      </c>
      <c r="X477" t="s">
        <v>65</v>
      </c>
      <c r="Y477" t="s">
        <v>65</v>
      </c>
      <c r="Z477" t="s">
        <v>65</v>
      </c>
      <c r="AA477" t="s">
        <v>65</v>
      </c>
      <c r="AB477" t="s">
        <v>65</v>
      </c>
      <c r="AC477" t="s">
        <v>65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 t="s">
        <v>65</v>
      </c>
      <c r="BI477" t="s">
        <v>65</v>
      </c>
      <c r="BJ477" t="s">
        <v>65</v>
      </c>
    </row>
    <row r="478" spans="1:62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>
        <v>1.3251904725936883E-7</v>
      </c>
      <c r="H478">
        <v>9.7440475926006491E-9</v>
      </c>
      <c r="I478">
        <v>3.8976190370402596E-8</v>
      </c>
      <c r="J478">
        <v>4.189940464818279E-7</v>
      </c>
      <c r="K478">
        <v>9.7440475926006491E-9</v>
      </c>
      <c r="L478">
        <v>5.5950321276712931E-6</v>
      </c>
      <c r="M478">
        <v>3.118095229632208E-8</v>
      </c>
      <c r="N478">
        <v>2.7088452307429807E-7</v>
      </c>
      <c r="O478">
        <v>9.7440475926006491E-9</v>
      </c>
      <c r="P478">
        <v>7.2105952185244804E-8</v>
      </c>
      <c r="Q478">
        <v>9.7440475926006491E-9</v>
      </c>
      <c r="R478">
        <v>9.7440475926006491E-9</v>
      </c>
      <c r="S478">
        <v>9.7440475926006491E-9</v>
      </c>
      <c r="T478">
        <v>9.7440475926006491E-9</v>
      </c>
      <c r="U478">
        <v>9.7440475926006491E-9</v>
      </c>
      <c r="V478">
        <v>9.7440475926006491E-9</v>
      </c>
      <c r="W478">
        <v>1.3173952345196077E-6</v>
      </c>
      <c r="X478">
        <v>9.7440475926006491E-9</v>
      </c>
      <c r="Y478">
        <v>9.7440475926006491E-9</v>
      </c>
      <c r="Z478">
        <v>9.7440475926006491E-9</v>
      </c>
      <c r="AA478">
        <v>2.3190833270389547E-7</v>
      </c>
      <c r="AB478">
        <v>4.4822618925962986E-8</v>
      </c>
      <c r="AC478">
        <v>9.7440475926006491E-9</v>
      </c>
      <c r="AD478">
        <v>9.7440475926006491E-9</v>
      </c>
      <c r="AE478">
        <v>9.7440475926006491E-9</v>
      </c>
      <c r="AF478">
        <v>9.7440475926006491E-9</v>
      </c>
      <c r="AG478">
        <v>9.7440475926006491E-9</v>
      </c>
      <c r="AH478">
        <v>9.7440475926006491E-9</v>
      </c>
      <c r="AI478">
        <v>9.7440475926006491E-9</v>
      </c>
      <c r="AJ478">
        <v>9.7440475926006491E-9</v>
      </c>
      <c r="AK478">
        <v>9.7440475926006491E-9</v>
      </c>
      <c r="AL478">
        <v>9.7440475926006491E-9</v>
      </c>
      <c r="AM478">
        <v>2.3385714222241557E-8</v>
      </c>
      <c r="AN478">
        <v>9.7440475926006491E-9</v>
      </c>
      <c r="AO478">
        <v>9.7440475926006491E-9</v>
      </c>
      <c r="AP478">
        <v>9.7440475926006491E-9</v>
      </c>
      <c r="AQ478">
        <v>3.118095229632208E-8</v>
      </c>
      <c r="AR478">
        <v>9.7440475926006491E-9</v>
      </c>
      <c r="AS478">
        <v>9.7440475926006491E-9</v>
      </c>
      <c r="AT478">
        <v>9.7440475926006491E-9</v>
      </c>
      <c r="AU478">
        <v>9.7440475926006491E-9</v>
      </c>
      <c r="AV478">
        <v>9.7440475926006491E-9</v>
      </c>
      <c r="AW478">
        <v>9.7440475926006491E-9</v>
      </c>
      <c r="AX478">
        <v>9.7440475926006491E-9</v>
      </c>
      <c r="AY478">
        <v>9.7440475926006491E-9</v>
      </c>
      <c r="AZ478">
        <v>9.7440475926006491E-9</v>
      </c>
      <c r="BA478">
        <v>9.7440475926006491E-9</v>
      </c>
      <c r="BB478">
        <v>9.7440475926006491E-9</v>
      </c>
      <c r="BC478">
        <v>9.7440475926006491E-9</v>
      </c>
      <c r="BD478">
        <v>9.7440475926006491E-9</v>
      </c>
      <c r="BE478">
        <v>9.7440475926006491E-9</v>
      </c>
      <c r="BF478">
        <v>9.7440475926006491E-9</v>
      </c>
      <c r="BG478">
        <v>9.7440475926006491E-9</v>
      </c>
      <c r="BH478">
        <v>9.7440475926006491E-9</v>
      </c>
      <c r="BI478">
        <v>9.7440475926006491E-9</v>
      </c>
      <c r="BJ478">
        <v>9.7440475926006491E-9</v>
      </c>
    </row>
    <row r="479" spans="1:62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>
        <v>2.355328129174907E-8</v>
      </c>
      <c r="H479">
        <v>2.355328129174907E-8</v>
      </c>
      <c r="I479">
        <v>2.355328129174907E-8</v>
      </c>
      <c r="J479">
        <v>2.355328129174907E-8</v>
      </c>
      <c r="K479">
        <v>2.355328129174907E-8</v>
      </c>
      <c r="L479">
        <v>2.355328129174907E-8</v>
      </c>
      <c r="M479">
        <v>2.355328129174907E-8</v>
      </c>
      <c r="N479">
        <v>2.355328129174907E-8</v>
      </c>
      <c r="O479">
        <v>2.355328129174907E-8</v>
      </c>
      <c r="P479">
        <v>2.355328129174907E-8</v>
      </c>
      <c r="Q479">
        <v>2.355328129174907E-8</v>
      </c>
      <c r="R479">
        <v>2.355328129174907E-8</v>
      </c>
      <c r="S479">
        <v>2.355328129174907E-8</v>
      </c>
      <c r="T479">
        <v>2.355328129174907E-8</v>
      </c>
      <c r="U479">
        <v>2.355328129174907E-8</v>
      </c>
      <c r="V479">
        <v>2.355328129174907E-8</v>
      </c>
      <c r="W479">
        <v>3.3634085684617669E-7</v>
      </c>
      <c r="X479">
        <v>2.355328129174907E-8</v>
      </c>
      <c r="Y479">
        <v>2.355328129174907E-8</v>
      </c>
      <c r="Z479">
        <v>2.355328129174907E-8</v>
      </c>
      <c r="AA479">
        <v>2.355328129174907E-8</v>
      </c>
      <c r="AB479">
        <v>2.355328129174907E-8</v>
      </c>
      <c r="AC479">
        <v>2.355328129174907E-8</v>
      </c>
      <c r="AD479">
        <v>2.355328129174907E-8</v>
      </c>
      <c r="AE479">
        <v>2.355328129174907E-8</v>
      </c>
      <c r="AF479">
        <v>2.355328129174907E-8</v>
      </c>
      <c r="AG479">
        <v>2.355328129174907E-8</v>
      </c>
      <c r="AH479">
        <v>2.355328129174907E-8</v>
      </c>
      <c r="AI479">
        <v>2.355328129174907E-8</v>
      </c>
      <c r="AJ479">
        <v>2.355328129174907E-8</v>
      </c>
      <c r="AK479">
        <v>2.355328129174907E-8</v>
      </c>
      <c r="AL479">
        <v>2.355328129174907E-8</v>
      </c>
      <c r="AM479">
        <v>2.355328129174907E-8</v>
      </c>
      <c r="AN479">
        <v>2.355328129174907E-8</v>
      </c>
      <c r="AO479">
        <v>2.355328129174907E-8</v>
      </c>
      <c r="AP479">
        <v>2.355328129174907E-8</v>
      </c>
      <c r="AQ479">
        <v>2.355328129174907E-8</v>
      </c>
      <c r="AR479">
        <v>2.355328129174907E-8</v>
      </c>
      <c r="AS479">
        <v>2.355328129174907E-8</v>
      </c>
      <c r="AT479">
        <v>2.355328129174907E-8</v>
      </c>
      <c r="AU479">
        <v>2.355328129174907E-8</v>
      </c>
      <c r="AV479">
        <v>2.355328129174907E-8</v>
      </c>
      <c r="AW479">
        <v>2.355328129174907E-8</v>
      </c>
      <c r="AX479">
        <v>2.355328129174907E-8</v>
      </c>
      <c r="AY479">
        <v>2.355328129174907E-8</v>
      </c>
      <c r="AZ479">
        <v>2.355328129174907E-8</v>
      </c>
      <c r="BA479">
        <v>2.355328129174907E-8</v>
      </c>
      <c r="BB479">
        <v>2.355328129174907E-8</v>
      </c>
      <c r="BC479">
        <v>2.355328129174907E-8</v>
      </c>
      <c r="BD479">
        <v>2.355328129174907E-8</v>
      </c>
      <c r="BE479">
        <v>2.355328129174907E-8</v>
      </c>
      <c r="BF479">
        <v>2.355328129174907E-8</v>
      </c>
      <c r="BG479">
        <v>2.355328129174907E-8</v>
      </c>
      <c r="BH479">
        <v>2.355328129174907E-8</v>
      </c>
      <c r="BI479">
        <v>2.355328129174907E-8</v>
      </c>
      <c r="BJ479">
        <v>2.355328129174907E-8</v>
      </c>
    </row>
    <row r="480" spans="1:62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>
        <v>9.9593298257646643E-12</v>
      </c>
      <c r="H480">
        <v>9.9593298257646643E-12</v>
      </c>
      <c r="I480">
        <v>9.9593298257646643E-12</v>
      </c>
      <c r="J480">
        <v>9.9593298257646643E-12</v>
      </c>
      <c r="K480">
        <v>9.9593298257646643E-12</v>
      </c>
      <c r="L480">
        <v>9.9593298257646643E-12</v>
      </c>
      <c r="M480">
        <v>9.9593298257646643E-12</v>
      </c>
      <c r="N480">
        <v>9.9593298257646643E-12</v>
      </c>
      <c r="O480">
        <v>9.9593298257646643E-12</v>
      </c>
      <c r="P480">
        <v>9.9593298257646643E-12</v>
      </c>
      <c r="Q480">
        <v>9.9593298257646643E-12</v>
      </c>
      <c r="R480">
        <v>9.9593298257646643E-12</v>
      </c>
      <c r="S480">
        <v>9.9593298257646643E-12</v>
      </c>
      <c r="T480">
        <v>9.9593298257646643E-12</v>
      </c>
      <c r="U480">
        <v>9.9593298257646643E-12</v>
      </c>
      <c r="V480">
        <v>9.9593298257646643E-12</v>
      </c>
      <c r="W480">
        <v>6.4138084077924439E-9</v>
      </c>
      <c r="X480">
        <v>9.9593298257646643E-12</v>
      </c>
      <c r="Y480">
        <v>9.9593298257646643E-12</v>
      </c>
      <c r="Z480">
        <v>9.9593298257646643E-12</v>
      </c>
      <c r="AA480">
        <v>9.9593298257646643E-12</v>
      </c>
      <c r="AB480">
        <v>9.9593298257646643E-12</v>
      </c>
      <c r="AC480">
        <v>9.9593298257646643E-12</v>
      </c>
      <c r="AD480">
        <v>9.9593298257646643E-12</v>
      </c>
      <c r="AE480">
        <v>9.9593298257646643E-12</v>
      </c>
      <c r="AF480">
        <v>2.9214034155576347E-11</v>
      </c>
      <c r="AG480">
        <v>9.9593298257646643E-12</v>
      </c>
      <c r="AH480">
        <v>9.9593298257646643E-12</v>
      </c>
      <c r="AI480">
        <v>9.9593298257646643E-12</v>
      </c>
      <c r="AJ480">
        <v>9.9593298257646643E-12</v>
      </c>
      <c r="AK480">
        <v>9.9593298257646643E-12</v>
      </c>
      <c r="AL480">
        <v>5.1788515093976253E-11</v>
      </c>
      <c r="AM480">
        <v>9.9593298257646643E-12</v>
      </c>
      <c r="AN480">
        <v>9.9593298257646643E-12</v>
      </c>
      <c r="AO480">
        <v>9.9593298257646643E-12</v>
      </c>
      <c r="AP480">
        <v>9.9593298257646643E-12</v>
      </c>
      <c r="AQ480">
        <v>9.9593298257646643E-12</v>
      </c>
      <c r="AR480">
        <v>9.9593298257646643E-12</v>
      </c>
      <c r="AS480">
        <v>9.9593298257646643E-12</v>
      </c>
      <c r="AT480">
        <v>9.9593298257646643E-12</v>
      </c>
      <c r="AU480">
        <v>9.9593298257646643E-12</v>
      </c>
      <c r="AV480">
        <v>9.9593298257646643E-12</v>
      </c>
      <c r="AW480">
        <v>2.1246570294964617E-11</v>
      </c>
      <c r="AX480">
        <v>9.9593298257646643E-12</v>
      </c>
      <c r="AY480">
        <v>1.1818404726574068E-10</v>
      </c>
      <c r="AZ480">
        <v>9.9593298257646643E-12</v>
      </c>
      <c r="BA480">
        <v>9.9593298257646643E-12</v>
      </c>
      <c r="BB480">
        <v>9.9593298257646643E-12</v>
      </c>
      <c r="BC480">
        <v>9.9593298257646643E-12</v>
      </c>
      <c r="BD480">
        <v>9.9593298257646643E-12</v>
      </c>
      <c r="BE480">
        <v>9.9593298257646643E-12</v>
      </c>
      <c r="BF480">
        <v>9.9593298257646643E-12</v>
      </c>
      <c r="BG480">
        <v>9.9593298257646643E-12</v>
      </c>
      <c r="BH480">
        <v>9.9593298257646643E-12</v>
      </c>
      <c r="BI480">
        <v>9.9593298257646643E-12</v>
      </c>
      <c r="BJ480">
        <v>2.1246570294964617E-11</v>
      </c>
    </row>
    <row r="481" spans="1:62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65</v>
      </c>
      <c r="H481" t="s">
        <v>65</v>
      </c>
      <c r="I481" t="s">
        <v>65</v>
      </c>
      <c r="J481" t="s">
        <v>65</v>
      </c>
      <c r="K481" t="s">
        <v>65</v>
      </c>
      <c r="L481" t="s">
        <v>65</v>
      </c>
      <c r="M481" t="s">
        <v>65</v>
      </c>
      <c r="N481" t="s">
        <v>65</v>
      </c>
      <c r="O481" t="s">
        <v>65</v>
      </c>
      <c r="P481" t="s">
        <v>65</v>
      </c>
      <c r="Q481" t="s">
        <v>65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 t="s">
        <v>65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 t="s">
        <v>65</v>
      </c>
      <c r="BI481" t="s">
        <v>65</v>
      </c>
      <c r="BJ481" t="s">
        <v>65</v>
      </c>
    </row>
    <row r="482" spans="1:62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65</v>
      </c>
      <c r="H482" t="s">
        <v>65</v>
      </c>
      <c r="I482" t="s">
        <v>65</v>
      </c>
      <c r="J482" t="s">
        <v>65</v>
      </c>
      <c r="K482" t="s">
        <v>65</v>
      </c>
      <c r="L482" t="s">
        <v>65</v>
      </c>
      <c r="M482" t="s">
        <v>65</v>
      </c>
      <c r="N482" t="s">
        <v>65</v>
      </c>
      <c r="O482" t="s">
        <v>65</v>
      </c>
      <c r="P482" t="s">
        <v>65</v>
      </c>
      <c r="Q482" t="s">
        <v>65</v>
      </c>
      <c r="R482" t="s">
        <v>65</v>
      </c>
      <c r="S482" t="s">
        <v>65</v>
      </c>
      <c r="T482" t="s">
        <v>65</v>
      </c>
      <c r="U482" t="s">
        <v>65</v>
      </c>
      <c r="V482" t="s">
        <v>65</v>
      </c>
      <c r="W482" t="s">
        <v>65</v>
      </c>
      <c r="X482" t="s">
        <v>65</v>
      </c>
      <c r="Y482" t="s">
        <v>65</v>
      </c>
      <c r="Z482" t="s">
        <v>65</v>
      </c>
      <c r="AA482" t="s">
        <v>65</v>
      </c>
      <c r="AB482" t="s">
        <v>65</v>
      </c>
      <c r="AC482" t="s">
        <v>65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 t="s">
        <v>65</v>
      </c>
      <c r="BI482" t="s">
        <v>65</v>
      </c>
      <c r="BJ482" t="s">
        <v>65</v>
      </c>
    </row>
    <row r="483" spans="1:62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>
        <v>8.9065577038112177E-9</v>
      </c>
      <c r="H483">
        <v>8.9065577038112177E-9</v>
      </c>
      <c r="I483">
        <v>8.9065577038112177E-9</v>
      </c>
      <c r="J483">
        <v>8.9065577038112177E-9</v>
      </c>
      <c r="K483">
        <v>8.9065577038112177E-9</v>
      </c>
      <c r="L483">
        <v>8.9065577038112177E-9</v>
      </c>
      <c r="M483">
        <v>8.9065577038112177E-9</v>
      </c>
      <c r="N483">
        <v>8.9065577038112177E-9</v>
      </c>
      <c r="O483">
        <v>8.9065577038112177E-9</v>
      </c>
      <c r="P483">
        <v>8.9065577038112177E-9</v>
      </c>
      <c r="Q483">
        <v>8.9065577038112177E-9</v>
      </c>
      <c r="R483">
        <v>8.9065577038112177E-9</v>
      </c>
      <c r="S483">
        <v>8.9065577038112177E-9</v>
      </c>
      <c r="T483">
        <v>8.9065577038112177E-9</v>
      </c>
      <c r="U483">
        <v>8.9065577038112177E-9</v>
      </c>
      <c r="V483">
        <v>8.9065577038112177E-9</v>
      </c>
      <c r="W483">
        <v>8.9065577038112177E-9</v>
      </c>
      <c r="X483">
        <v>8.9065577038112177E-9</v>
      </c>
      <c r="Y483">
        <v>8.9065577038112177E-9</v>
      </c>
      <c r="Z483">
        <v>8.9065577038112177E-9</v>
      </c>
      <c r="AA483">
        <v>8.9065577038112177E-9</v>
      </c>
      <c r="AB483">
        <v>8.9065577038112177E-9</v>
      </c>
      <c r="AC483">
        <v>8.9065577038112177E-9</v>
      </c>
      <c r="AD483">
        <v>8.9065577038112177E-9</v>
      </c>
      <c r="AE483">
        <v>8.9065577038112177E-9</v>
      </c>
      <c r="AF483">
        <v>8.9065577038112177E-9</v>
      </c>
      <c r="AG483">
        <v>8.9065577038112177E-9</v>
      </c>
      <c r="AH483">
        <v>8.9065577038112177E-9</v>
      </c>
      <c r="AI483">
        <v>8.9065577038112177E-9</v>
      </c>
      <c r="AJ483">
        <v>8.9065577038112177E-9</v>
      </c>
      <c r="AK483">
        <v>8.9065577038112177E-9</v>
      </c>
      <c r="AL483">
        <v>8.9065577038112177E-9</v>
      </c>
      <c r="AM483">
        <v>8.9065577038112177E-9</v>
      </c>
      <c r="AN483">
        <v>5.343934622286731E-8</v>
      </c>
      <c r="AO483">
        <v>8.9065577038112177E-9</v>
      </c>
      <c r="AP483">
        <v>8.9065577038112177E-9</v>
      </c>
      <c r="AQ483">
        <v>8.9065577038112177E-9</v>
      </c>
      <c r="AR483">
        <v>8.9065577038112177E-9</v>
      </c>
      <c r="AS483">
        <v>8.9065577038112177E-9</v>
      </c>
      <c r="AT483">
        <v>8.9065577038112177E-9</v>
      </c>
      <c r="AU483">
        <v>8.9065577038112177E-9</v>
      </c>
      <c r="AV483">
        <v>8.9065577038112177E-9</v>
      </c>
      <c r="AW483">
        <v>8.9065577038112177E-9</v>
      </c>
      <c r="AX483">
        <v>8.9065577038112177E-9</v>
      </c>
      <c r="AY483">
        <v>8.9065577038112177E-9</v>
      </c>
      <c r="AZ483">
        <v>8.9065577038112177E-9</v>
      </c>
      <c r="BA483">
        <v>8.9065577038112177E-9</v>
      </c>
      <c r="BB483">
        <v>8.9065577038112177E-9</v>
      </c>
      <c r="BC483">
        <v>8.9065577038112177E-9</v>
      </c>
      <c r="BD483">
        <v>8.9065577038112177E-9</v>
      </c>
      <c r="BE483">
        <v>8.9065577038112177E-9</v>
      </c>
      <c r="BF483">
        <v>8.9065577038112177E-9</v>
      </c>
      <c r="BG483">
        <v>8.9065577038112177E-9</v>
      </c>
      <c r="BH483">
        <v>8.9065577038112177E-9</v>
      </c>
      <c r="BI483">
        <v>8.9065577038112177E-9</v>
      </c>
      <c r="BJ483">
        <v>8.9065577038112177E-9</v>
      </c>
    </row>
    <row r="484" spans="1:62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>
        <v>8.8242598367044285E-10</v>
      </c>
      <c r="H484">
        <v>1.1805029881878835E-10</v>
      </c>
      <c r="I484">
        <v>3.2463832175166795E-10</v>
      </c>
      <c r="J484">
        <v>1.1805029881878835E-10</v>
      </c>
      <c r="K484">
        <v>1.1805029881878835E-10</v>
      </c>
      <c r="L484">
        <v>3.3644335163354679E-10</v>
      </c>
      <c r="M484">
        <v>1.1805029881878835E-10</v>
      </c>
      <c r="N484">
        <v>1.1805029881878835E-10</v>
      </c>
      <c r="O484">
        <v>2.5675939993086462E-10</v>
      </c>
      <c r="P484">
        <v>2.5675939993086462E-10</v>
      </c>
      <c r="Q484">
        <v>2.361005976375767E-10</v>
      </c>
      <c r="R484">
        <v>6.0795903891675994E-10</v>
      </c>
      <c r="S484">
        <v>1.1805029881878835E-10</v>
      </c>
      <c r="T484">
        <v>1.1805029881878835E-10</v>
      </c>
      <c r="U484">
        <v>1.1805029881878835E-10</v>
      </c>
      <c r="V484">
        <v>1.1805029881878835E-10</v>
      </c>
      <c r="W484">
        <v>1.1805029881878835E-10</v>
      </c>
      <c r="X484">
        <v>1.1805029881878835E-10</v>
      </c>
      <c r="Y484">
        <v>1.1805029881878835E-10</v>
      </c>
      <c r="Z484">
        <v>1.1805029881878835E-10</v>
      </c>
      <c r="AA484">
        <v>1.1805029881878835E-10</v>
      </c>
      <c r="AB484">
        <v>1.1805029881878835E-10</v>
      </c>
      <c r="AC484">
        <v>1.1805029881878835E-10</v>
      </c>
      <c r="AD484">
        <v>1.1805029881878835E-10</v>
      </c>
      <c r="AE484">
        <v>1.1805029881878835E-10</v>
      </c>
      <c r="AF484">
        <v>1.1805029881878835E-10</v>
      </c>
      <c r="AG484">
        <v>1.1805029881878835E-10</v>
      </c>
      <c r="AH484">
        <v>1.1805029881878835E-10</v>
      </c>
      <c r="AI484">
        <v>1.1805029881878835E-10</v>
      </c>
      <c r="AJ484">
        <v>1.1805029881878835E-10</v>
      </c>
      <c r="AK484">
        <v>1.1805029881878835E-10</v>
      </c>
      <c r="AL484">
        <v>1.1805029881878835E-10</v>
      </c>
      <c r="AM484">
        <v>1.1805029881878835E-10</v>
      </c>
      <c r="AN484">
        <v>1.1805029881878835E-10</v>
      </c>
      <c r="AO484">
        <v>1.1805029881878835E-10</v>
      </c>
      <c r="AP484">
        <v>1.1805029881878835E-10</v>
      </c>
      <c r="AQ484">
        <v>1.1805029881878835E-10</v>
      </c>
      <c r="AR484">
        <v>1.1805029881878835E-10</v>
      </c>
      <c r="AS484">
        <v>1.1805029881878835E-10</v>
      </c>
      <c r="AT484">
        <v>1.1805029881878835E-10</v>
      </c>
      <c r="AU484">
        <v>1.1805029881878835E-10</v>
      </c>
      <c r="AV484">
        <v>1.1805029881878835E-10</v>
      </c>
      <c r="AW484">
        <v>1.1805029881878835E-10</v>
      </c>
      <c r="AX484">
        <v>1.1805029881878835E-10</v>
      </c>
      <c r="AY484">
        <v>9.0013352849326113E-10</v>
      </c>
      <c r="AZ484">
        <v>1.1805029881878835E-10</v>
      </c>
      <c r="BA484">
        <v>1.1805029881878833E-9</v>
      </c>
      <c r="BB484">
        <v>1.1805029881878835E-10</v>
      </c>
      <c r="BC484">
        <v>1.1805029881878835E-10</v>
      </c>
      <c r="BD484">
        <v>1.1805029881878835E-10</v>
      </c>
      <c r="BE484">
        <v>1.1805029881878835E-10</v>
      </c>
      <c r="BF484">
        <v>1.1805029881878835E-10</v>
      </c>
      <c r="BG484">
        <v>1.1805029881878835E-10</v>
      </c>
      <c r="BH484">
        <v>1.1805029881878835E-10</v>
      </c>
      <c r="BI484">
        <v>1.1805029881878835E-10</v>
      </c>
      <c r="BJ484">
        <v>7.0535053544226034E-10</v>
      </c>
    </row>
    <row r="485" spans="1:62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>
        <v>5.750924189792415E-10</v>
      </c>
      <c r="H485">
        <v>5.750924189792415E-10</v>
      </c>
      <c r="I485">
        <v>5.750924189792415E-10</v>
      </c>
      <c r="J485">
        <v>5.750924189792415E-10</v>
      </c>
      <c r="K485">
        <v>5.750924189792415E-10</v>
      </c>
      <c r="L485">
        <v>5.750924189792415E-10</v>
      </c>
      <c r="M485">
        <v>5.750924189792415E-10</v>
      </c>
      <c r="N485">
        <v>5.750924189792415E-10</v>
      </c>
      <c r="O485">
        <v>5.750924189792415E-10</v>
      </c>
      <c r="P485">
        <v>5.750924189792415E-10</v>
      </c>
      <c r="Q485">
        <v>5.750924189792415E-10</v>
      </c>
      <c r="R485">
        <v>5.750924189792415E-10</v>
      </c>
      <c r="S485">
        <v>1.6102587731418763E-9</v>
      </c>
      <c r="T485">
        <v>1.8402957407335731E-9</v>
      </c>
      <c r="U485">
        <v>4.8307763194256288E-9</v>
      </c>
      <c r="V485">
        <v>6.9011090277508988E-9</v>
      </c>
      <c r="W485">
        <v>5.7509241897924154E-9</v>
      </c>
      <c r="X485">
        <v>2.0703327083252696E-9</v>
      </c>
      <c r="Y485">
        <v>2.9904805786920561E-9</v>
      </c>
      <c r="Z485">
        <v>6.4410350925675051E-9</v>
      </c>
      <c r="AA485">
        <v>2.7604436111003593E-9</v>
      </c>
      <c r="AB485">
        <v>5.9809611573841122E-9</v>
      </c>
      <c r="AC485">
        <v>5.2908502546090217E-9</v>
      </c>
      <c r="AD485">
        <v>4.1406654166505391E-9</v>
      </c>
      <c r="AE485">
        <v>2.9904805786920561E-9</v>
      </c>
      <c r="AF485">
        <v>2.0703327083252696E-9</v>
      </c>
      <c r="AG485">
        <v>5.750924189792415E-10</v>
      </c>
      <c r="AH485">
        <v>2.0703327083252696E-9</v>
      </c>
      <c r="AI485">
        <v>4.8307763194256288E-9</v>
      </c>
      <c r="AJ485">
        <v>4.8307763194256288E-9</v>
      </c>
      <c r="AK485">
        <v>5.750924189792415E-10</v>
      </c>
      <c r="AL485">
        <v>1.4262291990685191E-8</v>
      </c>
      <c r="AM485">
        <v>2.0703327083252696E-9</v>
      </c>
      <c r="AN485">
        <v>6.2109981249758091E-9</v>
      </c>
      <c r="AO485">
        <v>4.8307763194256288E-9</v>
      </c>
      <c r="AP485">
        <v>5.750924189792415E-10</v>
      </c>
      <c r="AQ485">
        <v>1.3342144120318404E-8</v>
      </c>
      <c r="AR485">
        <v>2.1853511921211177E-8</v>
      </c>
      <c r="AS485">
        <v>5.0608132870173257E-9</v>
      </c>
      <c r="AT485">
        <v>3.9106284490588423E-9</v>
      </c>
      <c r="AU485">
        <v>5.0608132870173257E-9</v>
      </c>
      <c r="AV485">
        <v>6.4410350925675051E-9</v>
      </c>
      <c r="AW485">
        <v>2.1853511921211177E-8</v>
      </c>
      <c r="AX485">
        <v>4.3707023842422351E-9</v>
      </c>
      <c r="AY485">
        <v>5.750924189792415E-10</v>
      </c>
      <c r="AZ485">
        <v>5.750924189792415E-10</v>
      </c>
      <c r="BA485">
        <v>6.6710720601592019E-9</v>
      </c>
      <c r="BB485">
        <v>2.9904805786920561E-9</v>
      </c>
      <c r="BC485">
        <v>5.750924189792415E-10</v>
      </c>
      <c r="BD485">
        <v>7.3611829629342925E-9</v>
      </c>
      <c r="BE485">
        <v>4.8307763194256288E-9</v>
      </c>
      <c r="BF485">
        <v>2.5304066435086628E-9</v>
      </c>
      <c r="BG485">
        <v>1.3802218055501796E-9</v>
      </c>
      <c r="BH485">
        <v>1.6102587731418763E-9</v>
      </c>
      <c r="BI485">
        <v>5.750924189792415E-10</v>
      </c>
      <c r="BJ485">
        <v>6.2109981249758091E-9</v>
      </c>
    </row>
    <row r="486" spans="1:62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65</v>
      </c>
      <c r="H486" t="s">
        <v>65</v>
      </c>
      <c r="I486" t="s">
        <v>65</v>
      </c>
      <c r="J486" t="s">
        <v>65</v>
      </c>
      <c r="K486" t="s">
        <v>65</v>
      </c>
      <c r="L486" t="s">
        <v>65</v>
      </c>
      <c r="M486" t="s">
        <v>65</v>
      </c>
      <c r="N486" t="s">
        <v>65</v>
      </c>
      <c r="O486" t="s">
        <v>65</v>
      </c>
      <c r="P486" t="s">
        <v>65</v>
      </c>
      <c r="Q486" t="s">
        <v>65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 t="s">
        <v>65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 t="s">
        <v>65</v>
      </c>
      <c r="BI486" t="s">
        <v>65</v>
      </c>
      <c r="BJ486" t="s">
        <v>65</v>
      </c>
    </row>
    <row r="487" spans="1:62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65</v>
      </c>
      <c r="H487" t="s">
        <v>65</v>
      </c>
      <c r="I487" t="s">
        <v>65</v>
      </c>
      <c r="J487" t="s">
        <v>65</v>
      </c>
      <c r="K487" t="s">
        <v>65</v>
      </c>
      <c r="L487" t="s">
        <v>65</v>
      </c>
      <c r="M487" t="s">
        <v>65</v>
      </c>
      <c r="N487" t="s">
        <v>65</v>
      </c>
      <c r="O487" t="s">
        <v>65</v>
      </c>
      <c r="P487" t="s">
        <v>65</v>
      </c>
      <c r="Q487" t="s">
        <v>65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 t="s">
        <v>65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 t="s">
        <v>65</v>
      </c>
      <c r="BI487" t="s">
        <v>65</v>
      </c>
      <c r="BJ487" t="s">
        <v>65</v>
      </c>
    </row>
    <row r="488" spans="1:62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>
        <v>8.8106997354078273E-9</v>
      </c>
      <c r="H488">
        <v>3.1466784769313667E-9</v>
      </c>
      <c r="I488">
        <v>2.769077059699603E-9</v>
      </c>
      <c r="J488">
        <v>4.4053498677039136E-9</v>
      </c>
      <c r="K488">
        <v>3.1466784769313667E-9</v>
      </c>
      <c r="L488">
        <v>9.4400354307941014E-9</v>
      </c>
      <c r="M488">
        <v>2.2907819312060349E-8</v>
      </c>
      <c r="N488">
        <v>2.6054497788991718E-8</v>
      </c>
      <c r="O488">
        <v>5.6640212584764602E-9</v>
      </c>
      <c r="P488">
        <v>6.0416226757082243E-9</v>
      </c>
      <c r="Q488">
        <v>2.6432099206223484E-9</v>
      </c>
      <c r="R488">
        <v>1.1328042516952922E-9</v>
      </c>
      <c r="S488">
        <v>1.3593651020343505E-8</v>
      </c>
      <c r="T488">
        <v>3.5242798941631308E-9</v>
      </c>
      <c r="U488">
        <v>3.3984127550858763E-9</v>
      </c>
      <c r="V488">
        <v>1.1328042516952922E-9</v>
      </c>
      <c r="W488">
        <v>6.5136244472479291E-7</v>
      </c>
      <c r="X488">
        <v>1.1328042516952922E-9</v>
      </c>
      <c r="Y488">
        <v>1.1328042516952922E-9</v>
      </c>
      <c r="Z488">
        <v>1.9887007974206239E-8</v>
      </c>
      <c r="AA488">
        <v>1.1328042516952922E-9</v>
      </c>
      <c r="AB488">
        <v>1.1328042516952922E-9</v>
      </c>
      <c r="AC488">
        <v>6.9226926492490067E-9</v>
      </c>
      <c r="AD488">
        <v>1.6866196636352126E-8</v>
      </c>
      <c r="AE488">
        <v>1.1328042516952922E-9</v>
      </c>
      <c r="AF488">
        <v>7.5520283446352808E-9</v>
      </c>
      <c r="AG488">
        <v>1.4600588132961542E-8</v>
      </c>
      <c r="AH488">
        <v>1.0321105404334882E-8</v>
      </c>
      <c r="AI488">
        <v>7.4261612055580266E-9</v>
      </c>
      <c r="AJ488">
        <v>3.5998001776094837E-8</v>
      </c>
      <c r="AK488">
        <v>9.0624340135623372E-9</v>
      </c>
      <c r="AL488">
        <v>1.1328042516952922E-9</v>
      </c>
      <c r="AM488">
        <v>4.6570841458584228E-9</v>
      </c>
      <c r="AN488">
        <v>1.2460846768648213E-8</v>
      </c>
      <c r="AO488">
        <v>7.6778954837125349E-9</v>
      </c>
      <c r="AP488">
        <v>3.7886008862253661E-8</v>
      </c>
      <c r="AQ488">
        <v>7.1744269274035166E-9</v>
      </c>
      <c r="AR488">
        <v>1.7873133748970163E-8</v>
      </c>
      <c r="AS488">
        <v>2.177501506036506E-8</v>
      </c>
      <c r="AT488">
        <v>1.8754203722510947E-8</v>
      </c>
      <c r="AU488">
        <v>1.6110993801888598E-8</v>
      </c>
      <c r="AV488">
        <v>1.535579096742507E-8</v>
      </c>
      <c r="AW488">
        <v>1.7873133748970163E-8</v>
      </c>
      <c r="AX488">
        <v>1.7747266609892907E-8</v>
      </c>
      <c r="AY488">
        <v>3.4235861829013269E-8</v>
      </c>
      <c r="AZ488">
        <v>3.5242798941631308E-9</v>
      </c>
      <c r="BA488">
        <v>1.9131805139742711E-8</v>
      </c>
      <c r="BB488">
        <v>2.0012875113283495E-8</v>
      </c>
      <c r="BC488">
        <v>1.1328042516952922E-9</v>
      </c>
      <c r="BD488">
        <v>2.5551029232682701E-8</v>
      </c>
      <c r="BE488">
        <v>7.3002940664807708E-9</v>
      </c>
      <c r="BF488">
        <v>7.9296297618670449E-9</v>
      </c>
      <c r="BG488">
        <v>5.538154119399206E-9</v>
      </c>
      <c r="BH488">
        <v>2.366302214652388E-8</v>
      </c>
      <c r="BI488">
        <v>9.0624340135623372E-9</v>
      </c>
      <c r="BJ488">
        <v>2.8697707709614067E-8</v>
      </c>
    </row>
    <row r="489" spans="1:62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>
        <v>1.5344089106281094E-5</v>
      </c>
      <c r="H489">
        <v>3.4536534965905998E-8</v>
      </c>
      <c r="I489">
        <v>1.8748404695777539E-8</v>
      </c>
      <c r="J489">
        <v>3.5523293107789029E-8</v>
      </c>
      <c r="K489">
        <v>7.6404682926002894E-6</v>
      </c>
      <c r="L489">
        <v>2.0721920979543598E-8</v>
      </c>
      <c r="M489">
        <v>2.0721920979543598E-8</v>
      </c>
      <c r="N489">
        <v>4.9337907094151426E-9</v>
      </c>
      <c r="O489">
        <v>4.9337907094151426E-9</v>
      </c>
      <c r="P489">
        <v>4.9337907094151426E-9</v>
      </c>
      <c r="Q489">
        <v>4.9337907094151426E-9</v>
      </c>
      <c r="R489">
        <v>2.1708679121426629E-8</v>
      </c>
      <c r="S489">
        <v>4.9337907094151426E-9</v>
      </c>
      <c r="T489">
        <v>4.9337907094151426E-9</v>
      </c>
      <c r="U489">
        <v>1.7761646553894515E-8</v>
      </c>
      <c r="V489">
        <v>3.6510051249672054E-8</v>
      </c>
      <c r="W489">
        <v>4.9337907094151426E-9</v>
      </c>
      <c r="X489">
        <v>4.9337907094151426E-9</v>
      </c>
      <c r="Y489">
        <v>2.5655711688958741E-8</v>
      </c>
      <c r="Z489">
        <v>3.848356753343811E-8</v>
      </c>
      <c r="AA489">
        <v>4.9337907094151426E-9</v>
      </c>
      <c r="AB489">
        <v>1.973516283766057E-8</v>
      </c>
      <c r="AC489">
        <v>2.2695437263309654E-8</v>
      </c>
      <c r="AD489">
        <v>1.7662970739706208E-7</v>
      </c>
      <c r="AE489">
        <v>1.973516283766057E-8</v>
      </c>
      <c r="AF489">
        <v>4.9337907094151426E-9</v>
      </c>
      <c r="AG489">
        <v>2.0721920979543598E-8</v>
      </c>
      <c r="AH489">
        <v>4.5390874526619308E-8</v>
      </c>
      <c r="AI489">
        <v>4.9337907094151426E-9</v>
      </c>
      <c r="AJ489">
        <v>4.9337907094151426E-9</v>
      </c>
      <c r="AK489">
        <v>4.9337907094151426E-9</v>
      </c>
      <c r="AL489">
        <v>4.9337907094151426E-9</v>
      </c>
      <c r="AM489">
        <v>4.9337907094151426E-9</v>
      </c>
      <c r="AN489">
        <v>4.9337907094151426E-9</v>
      </c>
      <c r="AO489">
        <v>4.9337907094151426E-9</v>
      </c>
      <c r="AP489">
        <v>4.9337907094151426E-9</v>
      </c>
      <c r="AQ489">
        <v>4.9337907094151426E-9</v>
      </c>
      <c r="AR489">
        <v>4.9337907094151426E-9</v>
      </c>
      <c r="AS489">
        <v>4.9337907094151426E-9</v>
      </c>
      <c r="AT489">
        <v>4.9337907094151426E-9</v>
      </c>
      <c r="AU489">
        <v>4.9337907094151426E-9</v>
      </c>
      <c r="AV489">
        <v>4.9337907094151426E-9</v>
      </c>
      <c r="AW489">
        <v>4.9337907094151426E-9</v>
      </c>
      <c r="AX489">
        <v>4.9337907094151426E-9</v>
      </c>
      <c r="AY489">
        <v>3.7595485205743386E-7</v>
      </c>
      <c r="AZ489">
        <v>4.9337907094151426E-9</v>
      </c>
      <c r="BA489">
        <v>4.9337907094151426E-9</v>
      </c>
      <c r="BB489">
        <v>1.973516283766057E-7</v>
      </c>
      <c r="BC489">
        <v>4.9337907094151426E-9</v>
      </c>
      <c r="BD489">
        <v>4.9337907094151426E-9</v>
      </c>
      <c r="BE489">
        <v>4.9337907094151426E-9</v>
      </c>
      <c r="BF489">
        <v>4.9337907094151426E-9</v>
      </c>
      <c r="BG489">
        <v>4.9337907094151426E-9</v>
      </c>
      <c r="BH489">
        <v>1.7366943297141304E-7</v>
      </c>
      <c r="BI489">
        <v>4.9337907094151426E-9</v>
      </c>
      <c r="BJ489">
        <v>4.9337907094151426E-9</v>
      </c>
    </row>
    <row r="490" spans="1:62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>
        <v>5.6792983687751792E-9</v>
      </c>
      <c r="H490">
        <v>5.6792983687751792E-9</v>
      </c>
      <c r="I490">
        <v>5.6792983687751792E-9</v>
      </c>
      <c r="J490">
        <v>5.6792983687751792E-9</v>
      </c>
      <c r="K490">
        <v>5.6792983687751792E-9</v>
      </c>
      <c r="L490">
        <v>5.6792983687751792E-9</v>
      </c>
      <c r="M490">
        <v>5.6792983687751792E-9</v>
      </c>
      <c r="N490">
        <v>5.6792983687751792E-9</v>
      </c>
      <c r="O490">
        <v>5.6792983687751792E-9</v>
      </c>
      <c r="P490">
        <v>5.6792983687751792E-9</v>
      </c>
      <c r="Q490">
        <v>5.6792983687751792E-9</v>
      </c>
      <c r="R490">
        <v>5.6792983687751792E-9</v>
      </c>
      <c r="S490">
        <v>5.6792983687751792E-9</v>
      </c>
      <c r="T490">
        <v>5.6792983687751792E-9</v>
      </c>
      <c r="U490">
        <v>5.6792983687751792E-9</v>
      </c>
      <c r="V490">
        <v>5.6792983687751792E-9</v>
      </c>
      <c r="W490">
        <v>5.6792983687751792E-9</v>
      </c>
      <c r="X490">
        <v>5.6792983687751792E-9</v>
      </c>
      <c r="Y490">
        <v>5.6792983687751792E-9</v>
      </c>
      <c r="Z490">
        <v>5.6792983687751792E-9</v>
      </c>
      <c r="AA490">
        <v>5.6792983687751792E-9</v>
      </c>
      <c r="AB490">
        <v>7.7238457815342437E-8</v>
      </c>
      <c r="AC490">
        <v>7.4966738467832365E-8</v>
      </c>
      <c r="AD490">
        <v>5.6792983687751792E-9</v>
      </c>
      <c r="AE490">
        <v>6.5879861077792079E-8</v>
      </c>
      <c r="AF490">
        <v>5.6792983687751792E-9</v>
      </c>
      <c r="AG490">
        <v>5.6792983687751792E-9</v>
      </c>
      <c r="AH490">
        <v>5.6792983687751792E-9</v>
      </c>
      <c r="AI490">
        <v>5.6792983687751792E-9</v>
      </c>
      <c r="AJ490">
        <v>5.6792983687751792E-9</v>
      </c>
      <c r="AK490">
        <v>5.6792983687751792E-9</v>
      </c>
      <c r="AL490">
        <v>6.815158042530215E-8</v>
      </c>
      <c r="AM490">
        <v>5.6792983687751792E-9</v>
      </c>
      <c r="AN490">
        <v>5.6792983687751792E-9</v>
      </c>
      <c r="AO490">
        <v>5.6792983687751792E-9</v>
      </c>
      <c r="AP490">
        <v>5.6792983687751792E-9</v>
      </c>
      <c r="AQ490">
        <v>5.6792983687751792E-9</v>
      </c>
      <c r="AR490">
        <v>5.6792983687751792E-9</v>
      </c>
      <c r="AS490">
        <v>5.6792983687751792E-9</v>
      </c>
      <c r="AT490">
        <v>5.6792983687751792E-9</v>
      </c>
      <c r="AU490">
        <v>5.6792983687751792E-9</v>
      </c>
      <c r="AV490">
        <v>5.6792983687751792E-9</v>
      </c>
      <c r="AW490">
        <v>5.6792983687751792E-9</v>
      </c>
      <c r="AX490">
        <v>5.6792983687751792E-9</v>
      </c>
      <c r="AY490">
        <v>5.6792983687751792E-9</v>
      </c>
      <c r="AZ490">
        <v>5.6792983687751792E-9</v>
      </c>
      <c r="BA490">
        <v>5.6792983687751792E-9</v>
      </c>
      <c r="BB490">
        <v>5.6792983687751792E-9</v>
      </c>
      <c r="BC490">
        <v>5.6792983687751792E-9</v>
      </c>
      <c r="BD490">
        <v>5.6792983687751792E-9</v>
      </c>
      <c r="BE490">
        <v>5.6792983687751792E-9</v>
      </c>
      <c r="BF490">
        <v>5.6792983687751792E-9</v>
      </c>
      <c r="BG490">
        <v>5.6792983687751792E-9</v>
      </c>
      <c r="BH490">
        <v>5.6792983687751792E-9</v>
      </c>
      <c r="BI490">
        <v>5.6792983687751792E-9</v>
      </c>
      <c r="BJ490">
        <v>5.6792983687751792E-9</v>
      </c>
    </row>
    <row r="491" spans="1:62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>
        <v>3.488716603373896E-11</v>
      </c>
      <c r="H491">
        <v>2.8479319211215473E-11</v>
      </c>
      <c r="I491">
        <v>8.899787253504835E-12</v>
      </c>
      <c r="J491">
        <v>2.7411344740794893E-11</v>
      </c>
      <c r="K491">
        <v>8.899787253504835E-12</v>
      </c>
      <c r="L491">
        <v>2.6343370270374313E-11</v>
      </c>
      <c r="M491">
        <v>3.0971259642196823E-11</v>
      </c>
      <c r="N491">
        <v>8.899787253504835E-12</v>
      </c>
      <c r="O491">
        <v>3.0259276661916437E-11</v>
      </c>
      <c r="P491">
        <v>7.4402221439300416E-11</v>
      </c>
      <c r="Q491">
        <v>3.0971259642196823E-11</v>
      </c>
      <c r="R491">
        <v>6.657040865621617E-11</v>
      </c>
      <c r="S491">
        <v>8.899787253504835E-12</v>
      </c>
      <c r="T491">
        <v>8.899787253504835E-12</v>
      </c>
      <c r="U491">
        <v>8.899787253504835E-12</v>
      </c>
      <c r="V491">
        <v>8.899787253504835E-12</v>
      </c>
      <c r="W491">
        <v>1.373059177470726E-9</v>
      </c>
      <c r="X491">
        <v>8.899787253504835E-12</v>
      </c>
      <c r="Y491">
        <v>8.899787253504835E-12</v>
      </c>
      <c r="Z491">
        <v>8.899787253504835E-12</v>
      </c>
      <c r="AA491">
        <v>8.899787253504835E-12</v>
      </c>
      <c r="AB491">
        <v>8.899787253504835E-12</v>
      </c>
      <c r="AC491">
        <v>2.6699361760514506E-11</v>
      </c>
      <c r="AD491">
        <v>8.899787253504835E-12</v>
      </c>
      <c r="AE491">
        <v>2.919130219149586E-11</v>
      </c>
      <c r="AF491">
        <v>5.4110706501309393E-11</v>
      </c>
      <c r="AG491">
        <v>5.233074905060843E-11</v>
      </c>
      <c r="AH491">
        <v>8.899787253504835E-12</v>
      </c>
      <c r="AI491">
        <v>8.899787253504835E-12</v>
      </c>
      <c r="AJ491">
        <v>8.899787253504835E-12</v>
      </c>
      <c r="AK491">
        <v>8.899787253504835E-12</v>
      </c>
      <c r="AL491">
        <v>8.899787253504835E-12</v>
      </c>
      <c r="AM491">
        <v>8.899787253504835E-12</v>
      </c>
      <c r="AN491">
        <v>8.899787253504835E-12</v>
      </c>
      <c r="AO491">
        <v>8.899787253504835E-12</v>
      </c>
      <c r="AP491">
        <v>8.899787253504835E-12</v>
      </c>
      <c r="AQ491">
        <v>8.899787253504835E-12</v>
      </c>
      <c r="AR491">
        <v>8.899787253504835E-12</v>
      </c>
      <c r="AS491">
        <v>8.899787253504835E-12</v>
      </c>
      <c r="AT491">
        <v>1.9223540467570446E-11</v>
      </c>
      <c r="AU491">
        <v>8.899787253504835E-12</v>
      </c>
      <c r="AV491">
        <v>8.899787253504835E-12</v>
      </c>
      <c r="AW491">
        <v>8.899787253504835E-12</v>
      </c>
      <c r="AX491">
        <v>8.899787253504835E-12</v>
      </c>
      <c r="AY491">
        <v>8.899787253504835E-12</v>
      </c>
      <c r="AZ491">
        <v>8.899787253504835E-12</v>
      </c>
      <c r="BA491">
        <v>8.899787253504835E-12</v>
      </c>
      <c r="BB491">
        <v>8.899787253504835E-12</v>
      </c>
      <c r="BC491">
        <v>8.899787253504835E-12</v>
      </c>
      <c r="BD491">
        <v>8.0098085281543523E-11</v>
      </c>
      <c r="BE491">
        <v>8.899787253504835E-12</v>
      </c>
      <c r="BF491">
        <v>8.899787253504835E-12</v>
      </c>
      <c r="BG491">
        <v>8.899787253504835E-12</v>
      </c>
      <c r="BH491">
        <v>8.899787253504835E-12</v>
      </c>
      <c r="BI491">
        <v>8.899787253504835E-12</v>
      </c>
      <c r="BJ491">
        <v>8.899787253504835E-12</v>
      </c>
    </row>
    <row r="492" spans="1:62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>
        <v>2.1190546797834008E-2</v>
      </c>
      <c r="H492">
        <v>2.4323400823960063E-5</v>
      </c>
      <c r="I492">
        <v>2.4323400823960063E-5</v>
      </c>
      <c r="J492">
        <v>2.0431656692126456E-4</v>
      </c>
      <c r="K492">
        <v>2.7806511821951145E-2</v>
      </c>
      <c r="L492">
        <v>2.4323400823960063E-5</v>
      </c>
      <c r="M492">
        <v>2.4323400823960063E-5</v>
      </c>
      <c r="N492">
        <v>2.4323400823960063E-5</v>
      </c>
      <c r="O492">
        <v>2.4323400823960063E-5</v>
      </c>
      <c r="P492">
        <v>2.4323400823960063E-5</v>
      </c>
      <c r="Q492">
        <v>2.4323400823960063E-5</v>
      </c>
      <c r="R492">
        <v>2.4323400823960063E-5</v>
      </c>
      <c r="S492">
        <v>2.4323400823960063E-5</v>
      </c>
      <c r="T492">
        <v>2.4323400823960063E-5</v>
      </c>
      <c r="U492">
        <v>2.4323400823960063E-5</v>
      </c>
      <c r="V492">
        <v>2.4323400823960063E-5</v>
      </c>
      <c r="W492">
        <v>2.4323400823960063E-5</v>
      </c>
      <c r="X492">
        <v>2.4323400823960063E-5</v>
      </c>
      <c r="Y492">
        <v>7.6861946603713803E-4</v>
      </c>
      <c r="Z492">
        <v>2.4323400823960063E-5</v>
      </c>
      <c r="AA492">
        <v>2.4323400823960063E-5</v>
      </c>
      <c r="AB492">
        <v>2.4323400823960063E-5</v>
      </c>
      <c r="AC492">
        <v>2.4323400823960063E-5</v>
      </c>
      <c r="AD492">
        <v>2.4323400823960063E-5</v>
      </c>
      <c r="AE492">
        <v>2.4323400823960063E-5</v>
      </c>
      <c r="AF492">
        <v>2.4323400823960063E-5</v>
      </c>
      <c r="AG492">
        <v>2.4323400823960063E-5</v>
      </c>
      <c r="AH492">
        <v>8.4645434867381016E-4</v>
      </c>
      <c r="AI492">
        <v>2.4323400823960063E-5</v>
      </c>
      <c r="AJ492">
        <v>2.4323400823960063E-5</v>
      </c>
      <c r="AK492">
        <v>2.4323400823960063E-5</v>
      </c>
      <c r="AL492">
        <v>2.4323400823960063E-5</v>
      </c>
      <c r="AM492">
        <v>2.4323400823960063E-5</v>
      </c>
      <c r="AN492">
        <v>2.4323400823960063E-5</v>
      </c>
      <c r="AO492">
        <v>2.4323400823960063E-5</v>
      </c>
      <c r="AP492">
        <v>2.4323400823960063E-5</v>
      </c>
      <c r="AQ492">
        <v>2.4323400823960063E-5</v>
      </c>
      <c r="AR492">
        <v>2.4323400823960063E-5</v>
      </c>
      <c r="AS492">
        <v>2.4323400823960063E-5</v>
      </c>
      <c r="AT492">
        <v>2.4323400823960063E-5</v>
      </c>
      <c r="AU492">
        <v>2.4323400823960063E-5</v>
      </c>
      <c r="AV492">
        <v>2.4323400823960063E-5</v>
      </c>
      <c r="AW492">
        <v>2.4323400823960063E-5</v>
      </c>
      <c r="AX492">
        <v>2.4323400823960063E-5</v>
      </c>
      <c r="AY492">
        <v>2.4323400823960063E-5</v>
      </c>
      <c r="AZ492">
        <v>2.4323400823960063E-5</v>
      </c>
      <c r="BA492">
        <v>2.4323400823960063E-5</v>
      </c>
      <c r="BB492">
        <v>2.4323400823960063E-5</v>
      </c>
      <c r="BC492">
        <v>2.4323400823960063E-5</v>
      </c>
      <c r="BD492">
        <v>2.4323400823960063E-5</v>
      </c>
      <c r="BE492">
        <v>2.4323400823960063E-5</v>
      </c>
      <c r="BF492">
        <v>2.4323400823960063E-5</v>
      </c>
      <c r="BG492">
        <v>2.4323400823960063E-5</v>
      </c>
      <c r="BH492">
        <v>2.4323400823960063E-5</v>
      </c>
      <c r="BI492">
        <v>2.4323400823960063E-5</v>
      </c>
      <c r="BJ492">
        <v>2.4323400823960063E-5</v>
      </c>
    </row>
    <row r="493" spans="1:62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>
        <v>1.1891507470528459E-5</v>
      </c>
      <c r="H493">
        <v>1.4396498148339542E-7</v>
      </c>
      <c r="I493">
        <v>1.4396498148339542E-7</v>
      </c>
      <c r="J493">
        <v>1.4396498148339542E-7</v>
      </c>
      <c r="K493">
        <v>2.6201626629977961E-6</v>
      </c>
      <c r="L493">
        <v>1.4396498148339542E-7</v>
      </c>
      <c r="M493">
        <v>1.4396498148339542E-7</v>
      </c>
      <c r="N493">
        <v>1.4396498148339542E-7</v>
      </c>
      <c r="O493">
        <v>1.4396498148339542E-7</v>
      </c>
      <c r="P493">
        <v>1.4396498148339542E-7</v>
      </c>
      <c r="Q493">
        <v>1.4396498148339542E-7</v>
      </c>
      <c r="R493">
        <v>1.4396498148339542E-7</v>
      </c>
      <c r="S493">
        <v>1.4396498148339542E-7</v>
      </c>
      <c r="T493">
        <v>1.4396498148339542E-7</v>
      </c>
      <c r="U493">
        <v>1.4396498148339542E-7</v>
      </c>
      <c r="V493">
        <v>1.4396498148339542E-7</v>
      </c>
      <c r="W493">
        <v>1.4396498148339542E-7</v>
      </c>
      <c r="X493">
        <v>1.4396498148339542E-7</v>
      </c>
      <c r="Y493">
        <v>1.4396498148339542E-7</v>
      </c>
      <c r="Z493">
        <v>1.4396498148339542E-7</v>
      </c>
      <c r="AA493">
        <v>1.4396498148339542E-7</v>
      </c>
      <c r="AB493">
        <v>1.4396498148339542E-7</v>
      </c>
      <c r="AC493">
        <v>1.4396498148339542E-7</v>
      </c>
      <c r="AD493">
        <v>1.4396498148339542E-7</v>
      </c>
      <c r="AE493">
        <v>1.4396498148339542E-7</v>
      </c>
      <c r="AF493">
        <v>1.4396498148339542E-7</v>
      </c>
      <c r="AG493">
        <v>1.4396498148339542E-7</v>
      </c>
      <c r="AH493">
        <v>1.4396498148339542E-7</v>
      </c>
      <c r="AI493">
        <v>1.4396498148339542E-7</v>
      </c>
      <c r="AJ493">
        <v>1.4396498148339542E-7</v>
      </c>
      <c r="AK493">
        <v>1.4396498148339542E-7</v>
      </c>
      <c r="AL493">
        <v>1.4396498148339542E-7</v>
      </c>
      <c r="AM493">
        <v>1.4396498148339542E-7</v>
      </c>
      <c r="AN493">
        <v>1.4396498148339542E-7</v>
      </c>
      <c r="AO493">
        <v>1.4396498148339542E-7</v>
      </c>
      <c r="AP493">
        <v>1.4396498148339542E-7</v>
      </c>
      <c r="AQ493">
        <v>1.4396498148339542E-7</v>
      </c>
      <c r="AR493">
        <v>1.4396498148339542E-7</v>
      </c>
      <c r="AS493">
        <v>1.4396498148339542E-7</v>
      </c>
      <c r="AT493">
        <v>1.4396498148339542E-7</v>
      </c>
      <c r="AU493">
        <v>1.4396498148339542E-7</v>
      </c>
      <c r="AV493">
        <v>1.4396498148339542E-7</v>
      </c>
      <c r="AW493">
        <v>1.4396498148339542E-7</v>
      </c>
      <c r="AX493">
        <v>1.4396498148339542E-7</v>
      </c>
      <c r="AY493">
        <v>1.4396498148339542E-7</v>
      </c>
      <c r="AZ493">
        <v>1.4396498148339542E-7</v>
      </c>
      <c r="BA493">
        <v>1.4396498148339542E-7</v>
      </c>
      <c r="BB493">
        <v>1.4396498148339542E-7</v>
      </c>
      <c r="BC493">
        <v>1.4396498148339542E-7</v>
      </c>
      <c r="BD493">
        <v>1.4396498148339542E-7</v>
      </c>
      <c r="BE493">
        <v>1.4396498148339542E-7</v>
      </c>
      <c r="BF493">
        <v>1.4396498148339542E-7</v>
      </c>
      <c r="BG493">
        <v>1.4396498148339542E-7</v>
      </c>
      <c r="BH493">
        <v>1.4396498148339542E-7</v>
      </c>
      <c r="BI493">
        <v>1.4396498148339542E-7</v>
      </c>
      <c r="BJ493">
        <v>1.4396498148339542E-7</v>
      </c>
    </row>
    <row r="494" spans="1:62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>
        <v>1.6515208624025537E-4</v>
      </c>
      <c r="H494">
        <v>3.0308696318637434E-7</v>
      </c>
      <c r="I494">
        <v>5.4555653373547383E-7</v>
      </c>
      <c r="J494">
        <v>3.7885870398296792E-7</v>
      </c>
      <c r="K494">
        <v>1.8852009110192485E-4</v>
      </c>
      <c r="L494">
        <v>4.0159022622194599E-7</v>
      </c>
      <c r="M494">
        <v>3.3718424654484151E-7</v>
      </c>
      <c r="N494">
        <v>9.4714675995741979E-8</v>
      </c>
      <c r="O494">
        <v>3.3718424654484151E-7</v>
      </c>
      <c r="P494">
        <v>9.4714675995741979E-8</v>
      </c>
      <c r="Q494">
        <v>3.2202989838552274E-7</v>
      </c>
      <c r="R494">
        <v>3.2581848542535242E-7</v>
      </c>
      <c r="S494">
        <v>9.4714675995741979E-8</v>
      </c>
      <c r="T494">
        <v>9.4714675995741979E-8</v>
      </c>
      <c r="U494">
        <v>1.4396630751352781E-6</v>
      </c>
      <c r="V494">
        <v>9.4714675995741979E-8</v>
      </c>
      <c r="W494">
        <v>9.1304947659895276E-7</v>
      </c>
      <c r="X494">
        <v>9.4714675995741979E-8</v>
      </c>
      <c r="Y494">
        <v>9.4714675995741979E-8</v>
      </c>
      <c r="Z494">
        <v>8.5622067100150759E-7</v>
      </c>
      <c r="AA494">
        <v>9.4714675995741979E-8</v>
      </c>
      <c r="AB494">
        <v>9.4714675995741979E-8</v>
      </c>
      <c r="AC494">
        <v>9.4714675995741979E-8</v>
      </c>
      <c r="AD494">
        <v>2.8490174539519192E-6</v>
      </c>
      <c r="AE494">
        <v>3.9022446510245701E-7</v>
      </c>
      <c r="AF494">
        <v>9.4714675995741979E-8</v>
      </c>
      <c r="AG494">
        <v>3.3718424654484151E-7</v>
      </c>
      <c r="AH494">
        <v>2.4246957054909949E-7</v>
      </c>
      <c r="AI494">
        <v>9.4714675995741979E-8</v>
      </c>
      <c r="AJ494">
        <v>9.4714675995741979E-8</v>
      </c>
      <c r="AK494">
        <v>9.4714675995741979E-8</v>
      </c>
      <c r="AL494">
        <v>9.4714675995741979E-8</v>
      </c>
      <c r="AM494">
        <v>9.4714675995741979E-8</v>
      </c>
      <c r="AN494">
        <v>9.4714675995741979E-8</v>
      </c>
      <c r="AO494">
        <v>1.6821326456843775E-6</v>
      </c>
      <c r="AP494">
        <v>9.4714675995741979E-8</v>
      </c>
      <c r="AQ494">
        <v>9.4714675995741979E-8</v>
      </c>
      <c r="AR494">
        <v>9.4714675995741979E-8</v>
      </c>
      <c r="AS494">
        <v>9.4714675995741979E-8</v>
      </c>
      <c r="AT494">
        <v>9.4714675995741979E-8</v>
      </c>
      <c r="AU494">
        <v>2.6141250574824788E-7</v>
      </c>
      <c r="AV494">
        <v>9.4714675995741979E-8</v>
      </c>
      <c r="AW494">
        <v>9.4714675995741979E-8</v>
      </c>
      <c r="AX494">
        <v>9.4714675995741979E-8</v>
      </c>
      <c r="AY494">
        <v>9.4714675995741979E-8</v>
      </c>
      <c r="AZ494">
        <v>9.4714675995741979E-8</v>
      </c>
      <c r="BA494">
        <v>9.4714675995741979E-8</v>
      </c>
      <c r="BB494">
        <v>9.4714675995741979E-8</v>
      </c>
      <c r="BC494">
        <v>9.4714675995741979E-8</v>
      </c>
      <c r="BD494">
        <v>9.4714675995741979E-8</v>
      </c>
      <c r="BE494">
        <v>9.4714675995741979E-8</v>
      </c>
      <c r="BF494">
        <v>9.4714675995741979E-8</v>
      </c>
      <c r="BG494">
        <v>2.6520109278807756E-7</v>
      </c>
      <c r="BH494">
        <v>3.106641372660337E-7</v>
      </c>
      <c r="BI494">
        <v>9.4714675995741979E-8</v>
      </c>
      <c r="BJ494">
        <v>9.4714675995741979E-8</v>
      </c>
    </row>
    <row r="495" spans="1:62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65</v>
      </c>
      <c r="H495" t="s">
        <v>65</v>
      </c>
      <c r="I495" t="s">
        <v>65</v>
      </c>
      <c r="J495" t="s">
        <v>65</v>
      </c>
      <c r="K495" t="s">
        <v>65</v>
      </c>
      <c r="L495" t="s">
        <v>65</v>
      </c>
      <c r="M495" t="s">
        <v>65</v>
      </c>
      <c r="N495" t="s">
        <v>65</v>
      </c>
      <c r="O495" t="s">
        <v>65</v>
      </c>
      <c r="P495" t="s">
        <v>65</v>
      </c>
      <c r="Q495" t="s">
        <v>65</v>
      </c>
      <c r="R495" t="s">
        <v>65</v>
      </c>
      <c r="S495" t="s">
        <v>65</v>
      </c>
      <c r="T495" t="s">
        <v>65</v>
      </c>
      <c r="U495" t="s">
        <v>65</v>
      </c>
      <c r="V495" t="s">
        <v>65</v>
      </c>
      <c r="W495" t="s">
        <v>65</v>
      </c>
      <c r="X495" t="s">
        <v>65</v>
      </c>
      <c r="Y495" t="s">
        <v>65</v>
      </c>
      <c r="Z495" t="s">
        <v>65</v>
      </c>
      <c r="AA495" t="s">
        <v>65</v>
      </c>
      <c r="AB495" t="s">
        <v>65</v>
      </c>
      <c r="AC495" t="s">
        <v>65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 t="s">
        <v>65</v>
      </c>
      <c r="BI495" t="s">
        <v>65</v>
      </c>
      <c r="BJ495" t="s">
        <v>65</v>
      </c>
    </row>
    <row r="496" spans="1:62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>
        <v>3.4330567492994144E-4</v>
      </c>
      <c r="H496">
        <v>7.189346518050374E-7</v>
      </c>
      <c r="I496">
        <v>7.189346518050374E-7</v>
      </c>
      <c r="J496">
        <v>7.189346518050374E-7</v>
      </c>
      <c r="K496">
        <v>3.8946127957582486E-4</v>
      </c>
      <c r="L496">
        <v>7.189346518050374E-7</v>
      </c>
      <c r="M496">
        <v>7.189346518050374E-7</v>
      </c>
      <c r="N496">
        <v>7.189346518050374E-7</v>
      </c>
      <c r="O496">
        <v>7.189346518050374E-7</v>
      </c>
      <c r="P496">
        <v>7.189346518050374E-7</v>
      </c>
      <c r="Q496">
        <v>7.189346518050374E-7</v>
      </c>
      <c r="R496">
        <v>7.189346518050374E-7</v>
      </c>
      <c r="S496">
        <v>7.189346518050374E-7</v>
      </c>
      <c r="T496">
        <v>7.189346518050374E-7</v>
      </c>
      <c r="U496">
        <v>7.189346518050374E-7</v>
      </c>
      <c r="V496">
        <v>7.189346518050374E-7</v>
      </c>
      <c r="W496">
        <v>7.189346518050374E-7</v>
      </c>
      <c r="X496">
        <v>7.189346518050374E-7</v>
      </c>
      <c r="Y496">
        <v>7.189346518050374E-7</v>
      </c>
      <c r="Z496">
        <v>7.189346518050374E-7</v>
      </c>
      <c r="AA496">
        <v>7.189346518050374E-7</v>
      </c>
      <c r="AB496">
        <v>7.189346518050374E-7</v>
      </c>
      <c r="AC496">
        <v>7.189346518050374E-7</v>
      </c>
      <c r="AD496">
        <v>7.189346518050374E-7</v>
      </c>
      <c r="AE496">
        <v>7.189346518050374E-7</v>
      </c>
      <c r="AF496">
        <v>7.189346518050374E-7</v>
      </c>
      <c r="AG496">
        <v>7.189346518050374E-7</v>
      </c>
      <c r="AH496">
        <v>7.189346518050374E-7</v>
      </c>
      <c r="AI496">
        <v>7.189346518050374E-7</v>
      </c>
      <c r="AJ496">
        <v>7.189346518050374E-7</v>
      </c>
      <c r="AK496">
        <v>7.189346518050374E-7</v>
      </c>
      <c r="AL496">
        <v>7.189346518050374E-7</v>
      </c>
      <c r="AM496">
        <v>7.189346518050374E-7</v>
      </c>
      <c r="AN496">
        <v>7.189346518050374E-7</v>
      </c>
      <c r="AO496">
        <v>7.189346518050374E-7</v>
      </c>
      <c r="AP496">
        <v>7.189346518050374E-7</v>
      </c>
      <c r="AQ496">
        <v>7.189346518050374E-7</v>
      </c>
      <c r="AR496">
        <v>7.189346518050374E-7</v>
      </c>
      <c r="AS496">
        <v>7.189346518050374E-7</v>
      </c>
      <c r="AT496">
        <v>7.189346518050374E-7</v>
      </c>
      <c r="AU496">
        <v>7.189346518050374E-7</v>
      </c>
      <c r="AV496">
        <v>7.189346518050374E-7</v>
      </c>
      <c r="AW496">
        <v>7.189346518050374E-7</v>
      </c>
      <c r="AX496">
        <v>7.189346518050374E-7</v>
      </c>
      <c r="AY496">
        <v>7.189346518050374E-7</v>
      </c>
      <c r="AZ496">
        <v>7.189346518050374E-7</v>
      </c>
      <c r="BA496">
        <v>7.189346518050374E-7</v>
      </c>
      <c r="BB496">
        <v>7.189346518050374E-7</v>
      </c>
      <c r="BC496">
        <v>7.189346518050374E-7</v>
      </c>
      <c r="BD496">
        <v>7.189346518050374E-7</v>
      </c>
      <c r="BE496">
        <v>7.189346518050374E-7</v>
      </c>
      <c r="BF496">
        <v>7.189346518050374E-7</v>
      </c>
      <c r="BG496">
        <v>7.189346518050374E-7</v>
      </c>
      <c r="BH496">
        <v>7.189346518050374E-7</v>
      </c>
      <c r="BI496">
        <v>7.189346518050374E-7</v>
      </c>
      <c r="BJ496">
        <v>7.189346518050374E-7</v>
      </c>
    </row>
    <row r="497" spans="1:62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65</v>
      </c>
      <c r="H497" t="s">
        <v>65</v>
      </c>
      <c r="I497" t="s">
        <v>65</v>
      </c>
      <c r="J497" t="s">
        <v>65</v>
      </c>
      <c r="K497" t="s">
        <v>65</v>
      </c>
      <c r="L497" t="s">
        <v>65</v>
      </c>
      <c r="M497" t="s">
        <v>65</v>
      </c>
      <c r="N497" t="s">
        <v>65</v>
      </c>
      <c r="O497" t="s">
        <v>65</v>
      </c>
      <c r="P497" t="s">
        <v>65</v>
      </c>
      <c r="Q497" t="s">
        <v>65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 t="s">
        <v>65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 t="s">
        <v>65</v>
      </c>
      <c r="BI497" t="s">
        <v>65</v>
      </c>
      <c r="BJ497" t="s">
        <v>65</v>
      </c>
    </row>
    <row r="498" spans="1:62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>
        <v>3.111122312079435E-6</v>
      </c>
      <c r="H498">
        <v>6.8605765271166832E-8</v>
      </c>
      <c r="I498">
        <v>7.7554343350014681E-8</v>
      </c>
      <c r="J498">
        <v>9.545149950771038E-8</v>
      </c>
      <c r="K498">
        <v>5.6077755960779845E-6</v>
      </c>
      <c r="L498">
        <v>2.5652590492697163E-7</v>
      </c>
      <c r="M498">
        <v>2.8038877980389928E-7</v>
      </c>
      <c r="N498">
        <v>1.0440007758655823E-7</v>
      </c>
      <c r="O498">
        <v>1.2826295246348581E-7</v>
      </c>
      <c r="P498">
        <v>2.8635449852313113E-7</v>
      </c>
      <c r="Q498">
        <v>4.772574975385519E-8</v>
      </c>
      <c r="R498">
        <v>2.1476587389234836E-7</v>
      </c>
      <c r="S498">
        <v>9.843435886732633E-8</v>
      </c>
      <c r="T498">
        <v>5.6674327832703033E-8</v>
      </c>
      <c r="U498">
        <v>2.833716391635152E-7</v>
      </c>
      <c r="V498">
        <v>1.1036579630579013E-7</v>
      </c>
      <c r="W498">
        <v>4.2058316970584884E-7</v>
      </c>
      <c r="X498">
        <v>7.4571483990398728E-9</v>
      </c>
      <c r="Y498">
        <v>3.4899454507506604E-7</v>
      </c>
      <c r="Z498">
        <v>2.95303076601979E-7</v>
      </c>
      <c r="AA498">
        <v>3.0425165468082682E-7</v>
      </c>
      <c r="AB498">
        <v>5.9657187192318982E-8</v>
      </c>
      <c r="AC498">
        <v>1.3124581182310179E-7</v>
      </c>
      <c r="AD498">
        <v>7.6361199606168304E-7</v>
      </c>
      <c r="AE498">
        <v>1.8195442093657291E-7</v>
      </c>
      <c r="AF498">
        <v>6.5622905911550895E-8</v>
      </c>
      <c r="AG498">
        <v>6.5622905911550895E-8</v>
      </c>
      <c r="AH498">
        <v>2.6249162364620358E-7</v>
      </c>
      <c r="AI498">
        <v>5.3691468473087089E-8</v>
      </c>
      <c r="AJ498">
        <v>1.1036579630579013E-7</v>
      </c>
      <c r="AK498">
        <v>7.4571483990398728E-9</v>
      </c>
      <c r="AL498">
        <v>2.714402017250514E-7</v>
      </c>
      <c r="AM498">
        <v>4.474289039423924E-8</v>
      </c>
      <c r="AN498">
        <v>1.2528009310386989E-7</v>
      </c>
      <c r="AO498">
        <v>2.5056018620773978E-7</v>
      </c>
      <c r="AP498">
        <v>8.948578078847848E-8</v>
      </c>
      <c r="AQ498">
        <v>1.3422867118271771E-7</v>
      </c>
      <c r="AR498">
        <v>1.9090299901542076E-7</v>
      </c>
      <c r="AS498">
        <v>1.9686871773465266E-7</v>
      </c>
      <c r="AT498">
        <v>6.2640046551934945E-8</v>
      </c>
      <c r="AU498">
        <v>5.5779470024818248E-7</v>
      </c>
      <c r="AV498">
        <v>1.1334865566540607E-7</v>
      </c>
      <c r="AW498">
        <v>6.2640046551934945E-8</v>
      </c>
      <c r="AX498">
        <v>1.7897156157695696E-7</v>
      </c>
      <c r="AY498">
        <v>3.8777171675007342E-7</v>
      </c>
      <c r="AZ498">
        <v>1.8792013965580481E-7</v>
      </c>
      <c r="BA498">
        <v>6.9798909015013209E-7</v>
      </c>
      <c r="BB498">
        <v>4.5846548357297139E-6</v>
      </c>
      <c r="BC498">
        <v>7.4571483990398728E-9</v>
      </c>
      <c r="BD498">
        <v>3.9672029482892129E-7</v>
      </c>
      <c r="BE498">
        <v>3.847888573904575E-7</v>
      </c>
      <c r="BF498">
        <v>1.1633151502502203E-7</v>
      </c>
      <c r="BG498">
        <v>1.7897156157695695E-8</v>
      </c>
      <c r="BH498">
        <v>1.3422867118271771E-7</v>
      </c>
      <c r="BI498">
        <v>7.4571483990398728E-9</v>
      </c>
      <c r="BJ498">
        <v>1.7300584285772506E-7</v>
      </c>
    </row>
    <row r="499" spans="1:62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65</v>
      </c>
      <c r="H499" t="s">
        <v>65</v>
      </c>
      <c r="I499" t="s">
        <v>65</v>
      </c>
      <c r="J499" t="s">
        <v>65</v>
      </c>
      <c r="K499" t="s">
        <v>65</v>
      </c>
      <c r="L499" t="s">
        <v>65</v>
      </c>
      <c r="M499" t="s">
        <v>65</v>
      </c>
      <c r="N499" t="s">
        <v>65</v>
      </c>
      <c r="O499" t="s">
        <v>65</v>
      </c>
      <c r="P499" t="s">
        <v>65</v>
      </c>
      <c r="Q499" t="s">
        <v>65</v>
      </c>
      <c r="R499" t="s">
        <v>65</v>
      </c>
      <c r="S499" t="s">
        <v>65</v>
      </c>
      <c r="T499" t="s">
        <v>65</v>
      </c>
      <c r="U499" t="s">
        <v>65</v>
      </c>
      <c r="V499" t="s">
        <v>65</v>
      </c>
      <c r="W499" t="s">
        <v>65</v>
      </c>
      <c r="X499" t="s">
        <v>65</v>
      </c>
      <c r="Y499" t="s">
        <v>65</v>
      </c>
      <c r="Z499" t="s">
        <v>65</v>
      </c>
      <c r="AA499" t="s">
        <v>65</v>
      </c>
      <c r="AB499" t="s">
        <v>65</v>
      </c>
      <c r="AC499" t="s">
        <v>65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 t="s">
        <v>65</v>
      </c>
      <c r="BI499" t="s">
        <v>65</v>
      </c>
      <c r="BJ499" t="s">
        <v>65</v>
      </c>
    </row>
    <row r="500" spans="1:62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65</v>
      </c>
      <c r="H500" t="s">
        <v>65</v>
      </c>
      <c r="I500" t="s">
        <v>65</v>
      </c>
      <c r="J500" t="s">
        <v>65</v>
      </c>
      <c r="K500" t="s">
        <v>65</v>
      </c>
      <c r="L500" t="s">
        <v>65</v>
      </c>
      <c r="M500" t="s">
        <v>65</v>
      </c>
      <c r="N500" t="s">
        <v>65</v>
      </c>
      <c r="O500" t="s">
        <v>65</v>
      </c>
      <c r="P500" t="s">
        <v>65</v>
      </c>
      <c r="Q500" t="s">
        <v>65</v>
      </c>
      <c r="R500" t="s">
        <v>65</v>
      </c>
      <c r="S500" t="s">
        <v>65</v>
      </c>
      <c r="T500" t="s">
        <v>65</v>
      </c>
      <c r="U500" t="s">
        <v>65</v>
      </c>
      <c r="V500" t="s">
        <v>65</v>
      </c>
      <c r="W500" t="s">
        <v>65</v>
      </c>
      <c r="X500" t="s">
        <v>65</v>
      </c>
      <c r="Y500" t="s">
        <v>65</v>
      </c>
      <c r="Z500" t="s">
        <v>65</v>
      </c>
      <c r="AA500" t="s">
        <v>65</v>
      </c>
      <c r="AB500" t="s">
        <v>65</v>
      </c>
      <c r="AC500" t="s">
        <v>65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 t="s">
        <v>65</v>
      </c>
      <c r="BI500" t="s">
        <v>65</v>
      </c>
      <c r="BJ500" t="s">
        <v>65</v>
      </c>
    </row>
    <row r="501" spans="1:62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>
        <v>9.4137734775184975E-6</v>
      </c>
      <c r="H501">
        <v>2.8229937393284008E-6</v>
      </c>
      <c r="I501">
        <v>2.5241889584519068E-6</v>
      </c>
      <c r="J501">
        <v>3.2726237905520774E-6</v>
      </c>
      <c r="K501">
        <v>2.6750142287990895E-5</v>
      </c>
      <c r="L501">
        <v>8.5856573705179276E-6</v>
      </c>
      <c r="M501">
        <v>3.392145702902675E-6</v>
      </c>
      <c r="N501">
        <v>3.1075697211155381E-6</v>
      </c>
      <c r="O501">
        <v>2.6977803073420603E-6</v>
      </c>
      <c r="P501">
        <v>5.0341491178144569E-6</v>
      </c>
      <c r="Q501">
        <v>2.2822993739328402E-6</v>
      </c>
      <c r="R501">
        <v>7.6522481502561171E-6</v>
      </c>
      <c r="S501">
        <v>8.5372794536141151E-7</v>
      </c>
      <c r="T501">
        <v>8.5372794536141151E-7</v>
      </c>
      <c r="U501">
        <v>3.0990324416619238E-6</v>
      </c>
      <c r="V501">
        <v>1.8725099601593625E-6</v>
      </c>
      <c r="W501">
        <v>4.2800227660785431E-6</v>
      </c>
      <c r="X501">
        <v>8.5372794536141151E-7</v>
      </c>
      <c r="Y501">
        <v>2.1798520204894704E-6</v>
      </c>
      <c r="Z501">
        <v>3.1531018782014797E-6</v>
      </c>
      <c r="AA501">
        <v>2.6152532726237907E-6</v>
      </c>
      <c r="AB501">
        <v>2.8884462151394422E-6</v>
      </c>
      <c r="AC501">
        <v>2.5384177575412634E-6</v>
      </c>
      <c r="AD501">
        <v>3.8503130335799664E-6</v>
      </c>
      <c r="AE501">
        <v>2.7632327831531017E-6</v>
      </c>
      <c r="AF501">
        <v>2.0887877063175868E-6</v>
      </c>
      <c r="AG501">
        <v>2.2566875355719977E-6</v>
      </c>
      <c r="AH501">
        <v>2.840068298235629E-6</v>
      </c>
      <c r="AI501">
        <v>1.7785998861696074E-6</v>
      </c>
      <c r="AJ501">
        <v>1.7330677290836654E-6</v>
      </c>
      <c r="AK501">
        <v>8.5372794536141151E-7</v>
      </c>
      <c r="AL501">
        <v>2.0404097894137737E-6</v>
      </c>
      <c r="AM501">
        <v>1.8497438816163915E-6</v>
      </c>
      <c r="AN501">
        <v>2.0261809903244166E-6</v>
      </c>
      <c r="AO501">
        <v>2.2680705748434832E-6</v>
      </c>
      <c r="AP501">
        <v>1.8525896414342628E-6</v>
      </c>
      <c r="AQ501">
        <v>8.5372794536141151E-7</v>
      </c>
      <c r="AR501">
        <v>1.7216846898121799E-6</v>
      </c>
      <c r="AS501">
        <v>1.7216846898121799E-6</v>
      </c>
      <c r="AT501">
        <v>8.5372794536141151E-7</v>
      </c>
      <c r="AU501">
        <v>8.5372794536141151E-7</v>
      </c>
      <c r="AV501">
        <v>1.7785998861696074E-6</v>
      </c>
      <c r="AW501">
        <v>8.5372794536141151E-7</v>
      </c>
      <c r="AX501">
        <v>1.7785998861696074E-6</v>
      </c>
      <c r="AY501">
        <v>1.9806488332384747E-6</v>
      </c>
      <c r="AZ501">
        <v>8.5372794536141151E-7</v>
      </c>
      <c r="BA501">
        <v>3.0876494023904383E-6</v>
      </c>
      <c r="BB501">
        <v>2.2908366533864541E-6</v>
      </c>
      <c r="BC501">
        <v>8.5372794536141151E-7</v>
      </c>
      <c r="BD501">
        <v>4.8548662492885602E-6</v>
      </c>
      <c r="BE501">
        <v>2.2794536141149687E-6</v>
      </c>
      <c r="BF501">
        <v>2.0034149117814456E-6</v>
      </c>
      <c r="BG501">
        <v>8.5372794536141151E-7</v>
      </c>
      <c r="BH501">
        <v>2.114399544678429E-6</v>
      </c>
      <c r="BI501">
        <v>1.9920318725099601E-6</v>
      </c>
      <c r="BJ501">
        <v>2.6949345475241892E-6</v>
      </c>
    </row>
    <row r="502" spans="1:62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65</v>
      </c>
      <c r="H502" t="s">
        <v>65</v>
      </c>
      <c r="I502" t="s">
        <v>65</v>
      </c>
      <c r="J502" t="s">
        <v>65</v>
      </c>
      <c r="K502" t="s">
        <v>65</v>
      </c>
      <c r="L502" t="s">
        <v>65</v>
      </c>
      <c r="M502" t="s">
        <v>65</v>
      </c>
      <c r="N502" t="s">
        <v>65</v>
      </c>
      <c r="O502" t="s">
        <v>65</v>
      </c>
      <c r="P502" t="s">
        <v>65</v>
      </c>
      <c r="Q502" t="s">
        <v>65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 t="s">
        <v>65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 t="s">
        <v>65</v>
      </c>
      <c r="BI502" t="s">
        <v>65</v>
      </c>
      <c r="BJ502" t="s">
        <v>65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J502"/>
  <sheetViews>
    <sheetView workbookViewId="0"/>
  </sheetViews>
  <sheetFormatPr baseColWidth="10" defaultColWidth="9.140625" defaultRowHeight="15" x14ac:dyDescent="0.25"/>
  <sheetData>
    <row r="1" spans="1:62" ht="18.75" x14ac:dyDescent="0.3">
      <c r="A1" s="5" t="s">
        <v>3557</v>
      </c>
    </row>
    <row r="3" spans="1:62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0</v>
      </c>
      <c r="H3" t="s">
        <v>1</v>
      </c>
      <c r="I3" t="s">
        <v>2</v>
      </c>
      <c r="J3" t="s">
        <v>3</v>
      </c>
      <c r="K3" t="s">
        <v>4</v>
      </c>
      <c r="L3" t="s">
        <v>5</v>
      </c>
      <c r="M3" t="s">
        <v>6</v>
      </c>
      <c r="N3" t="s">
        <v>7</v>
      </c>
      <c r="O3" t="s">
        <v>8</v>
      </c>
      <c r="P3" t="s">
        <v>9</v>
      </c>
      <c r="Q3" t="s">
        <v>10</v>
      </c>
      <c r="R3" t="s">
        <v>11</v>
      </c>
      <c r="S3" t="s">
        <v>12</v>
      </c>
      <c r="T3" t="s">
        <v>13</v>
      </c>
      <c r="U3" t="s">
        <v>14</v>
      </c>
      <c r="V3" t="s">
        <v>15</v>
      </c>
      <c r="W3" t="s">
        <v>16</v>
      </c>
      <c r="X3" t="s">
        <v>17</v>
      </c>
      <c r="Y3" t="s">
        <v>18</v>
      </c>
      <c r="Z3" t="s">
        <v>19</v>
      </c>
      <c r="AA3" t="s">
        <v>20</v>
      </c>
      <c r="AB3" t="s">
        <v>21</v>
      </c>
      <c r="AC3" t="s">
        <v>22</v>
      </c>
      <c r="AD3" t="s">
        <v>23</v>
      </c>
      <c r="AE3" t="s">
        <v>24</v>
      </c>
      <c r="AF3" t="s">
        <v>25</v>
      </c>
      <c r="AG3" t="s">
        <v>26</v>
      </c>
      <c r="AH3" t="s">
        <v>27</v>
      </c>
      <c r="AI3" t="s">
        <v>28</v>
      </c>
      <c r="AJ3" t="s">
        <v>29</v>
      </c>
      <c r="AK3" t="s">
        <v>30</v>
      </c>
      <c r="AL3" t="s">
        <v>31</v>
      </c>
      <c r="AM3" t="s">
        <v>32</v>
      </c>
      <c r="AN3" t="s">
        <v>33</v>
      </c>
      <c r="AO3" t="s">
        <v>34</v>
      </c>
      <c r="AP3" t="s">
        <v>35</v>
      </c>
      <c r="AQ3" t="s">
        <v>36</v>
      </c>
      <c r="AR3" t="s">
        <v>37</v>
      </c>
      <c r="AS3" t="s">
        <v>38</v>
      </c>
      <c r="AT3" t="s">
        <v>39</v>
      </c>
      <c r="AU3" t="s">
        <v>40</v>
      </c>
      <c r="AV3" t="s">
        <v>41</v>
      </c>
      <c r="AW3" t="s">
        <v>42</v>
      </c>
      <c r="AX3" t="s">
        <v>43</v>
      </c>
      <c r="AY3" t="s">
        <v>44</v>
      </c>
      <c r="AZ3" t="s">
        <v>45</v>
      </c>
      <c r="BA3" t="s">
        <v>46</v>
      </c>
      <c r="BB3" t="s">
        <v>47</v>
      </c>
      <c r="BC3" t="s">
        <v>48</v>
      </c>
      <c r="BD3" t="s">
        <v>49</v>
      </c>
      <c r="BE3" t="s">
        <v>50</v>
      </c>
      <c r="BF3" t="s">
        <v>51</v>
      </c>
      <c r="BG3" t="s">
        <v>52</v>
      </c>
      <c r="BH3" t="s">
        <v>53</v>
      </c>
      <c r="BI3" t="s">
        <v>54</v>
      </c>
      <c r="BJ3" t="s">
        <v>55</v>
      </c>
    </row>
    <row r="4" spans="1:62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>
        <v>1.6427944443999649E-7</v>
      </c>
      <c r="H4">
        <v>1.7391106278997979E-8</v>
      </c>
      <c r="I4">
        <v>7.8087545190401692E-9</v>
      </c>
      <c r="J4">
        <v>1.4957336731738774E-7</v>
      </c>
      <c r="K4">
        <v>2.8909635026957544E-7</v>
      </c>
      <c r="L4">
        <v>2.2022165741394042E-8</v>
      </c>
      <c r="M4">
        <v>3.35998143973842E-8</v>
      </c>
      <c r="N4">
        <v>8.7595997065321276E-8</v>
      </c>
      <c r="O4">
        <v>5.4932247878421382E-8</v>
      </c>
      <c r="P4">
        <v>4.8182725044929245E-8</v>
      </c>
      <c r="Q4">
        <v>4.3748731942635141E-8</v>
      </c>
      <c r="R4">
        <v>6.8899326150647793E-8</v>
      </c>
      <c r="S4">
        <v>1.1626915246015647E-8</v>
      </c>
      <c r="T4">
        <v>1.7194039918896017E-8</v>
      </c>
      <c r="U4">
        <v>3.0372852750714603E-8</v>
      </c>
      <c r="V4">
        <v>7.4392550938489945E-8</v>
      </c>
      <c r="W4">
        <v>7.3308685957929168E-8</v>
      </c>
      <c r="X4">
        <v>7.3407219137980137E-9</v>
      </c>
      <c r="Y4">
        <v>4.8429057995056698E-8</v>
      </c>
      <c r="Z4">
        <v>4.2517067191997892E-8</v>
      </c>
      <c r="AA4">
        <v>1.2878286632663093E-7</v>
      </c>
      <c r="AB4">
        <v>2.7170524399057748E-8</v>
      </c>
      <c r="AC4">
        <v>7.2224820977368377E-8</v>
      </c>
      <c r="AD4">
        <v>7.6757347259713462E-8</v>
      </c>
      <c r="AE4">
        <v>3.5644377883442032E-8</v>
      </c>
      <c r="AF4">
        <v>1.9411036470043069E-8</v>
      </c>
      <c r="AG4">
        <v>3.4289546657741054E-8</v>
      </c>
      <c r="AH4">
        <v>1.2575297104006328E-7</v>
      </c>
      <c r="AI4">
        <v>1.8401071374520524E-8</v>
      </c>
      <c r="AJ4">
        <v>1.7391106278997979E-8</v>
      </c>
      <c r="AK4">
        <v>1.8474971259558761E-9</v>
      </c>
      <c r="AL4">
        <v>4.2049034586755736E-8</v>
      </c>
      <c r="AM4">
        <v>3.6925309224104778E-8</v>
      </c>
      <c r="AN4">
        <v>2.5815693173356773E-8</v>
      </c>
      <c r="AO4">
        <v>2.5618626813254814E-8</v>
      </c>
      <c r="AP4">
        <v>3.4412713132804783E-8</v>
      </c>
      <c r="AQ4">
        <v>2.9264354475141074E-8</v>
      </c>
      <c r="AR4">
        <v>2.2539464936661685E-8</v>
      </c>
      <c r="AS4">
        <v>3.5225611868225366E-8</v>
      </c>
      <c r="AT4">
        <v>2.534766056811462E-8</v>
      </c>
      <c r="AU4">
        <v>8.2275205342568334E-9</v>
      </c>
      <c r="AV4">
        <v>2.0593434630654831E-8</v>
      </c>
      <c r="AW4">
        <v>2.5963492943433244E-8</v>
      </c>
      <c r="AX4">
        <v>2.0568801335642086E-8</v>
      </c>
      <c r="AY4">
        <v>8.7743796835397728E-8</v>
      </c>
      <c r="AZ4">
        <v>3.8009174204665556E-8</v>
      </c>
      <c r="BA4">
        <v>1.4945020084232402E-7</v>
      </c>
      <c r="BB4">
        <v>1.8593211075619936E-7</v>
      </c>
      <c r="BC4">
        <v>1.8474971259558761E-9</v>
      </c>
      <c r="BD4">
        <v>3.007725321056166E-8</v>
      </c>
      <c r="BE4">
        <v>1.9147460213406697E-7</v>
      </c>
      <c r="BF4">
        <v>6.8997859330698787E-8</v>
      </c>
      <c r="BG4">
        <v>1.8474971259558761E-9</v>
      </c>
      <c r="BH4">
        <v>1.7144773328870527E-8</v>
      </c>
      <c r="BI4">
        <v>1.8474971259558761E-9</v>
      </c>
      <c r="BJ4">
        <v>2.7761723479363631E-8</v>
      </c>
    </row>
    <row r="5" spans="1:62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>
        <v>3.9665828280583506E-8</v>
      </c>
      <c r="H5">
        <v>3.0247458095239478E-8</v>
      </c>
      <c r="I5">
        <v>4.1356304980517049E-8</v>
      </c>
      <c r="J5">
        <v>7.3656484782818676E-9</v>
      </c>
      <c r="K5">
        <v>2.7772117213193928E-9</v>
      </c>
      <c r="L5">
        <v>3.1515315620189635E-8</v>
      </c>
      <c r="M5">
        <v>5.1499165180118307E-8</v>
      </c>
      <c r="N5">
        <v>5.9770426176221721E-9</v>
      </c>
      <c r="O5">
        <v>3.1454941452334868E-8</v>
      </c>
      <c r="P5">
        <v>3.4715146516492412E-8</v>
      </c>
      <c r="Q5">
        <v>1.0565479374584647E-8</v>
      </c>
      <c r="R5">
        <v>4.4918380883948444E-8</v>
      </c>
      <c r="S5">
        <v>9.418370185344028E-9</v>
      </c>
      <c r="T5">
        <v>1.7750005349302208E-8</v>
      </c>
      <c r="U5">
        <v>1.3729085770174564E-7</v>
      </c>
      <c r="V5">
        <v>2.0007999227070583E-7</v>
      </c>
      <c r="W5">
        <v>8.7482169221560876E-8</v>
      </c>
      <c r="X5">
        <v>1.4670922788708968E-8</v>
      </c>
      <c r="Y5">
        <v>9.6598668567631063E-9</v>
      </c>
      <c r="Z5">
        <v>1.0746601878148956E-8</v>
      </c>
      <c r="AA5">
        <v>1.4731296956563735E-8</v>
      </c>
      <c r="AB5">
        <v>3.2300179802301639E-8</v>
      </c>
      <c r="AC5">
        <v>1.9017862874252365E-8</v>
      </c>
      <c r="AD5">
        <v>3.5620759034313955E-9</v>
      </c>
      <c r="AE5">
        <v>2.5960892177550845E-9</v>
      </c>
      <c r="AF5">
        <v>4.5884367569624749E-9</v>
      </c>
      <c r="AG5">
        <v>7.3052743104270985E-9</v>
      </c>
      <c r="AH5">
        <v>1.5757657810094818E-8</v>
      </c>
      <c r="AI5">
        <v>5.4276376901437705E-8</v>
      </c>
      <c r="AJ5">
        <v>1.551616113867574E-7</v>
      </c>
      <c r="AK5">
        <v>1.6904766999335434E-9</v>
      </c>
      <c r="AL5">
        <v>1.1597877644901204E-7</v>
      </c>
      <c r="AM5">
        <v>2.8979600570289319E-9</v>
      </c>
      <c r="AN5">
        <v>1.0384356871020338E-8</v>
      </c>
      <c r="AO5">
        <v>4.8727990875584396E-7</v>
      </c>
      <c r="AP5">
        <v>3.8639467427052425E-9</v>
      </c>
      <c r="AQ5">
        <v>1.8830702953902579E-7</v>
      </c>
      <c r="AR5">
        <v>1.0553404541013694E-7</v>
      </c>
      <c r="AS5">
        <v>3.2602050641575485E-9</v>
      </c>
      <c r="AT5">
        <v>3.6224500712861647E-9</v>
      </c>
      <c r="AU5">
        <v>4.2805285009031515E-8</v>
      </c>
      <c r="AV5">
        <v>1.1525428643475481E-7</v>
      </c>
      <c r="AW5">
        <v>8.385971915027472E-8</v>
      </c>
      <c r="AX5">
        <v>5.7053588622757096E-8</v>
      </c>
      <c r="AY5">
        <v>6.0977909533317104E-9</v>
      </c>
      <c r="AZ5">
        <v>1.5093541963692354E-10</v>
      </c>
      <c r="BA5">
        <v>6.5807842961698661E-9</v>
      </c>
      <c r="BB5">
        <v>2.7228749702501007E-8</v>
      </c>
      <c r="BC5">
        <v>1.9319733713526213E-9</v>
      </c>
      <c r="BD5">
        <v>2.9704090584546554E-8</v>
      </c>
      <c r="BE5">
        <v>4.3046781680450592E-8</v>
      </c>
      <c r="BF5">
        <v>8.434271249311286E-8</v>
      </c>
      <c r="BG5">
        <v>2.4149667141907766E-9</v>
      </c>
      <c r="BH5">
        <v>9.2613973489216286E-8</v>
      </c>
      <c r="BI5">
        <v>2.6564633856098544E-9</v>
      </c>
      <c r="BJ5">
        <v>2.3727047966924376E-8</v>
      </c>
    </row>
    <row r="6" spans="1:62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65</v>
      </c>
      <c r="H6" t="s">
        <v>65</v>
      </c>
      <c r="I6" t="s">
        <v>65</v>
      </c>
      <c r="J6" t="s">
        <v>65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65</v>
      </c>
      <c r="Q6" t="s">
        <v>65</v>
      </c>
      <c r="R6" t="s">
        <v>65</v>
      </c>
      <c r="S6" t="s">
        <v>65</v>
      </c>
      <c r="T6" t="s">
        <v>65</v>
      </c>
      <c r="U6" t="s">
        <v>65</v>
      </c>
      <c r="V6" t="s">
        <v>65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65</v>
      </c>
      <c r="AC6" t="s">
        <v>65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 t="s">
        <v>65</v>
      </c>
      <c r="BI6" t="s">
        <v>65</v>
      </c>
      <c r="BJ6" t="s">
        <v>65</v>
      </c>
    </row>
    <row r="7" spans="1:62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65</v>
      </c>
      <c r="H7" t="s">
        <v>65</v>
      </c>
      <c r="I7" t="s">
        <v>65</v>
      </c>
      <c r="J7" t="s">
        <v>65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65</v>
      </c>
      <c r="Q7" t="s">
        <v>65</v>
      </c>
      <c r="R7" t="s">
        <v>65</v>
      </c>
      <c r="S7" t="s">
        <v>65</v>
      </c>
      <c r="T7" t="s">
        <v>65</v>
      </c>
      <c r="U7" t="s">
        <v>65</v>
      </c>
      <c r="V7" t="s">
        <v>65</v>
      </c>
      <c r="W7" t="s">
        <v>65</v>
      </c>
      <c r="X7" t="s">
        <v>65</v>
      </c>
      <c r="Y7" t="s">
        <v>65</v>
      </c>
      <c r="Z7" t="s">
        <v>65</v>
      </c>
      <c r="AA7" t="s">
        <v>65</v>
      </c>
      <c r="AB7" t="s">
        <v>65</v>
      </c>
      <c r="AC7" t="s">
        <v>65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 t="s">
        <v>65</v>
      </c>
      <c r="BI7" t="s">
        <v>65</v>
      </c>
      <c r="BJ7" t="s">
        <v>65</v>
      </c>
    </row>
    <row r="8" spans="1:62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>
        <v>4.9531250000000001E-5</v>
      </c>
      <c r="H8">
        <v>1.171875E-5</v>
      </c>
      <c r="I8">
        <v>2.2187499999999997E-6</v>
      </c>
      <c r="J8">
        <v>6.65625E-6</v>
      </c>
      <c r="K8">
        <v>2.0624999999999997E-6</v>
      </c>
      <c r="L8">
        <v>3.34375E-6</v>
      </c>
      <c r="M8">
        <v>1.6499999999999998E-5</v>
      </c>
      <c r="N8">
        <v>1.96875E-6</v>
      </c>
      <c r="O8">
        <v>1.4687500000000001E-6</v>
      </c>
      <c r="P8">
        <v>2.6250000000000003E-6</v>
      </c>
      <c r="Q8">
        <v>2.2187499999999997E-6</v>
      </c>
      <c r="R8">
        <v>8.7499999999999992E-6</v>
      </c>
      <c r="S8">
        <v>2.7187499999999996E-6</v>
      </c>
      <c r="T8">
        <v>2.2187499999999997E-6</v>
      </c>
      <c r="U8">
        <v>1.5625000000000001E-6</v>
      </c>
      <c r="V8">
        <v>1.59375E-6</v>
      </c>
      <c r="W8">
        <v>4.7278125E-4</v>
      </c>
      <c r="X8">
        <v>7.5000000000000002E-7</v>
      </c>
      <c r="Y8">
        <v>9.7499999999999998E-6</v>
      </c>
      <c r="Z8">
        <v>2.1093750000000001E-5</v>
      </c>
      <c r="AA8">
        <v>1.0375000000000001E-5</v>
      </c>
      <c r="AB8">
        <v>5.6875000000000002E-6</v>
      </c>
      <c r="AC8">
        <v>5.0312500000000003E-6</v>
      </c>
      <c r="AD8">
        <v>8.2812499999999997E-6</v>
      </c>
      <c r="AE8">
        <v>3.34375E-6</v>
      </c>
      <c r="AF8">
        <v>1.1875000000000001E-5</v>
      </c>
      <c r="AG8">
        <v>1.2500000000000001E-6</v>
      </c>
      <c r="AH8">
        <v>8.7499999999999999E-7</v>
      </c>
      <c r="AI8">
        <v>9.0000000000000002E-6</v>
      </c>
      <c r="AJ8">
        <v>3.6875000000000003E-6</v>
      </c>
      <c r="AK8">
        <v>1.5625000000000001E-7</v>
      </c>
      <c r="AL8">
        <v>3.8437500000000003E-6</v>
      </c>
      <c r="AM8">
        <v>2.0312499999999998E-6</v>
      </c>
      <c r="AN8">
        <v>3.0937500000000002E-6</v>
      </c>
      <c r="AO8">
        <v>4.2187500000000001E-6</v>
      </c>
      <c r="AP8">
        <v>9.3750000000000002E-7</v>
      </c>
      <c r="AQ8">
        <v>1.0937499999999999E-6</v>
      </c>
      <c r="AR8">
        <v>2.0312499999999998E-6</v>
      </c>
      <c r="AS8">
        <v>3.03125E-6</v>
      </c>
      <c r="AT8">
        <v>1.1874999999999999E-6</v>
      </c>
      <c r="AU8">
        <v>1.5625000000000001E-7</v>
      </c>
      <c r="AV8">
        <v>9.0625000000000001E-7</v>
      </c>
      <c r="AW8">
        <v>2.3125000000000003E-6</v>
      </c>
      <c r="AX8">
        <v>1.4062500000000001E-6</v>
      </c>
      <c r="AY8">
        <v>5.2812499999999996E-6</v>
      </c>
      <c r="AZ8">
        <v>9.0937500000000008E-6</v>
      </c>
      <c r="BA8">
        <v>3.8437500000000003E-6</v>
      </c>
      <c r="BB8">
        <v>2.9062500000000003E-6</v>
      </c>
      <c r="BC8">
        <v>1.5625000000000001E-7</v>
      </c>
      <c r="BD8">
        <v>1.4374999999999998E-6</v>
      </c>
      <c r="BE8">
        <v>9.6875000000000004E-7</v>
      </c>
      <c r="BF8">
        <v>1.2781249999999999E-5</v>
      </c>
      <c r="BG8">
        <v>3.46875E-6</v>
      </c>
      <c r="BH8">
        <v>1.5625000000000001E-7</v>
      </c>
      <c r="BI8">
        <v>1.5625000000000001E-7</v>
      </c>
      <c r="BJ8">
        <v>1.575E-5</v>
      </c>
    </row>
    <row r="9" spans="1:62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>
        <v>5.6980056980056983E-9</v>
      </c>
      <c r="H9">
        <v>9.4966761633428298E-10</v>
      </c>
      <c r="I9">
        <v>9.4966761633428298E-10</v>
      </c>
      <c r="J9">
        <v>3.4188034188034189E-9</v>
      </c>
      <c r="K9">
        <v>9.4966761633428298E-10</v>
      </c>
      <c r="L9">
        <v>3.4188034188034189E-9</v>
      </c>
      <c r="M9">
        <v>5.3181386514719848E-9</v>
      </c>
      <c r="N9">
        <v>9.4966761633428298E-10</v>
      </c>
      <c r="O9">
        <v>9.4966761633428298E-10</v>
      </c>
      <c r="P9">
        <v>9.4966761633428298E-10</v>
      </c>
      <c r="Q9">
        <v>9.4966761633428298E-10</v>
      </c>
      <c r="R9">
        <v>2.3741690408357074E-8</v>
      </c>
      <c r="S9">
        <v>9.4966761633428298E-10</v>
      </c>
      <c r="T9">
        <v>9.4966761633428298E-10</v>
      </c>
      <c r="U9">
        <v>9.4966761633428298E-10</v>
      </c>
      <c r="V9">
        <v>9.4966761633428298E-10</v>
      </c>
      <c r="W9">
        <v>1.6809116809116808E-7</v>
      </c>
      <c r="X9">
        <v>9.4966761633428298E-10</v>
      </c>
      <c r="Y9">
        <v>9.4966761633428298E-10</v>
      </c>
      <c r="Z9">
        <v>9.4966761633428298E-10</v>
      </c>
      <c r="AA9">
        <v>9.4966761633428298E-10</v>
      </c>
      <c r="AB9">
        <v>4.8053181386514721E-8</v>
      </c>
      <c r="AC9">
        <v>5.887939221272555E-9</v>
      </c>
      <c r="AD9">
        <v>9.4966761633428298E-10</v>
      </c>
      <c r="AE9">
        <v>9.4966761633428298E-10</v>
      </c>
      <c r="AF9">
        <v>9.4966761633428298E-10</v>
      </c>
      <c r="AG9">
        <v>9.4966761633428298E-10</v>
      </c>
      <c r="AH9">
        <v>9.4966761633428298E-10</v>
      </c>
      <c r="AI9">
        <v>9.4966761633428298E-10</v>
      </c>
      <c r="AJ9">
        <v>9.4966761633428298E-10</v>
      </c>
      <c r="AK9">
        <v>9.4966761633428298E-10</v>
      </c>
      <c r="AL9">
        <v>9.4966761633428298E-10</v>
      </c>
      <c r="AM9">
        <v>9.4966761633428298E-10</v>
      </c>
      <c r="AN9">
        <v>9.4966761633428298E-10</v>
      </c>
      <c r="AO9">
        <v>9.4966761633428298E-10</v>
      </c>
      <c r="AP9">
        <v>9.4966761633428298E-10</v>
      </c>
      <c r="AQ9">
        <v>9.4966761633428298E-10</v>
      </c>
      <c r="AR9">
        <v>3.0389363722697059E-9</v>
      </c>
      <c r="AS9">
        <v>9.4966761633428298E-10</v>
      </c>
      <c r="AT9">
        <v>9.4966761633428298E-10</v>
      </c>
      <c r="AU9">
        <v>9.4966761633428298E-10</v>
      </c>
      <c r="AV9">
        <v>9.4966761633428298E-10</v>
      </c>
      <c r="AW9">
        <v>9.4966761633428298E-10</v>
      </c>
      <c r="AX9">
        <v>9.4966761633428298E-10</v>
      </c>
      <c r="AY9">
        <v>9.4966761633428298E-10</v>
      </c>
      <c r="AZ9">
        <v>9.4966761633428298E-10</v>
      </c>
      <c r="BA9">
        <v>9.4966761633428298E-10</v>
      </c>
      <c r="BB9">
        <v>9.4966761633428298E-10</v>
      </c>
      <c r="BC9">
        <v>9.4966761633428298E-10</v>
      </c>
      <c r="BD9">
        <v>9.4966761633428298E-10</v>
      </c>
      <c r="BE9">
        <v>9.4966761633428298E-10</v>
      </c>
      <c r="BF9">
        <v>9.4966761633428298E-10</v>
      </c>
      <c r="BG9">
        <v>9.4966761633428298E-10</v>
      </c>
      <c r="BH9">
        <v>9.4966761633428298E-10</v>
      </c>
      <c r="BI9">
        <v>9.4966761633428298E-10</v>
      </c>
      <c r="BJ9">
        <v>9.4966761633428298E-10</v>
      </c>
    </row>
    <row r="10" spans="1:62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>
        <v>1.5301738237097748E-10</v>
      </c>
      <c r="H10">
        <v>2.0504329237710983E-9</v>
      </c>
      <c r="I10">
        <v>6.9469891596423774E-9</v>
      </c>
      <c r="J10">
        <v>1.5301738237097748E-10</v>
      </c>
      <c r="K10">
        <v>2.8461233121001815E-9</v>
      </c>
      <c r="L10">
        <v>2.2034503061420758E-9</v>
      </c>
      <c r="M10">
        <v>1.1262079342503942E-8</v>
      </c>
      <c r="N10">
        <v>6.8551787302197912E-9</v>
      </c>
      <c r="O10">
        <v>2.5706920238324219E-9</v>
      </c>
      <c r="P10">
        <v>1.5301738237097748E-10</v>
      </c>
      <c r="Q10">
        <v>1.5301738237097749E-9</v>
      </c>
      <c r="R10">
        <v>9.1596205087267129E-8</v>
      </c>
      <c r="S10">
        <v>2.0045277090598053E-8</v>
      </c>
      <c r="T10">
        <v>2.3962522079295073E-8</v>
      </c>
      <c r="U10">
        <v>6.0197038224742536E-8</v>
      </c>
      <c r="V10">
        <v>2.677804191492106E-8</v>
      </c>
      <c r="W10">
        <v>7.3111705296853048E-8</v>
      </c>
      <c r="X10">
        <v>3.1827615533163321E-9</v>
      </c>
      <c r="Y10">
        <v>2.5706920238324218E-8</v>
      </c>
      <c r="Z10">
        <v>2.1912089155523974E-8</v>
      </c>
      <c r="AA10">
        <v>5.8146605300971449E-9</v>
      </c>
      <c r="AB10">
        <v>4.4222023505212492E-8</v>
      </c>
      <c r="AC10">
        <v>1.5301738237097748E-10</v>
      </c>
      <c r="AD10">
        <v>1.0252164618855492E-8</v>
      </c>
      <c r="AE10">
        <v>1.0650009813020032E-8</v>
      </c>
      <c r="AF10">
        <v>1.7750016355033389E-9</v>
      </c>
      <c r="AG10">
        <v>1.5301738237097748E-10</v>
      </c>
      <c r="AH10">
        <v>1.6678894678436547E-8</v>
      </c>
      <c r="AI10">
        <v>2.353407340865634E-8</v>
      </c>
      <c r="AJ10">
        <v>8.721990795145716E-9</v>
      </c>
      <c r="AK10">
        <v>1.5301738237097748E-10</v>
      </c>
      <c r="AL10">
        <v>1.6678894678436547E-8</v>
      </c>
      <c r="AM10">
        <v>9.181042942258649E-10</v>
      </c>
      <c r="AN10">
        <v>1.5301738237097748E-10</v>
      </c>
      <c r="AO10">
        <v>1.5301738237097748E-10</v>
      </c>
      <c r="AP10">
        <v>1.0099147236484513E-9</v>
      </c>
      <c r="AQ10">
        <v>3.6173309192499082E-8</v>
      </c>
      <c r="AR10">
        <v>1.7352171160868848E-8</v>
      </c>
      <c r="AS10">
        <v>1.2149580160255614E-8</v>
      </c>
      <c r="AT10">
        <v>2.2156916967317543E-8</v>
      </c>
      <c r="AU10">
        <v>2.2646572590904671E-9</v>
      </c>
      <c r="AV10">
        <v>2.4176746414614445E-9</v>
      </c>
      <c r="AW10">
        <v>2.6318989767808128E-9</v>
      </c>
      <c r="AX10">
        <v>1.7107343349075283E-8</v>
      </c>
      <c r="AY10">
        <v>1.7443981590291435E-9</v>
      </c>
      <c r="AZ10">
        <v>1.5301738237097748E-10</v>
      </c>
      <c r="BA10">
        <v>5.3862118594584082E-9</v>
      </c>
      <c r="BB10">
        <v>7.3448343538069192E-9</v>
      </c>
      <c r="BC10">
        <v>1.5301738237097748E-10</v>
      </c>
      <c r="BD10">
        <v>1.040518200122647E-9</v>
      </c>
      <c r="BE10">
        <v>2.616597238543715E-8</v>
      </c>
      <c r="BF10">
        <v>3.2439685062647225E-9</v>
      </c>
      <c r="BG10">
        <v>6.1206952948390993E-10</v>
      </c>
      <c r="BH10">
        <v>6.0900918183649032E-9</v>
      </c>
      <c r="BI10">
        <v>7.6508691185488747E-10</v>
      </c>
      <c r="BJ10">
        <v>8.290481776859559E-8</v>
      </c>
    </row>
    <row r="11" spans="1:62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>
        <v>1.4633959234516048E-9</v>
      </c>
      <c r="H11">
        <v>1.4633959234516048E-9</v>
      </c>
      <c r="I11">
        <v>1.4633959234516048E-9</v>
      </c>
      <c r="J11">
        <v>1.4633959234516048E-9</v>
      </c>
      <c r="K11">
        <v>2.9267918469032097E-9</v>
      </c>
      <c r="L11">
        <v>1.4633959234516048E-9</v>
      </c>
      <c r="M11">
        <v>1.4633959234516048E-9</v>
      </c>
      <c r="N11">
        <v>1.4633959234516048E-9</v>
      </c>
      <c r="O11">
        <v>1.4633959234516048E-9</v>
      </c>
      <c r="P11">
        <v>1.4633959234516048E-9</v>
      </c>
      <c r="Q11">
        <v>1.4633959234516048E-9</v>
      </c>
      <c r="R11">
        <v>1.4633959234516048E-9</v>
      </c>
      <c r="S11">
        <v>1.4633959234516048E-9</v>
      </c>
      <c r="T11">
        <v>1.4633959234516048E-9</v>
      </c>
      <c r="U11">
        <v>1.4633959234516048E-9</v>
      </c>
      <c r="V11">
        <v>1.4633959234516048E-9</v>
      </c>
      <c r="W11">
        <v>1.4633959234516048E-9</v>
      </c>
      <c r="X11">
        <v>1.4633959234516048E-9</v>
      </c>
      <c r="Y11">
        <v>1.4633959234516048E-9</v>
      </c>
      <c r="Z11">
        <v>1.4633959234516048E-9</v>
      </c>
      <c r="AA11">
        <v>1.4633959234516048E-9</v>
      </c>
      <c r="AB11">
        <v>1.4633959234516048E-9</v>
      </c>
      <c r="AC11">
        <v>1.4633959234516048E-9</v>
      </c>
      <c r="AD11">
        <v>1.4633959234516048E-9</v>
      </c>
      <c r="AE11">
        <v>1.4633959234516048E-9</v>
      </c>
      <c r="AF11">
        <v>1.4633959234516048E-9</v>
      </c>
      <c r="AG11">
        <v>1.4633959234516048E-9</v>
      </c>
      <c r="AH11">
        <v>1.4633959234516048E-9</v>
      </c>
      <c r="AI11">
        <v>1.4633959234516048E-9</v>
      </c>
      <c r="AJ11">
        <v>1.4633959234516048E-9</v>
      </c>
      <c r="AK11">
        <v>1.4633959234516048E-9</v>
      </c>
      <c r="AL11">
        <v>1.4633959234516048E-9</v>
      </c>
      <c r="AM11">
        <v>1.4633959234516048E-9</v>
      </c>
      <c r="AN11">
        <v>1.4633959234516048E-9</v>
      </c>
      <c r="AO11">
        <v>1.4633959234516048E-9</v>
      </c>
      <c r="AP11">
        <v>1.4633959234516048E-9</v>
      </c>
      <c r="AQ11">
        <v>1.4633959234516048E-9</v>
      </c>
      <c r="AR11">
        <v>1.4633959234516048E-9</v>
      </c>
      <c r="AS11">
        <v>1.4633959234516048E-9</v>
      </c>
      <c r="AT11">
        <v>1.4633959234516048E-9</v>
      </c>
      <c r="AU11">
        <v>1.4633959234516048E-9</v>
      </c>
      <c r="AV11">
        <v>1.4633959234516048E-9</v>
      </c>
      <c r="AW11">
        <v>1.4633959234516048E-9</v>
      </c>
      <c r="AX11">
        <v>1.4633959234516048E-9</v>
      </c>
      <c r="AY11">
        <v>1.4633959234516048E-9</v>
      </c>
      <c r="AZ11">
        <v>1.4633959234516048E-9</v>
      </c>
      <c r="BA11">
        <v>1.4633959234516048E-9</v>
      </c>
      <c r="BB11">
        <v>1.4633959234516048E-9</v>
      </c>
      <c r="BC11">
        <v>1.4633959234516048E-9</v>
      </c>
      <c r="BD11">
        <v>1.4633959234516048E-9</v>
      </c>
      <c r="BE11">
        <v>1.4633959234516048E-9</v>
      </c>
      <c r="BF11">
        <v>1.4633959234516048E-9</v>
      </c>
      <c r="BG11">
        <v>1.4633959234516048E-9</v>
      </c>
      <c r="BH11">
        <v>1.4633959234516048E-9</v>
      </c>
      <c r="BI11">
        <v>1.4633959234516048E-9</v>
      </c>
      <c r="BJ11">
        <v>1.4633959234516048E-9</v>
      </c>
    </row>
    <row r="12" spans="1:62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>
        <v>1.4053214936590189E-5</v>
      </c>
      <c r="H12">
        <v>1.4053214936590189E-5</v>
      </c>
      <c r="I12">
        <v>1.4053214936590189E-5</v>
      </c>
      <c r="J12">
        <v>5.5861529372946004E-5</v>
      </c>
      <c r="K12">
        <v>1.4053214936590189E-5</v>
      </c>
      <c r="L12">
        <v>8.3967959246126383E-5</v>
      </c>
      <c r="M12">
        <v>4.2862305556600073E-5</v>
      </c>
      <c r="N12">
        <v>6.9212083562706682E-5</v>
      </c>
      <c r="O12">
        <v>1.4053214936590189E-5</v>
      </c>
      <c r="P12">
        <v>6.2536806467826343E-5</v>
      </c>
      <c r="Q12">
        <v>6.218547609441159E-5</v>
      </c>
      <c r="R12">
        <v>6.2536806467826343E-5</v>
      </c>
      <c r="S12">
        <v>1.4053214936590189E-5</v>
      </c>
      <c r="T12">
        <v>4.1808314436355815E-5</v>
      </c>
      <c r="U12">
        <v>4.9888913024895171E-5</v>
      </c>
      <c r="V12">
        <v>1.4053214936590189E-5</v>
      </c>
      <c r="W12">
        <v>1.4053214936590189E-5</v>
      </c>
      <c r="X12">
        <v>1.4053214936590189E-5</v>
      </c>
      <c r="Y12">
        <v>1.4053214936590189E-5</v>
      </c>
      <c r="Z12">
        <v>3.7943680328793517E-5</v>
      </c>
      <c r="AA12">
        <v>6.9914744309536187E-5</v>
      </c>
      <c r="AB12">
        <v>1.4053214936590189E-5</v>
      </c>
      <c r="AC12">
        <v>1.4053214936590189E-5</v>
      </c>
      <c r="AD12">
        <v>4.9537582651480418E-5</v>
      </c>
      <c r="AE12">
        <v>3.4781706968060717E-5</v>
      </c>
      <c r="AF12">
        <v>1.4053214936590189E-5</v>
      </c>
      <c r="AG12">
        <v>1.4053214936590189E-5</v>
      </c>
      <c r="AH12">
        <v>5.2348225638798459E-5</v>
      </c>
      <c r="AI12">
        <v>1.4053214936590189E-5</v>
      </c>
      <c r="AJ12">
        <v>3.4430376594645965E-5</v>
      </c>
      <c r="AK12">
        <v>1.4053214936590189E-5</v>
      </c>
      <c r="AL12">
        <v>3.0214412113668907E-5</v>
      </c>
      <c r="AM12">
        <v>4.2862305556600073E-5</v>
      </c>
      <c r="AN12">
        <v>4.7078270037577137E-5</v>
      </c>
      <c r="AO12">
        <v>3.7592349955378758E-5</v>
      </c>
      <c r="AP12">
        <v>5.4104877505872228E-5</v>
      </c>
      <c r="AQ12">
        <v>4.1105653689526303E-5</v>
      </c>
      <c r="AR12">
        <v>5.0942904145139435E-5</v>
      </c>
      <c r="AS12">
        <v>6.8860753189291929E-5</v>
      </c>
      <c r="AT12">
        <v>4.8483591531236154E-5</v>
      </c>
      <c r="AU12">
        <v>4.8483591531236154E-5</v>
      </c>
      <c r="AV12">
        <v>3.5484367714890229E-5</v>
      </c>
      <c r="AW12">
        <v>1.4053214936590189E-5</v>
      </c>
      <c r="AX12">
        <v>3.7592349955378758E-5</v>
      </c>
      <c r="AY12">
        <v>2.6349778006106605E-4</v>
      </c>
      <c r="AZ12">
        <v>1.4053214936590189E-5</v>
      </c>
      <c r="BA12">
        <v>9.6264522315642789E-5</v>
      </c>
      <c r="BB12">
        <v>4.251097518318532E-5</v>
      </c>
      <c r="BC12">
        <v>1.4053214936590189E-5</v>
      </c>
      <c r="BD12">
        <v>1.4053214936590189E-5</v>
      </c>
      <c r="BE12">
        <v>5.7969511613434533E-5</v>
      </c>
      <c r="BF12">
        <v>3.6187028461719741E-5</v>
      </c>
      <c r="BG12">
        <v>1.4053214936590189E-5</v>
      </c>
      <c r="BH12">
        <v>3.5133037341475476E-5</v>
      </c>
      <c r="BI12">
        <v>1.4053214936590189E-5</v>
      </c>
      <c r="BJ12">
        <v>1.4053214936590189E-5</v>
      </c>
    </row>
    <row r="13" spans="1:62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>
        <v>3.726015495733868E-8</v>
      </c>
      <c r="H13">
        <v>1.5649265082082246E-8</v>
      </c>
      <c r="I13">
        <v>6.1181174439950113E-7</v>
      </c>
      <c r="J13">
        <v>6.41619868365372E-7</v>
      </c>
      <c r="K13">
        <v>2.9957164585700301E-7</v>
      </c>
      <c r="L13">
        <v>1.1058813991338122E-6</v>
      </c>
      <c r="M13">
        <v>1.8406516548925308E-7</v>
      </c>
      <c r="N13">
        <v>1.3078314390025877E-6</v>
      </c>
      <c r="O13">
        <v>2.5560466300734331E-7</v>
      </c>
      <c r="P13">
        <v>2.3101296073549982E-7</v>
      </c>
      <c r="Q13">
        <v>1.3413655784641926E-8</v>
      </c>
      <c r="R13">
        <v>8.5698356401878963E-8</v>
      </c>
      <c r="S13">
        <v>2.6082108470137075E-9</v>
      </c>
      <c r="T13">
        <v>2.6082108470137075E-9</v>
      </c>
      <c r="U13">
        <v>2.0120483676962889E-8</v>
      </c>
      <c r="V13">
        <v>1.4158858883788699E-8</v>
      </c>
      <c r="W13">
        <v>7.5861675493141556E-7</v>
      </c>
      <c r="X13">
        <v>2.6082108470137075E-9</v>
      </c>
      <c r="Y13">
        <v>3.3459619151690137E-7</v>
      </c>
      <c r="Z13">
        <v>4.3221779750512868E-8</v>
      </c>
      <c r="AA13">
        <v>1.9375280577816114E-8</v>
      </c>
      <c r="AB13">
        <v>8.1674259666486389E-7</v>
      </c>
      <c r="AC13">
        <v>1.4158858883788699E-8</v>
      </c>
      <c r="AD13">
        <v>2.2430613284317887E-7</v>
      </c>
      <c r="AE13">
        <v>2.1685410185171112E-7</v>
      </c>
      <c r="AF13">
        <v>2.3548417933038047E-7</v>
      </c>
      <c r="AG13">
        <v>2.6082108470137075E-9</v>
      </c>
      <c r="AH13">
        <v>2.3101296073549983E-8</v>
      </c>
      <c r="AI13">
        <v>1.2668452685495151E-8</v>
      </c>
      <c r="AJ13">
        <v>1.2668452685495151E-8</v>
      </c>
      <c r="AK13">
        <v>2.6082108470137075E-9</v>
      </c>
      <c r="AL13">
        <v>4.8438201444540283E-8</v>
      </c>
      <c r="AM13">
        <v>8.1972340906145101E-9</v>
      </c>
      <c r="AN13">
        <v>1.639446818122902E-8</v>
      </c>
      <c r="AO13">
        <v>2.086568677610966E-8</v>
      </c>
      <c r="AP13">
        <v>7.4520309914677357E-9</v>
      </c>
      <c r="AQ13">
        <v>2.086568677610966E-8</v>
      </c>
      <c r="AR13">
        <v>1.4904061982935471E-8</v>
      </c>
      <c r="AS13">
        <v>5.9616247931741894E-9</v>
      </c>
      <c r="AT13">
        <v>8.1972340906145101E-9</v>
      </c>
      <c r="AU13">
        <v>2.6082108470137075E-9</v>
      </c>
      <c r="AV13">
        <v>2.6082108470137075E-9</v>
      </c>
      <c r="AW13">
        <v>3.5024545659898363E-8</v>
      </c>
      <c r="AX13">
        <v>6.7068278923209629E-9</v>
      </c>
      <c r="AY13">
        <v>2.3101296073549983E-8</v>
      </c>
      <c r="AZ13">
        <v>2.6082108470137075E-9</v>
      </c>
      <c r="BA13">
        <v>2.8317717767577397E-8</v>
      </c>
      <c r="BB13">
        <v>2.1610889875256434E-8</v>
      </c>
      <c r="BC13">
        <v>2.6082108470137075E-9</v>
      </c>
      <c r="BD13">
        <v>2.086568677610966E-8</v>
      </c>
      <c r="BE13">
        <v>2.1312808635597726E-7</v>
      </c>
      <c r="BF13">
        <v>2.6082108470137075E-9</v>
      </c>
      <c r="BG13">
        <v>2.6082108470137075E-9</v>
      </c>
      <c r="BH13">
        <v>1.3711737024300633E-7</v>
      </c>
      <c r="BI13">
        <v>2.6082108470137075E-9</v>
      </c>
      <c r="BJ13">
        <v>2.6082108470137075E-9</v>
      </c>
    </row>
    <row r="14" spans="1:62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>
        <v>2.843846949327818E-6</v>
      </c>
      <c r="H14">
        <v>1.2926577042399174E-7</v>
      </c>
      <c r="I14">
        <v>8.7900723888314373E-7</v>
      </c>
      <c r="J14">
        <v>1.421923474663909E-6</v>
      </c>
      <c r="K14">
        <v>9.5656670113753877E-7</v>
      </c>
      <c r="L14">
        <v>2.7662874870734226E-6</v>
      </c>
      <c r="M14">
        <v>1.3960703205791107E-6</v>
      </c>
      <c r="N14">
        <v>1.2926577042399174E-7</v>
      </c>
      <c r="O14">
        <v>1.2926577042399174E-7</v>
      </c>
      <c r="P14">
        <v>1.2926577042399174E-7</v>
      </c>
      <c r="Q14">
        <v>1.2926577042399174E-7</v>
      </c>
      <c r="R14">
        <v>1.2926577042399174E-7</v>
      </c>
      <c r="S14">
        <v>1.2926577042399174E-7</v>
      </c>
      <c r="T14">
        <v>1.2926577042399174E-7</v>
      </c>
      <c r="U14">
        <v>1.2926577042399174E-7</v>
      </c>
      <c r="V14">
        <v>1.8872802481902792E-6</v>
      </c>
      <c r="W14">
        <v>2.8622026887280245E-4</v>
      </c>
      <c r="X14">
        <v>1.2926577042399174E-7</v>
      </c>
      <c r="Y14">
        <v>2.2233712512926577E-6</v>
      </c>
      <c r="Z14">
        <v>1.2926577042399174E-7</v>
      </c>
      <c r="AA14">
        <v>1.2926577042399174E-7</v>
      </c>
      <c r="AB14">
        <v>1.2926577042399174E-7</v>
      </c>
      <c r="AC14">
        <v>1.2926577042399174E-7</v>
      </c>
      <c r="AD14">
        <v>1.2926577042399174E-7</v>
      </c>
      <c r="AE14">
        <v>1.2926577042399174E-7</v>
      </c>
      <c r="AF14">
        <v>1.2926577042399174E-7</v>
      </c>
      <c r="AG14">
        <v>1.2926577042399174E-7</v>
      </c>
      <c r="AH14">
        <v>1.2926577042399172E-6</v>
      </c>
      <c r="AI14">
        <v>1.2926577042399174E-7</v>
      </c>
      <c r="AJ14">
        <v>1.2926577042399174E-7</v>
      </c>
      <c r="AK14">
        <v>1.2926577042399174E-7</v>
      </c>
      <c r="AL14">
        <v>1.2926577042399174E-7</v>
      </c>
      <c r="AM14">
        <v>1.2926577042399174E-7</v>
      </c>
      <c r="AN14">
        <v>1.2926577042399174E-7</v>
      </c>
      <c r="AO14">
        <v>1.2926577042399174E-7</v>
      </c>
      <c r="AP14">
        <v>1.2926577042399174E-7</v>
      </c>
      <c r="AQ14">
        <v>9.3071354705274046E-7</v>
      </c>
      <c r="AR14">
        <v>1.2926577042399174E-7</v>
      </c>
      <c r="AS14">
        <v>1.2926577042399174E-7</v>
      </c>
      <c r="AT14">
        <v>7.4974146845915196E-7</v>
      </c>
      <c r="AU14">
        <v>1.2668045501551189E-6</v>
      </c>
      <c r="AV14">
        <v>1.2926577042399174E-7</v>
      </c>
      <c r="AW14">
        <v>1.2926577042399174E-7</v>
      </c>
      <c r="AX14">
        <v>1.2926577042399174E-7</v>
      </c>
      <c r="AY14">
        <v>1.2926577042399174E-7</v>
      </c>
      <c r="AZ14">
        <v>1.2926577042399174E-7</v>
      </c>
      <c r="BA14">
        <v>1.2926577042399174E-7</v>
      </c>
      <c r="BB14">
        <v>1.2926577042399174E-7</v>
      </c>
      <c r="BC14">
        <v>1.2926577042399174E-7</v>
      </c>
      <c r="BD14">
        <v>1.2926577042399174E-7</v>
      </c>
      <c r="BE14">
        <v>1.2926577042399174E-7</v>
      </c>
      <c r="BF14">
        <v>1.2926577042399174E-7</v>
      </c>
      <c r="BG14">
        <v>1.2926577042399174E-7</v>
      </c>
      <c r="BH14">
        <v>1.2926577042399174E-7</v>
      </c>
      <c r="BI14">
        <v>1.2926577042399174E-7</v>
      </c>
      <c r="BJ14">
        <v>1.2926577042399174E-7</v>
      </c>
    </row>
    <row r="15" spans="1:62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>
        <v>6.5578082035475923E-8</v>
      </c>
      <c r="H15">
        <v>1.615454359317329E-8</v>
      </c>
      <c r="I15">
        <v>5.3263169093433674E-9</v>
      </c>
      <c r="J15">
        <v>1.0857492161353788E-9</v>
      </c>
      <c r="K15">
        <v>3.3947953927682998E-10</v>
      </c>
      <c r="L15">
        <v>4.5156631819323164E-9</v>
      </c>
      <c r="M15">
        <v>2.0000027339809103E-8</v>
      </c>
      <c r="N15">
        <v>1.1998845784784508E-10</v>
      </c>
      <c r="O15">
        <v>6.5613200608504551E-9</v>
      </c>
      <c r="P15">
        <v>5.3312920405224245E-8</v>
      </c>
      <c r="Q15">
        <v>1.7091038873936957E-9</v>
      </c>
      <c r="R15">
        <v>1.9645915061770343E-8</v>
      </c>
      <c r="S15">
        <v>9.1747272037315691E-9</v>
      </c>
      <c r="T15">
        <v>1.6921299104298544E-8</v>
      </c>
      <c r="U15">
        <v>9.3989007615643724E-8</v>
      </c>
      <c r="V15">
        <v>8.6549723229077326E-8</v>
      </c>
      <c r="W15">
        <v>5.0529773492704712E-8</v>
      </c>
      <c r="X15">
        <v>2.1363798592421197E-10</v>
      </c>
      <c r="Y15">
        <v>5.0336621341047204E-10</v>
      </c>
      <c r="Z15">
        <v>6.1164848024877126E-10</v>
      </c>
      <c r="AA15">
        <v>2.9265477523864656E-10</v>
      </c>
      <c r="AB15">
        <v>6.8188562630604649E-10</v>
      </c>
      <c r="AC15">
        <v>9.3649528076366897E-11</v>
      </c>
      <c r="AD15">
        <v>2.9151342161521584E-8</v>
      </c>
      <c r="AE15">
        <v>5.1542359015030432E-8</v>
      </c>
      <c r="AF15">
        <v>2.4585927667798697E-8</v>
      </c>
      <c r="AG15">
        <v>2.5045395664923369E-8</v>
      </c>
      <c r="AH15">
        <v>3.806560661529076E-8</v>
      </c>
      <c r="AI15">
        <v>1.7679274972166637E-8</v>
      </c>
      <c r="AJ15">
        <v>2.2156893033317932E-8</v>
      </c>
      <c r="AK15">
        <v>2.3353851064043994E-9</v>
      </c>
      <c r="AL15">
        <v>2.3611387266254004E-8</v>
      </c>
      <c r="AM15">
        <v>2.4793712558218136E-8</v>
      </c>
      <c r="AN15">
        <v>3.4793726228122687E-8</v>
      </c>
      <c r="AO15">
        <v>2.1700351583945641E-8</v>
      </c>
      <c r="AP15">
        <v>2.4363510038617326E-8</v>
      </c>
      <c r="AQ15">
        <v>1.6458904559421482E-8</v>
      </c>
      <c r="AR15">
        <v>1.7433444960966175E-8</v>
      </c>
      <c r="AS15">
        <v>1.685691505374604E-8</v>
      </c>
      <c r="AT15">
        <v>2.5815077723801014E-8</v>
      </c>
      <c r="AU15">
        <v>1.6300870980792611E-8</v>
      </c>
      <c r="AV15">
        <v>1.7998268677176761E-8</v>
      </c>
      <c r="AW15">
        <v>2.8691874164396908E-8</v>
      </c>
      <c r="AX15">
        <v>3.9245005359502505E-8</v>
      </c>
      <c r="AY15">
        <v>1.3011431307110226E-8</v>
      </c>
      <c r="AZ15">
        <v>5.0453683251142669E-9</v>
      </c>
      <c r="BA15">
        <v>1.2630980099299986E-8</v>
      </c>
      <c r="BB15">
        <v>1.0500453335562639E-8</v>
      </c>
      <c r="BC15">
        <v>4.5946799712467506E-10</v>
      </c>
      <c r="BD15">
        <v>4.8697754599710786E-9</v>
      </c>
      <c r="BE15">
        <v>1.1369638018021419E-8</v>
      </c>
      <c r="BF15">
        <v>7.6295099904715151E-9</v>
      </c>
      <c r="BG15">
        <v>2.7304690529765723E-9</v>
      </c>
      <c r="BH15">
        <v>6.0257618221637328E-9</v>
      </c>
      <c r="BI15">
        <v>1.3959632778883441E-9</v>
      </c>
      <c r="BJ15">
        <v>8.3670000240729044E-9</v>
      </c>
    </row>
    <row r="16" spans="1:62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>
        <v>7.2999999999999992E-8</v>
      </c>
      <c r="H16">
        <v>5.0000000000000001E-9</v>
      </c>
      <c r="I16">
        <v>2.5800000000000001E-7</v>
      </c>
      <c r="J16">
        <v>2.0600000000000002E-7</v>
      </c>
      <c r="K16">
        <v>5.0000000000000001E-9</v>
      </c>
      <c r="L16">
        <v>1.9600000000000001E-7</v>
      </c>
      <c r="M16">
        <v>2.6600000000000003E-7</v>
      </c>
      <c r="N16">
        <v>7.0000000000000005E-8</v>
      </c>
      <c r="O16">
        <v>5.0000000000000001E-9</v>
      </c>
      <c r="P16">
        <v>5.7000000000000001E-8</v>
      </c>
      <c r="Q16">
        <v>5.0000000000000001E-9</v>
      </c>
      <c r="R16">
        <v>5.4E-8</v>
      </c>
      <c r="S16">
        <v>1.1000000000000001E-8</v>
      </c>
      <c r="T16">
        <v>5.0000000000000001E-9</v>
      </c>
      <c r="U16">
        <v>2.4999999999999999E-8</v>
      </c>
      <c r="V16">
        <v>1.8999999999999998E-8</v>
      </c>
      <c r="W16">
        <v>8.2105000000000001E-5</v>
      </c>
      <c r="X16">
        <v>2.6000000000000001E-8</v>
      </c>
      <c r="Y16">
        <v>2E-8</v>
      </c>
      <c r="Z16">
        <v>1.8999999999999998E-8</v>
      </c>
      <c r="AA16">
        <v>1.9600000000000001E-7</v>
      </c>
      <c r="AB16">
        <v>1.0199999999999999E-7</v>
      </c>
      <c r="AC16">
        <v>1.6000000000000001E-8</v>
      </c>
      <c r="AD16">
        <v>2.7E-8</v>
      </c>
      <c r="AE16">
        <v>1.4999999999999999E-8</v>
      </c>
      <c r="AF16">
        <v>5.0000000000000001E-9</v>
      </c>
      <c r="AG16">
        <v>1.4E-8</v>
      </c>
      <c r="AH16">
        <v>1.2E-8</v>
      </c>
      <c r="AI16">
        <v>5.0000000000000001E-9</v>
      </c>
      <c r="AJ16">
        <v>5.0000000000000001E-9</v>
      </c>
      <c r="AK16">
        <v>5.0000000000000001E-9</v>
      </c>
      <c r="AL16">
        <v>1.7999999999999999E-8</v>
      </c>
      <c r="AM16">
        <v>1.7E-8</v>
      </c>
      <c r="AN16">
        <v>1.1000000000000001E-8</v>
      </c>
      <c r="AO16">
        <v>5.0000000000000001E-9</v>
      </c>
      <c r="AP16">
        <v>1.1000000000000001E-8</v>
      </c>
      <c r="AQ16">
        <v>2.7999999999999999E-8</v>
      </c>
      <c r="AR16">
        <v>1.12E-7</v>
      </c>
      <c r="AS16">
        <v>1.6000000000000001E-8</v>
      </c>
      <c r="AT16">
        <v>2.8999999999999998E-8</v>
      </c>
      <c r="AU16">
        <v>1.1000000000000001E-8</v>
      </c>
      <c r="AV16">
        <v>1.05E-7</v>
      </c>
      <c r="AW16">
        <v>1.1699999999999999E-7</v>
      </c>
      <c r="AX16">
        <v>1E-8</v>
      </c>
      <c r="AY16">
        <v>4.3000000000000001E-8</v>
      </c>
      <c r="AZ16">
        <v>5.0000000000000001E-9</v>
      </c>
      <c r="BA16">
        <v>1.2699999999999999E-7</v>
      </c>
      <c r="BB16">
        <v>2.9999999999999997E-8</v>
      </c>
      <c r="BC16">
        <v>5.0000000000000001E-9</v>
      </c>
      <c r="BD16">
        <v>5.0000000000000001E-9</v>
      </c>
      <c r="BE16">
        <v>7.9000000000000006E-8</v>
      </c>
      <c r="BF16">
        <v>2.6000000000000001E-8</v>
      </c>
      <c r="BG16">
        <v>5.0000000000000001E-9</v>
      </c>
      <c r="BH16">
        <v>6.5999999999999995E-8</v>
      </c>
      <c r="BI16">
        <v>5.0000000000000001E-9</v>
      </c>
      <c r="BJ16">
        <v>2.9999999999999997E-8</v>
      </c>
    </row>
    <row r="17" spans="1:62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>
        <v>1.710691823899371E-5</v>
      </c>
      <c r="H17">
        <v>1.6540880503144653E-5</v>
      </c>
      <c r="I17">
        <v>1.1949685534591193E-6</v>
      </c>
      <c r="J17">
        <v>3.0817610062893084E-6</v>
      </c>
      <c r="K17">
        <v>1.5094339622641509E-6</v>
      </c>
      <c r="L17">
        <v>2.3899371069182387E-6</v>
      </c>
      <c r="M17">
        <v>1.8867924528301887E-6</v>
      </c>
      <c r="N17">
        <v>3.1446540880503144E-7</v>
      </c>
      <c r="O17">
        <v>2.4528301886792453E-6</v>
      </c>
      <c r="P17">
        <v>7.1069182389937111E-6</v>
      </c>
      <c r="Q17">
        <v>4.5597484276729562E-5</v>
      </c>
      <c r="R17">
        <v>2.2641509433962266E-6</v>
      </c>
      <c r="S17">
        <v>4.5911949685534587E-6</v>
      </c>
      <c r="T17">
        <v>1.10062893081761E-5</v>
      </c>
      <c r="U17">
        <v>1.5094339622641509E-6</v>
      </c>
      <c r="V17">
        <v>8.0503144654088053E-6</v>
      </c>
      <c r="W17">
        <v>1.8930817610062895E-5</v>
      </c>
      <c r="X17">
        <v>3.1446540880503144E-7</v>
      </c>
      <c r="Y17">
        <v>1.5044025157232705E-4</v>
      </c>
      <c r="Z17">
        <v>9.8301886792452831E-5</v>
      </c>
      <c r="AA17">
        <v>3.9748427672955975E-5</v>
      </c>
      <c r="AB17">
        <v>8.2704402515723267E-5</v>
      </c>
      <c r="AC17">
        <v>1.2413207547169812E-3</v>
      </c>
      <c r="AD17">
        <v>7.9874213836477982E-6</v>
      </c>
      <c r="AE17">
        <v>8.2389937106918231E-6</v>
      </c>
      <c r="AF17">
        <v>5.0314465408805031E-6</v>
      </c>
      <c r="AG17">
        <v>2.7044025157232702E-6</v>
      </c>
      <c r="AH17">
        <v>1.471698113207547E-5</v>
      </c>
      <c r="AI17">
        <v>1.4025157232704403E-5</v>
      </c>
      <c r="AJ17">
        <v>1.2452830188679246E-5</v>
      </c>
      <c r="AK17">
        <v>4.9685534591194969E-6</v>
      </c>
      <c r="AL17">
        <v>5.8490566037735857E-6</v>
      </c>
      <c r="AM17">
        <v>2.5157232704402515E-6</v>
      </c>
      <c r="AN17">
        <v>1.7245283018867924E-4</v>
      </c>
      <c r="AO17">
        <v>3.6477987421383649E-6</v>
      </c>
      <c r="AP17">
        <v>3.1698113207547171E-5</v>
      </c>
      <c r="AQ17">
        <v>8.5534591194968551E-6</v>
      </c>
      <c r="AR17">
        <v>2.937106918238994E-5</v>
      </c>
      <c r="AS17">
        <v>7.943396226415094E-5</v>
      </c>
      <c r="AT17">
        <v>3.4842767295597484E-5</v>
      </c>
      <c r="AU17">
        <v>9.4150943396226411E-5</v>
      </c>
      <c r="AV17">
        <v>8.6792452830188675E-6</v>
      </c>
      <c r="AW17">
        <v>1.5094339622641509E-6</v>
      </c>
      <c r="AX17">
        <v>1.3018867924528301E-5</v>
      </c>
      <c r="AY17">
        <v>3.1446540880503144E-7</v>
      </c>
      <c r="AZ17">
        <v>1.4968553459119497E-5</v>
      </c>
      <c r="BA17">
        <v>3.2704402515723271E-6</v>
      </c>
      <c r="BB17">
        <v>6.1320754716981133E-5</v>
      </c>
      <c r="BC17">
        <v>9.119496855345912E-6</v>
      </c>
      <c r="BD17">
        <v>5.7924528301886792E-5</v>
      </c>
      <c r="BE17">
        <v>2.7672955974842766E-5</v>
      </c>
      <c r="BF17">
        <v>1.7798742138364781E-5</v>
      </c>
      <c r="BG17">
        <v>4.8427672955974844E-6</v>
      </c>
      <c r="BH17">
        <v>2.1194968553459122E-5</v>
      </c>
      <c r="BI17">
        <v>5.4716981132075467E-6</v>
      </c>
      <c r="BJ17">
        <v>2.4683647798742136E-3</v>
      </c>
    </row>
    <row r="18" spans="1:62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>
        <v>1.1654324270772524E-7</v>
      </c>
      <c r="H18">
        <v>5.7316348872651763E-8</v>
      </c>
      <c r="I18">
        <v>1.1081160782046007E-7</v>
      </c>
      <c r="J18">
        <v>3.247926436116933E-8</v>
      </c>
      <c r="K18">
        <v>1.7194904661795529E-8</v>
      </c>
      <c r="L18">
        <v>3.4389809323591058E-8</v>
      </c>
      <c r="M18">
        <v>1.7768068150522047E-7</v>
      </c>
      <c r="N18">
        <v>3.247926436116933E-8</v>
      </c>
      <c r="O18">
        <v>4.3942534135699676E-8</v>
      </c>
      <c r="P18">
        <v>2.2926539549060702E-8</v>
      </c>
      <c r="Q18">
        <v>1.9487558616701598E-7</v>
      </c>
      <c r="R18">
        <v>5.5405803910230036E-7</v>
      </c>
      <c r="S18">
        <v>1.3182760240709906E-7</v>
      </c>
      <c r="T18">
        <v>4.9674169022964859E-8</v>
      </c>
      <c r="U18">
        <v>7.8332343459290728E-8</v>
      </c>
      <c r="V18">
        <v>4.2031989173277962E-8</v>
      </c>
      <c r="W18">
        <v>6.2856929263674759E-7</v>
      </c>
      <c r="X18">
        <v>1.3373814736952077E-8</v>
      </c>
      <c r="Y18">
        <v>6.935278213590862E-7</v>
      </c>
      <c r="Z18">
        <v>4.2987261654488818E-7</v>
      </c>
      <c r="AA18">
        <v>7.0690163609603844E-8</v>
      </c>
      <c r="AB18">
        <v>3.9930389714614059E-7</v>
      </c>
      <c r="AC18">
        <v>3.6300354286012779E-8</v>
      </c>
      <c r="AD18">
        <v>4.5853079098121404E-8</v>
      </c>
      <c r="AE18">
        <v>1.7194904661795529E-8</v>
      </c>
      <c r="AF18">
        <v>5.7316348872651763E-8</v>
      </c>
      <c r="AG18">
        <v>1.3373814736952077E-8</v>
      </c>
      <c r="AH18">
        <v>4.6617297083090097E-7</v>
      </c>
      <c r="AI18">
        <v>5.1966822977870929E-7</v>
      </c>
      <c r="AJ18">
        <v>4.9292060030480518E-7</v>
      </c>
      <c r="AK18">
        <v>1.7194904661795529E-8</v>
      </c>
      <c r="AL18">
        <v>6.61048556997917E-7</v>
      </c>
      <c r="AM18">
        <v>1.1463269774530351E-8</v>
      </c>
      <c r="AN18">
        <v>1.9105449624217253E-8</v>
      </c>
      <c r="AO18">
        <v>2.2926539549060702E-8</v>
      </c>
      <c r="AP18">
        <v>9.5527248121086267E-9</v>
      </c>
      <c r="AQ18">
        <v>3.4389809323591055E-7</v>
      </c>
      <c r="AR18">
        <v>6.4576419729854307E-7</v>
      </c>
      <c r="AS18">
        <v>2.3881812030271568E-7</v>
      </c>
      <c r="AT18">
        <v>2.4454975518998087E-7</v>
      </c>
      <c r="AU18">
        <v>2.8658174436325882E-8</v>
      </c>
      <c r="AV18">
        <v>6.1137438797495219E-8</v>
      </c>
      <c r="AW18">
        <v>2.3690757534029394E-7</v>
      </c>
      <c r="AX18">
        <v>1.4596563512901983E-6</v>
      </c>
      <c r="AY18">
        <v>1.0125888300835143E-7</v>
      </c>
      <c r="AZ18">
        <v>6.4958528722338661E-8</v>
      </c>
      <c r="BA18">
        <v>6.1137438797495219E-8</v>
      </c>
      <c r="BB18">
        <v>3.3243482346138016E-7</v>
      </c>
      <c r="BC18">
        <v>4.7763624060543133E-9</v>
      </c>
      <c r="BD18">
        <v>4.9674169022964859E-8</v>
      </c>
      <c r="BE18">
        <v>8.9795613233821086E-7</v>
      </c>
      <c r="BF18">
        <v>1.1654324270772524E-7</v>
      </c>
      <c r="BG18">
        <v>4.7763624060543133E-9</v>
      </c>
      <c r="BH18">
        <v>2.5983411488935464E-7</v>
      </c>
      <c r="BI18">
        <v>4.7763624060543133E-9</v>
      </c>
      <c r="BJ18">
        <v>9.5527248121086264E-8</v>
      </c>
    </row>
    <row r="19" spans="1:62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>
        <v>2.899564165176533E-10</v>
      </c>
      <c r="H19">
        <v>2.899564165176533E-10</v>
      </c>
      <c r="I19">
        <v>2.899564165176533E-10</v>
      </c>
      <c r="J19">
        <v>2.899564165176533E-10</v>
      </c>
      <c r="K19">
        <v>2.899564165176533E-10</v>
      </c>
      <c r="L19">
        <v>2.899564165176533E-10</v>
      </c>
      <c r="M19">
        <v>2.899564165176533E-10</v>
      </c>
      <c r="N19">
        <v>2.899564165176533E-10</v>
      </c>
      <c r="O19">
        <v>2.899564165176533E-10</v>
      </c>
      <c r="P19">
        <v>2.899564165176533E-10</v>
      </c>
      <c r="Q19">
        <v>2.899564165176533E-10</v>
      </c>
      <c r="R19">
        <v>2.899564165176533E-10</v>
      </c>
      <c r="S19">
        <v>6.9589539964236787E-10</v>
      </c>
      <c r="T19">
        <v>2.899564165176533E-10</v>
      </c>
      <c r="U19">
        <v>2.899564165176533E-10</v>
      </c>
      <c r="V19">
        <v>2.899564165176533E-10</v>
      </c>
      <c r="W19">
        <v>2.899564165176533E-10</v>
      </c>
      <c r="X19">
        <v>2.899564165176533E-10</v>
      </c>
      <c r="Y19">
        <v>2.899564165176533E-10</v>
      </c>
      <c r="Z19">
        <v>2.899564165176533E-10</v>
      </c>
      <c r="AA19">
        <v>2.899564165176533E-10</v>
      </c>
      <c r="AB19">
        <v>8.1187796624942915E-10</v>
      </c>
      <c r="AC19">
        <v>2.899564165176533E-10</v>
      </c>
      <c r="AD19">
        <v>2.899564165176533E-10</v>
      </c>
      <c r="AE19">
        <v>2.899564165176533E-10</v>
      </c>
      <c r="AF19">
        <v>2.899564165176533E-10</v>
      </c>
      <c r="AG19">
        <v>2.899564165176533E-10</v>
      </c>
      <c r="AH19">
        <v>2.899564165176533E-10</v>
      </c>
      <c r="AI19">
        <v>2.899564165176533E-10</v>
      </c>
      <c r="AJ19">
        <v>2.899564165176533E-10</v>
      </c>
      <c r="AK19">
        <v>2.899564165176533E-10</v>
      </c>
      <c r="AL19">
        <v>2.899564165176533E-10</v>
      </c>
      <c r="AM19">
        <v>2.899564165176533E-10</v>
      </c>
      <c r="AN19">
        <v>2.899564165176533E-10</v>
      </c>
      <c r="AO19">
        <v>2.899564165176533E-10</v>
      </c>
      <c r="AP19">
        <v>2.899564165176533E-10</v>
      </c>
      <c r="AQ19">
        <v>2.899564165176533E-10</v>
      </c>
      <c r="AR19">
        <v>2.899564165176533E-10</v>
      </c>
      <c r="AS19">
        <v>2.899564165176533E-10</v>
      </c>
      <c r="AT19">
        <v>2.899564165176533E-10</v>
      </c>
      <c r="AU19">
        <v>2.899564165176533E-10</v>
      </c>
      <c r="AV19">
        <v>2.899564165176533E-10</v>
      </c>
      <c r="AW19">
        <v>2.899564165176533E-10</v>
      </c>
      <c r="AX19">
        <v>2.899564165176533E-10</v>
      </c>
      <c r="AY19">
        <v>1.7977297824094504E-9</v>
      </c>
      <c r="AZ19">
        <v>2.899564165176533E-10</v>
      </c>
      <c r="BA19">
        <v>1.3917907992847357E-9</v>
      </c>
      <c r="BB19">
        <v>1.2758082326776746E-9</v>
      </c>
      <c r="BC19">
        <v>2.899564165176533E-10</v>
      </c>
      <c r="BD19">
        <v>2.899564165176533E-10</v>
      </c>
      <c r="BE19">
        <v>1.5077733658917971E-9</v>
      </c>
      <c r="BF19">
        <v>2.899564165176533E-10</v>
      </c>
      <c r="BG19">
        <v>2.899564165176533E-10</v>
      </c>
      <c r="BH19">
        <v>2.899564165176533E-10</v>
      </c>
      <c r="BI19">
        <v>2.899564165176533E-10</v>
      </c>
      <c r="BJ19">
        <v>8.1187796624942915E-10</v>
      </c>
    </row>
    <row r="20" spans="1:62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>
        <v>7.515015015015015E-5</v>
      </c>
      <c r="H20">
        <v>3.003003003003003E-6</v>
      </c>
      <c r="I20">
        <v>3.003003003003003E-6</v>
      </c>
      <c r="J20">
        <v>3.003003003003003E-6</v>
      </c>
      <c r="K20">
        <v>3.003003003003003E-6</v>
      </c>
      <c r="L20">
        <v>3.003003003003003E-6</v>
      </c>
      <c r="M20">
        <v>3.003003003003003E-6</v>
      </c>
      <c r="N20">
        <v>3.003003003003003E-6</v>
      </c>
      <c r="O20">
        <v>3.003003003003003E-6</v>
      </c>
      <c r="P20">
        <v>3.003003003003003E-6</v>
      </c>
      <c r="Q20">
        <v>3.003003003003003E-6</v>
      </c>
      <c r="R20">
        <v>3.003003003003003E-6</v>
      </c>
      <c r="S20">
        <v>3.003003003003003E-6</v>
      </c>
      <c r="T20">
        <v>3.003003003003003E-6</v>
      </c>
      <c r="U20">
        <v>3.003003003003003E-6</v>
      </c>
      <c r="V20">
        <v>3.003003003003003E-6</v>
      </c>
      <c r="W20">
        <v>6.5315315315315312E-6</v>
      </c>
      <c r="X20">
        <v>3.003003003003003E-6</v>
      </c>
      <c r="Y20">
        <v>3.003003003003003E-6</v>
      </c>
      <c r="Z20">
        <v>3.003003003003003E-6</v>
      </c>
      <c r="AA20">
        <v>3.003003003003003E-6</v>
      </c>
      <c r="AB20">
        <v>3.003003003003003E-6</v>
      </c>
      <c r="AC20">
        <v>3.003003003003003E-6</v>
      </c>
      <c r="AD20">
        <v>3.003003003003003E-6</v>
      </c>
      <c r="AE20">
        <v>3.003003003003003E-6</v>
      </c>
      <c r="AF20">
        <v>3.003003003003003E-6</v>
      </c>
      <c r="AG20">
        <v>3.003003003003003E-6</v>
      </c>
      <c r="AH20">
        <v>3.003003003003003E-6</v>
      </c>
      <c r="AI20">
        <v>3.003003003003003E-6</v>
      </c>
      <c r="AJ20">
        <v>3.003003003003003E-6</v>
      </c>
      <c r="AK20">
        <v>3.003003003003003E-6</v>
      </c>
      <c r="AL20">
        <v>3.003003003003003E-6</v>
      </c>
      <c r="AM20">
        <v>3.003003003003003E-6</v>
      </c>
      <c r="AN20">
        <v>3.003003003003003E-6</v>
      </c>
      <c r="AO20">
        <v>3.003003003003003E-6</v>
      </c>
      <c r="AP20">
        <v>3.003003003003003E-6</v>
      </c>
      <c r="AQ20">
        <v>3.003003003003003E-6</v>
      </c>
      <c r="AR20">
        <v>3.003003003003003E-6</v>
      </c>
      <c r="AS20">
        <v>3.003003003003003E-6</v>
      </c>
      <c r="AT20">
        <v>3.003003003003003E-6</v>
      </c>
      <c r="AU20">
        <v>3.003003003003003E-6</v>
      </c>
      <c r="AV20">
        <v>3.003003003003003E-6</v>
      </c>
      <c r="AW20">
        <v>3.003003003003003E-6</v>
      </c>
      <c r="AX20">
        <v>3.003003003003003E-6</v>
      </c>
      <c r="AY20">
        <v>3.003003003003003E-6</v>
      </c>
      <c r="AZ20">
        <v>3.003003003003003E-6</v>
      </c>
      <c r="BA20">
        <v>3.003003003003003E-6</v>
      </c>
      <c r="BB20">
        <v>3.003003003003003E-6</v>
      </c>
      <c r="BC20">
        <v>3.003003003003003E-6</v>
      </c>
      <c r="BD20">
        <v>3.003003003003003E-6</v>
      </c>
      <c r="BE20">
        <v>3.003003003003003E-6</v>
      </c>
      <c r="BF20">
        <v>3.003003003003003E-6</v>
      </c>
      <c r="BG20">
        <v>3.003003003003003E-6</v>
      </c>
      <c r="BH20">
        <v>3.003003003003003E-6</v>
      </c>
      <c r="BI20">
        <v>3.003003003003003E-6</v>
      </c>
      <c r="BJ20">
        <v>3.003003003003003E-6</v>
      </c>
    </row>
    <row r="21" spans="1:62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>
        <v>2.4999999999999999E-8</v>
      </c>
      <c r="H21">
        <v>3.0199999999999998E-7</v>
      </c>
      <c r="I21">
        <v>9.9999999999999995E-7</v>
      </c>
      <c r="J21">
        <v>1.11E-7</v>
      </c>
      <c r="K21">
        <v>2.4999999999999999E-8</v>
      </c>
      <c r="L21">
        <v>2.4999999999999999E-8</v>
      </c>
      <c r="M21">
        <v>2.4999999999999999E-8</v>
      </c>
      <c r="N21">
        <v>2.4999999999999999E-8</v>
      </c>
      <c r="O21">
        <v>1.124E-6</v>
      </c>
      <c r="P21">
        <v>2.3300000000000001E-7</v>
      </c>
      <c r="Q21">
        <v>2.4999999999999999E-8</v>
      </c>
      <c r="R21">
        <v>6.0200000000000002E-7</v>
      </c>
      <c r="S21">
        <v>1.209E-6</v>
      </c>
      <c r="T21">
        <v>7.1500000000000004E-7</v>
      </c>
      <c r="U21">
        <v>5.9540000000000001E-6</v>
      </c>
      <c r="V21">
        <v>4.1700000000000004E-7</v>
      </c>
      <c r="W21">
        <v>1.5980000000000002E-6</v>
      </c>
      <c r="X21">
        <v>2.4999999999999999E-8</v>
      </c>
      <c r="Y21">
        <v>2.4999999999999999E-8</v>
      </c>
      <c r="Z21">
        <v>1.043E-6</v>
      </c>
      <c r="AA21">
        <v>2.4999999999999999E-8</v>
      </c>
      <c r="AB21">
        <v>2.3530000000000002E-6</v>
      </c>
      <c r="AC21">
        <v>1.7419999999999998E-6</v>
      </c>
      <c r="AD21">
        <v>5.7999999999999995E-7</v>
      </c>
      <c r="AE21">
        <v>5.6499999999999999E-7</v>
      </c>
      <c r="AF21">
        <v>5.9299999999999998E-7</v>
      </c>
      <c r="AG21">
        <v>2.4999999999999999E-8</v>
      </c>
      <c r="AH21">
        <v>2.4999999999999999E-8</v>
      </c>
      <c r="AI21">
        <v>6.5799999999999999E-7</v>
      </c>
      <c r="AJ21">
        <v>1.02E-6</v>
      </c>
      <c r="AK21">
        <v>2.4999999999999999E-8</v>
      </c>
      <c r="AL21">
        <v>9.6200000000000006E-7</v>
      </c>
      <c r="AM21">
        <v>3.1699999999999999E-7</v>
      </c>
      <c r="AN21">
        <v>2.959E-6</v>
      </c>
      <c r="AO21">
        <v>9.7999999999999993E-7</v>
      </c>
      <c r="AP21">
        <v>7.1400000000000007E-7</v>
      </c>
      <c r="AQ21">
        <v>8.8599999999999997E-7</v>
      </c>
      <c r="AR21">
        <v>6.2399999999999998E-7</v>
      </c>
      <c r="AS21">
        <v>2.4999999999999999E-8</v>
      </c>
      <c r="AT21">
        <v>1.1290000000000001E-6</v>
      </c>
      <c r="AU21">
        <v>2.4999999999999999E-8</v>
      </c>
      <c r="AV21">
        <v>2.4999999999999999E-8</v>
      </c>
      <c r="AW21">
        <v>1.7530000000000002E-6</v>
      </c>
      <c r="AX21">
        <v>1.381E-6</v>
      </c>
      <c r="AY21">
        <v>5.2900000000000004E-7</v>
      </c>
      <c r="AZ21">
        <v>2.41E-7</v>
      </c>
      <c r="BA21">
        <v>4.8700000000000006E-7</v>
      </c>
      <c r="BB21">
        <v>2.4999999999999999E-8</v>
      </c>
      <c r="BC21">
        <v>2.4999999999999999E-8</v>
      </c>
      <c r="BD21">
        <v>2.4999999999999999E-8</v>
      </c>
      <c r="BE21">
        <v>2.4999999999999999E-8</v>
      </c>
      <c r="BF21">
        <v>2.8799999999999998E-7</v>
      </c>
      <c r="BG21">
        <v>2.4999999999999999E-8</v>
      </c>
      <c r="BH21">
        <v>2.4999999999999999E-8</v>
      </c>
      <c r="BI21">
        <v>2.4999999999999999E-8</v>
      </c>
      <c r="BJ21">
        <v>3.8810000000000006E-6</v>
      </c>
    </row>
    <row r="22" spans="1:62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>
        <v>2.5000000000000002E-6</v>
      </c>
      <c r="H22">
        <v>9.1070000000000011E-6</v>
      </c>
      <c r="I22">
        <v>3.7919999999999999E-6</v>
      </c>
      <c r="J22">
        <v>1.0396E-4</v>
      </c>
      <c r="K22">
        <v>3.523E-6</v>
      </c>
      <c r="L22">
        <v>5.7820000000000007E-6</v>
      </c>
      <c r="M22">
        <v>9.3219999999999999E-6</v>
      </c>
      <c r="N22">
        <v>2.8999999999999998E-8</v>
      </c>
      <c r="O22">
        <v>9.5799999999999998E-6</v>
      </c>
      <c r="P22">
        <v>1.7068E-5</v>
      </c>
      <c r="Q22">
        <v>1.1290000000000001E-6</v>
      </c>
      <c r="R22">
        <v>1.646E-6</v>
      </c>
      <c r="S22">
        <v>1.6959999999999999E-6</v>
      </c>
      <c r="T22">
        <v>1.4590000000000001E-6</v>
      </c>
      <c r="U22">
        <v>1.438E-6</v>
      </c>
      <c r="V22">
        <v>1.824E-6</v>
      </c>
      <c r="W22">
        <v>2.1069999999999999E-6</v>
      </c>
      <c r="X22">
        <v>1.08E-7</v>
      </c>
      <c r="Y22">
        <v>2.5189999999999999E-6</v>
      </c>
      <c r="Z22">
        <v>7.5620000000000006E-6</v>
      </c>
      <c r="AA22">
        <v>1.6480000000000001E-6</v>
      </c>
      <c r="AB22">
        <v>6.1279999999999996E-6</v>
      </c>
      <c r="AC22">
        <v>5.2390000000000002E-6</v>
      </c>
      <c r="AD22">
        <v>4.7879999999999997E-6</v>
      </c>
      <c r="AE22">
        <v>8.2970000000000004E-6</v>
      </c>
      <c r="AF22">
        <v>2.2879999999999999E-6</v>
      </c>
      <c r="AG22">
        <v>5.0769999999999998E-6</v>
      </c>
      <c r="AH22">
        <v>7.8849999999999999E-6</v>
      </c>
      <c r="AI22">
        <v>1.6230000000000002E-6</v>
      </c>
      <c r="AJ22">
        <v>2.7630000000000001E-6</v>
      </c>
      <c r="AK22">
        <v>1.4499999999999999E-7</v>
      </c>
      <c r="AL22">
        <v>1.7880000000000001E-6</v>
      </c>
      <c r="AM22">
        <v>3.0789999999999997E-6</v>
      </c>
      <c r="AN22">
        <v>4.0289999999999999E-6</v>
      </c>
      <c r="AO22">
        <v>5.604E-6</v>
      </c>
      <c r="AP22">
        <v>3.5710000000000002E-6</v>
      </c>
      <c r="AQ22">
        <v>1.2950000000000001E-6</v>
      </c>
      <c r="AR22">
        <v>2.2819999999999999E-6</v>
      </c>
      <c r="AS22">
        <v>9.9000000000000005E-7</v>
      </c>
      <c r="AT22">
        <v>7.9799999999999992E-7</v>
      </c>
      <c r="AU22">
        <v>4.3100000000000003E-7</v>
      </c>
      <c r="AV22">
        <v>2.125E-6</v>
      </c>
      <c r="AW22">
        <v>1.017E-6</v>
      </c>
      <c r="AX22">
        <v>1.204E-6</v>
      </c>
      <c r="AY22">
        <v>5.6359999999999999E-6</v>
      </c>
      <c r="AZ22">
        <v>2.1739999999999999E-6</v>
      </c>
      <c r="BA22">
        <v>4.5369999999999999E-6</v>
      </c>
      <c r="BB22">
        <v>3.4489999999999999E-6</v>
      </c>
      <c r="BC22">
        <v>5.0000000000000001E-9</v>
      </c>
      <c r="BD22">
        <v>1.215E-6</v>
      </c>
      <c r="BE22">
        <v>2.2519999999999998E-6</v>
      </c>
      <c r="BF22">
        <v>1.8419999999999999E-6</v>
      </c>
      <c r="BG22">
        <v>8.0799999999999993E-7</v>
      </c>
      <c r="BH22">
        <v>2.193E-6</v>
      </c>
      <c r="BI22">
        <v>5.6499999999999999E-7</v>
      </c>
      <c r="BJ22">
        <v>7.216E-6</v>
      </c>
    </row>
    <row r="23" spans="1:62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>
        <v>8.6486081097724501E-9</v>
      </c>
      <c r="H23">
        <v>2.6778947128882589E-9</v>
      </c>
      <c r="I23">
        <v>2.5787134272257308E-9</v>
      </c>
      <c r="J23">
        <v>1.9241169418530452E-9</v>
      </c>
      <c r="K23">
        <v>1.8447719133230228E-9</v>
      </c>
      <c r="L23">
        <v>1.9439531989855509E-9</v>
      </c>
      <c r="M23">
        <v>8.3312279956523612E-10</v>
      </c>
      <c r="N23">
        <v>9.91812856625281E-11</v>
      </c>
      <c r="O23">
        <v>4.1656139978261806E-10</v>
      </c>
      <c r="P23">
        <v>2.8960935413458205E-9</v>
      </c>
      <c r="Q23">
        <v>1.7852631419255059E-9</v>
      </c>
      <c r="R23">
        <v>9.7197659949277547E-10</v>
      </c>
      <c r="S23">
        <v>3.0944561126708768E-9</v>
      </c>
      <c r="T23">
        <v>9.91812856625281E-11</v>
      </c>
      <c r="U23">
        <v>1.5273917992029329E-9</v>
      </c>
      <c r="V23">
        <v>6.9426899963769666E-10</v>
      </c>
      <c r="W23">
        <v>1.8546900418892754E-8</v>
      </c>
      <c r="X23">
        <v>7.3394151390270798E-10</v>
      </c>
      <c r="Y23">
        <v>9.91812856625281E-11</v>
      </c>
      <c r="Z23">
        <v>9.91812856625281E-11</v>
      </c>
      <c r="AA23">
        <v>7.5377777103521359E-10</v>
      </c>
      <c r="AB23">
        <v>1.150502913685326E-9</v>
      </c>
      <c r="AC23">
        <v>9.91812856625281E-11</v>
      </c>
      <c r="AD23">
        <v>8.9263157096275294E-10</v>
      </c>
      <c r="AE23">
        <v>1.1108303994203146E-9</v>
      </c>
      <c r="AF23">
        <v>9.9181285662528098E-10</v>
      </c>
      <c r="AG23">
        <v>4.1656139978261806E-10</v>
      </c>
      <c r="AH23">
        <v>5.5541519971015731E-10</v>
      </c>
      <c r="AI23">
        <v>4.1656139978261806E-10</v>
      </c>
      <c r="AJ23">
        <v>6.7443274250519106E-10</v>
      </c>
      <c r="AK23">
        <v>5.5541519971015731E-10</v>
      </c>
      <c r="AL23">
        <v>1.8447719133230228E-9</v>
      </c>
      <c r="AM23">
        <v>9.91812856625281E-11</v>
      </c>
      <c r="AN23">
        <v>9.91812856625281E-11</v>
      </c>
      <c r="AO23">
        <v>9.91812856625281E-11</v>
      </c>
      <c r="AP23">
        <v>8.5295905669774162E-10</v>
      </c>
      <c r="AQ23">
        <v>1.3488654850103821E-9</v>
      </c>
      <c r="AR23">
        <v>8.3312279956523612E-10</v>
      </c>
      <c r="AS23">
        <v>9.91812856625281E-11</v>
      </c>
      <c r="AT23">
        <v>9.91812856625281E-11</v>
      </c>
      <c r="AU23">
        <v>9.91812856625281E-11</v>
      </c>
      <c r="AV23">
        <v>9.91812856625281E-11</v>
      </c>
      <c r="AW23">
        <v>9.91812856625281E-11</v>
      </c>
      <c r="AX23">
        <v>9.91812856625281E-11</v>
      </c>
      <c r="AY23">
        <v>9.91812856625281E-11</v>
      </c>
      <c r="AZ23">
        <v>2.4596958844306969E-9</v>
      </c>
      <c r="BA23">
        <v>8.3510642527848669E-9</v>
      </c>
      <c r="BB23">
        <v>9.91812856625281E-11</v>
      </c>
      <c r="BC23">
        <v>9.91812856625281E-11</v>
      </c>
      <c r="BD23">
        <v>9.91812856625281E-11</v>
      </c>
      <c r="BE23">
        <v>4.3838128262837422E-9</v>
      </c>
      <c r="BF23">
        <v>4.7607017118013488E-10</v>
      </c>
      <c r="BG23">
        <v>9.91812856625281E-11</v>
      </c>
      <c r="BH23">
        <v>9.91812856625281E-11</v>
      </c>
      <c r="BI23">
        <v>9.91812856625281E-11</v>
      </c>
      <c r="BJ23">
        <v>5.9508771397516863E-10</v>
      </c>
    </row>
    <row r="24" spans="1:62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>
        <v>3.8104124075270919E-7</v>
      </c>
      <c r="H24">
        <v>8.8367634682910305E-8</v>
      </c>
      <c r="I24">
        <v>8.8367634682910305E-8</v>
      </c>
      <c r="J24">
        <v>2.3470443771780979E-7</v>
      </c>
      <c r="K24">
        <v>3.2802065994296303E-7</v>
      </c>
      <c r="L24">
        <v>3.0044995792189501E-7</v>
      </c>
      <c r="M24">
        <v>2.6545637458746253E-7</v>
      </c>
      <c r="N24">
        <v>5.0192816499893052E-7</v>
      </c>
      <c r="O24">
        <v>3.8669676937241553E-7</v>
      </c>
      <c r="P24">
        <v>2.3823914310512619E-7</v>
      </c>
      <c r="Q24">
        <v>2.9019931229867741E-7</v>
      </c>
      <c r="R24">
        <v>3.2342554293945171E-7</v>
      </c>
      <c r="S24">
        <v>8.8367634682910305E-8</v>
      </c>
      <c r="T24">
        <v>8.8367634682910305E-8</v>
      </c>
      <c r="U24">
        <v>2.0218514815449877E-7</v>
      </c>
      <c r="V24">
        <v>2.0465944192562026E-7</v>
      </c>
      <c r="W24">
        <v>1.0600581456561919E-6</v>
      </c>
      <c r="X24">
        <v>1.7991650421440536E-7</v>
      </c>
      <c r="Y24">
        <v>3.1105407408384428E-7</v>
      </c>
      <c r="Z24">
        <v>9.4411980895221374E-7</v>
      </c>
      <c r="AA24">
        <v>4.9910040068907738E-7</v>
      </c>
      <c r="AB24">
        <v>8.8544369952276125E-7</v>
      </c>
      <c r="AC24">
        <v>3.3402965910140092E-7</v>
      </c>
      <c r="AD24">
        <v>6.8785366837177375E-7</v>
      </c>
      <c r="AE24">
        <v>7.4193466079771487E-7</v>
      </c>
      <c r="AF24">
        <v>2.3258361448541991E-7</v>
      </c>
      <c r="AG24">
        <v>2.930270766085306E-7</v>
      </c>
      <c r="AH24">
        <v>7.504179537272743E-7</v>
      </c>
      <c r="AI24">
        <v>1.9829697222845071E-7</v>
      </c>
      <c r="AJ24">
        <v>2.3929955472132108E-7</v>
      </c>
      <c r="AK24">
        <v>8.8367634682910305E-8</v>
      </c>
      <c r="AL24">
        <v>1.9228797307001282E-7</v>
      </c>
      <c r="AM24">
        <v>2.057198535418152E-7</v>
      </c>
      <c r="AN24">
        <v>2.5803349327409807E-7</v>
      </c>
      <c r="AO24">
        <v>3.4958236280559316E-7</v>
      </c>
      <c r="AP24">
        <v>2.8136254883038637E-7</v>
      </c>
      <c r="AQ24">
        <v>3.5841912627388419E-7</v>
      </c>
      <c r="AR24">
        <v>3.0363119277047981E-7</v>
      </c>
      <c r="AS24">
        <v>3.2483942509437828E-7</v>
      </c>
      <c r="AT24">
        <v>3.8811065152734204E-7</v>
      </c>
      <c r="AU24">
        <v>3.7715306482666118E-7</v>
      </c>
      <c r="AV24">
        <v>2.8878543014375089E-7</v>
      </c>
      <c r="AW24">
        <v>3.3897824664364395E-7</v>
      </c>
      <c r="AX24">
        <v>2.6934455051351059E-7</v>
      </c>
      <c r="AY24">
        <v>2.7736833174271885E-6</v>
      </c>
      <c r="AZ24">
        <v>1.1017676692265255E-6</v>
      </c>
      <c r="BA24">
        <v>1.5474940185671253E-6</v>
      </c>
      <c r="BB24">
        <v>9.7310439312820818E-7</v>
      </c>
      <c r="BC24">
        <v>8.8367634682910305E-8</v>
      </c>
      <c r="BD24">
        <v>6.0408115069237488E-7</v>
      </c>
      <c r="BE24">
        <v>8.2994882494189361E-7</v>
      </c>
      <c r="BF24">
        <v>4.5138187796030581E-7</v>
      </c>
      <c r="BG24">
        <v>4.4254511449201482E-7</v>
      </c>
      <c r="BH24">
        <v>5.263176321714138E-7</v>
      </c>
      <c r="BI24">
        <v>3.4286642256969196E-7</v>
      </c>
      <c r="BJ24">
        <v>1.9175776726191535E-6</v>
      </c>
    </row>
    <row r="25" spans="1:62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>
        <v>9.277777777777778E-4</v>
      </c>
      <c r="H25">
        <v>1.3703703703703705E-4</v>
      </c>
      <c r="I25">
        <v>2.3148148148148149E-4</v>
      </c>
      <c r="J25">
        <v>2.0370370370370372E-5</v>
      </c>
      <c r="K25">
        <v>2.0370370370370372E-5</v>
      </c>
      <c r="L25">
        <v>6.8518518518518524E-5</v>
      </c>
      <c r="M25">
        <v>2.1296296296296298E-4</v>
      </c>
      <c r="N25">
        <v>2.222222222222222E-5</v>
      </c>
      <c r="O25">
        <v>7.2222222222222219E-5</v>
      </c>
      <c r="P25">
        <v>8.5185185185185185E-5</v>
      </c>
      <c r="Q25">
        <v>1.8518518518518519E-6</v>
      </c>
      <c r="R25">
        <v>1.8518518518518519E-6</v>
      </c>
      <c r="S25">
        <v>1.8518518518518519E-6</v>
      </c>
      <c r="T25">
        <v>1.8518518518518519E-6</v>
      </c>
      <c r="U25">
        <v>1.8518518518518519E-6</v>
      </c>
      <c r="V25">
        <v>9.2592592592592588E-5</v>
      </c>
      <c r="W25">
        <v>8.888888888888888E-5</v>
      </c>
      <c r="X25">
        <v>1.8518518518518519E-6</v>
      </c>
      <c r="Y25">
        <v>4.4259259259259257E-4</v>
      </c>
      <c r="Z25">
        <v>1.0129629629629631E-3</v>
      </c>
      <c r="AA25">
        <v>1.8518518518518519E-6</v>
      </c>
      <c r="AB25">
        <v>1.2407407407407408E-4</v>
      </c>
      <c r="AC25">
        <v>2.1111111111111111E-4</v>
      </c>
      <c r="AD25">
        <v>2.4074074074074074E-5</v>
      </c>
      <c r="AE25">
        <v>1.8518518518518519E-6</v>
      </c>
      <c r="AF25">
        <v>4.0740740740740738E-4</v>
      </c>
      <c r="AG25">
        <v>1.8518518518518519E-6</v>
      </c>
      <c r="AH25">
        <v>1.8518518518518519E-6</v>
      </c>
      <c r="AI25">
        <v>5.5555555555555558E-5</v>
      </c>
      <c r="AJ25">
        <v>1.8518518518518519E-6</v>
      </c>
      <c r="AK25">
        <v>1.8518518518518519E-6</v>
      </c>
      <c r="AL25">
        <v>1.8518518518518519E-6</v>
      </c>
      <c r="AM25">
        <v>3.8888888888888891E-5</v>
      </c>
      <c r="AN25">
        <v>2.7592592592592594E-4</v>
      </c>
      <c r="AO25">
        <v>3.5185185185185182E-5</v>
      </c>
      <c r="AP25">
        <v>1.2407407407407408E-3</v>
      </c>
      <c r="AQ25">
        <v>3.3333333333333335E-5</v>
      </c>
      <c r="AR25">
        <v>2.222222222222222E-5</v>
      </c>
      <c r="AS25">
        <v>3.3333333333333335E-5</v>
      </c>
      <c r="AT25">
        <v>3.3333333333333335E-5</v>
      </c>
      <c r="AU25">
        <v>8.148148148148149E-5</v>
      </c>
      <c r="AV25">
        <v>1.0185185185185185E-4</v>
      </c>
      <c r="AW25">
        <v>6.2962962962962961E-5</v>
      </c>
      <c r="AX25">
        <v>3.5185185185185182E-5</v>
      </c>
      <c r="AY25">
        <v>1.8518518518518519E-6</v>
      </c>
      <c r="AZ25">
        <v>1.8518518518518519E-6</v>
      </c>
      <c r="BA25">
        <v>1.8518518518518519E-6</v>
      </c>
      <c r="BB25">
        <v>1.8518518518518519E-6</v>
      </c>
      <c r="BC25">
        <v>1.8518518518518519E-6</v>
      </c>
      <c r="BD25">
        <v>1.8518518518518519E-6</v>
      </c>
      <c r="BE25">
        <v>1.8518518518518519E-6</v>
      </c>
      <c r="BF25">
        <v>8.5185185185185185E-5</v>
      </c>
      <c r="BG25">
        <v>1.8518518518518519E-6</v>
      </c>
      <c r="BH25">
        <v>1.8518518518518519E-6</v>
      </c>
      <c r="BI25">
        <v>1.8518518518518519E-6</v>
      </c>
      <c r="BJ25">
        <v>2.0185185185185185E-4</v>
      </c>
    </row>
    <row r="26" spans="1:62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>
        <v>1.7546899236175374E-9</v>
      </c>
      <c r="H26">
        <v>1.1289016320901842E-9</v>
      </c>
      <c r="I26">
        <v>3.0084571307966101E-10</v>
      </c>
      <c r="J26">
        <v>4.7003491628489757E-9</v>
      </c>
      <c r="K26">
        <v>4.0935462803994651E-9</v>
      </c>
      <c r="L26">
        <v>4.904807414456512E-9</v>
      </c>
      <c r="M26">
        <v>1.0802697765292488E-8</v>
      </c>
      <c r="N26">
        <v>7.3020804145548784E-12</v>
      </c>
      <c r="O26">
        <v>7.3020804145548784E-12</v>
      </c>
      <c r="P26">
        <v>1.7982103228882842E-8</v>
      </c>
      <c r="Q26">
        <v>3.4976965185717869E-10</v>
      </c>
      <c r="R26">
        <v>1.0237516741205939E-9</v>
      </c>
      <c r="S26">
        <v>4.9216021994099889E-10</v>
      </c>
      <c r="T26">
        <v>6.5426640514411706E-10</v>
      </c>
      <c r="U26">
        <v>1.969663171022033E-8</v>
      </c>
      <c r="V26">
        <v>1.0553696823156166E-8</v>
      </c>
      <c r="W26">
        <v>7.4846324249187506E-9</v>
      </c>
      <c r="X26">
        <v>2.7966967987745185E-10</v>
      </c>
      <c r="Y26">
        <v>9.8220283656177657E-9</v>
      </c>
      <c r="Z26">
        <v>1.8166115655329627E-8</v>
      </c>
      <c r="AA26">
        <v>3.6605329118163607E-9</v>
      </c>
      <c r="AB26">
        <v>1.7125569196255557E-8</v>
      </c>
      <c r="AC26">
        <v>1.3340900917391763E-9</v>
      </c>
      <c r="AD26">
        <v>1.1600815154603335E-8</v>
      </c>
      <c r="AE26">
        <v>1.5836021795045162E-8</v>
      </c>
      <c r="AF26">
        <v>1.1502967277048299E-8</v>
      </c>
      <c r="AG26">
        <v>1.5789288480392015E-8</v>
      </c>
      <c r="AH26">
        <v>2.2128954696308561E-8</v>
      </c>
      <c r="AI26">
        <v>1.6473493415235805E-9</v>
      </c>
      <c r="AJ26">
        <v>1.4370494255844001E-9</v>
      </c>
      <c r="AK26">
        <v>7.3020804145548784E-12</v>
      </c>
      <c r="AL26">
        <v>8.2856706463954205E-9</v>
      </c>
      <c r="AM26">
        <v>4.5747533797186311E-9</v>
      </c>
      <c r="AN26">
        <v>1.6335484095400718E-8</v>
      </c>
      <c r="AO26">
        <v>2.1443289345381855E-8</v>
      </c>
      <c r="AP26">
        <v>3.3611476148196105E-9</v>
      </c>
      <c r="AQ26">
        <v>5.9584976182767803E-10</v>
      </c>
      <c r="AR26">
        <v>1.5918535303729635E-10</v>
      </c>
      <c r="AS26">
        <v>4.0891650321507319E-10</v>
      </c>
      <c r="AT26">
        <v>6.9515805546562444E-10</v>
      </c>
      <c r="AU26">
        <v>3.2859361865496953E-11</v>
      </c>
      <c r="AV26">
        <v>7.3020804145548784E-12</v>
      </c>
      <c r="AW26">
        <v>9.5584232626523354E-10</v>
      </c>
      <c r="AX26">
        <v>2.701769753385305E-10</v>
      </c>
      <c r="AY26">
        <v>4.4615711332930306E-9</v>
      </c>
      <c r="AZ26">
        <v>9.1290609342765098E-9</v>
      </c>
      <c r="BA26">
        <v>1.5769572863272714E-8</v>
      </c>
      <c r="BB26">
        <v>4.3301336858310429E-10</v>
      </c>
      <c r="BC26">
        <v>7.3020804145548784E-12</v>
      </c>
      <c r="BD26">
        <v>2.6214468688252015E-10</v>
      </c>
      <c r="BE26">
        <v>5.9584976182767803E-10</v>
      </c>
      <c r="BF26">
        <v>2.4388948584613293E-10</v>
      </c>
      <c r="BG26">
        <v>7.3020804145548784E-12</v>
      </c>
      <c r="BH26">
        <v>3.4319777948407928E-10</v>
      </c>
      <c r="BI26">
        <v>7.3020804145548784E-12</v>
      </c>
      <c r="BJ26">
        <v>2.5474767942257602E-8</v>
      </c>
    </row>
    <row r="27" spans="1:62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>
        <v>1.5624999999999999E-8</v>
      </c>
      <c r="H27">
        <v>1.5624999999999999E-8</v>
      </c>
      <c r="I27">
        <v>1.5624999999999999E-8</v>
      </c>
      <c r="J27">
        <v>1.5624999999999999E-8</v>
      </c>
      <c r="K27">
        <v>1.5624999999999999E-8</v>
      </c>
      <c r="L27">
        <v>1.5624999999999999E-8</v>
      </c>
      <c r="M27">
        <v>1.5624999999999999E-8</v>
      </c>
      <c r="N27">
        <v>1.5624999999999999E-8</v>
      </c>
      <c r="O27">
        <v>1.5624999999999999E-8</v>
      </c>
      <c r="P27">
        <v>1.5624999999999999E-8</v>
      </c>
      <c r="Q27">
        <v>1.5624999999999999E-8</v>
      </c>
      <c r="R27">
        <v>1.5624999999999999E-8</v>
      </c>
      <c r="S27">
        <v>1.5624999999999999E-8</v>
      </c>
      <c r="T27">
        <v>1.5624999999999999E-8</v>
      </c>
      <c r="U27">
        <v>1.5624999999999999E-8</v>
      </c>
      <c r="V27">
        <v>1.5624999999999999E-8</v>
      </c>
      <c r="W27">
        <v>1.5624999999999999E-8</v>
      </c>
      <c r="X27">
        <v>1.5624999999999999E-8</v>
      </c>
      <c r="Y27">
        <v>4.3749999999999998E-8</v>
      </c>
      <c r="Z27">
        <v>1.5624999999999999E-8</v>
      </c>
      <c r="AA27">
        <v>1.5624999999999999E-8</v>
      </c>
      <c r="AB27">
        <v>1.5624999999999999E-8</v>
      </c>
      <c r="AC27">
        <v>1.5624999999999999E-8</v>
      </c>
      <c r="AD27">
        <v>1.5624999999999999E-8</v>
      </c>
      <c r="AE27">
        <v>1.5624999999999999E-8</v>
      </c>
      <c r="AF27">
        <v>1.5624999999999999E-8</v>
      </c>
      <c r="AG27">
        <v>1.5624999999999999E-8</v>
      </c>
      <c r="AH27">
        <v>1.5624999999999999E-8</v>
      </c>
      <c r="AI27">
        <v>1.5624999999999999E-8</v>
      </c>
      <c r="AJ27">
        <v>1.5624999999999999E-8</v>
      </c>
      <c r="AK27">
        <v>1.5624999999999999E-8</v>
      </c>
      <c r="AL27">
        <v>1.5624999999999999E-8</v>
      </c>
      <c r="AM27">
        <v>1.5624999999999999E-8</v>
      </c>
      <c r="AN27">
        <v>1.5624999999999999E-8</v>
      </c>
      <c r="AO27">
        <v>1.5624999999999999E-8</v>
      </c>
      <c r="AP27">
        <v>1.5624999999999999E-8</v>
      </c>
      <c r="AQ27">
        <v>3.4375000000000002E-8</v>
      </c>
      <c r="AR27">
        <v>1.5624999999999999E-8</v>
      </c>
      <c r="AS27">
        <v>1.5624999999999999E-8</v>
      </c>
      <c r="AT27">
        <v>1.5624999999999999E-8</v>
      </c>
      <c r="AU27">
        <v>1.5624999999999999E-8</v>
      </c>
      <c r="AV27">
        <v>1.5624999999999999E-8</v>
      </c>
      <c r="AW27">
        <v>1.5624999999999999E-8</v>
      </c>
      <c r="AX27">
        <v>1.5624999999999999E-8</v>
      </c>
      <c r="AY27">
        <v>1.5624999999999999E-8</v>
      </c>
      <c r="AZ27">
        <v>1.5624999999999999E-8</v>
      </c>
      <c r="BA27">
        <v>7.1875E-8</v>
      </c>
      <c r="BB27">
        <v>1.5624999999999999E-8</v>
      </c>
      <c r="BC27">
        <v>1.5624999999999999E-8</v>
      </c>
      <c r="BD27">
        <v>1.5624999999999999E-8</v>
      </c>
      <c r="BE27">
        <v>1.5624999999999999E-8</v>
      </c>
      <c r="BF27">
        <v>1.5624999999999999E-8</v>
      </c>
      <c r="BG27">
        <v>1.5624999999999999E-8</v>
      </c>
      <c r="BH27">
        <v>1.5624999999999999E-8</v>
      </c>
      <c r="BI27">
        <v>1.5624999999999999E-8</v>
      </c>
      <c r="BJ27">
        <v>1.5624999999999999E-8</v>
      </c>
    </row>
    <row r="28" spans="1:62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>
        <v>8.103727714748785E-8</v>
      </c>
      <c r="H28">
        <v>8.103727714748785E-8</v>
      </c>
      <c r="I28">
        <v>8.103727714748785E-8</v>
      </c>
      <c r="J28">
        <v>2.1231766612641813E-6</v>
      </c>
      <c r="K28">
        <v>8.103727714748785E-8</v>
      </c>
      <c r="L28">
        <v>8.103727714748785E-8</v>
      </c>
      <c r="M28">
        <v>8.103727714748785E-8</v>
      </c>
      <c r="N28">
        <v>8.103727714748785E-8</v>
      </c>
      <c r="O28">
        <v>2.4311183144246352E-7</v>
      </c>
      <c r="P28">
        <v>2.593192868719611E-7</v>
      </c>
      <c r="Q28">
        <v>3.8897893030794165E-7</v>
      </c>
      <c r="R28">
        <v>8.103727714748785E-8</v>
      </c>
      <c r="S28">
        <v>8.103727714748785E-8</v>
      </c>
      <c r="T28">
        <v>8.103727714748785E-8</v>
      </c>
      <c r="U28">
        <v>8.103727714748785E-8</v>
      </c>
      <c r="V28">
        <v>2.593192868719611E-7</v>
      </c>
      <c r="W28">
        <v>4.5380875202593194E-6</v>
      </c>
      <c r="X28">
        <v>8.103727714748785E-8</v>
      </c>
      <c r="Y28">
        <v>8.103727714748785E-8</v>
      </c>
      <c r="Z28">
        <v>8.103727714748785E-8</v>
      </c>
      <c r="AA28">
        <v>3.4035656401944898E-7</v>
      </c>
      <c r="AB28">
        <v>8.103727714748785E-8</v>
      </c>
      <c r="AC28">
        <v>8.103727714748785E-8</v>
      </c>
      <c r="AD28">
        <v>8.103727714748785E-8</v>
      </c>
      <c r="AE28">
        <v>8.103727714748785E-8</v>
      </c>
      <c r="AF28">
        <v>8.103727714748785E-8</v>
      </c>
      <c r="AG28">
        <v>8.103727714748785E-8</v>
      </c>
      <c r="AH28">
        <v>8.103727714748785E-8</v>
      </c>
      <c r="AI28">
        <v>8.103727714748785E-8</v>
      </c>
      <c r="AJ28">
        <v>8.103727714748785E-8</v>
      </c>
      <c r="AK28">
        <v>8.103727714748785E-8</v>
      </c>
      <c r="AL28">
        <v>8.103727714748785E-8</v>
      </c>
      <c r="AM28">
        <v>8.103727714748785E-8</v>
      </c>
      <c r="AN28">
        <v>2.7552674230145868E-7</v>
      </c>
      <c r="AO28">
        <v>7.6175040518638572E-7</v>
      </c>
      <c r="AP28">
        <v>6.3209076175040512E-7</v>
      </c>
      <c r="AQ28">
        <v>4.213938411669368E-7</v>
      </c>
      <c r="AR28">
        <v>5.834683954619125E-7</v>
      </c>
      <c r="AS28">
        <v>8.103727714748785E-8</v>
      </c>
      <c r="AT28">
        <v>2.593192868719611E-7</v>
      </c>
      <c r="AU28">
        <v>8.103727714748785E-8</v>
      </c>
      <c r="AV28">
        <v>2.4473257698541328E-6</v>
      </c>
      <c r="AW28">
        <v>3.5170178282009724E-6</v>
      </c>
      <c r="AX28">
        <v>8.103727714748785E-8</v>
      </c>
      <c r="AY28">
        <v>8.103727714748785E-8</v>
      </c>
      <c r="AZ28">
        <v>8.103727714748785E-8</v>
      </c>
      <c r="BA28">
        <v>8.103727714748785E-8</v>
      </c>
      <c r="BB28">
        <v>3.3873581847649918E-6</v>
      </c>
      <c r="BC28">
        <v>1.7828200972447328E-7</v>
      </c>
      <c r="BD28">
        <v>8.103727714748785E-8</v>
      </c>
      <c r="BE28">
        <v>3.0794165316045377E-7</v>
      </c>
      <c r="BF28">
        <v>8.103727714748785E-8</v>
      </c>
      <c r="BG28">
        <v>8.103727714748785E-8</v>
      </c>
      <c r="BH28">
        <v>5.3484602917341977E-7</v>
      </c>
      <c r="BI28">
        <v>8.103727714748785E-8</v>
      </c>
      <c r="BJ28">
        <v>1.0858995137763371E-6</v>
      </c>
    </row>
    <row r="29" spans="1:62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65</v>
      </c>
      <c r="H29" t="s">
        <v>65</v>
      </c>
      <c r="I29" t="s">
        <v>65</v>
      </c>
      <c r="J29" t="s">
        <v>65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65</v>
      </c>
      <c r="Q29" t="s">
        <v>65</v>
      </c>
      <c r="R29" t="s">
        <v>65</v>
      </c>
      <c r="S29" t="s">
        <v>65</v>
      </c>
      <c r="T29" t="s">
        <v>65</v>
      </c>
      <c r="U29" t="s">
        <v>65</v>
      </c>
      <c r="V29" t="s">
        <v>65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65</v>
      </c>
      <c r="AC29" t="s">
        <v>65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 t="s">
        <v>65</v>
      </c>
      <c r="BI29" t="s">
        <v>65</v>
      </c>
      <c r="BJ29" t="s">
        <v>65</v>
      </c>
    </row>
    <row r="30" spans="1:62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>
        <v>6.4981856091051535E-9</v>
      </c>
      <c r="H30">
        <v>2.1394026466900043E-8</v>
      </c>
      <c r="I30">
        <v>5.348506616725011E-8</v>
      </c>
      <c r="J30">
        <v>1.509578503038274E-8</v>
      </c>
      <c r="K30">
        <v>3.9988834517570177E-9</v>
      </c>
      <c r="L30">
        <v>4.558727135003E-8</v>
      </c>
      <c r="M30">
        <v>4.6387048040381402E-8</v>
      </c>
      <c r="N30">
        <v>8.0977389898079606E-9</v>
      </c>
      <c r="O30">
        <v>5.3984926598719743E-9</v>
      </c>
      <c r="P30">
        <v>1.1296845751213576E-8</v>
      </c>
      <c r="Q30">
        <v>1.3196315390798157E-8</v>
      </c>
      <c r="R30">
        <v>2.4393189055717807E-8</v>
      </c>
      <c r="S30">
        <v>3.2191011786643992E-8</v>
      </c>
      <c r="T30">
        <v>2.9691709629295854E-8</v>
      </c>
      <c r="U30">
        <v>1.3616198153232644E-7</v>
      </c>
      <c r="V30">
        <v>6.4481995659581912E-8</v>
      </c>
      <c r="W30">
        <v>6.7631116377840563E-7</v>
      </c>
      <c r="X30">
        <v>4.9986043146962721E-10</v>
      </c>
      <c r="Y30">
        <v>2.0994138121724342E-8</v>
      </c>
      <c r="Z30">
        <v>2.6492602867890243E-8</v>
      </c>
      <c r="AA30">
        <v>3.6989671928752415E-9</v>
      </c>
      <c r="AB30">
        <v>5.6684172928655731E-8</v>
      </c>
      <c r="AC30">
        <v>8.0977389898079606E-9</v>
      </c>
      <c r="AD30">
        <v>9.3273956512232433E-8</v>
      </c>
      <c r="AE30">
        <v>6.9280655801690323E-8</v>
      </c>
      <c r="AF30">
        <v>6.5781632781402943E-8</v>
      </c>
      <c r="AG30">
        <v>1.0946943449184835E-7</v>
      </c>
      <c r="AH30">
        <v>1.0896957406037874E-7</v>
      </c>
      <c r="AI30">
        <v>1.2906396340545775E-7</v>
      </c>
      <c r="AJ30">
        <v>3.8889141568336992E-8</v>
      </c>
      <c r="AK30">
        <v>1.1996650355271053E-9</v>
      </c>
      <c r="AL30">
        <v>3.3390676822171095E-8</v>
      </c>
      <c r="AM30">
        <v>2.0994138121724345E-9</v>
      </c>
      <c r="AN30">
        <v>2.4993021573481362E-9</v>
      </c>
      <c r="AO30">
        <v>3.9988834517570177E-9</v>
      </c>
      <c r="AP30">
        <v>3.2990788476995394E-9</v>
      </c>
      <c r="AQ30">
        <v>1.2476516369481896E-7</v>
      </c>
      <c r="AR30">
        <v>1.0307122096903713E-7</v>
      </c>
      <c r="AS30">
        <v>2.2103828279586915E-7</v>
      </c>
      <c r="AT30">
        <v>7.5978785583383337E-8</v>
      </c>
      <c r="AU30">
        <v>3.6989671928752415E-9</v>
      </c>
      <c r="AV30">
        <v>8.2676915365076338E-8</v>
      </c>
      <c r="AW30">
        <v>1.1376823420248715E-7</v>
      </c>
      <c r="AX30">
        <v>1.3066351678616053E-7</v>
      </c>
      <c r="AY30">
        <v>1.5545659418705407E-7</v>
      </c>
      <c r="AZ30">
        <v>9.7072895791401598E-8</v>
      </c>
      <c r="BA30">
        <v>2.6642560997331131E-7</v>
      </c>
      <c r="BB30">
        <v>6.1482833070764148E-8</v>
      </c>
      <c r="BC30">
        <v>2.1993858984663597E-9</v>
      </c>
      <c r="BD30">
        <v>1.7595087187730878E-8</v>
      </c>
      <c r="BE30">
        <v>5.3385094080956181E-8</v>
      </c>
      <c r="BF30">
        <v>5.3585038253544038E-8</v>
      </c>
      <c r="BG30">
        <v>1.3996092081149562E-9</v>
      </c>
      <c r="BH30">
        <v>1.6695338411085547E-8</v>
      </c>
      <c r="BI30">
        <v>4.9986043146962721E-10</v>
      </c>
      <c r="BJ30">
        <v>4.2848036185576445E-7</v>
      </c>
    </row>
    <row r="31" spans="1:62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>
        <v>4.8723304043715395E-9</v>
      </c>
      <c r="H31">
        <v>1.3934864956502604E-7</v>
      </c>
      <c r="I31">
        <v>1.4616991213114618E-8</v>
      </c>
      <c r="J31">
        <v>2.1438253779234774E-7</v>
      </c>
      <c r="K31">
        <v>4.8723304043715395E-9</v>
      </c>
      <c r="L31">
        <v>3.1280361196065285E-7</v>
      </c>
      <c r="M31">
        <v>9.0625345521310636E-8</v>
      </c>
      <c r="N31">
        <v>1.0719126889617388E-8</v>
      </c>
      <c r="O31">
        <v>1.1410997807038145E-6</v>
      </c>
      <c r="P31">
        <v>5.0964576029726297E-7</v>
      </c>
      <c r="Q31">
        <v>9.744660808743079E-9</v>
      </c>
      <c r="R31">
        <v>2.6992710440218327E-7</v>
      </c>
      <c r="S31">
        <v>4.1122468612895796E-7</v>
      </c>
      <c r="T31">
        <v>6.8115179053114129E-7</v>
      </c>
      <c r="U31">
        <v>9.9395540249179404E-7</v>
      </c>
      <c r="V31">
        <v>6.8115179053114129E-7</v>
      </c>
      <c r="W31">
        <v>7.2890062849398228E-7</v>
      </c>
      <c r="X31">
        <v>4.8723304043715395E-9</v>
      </c>
      <c r="Y31">
        <v>3.5080778911475085E-8</v>
      </c>
      <c r="Z31">
        <v>4.7651391354753653E-7</v>
      </c>
      <c r="AA31">
        <v>1.7930175888087265E-7</v>
      </c>
      <c r="AB31">
        <v>4.1025022004808364E-7</v>
      </c>
      <c r="AC31">
        <v>1.7540389455737543E-8</v>
      </c>
      <c r="AD31">
        <v>3.1865040844589869E-7</v>
      </c>
      <c r="AE31">
        <v>4.2681614342294684E-7</v>
      </c>
      <c r="AF31">
        <v>2.0463787698360466E-7</v>
      </c>
      <c r="AG31">
        <v>2.3679525765245683E-7</v>
      </c>
      <c r="AH31">
        <v>5.2621168367212631E-8</v>
      </c>
      <c r="AI31">
        <v>8.0198558455955538E-7</v>
      </c>
      <c r="AJ31">
        <v>3.1572701020327572E-7</v>
      </c>
      <c r="AK31">
        <v>1.364252513224031E-8</v>
      </c>
      <c r="AL31">
        <v>2.1730593603497066E-7</v>
      </c>
      <c r="AM31">
        <v>2.1847529533201981E-6</v>
      </c>
      <c r="AN31">
        <v>1.1177125947628312E-6</v>
      </c>
      <c r="AO31">
        <v>3.6639924640873979E-7</v>
      </c>
      <c r="AP31">
        <v>4.0732682180546067E-7</v>
      </c>
      <c r="AQ31">
        <v>6.0416897014207089E-7</v>
      </c>
      <c r="AR31">
        <v>2.1730593603497066E-7</v>
      </c>
      <c r="AS31">
        <v>6.4314761337704317E-8</v>
      </c>
      <c r="AT31">
        <v>4.2096934693770105E-7</v>
      </c>
      <c r="AU31">
        <v>8.273217026622875E-7</v>
      </c>
      <c r="AV31">
        <v>3.4885885695300222E-7</v>
      </c>
      <c r="AW31">
        <v>1.5104224253551772E-7</v>
      </c>
      <c r="AX31">
        <v>7.1525810336174206E-7</v>
      </c>
      <c r="AY31">
        <v>4.1414808437158083E-7</v>
      </c>
      <c r="AZ31">
        <v>2.2899952900546234E-7</v>
      </c>
      <c r="BA31">
        <v>1.3584057167387853E-6</v>
      </c>
      <c r="BB31">
        <v>1.6955709807212957E-7</v>
      </c>
      <c r="BC31">
        <v>4.8723304043715395E-9</v>
      </c>
      <c r="BD31">
        <v>3.8881196626884882E-7</v>
      </c>
      <c r="BE31">
        <v>5.4862440353223531E-7</v>
      </c>
      <c r="BF31">
        <v>3.6445031424699114E-7</v>
      </c>
      <c r="BG31">
        <v>4.8723304043715395E-9</v>
      </c>
      <c r="BH31">
        <v>5.8662858068633337E-7</v>
      </c>
      <c r="BI31">
        <v>4.8723304043715395E-9</v>
      </c>
      <c r="BJ31">
        <v>1.1438282857302625E-5</v>
      </c>
    </row>
    <row r="32" spans="1:62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>
        <v>6.2488129130109159E-11</v>
      </c>
      <c r="H32">
        <v>6.2488129130109159E-11</v>
      </c>
      <c r="I32">
        <v>6.2488129130109159E-11</v>
      </c>
      <c r="J32">
        <v>6.2488129130109159E-11</v>
      </c>
      <c r="K32">
        <v>1.6246913573828379E-9</v>
      </c>
      <c r="L32">
        <v>6.2488129130109159E-11</v>
      </c>
      <c r="M32">
        <v>6.2488129130109159E-11</v>
      </c>
      <c r="N32">
        <v>6.2488129130109159E-11</v>
      </c>
      <c r="O32">
        <v>6.2488129130109159E-11</v>
      </c>
      <c r="P32">
        <v>1.4372269699925105E-9</v>
      </c>
      <c r="Q32">
        <v>6.2488129130109159E-11</v>
      </c>
      <c r="R32">
        <v>6.2488129130109159E-11</v>
      </c>
      <c r="S32">
        <v>6.2488129130109159E-11</v>
      </c>
      <c r="T32">
        <v>2.9994301982452393E-10</v>
      </c>
      <c r="U32">
        <v>3.8117758769366581E-10</v>
      </c>
      <c r="V32">
        <v>3.830522315675691E-9</v>
      </c>
      <c r="W32">
        <v>6.2488129130109159E-11</v>
      </c>
      <c r="X32">
        <v>6.2488129130109159E-11</v>
      </c>
      <c r="Y32">
        <v>2.1370940162497333E-9</v>
      </c>
      <c r="Z32">
        <v>4.5616334264979678E-9</v>
      </c>
      <c r="AA32">
        <v>6.2488129130109159E-11</v>
      </c>
      <c r="AB32">
        <v>4.2304463421083897E-9</v>
      </c>
      <c r="AC32">
        <v>6.2488129130109159E-11</v>
      </c>
      <c r="AD32">
        <v>3.8055270640236471E-9</v>
      </c>
      <c r="AE32">
        <v>3.6930484315894511E-9</v>
      </c>
      <c r="AF32">
        <v>6.2488129130109159E-11</v>
      </c>
      <c r="AG32">
        <v>8.9358024656056089E-10</v>
      </c>
      <c r="AH32">
        <v>1.8933903126423074E-9</v>
      </c>
      <c r="AI32">
        <v>6.2488129130109159E-11</v>
      </c>
      <c r="AJ32">
        <v>6.2488129130109159E-11</v>
      </c>
      <c r="AK32">
        <v>6.2488129130109159E-11</v>
      </c>
      <c r="AL32">
        <v>1.1435327630809975E-9</v>
      </c>
      <c r="AM32">
        <v>6.2488129130109159E-11</v>
      </c>
      <c r="AN32">
        <v>1.6871794865129473E-10</v>
      </c>
      <c r="AO32">
        <v>1.3122507117322922E-10</v>
      </c>
      <c r="AP32">
        <v>2.9369420691151303E-10</v>
      </c>
      <c r="AQ32">
        <v>6.2488129130109159E-11</v>
      </c>
      <c r="AR32">
        <v>6.2488129130109159E-11</v>
      </c>
      <c r="AS32">
        <v>6.2488129130109159E-11</v>
      </c>
      <c r="AT32">
        <v>6.2488129130109159E-11</v>
      </c>
      <c r="AU32">
        <v>6.2488129130109159E-11</v>
      </c>
      <c r="AV32">
        <v>6.2488129130109159E-11</v>
      </c>
      <c r="AW32">
        <v>6.2488129130109159E-11</v>
      </c>
      <c r="AX32">
        <v>1.2497625826021832E-10</v>
      </c>
      <c r="AY32">
        <v>4.3741690391076406E-10</v>
      </c>
      <c r="AZ32">
        <v>5.8738841382302605E-10</v>
      </c>
      <c r="BA32">
        <v>8.7483380782152812E-10</v>
      </c>
      <c r="BB32">
        <v>1.924634377207362E-9</v>
      </c>
      <c r="BC32">
        <v>6.2488129130109159E-11</v>
      </c>
      <c r="BD32">
        <v>1.249762582602183E-9</v>
      </c>
      <c r="BE32">
        <v>2.6307502363775954E-9</v>
      </c>
      <c r="BF32">
        <v>1.3622412150363796E-9</v>
      </c>
      <c r="BG32">
        <v>6.2488129130109159E-11</v>
      </c>
      <c r="BH32">
        <v>2.5057739781173771E-9</v>
      </c>
      <c r="BI32">
        <v>4.8740740721485136E-10</v>
      </c>
      <c r="BJ32">
        <v>2.0796049374500327E-8</v>
      </c>
    </row>
    <row r="33" spans="1:62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>
        <v>1.6817321841496741E-6</v>
      </c>
      <c r="H33">
        <v>7.3575783056548241E-8</v>
      </c>
      <c r="I33">
        <v>7.3575783056548241E-8</v>
      </c>
      <c r="J33">
        <v>7.3575783056548241E-8</v>
      </c>
      <c r="K33">
        <v>7.3575783056548241E-8</v>
      </c>
      <c r="L33">
        <v>7.3575783056548241E-8</v>
      </c>
      <c r="M33">
        <v>7.3575783056548241E-8</v>
      </c>
      <c r="N33">
        <v>5.0451965524490225E-7</v>
      </c>
      <c r="O33">
        <v>7.3575783056548241E-8</v>
      </c>
      <c r="P33">
        <v>7.3575783056548241E-8</v>
      </c>
      <c r="Q33">
        <v>7.3575783056548241E-8</v>
      </c>
      <c r="R33">
        <v>7.3575783056548241E-8</v>
      </c>
      <c r="S33">
        <v>1.4715156611309648E-7</v>
      </c>
      <c r="T33">
        <v>7.3575783056548241E-8</v>
      </c>
      <c r="U33">
        <v>7.3575783056548241E-8</v>
      </c>
      <c r="V33">
        <v>7.3575783056548241E-8</v>
      </c>
      <c r="W33">
        <v>2.7958797561488335E-6</v>
      </c>
      <c r="X33">
        <v>7.3575783056548241E-8</v>
      </c>
      <c r="Y33">
        <v>5.0451965524490225E-7</v>
      </c>
      <c r="Z33">
        <v>2.6066848854319949E-6</v>
      </c>
      <c r="AA33">
        <v>4.414546983392895E-7</v>
      </c>
      <c r="AB33">
        <v>3.1532478452806388E-7</v>
      </c>
      <c r="AC33">
        <v>2.1021652301870926E-7</v>
      </c>
      <c r="AD33">
        <v>5.4656295984864409E-7</v>
      </c>
      <c r="AE33">
        <v>7.3575783056548241E-8</v>
      </c>
      <c r="AF33">
        <v>7.3575783056548241E-8</v>
      </c>
      <c r="AG33">
        <v>1.6817321841496743E-7</v>
      </c>
      <c r="AH33">
        <v>4.414546983392895E-7</v>
      </c>
      <c r="AI33">
        <v>7.3575783056548241E-8</v>
      </c>
      <c r="AJ33">
        <v>3.3634643682993485E-7</v>
      </c>
      <c r="AK33">
        <v>7.3575783056548241E-8</v>
      </c>
      <c r="AL33">
        <v>7.3575783056548241E-8</v>
      </c>
      <c r="AM33">
        <v>2.3123817532058021E-7</v>
      </c>
      <c r="AN33">
        <v>2.7328147992432204E-7</v>
      </c>
      <c r="AO33">
        <v>3.9941139373554761E-7</v>
      </c>
      <c r="AP33">
        <v>1.8499054025646417E-6</v>
      </c>
      <c r="AQ33">
        <v>7.3575783056548241E-8</v>
      </c>
      <c r="AR33">
        <v>2.060121925583351E-6</v>
      </c>
      <c r="AS33">
        <v>3.7838974143367669E-7</v>
      </c>
      <c r="AT33">
        <v>7.3575783056548241E-8</v>
      </c>
      <c r="AU33">
        <v>7.3575783056548241E-8</v>
      </c>
      <c r="AV33">
        <v>2.1021652301870926E-7</v>
      </c>
      <c r="AW33">
        <v>2.9430313222619296E-7</v>
      </c>
      <c r="AX33">
        <v>1.8919487071683834E-7</v>
      </c>
      <c r="AY33">
        <v>2.060121925583351E-6</v>
      </c>
      <c r="AZ33">
        <v>6.3064956905612778E-6</v>
      </c>
      <c r="BA33">
        <v>2.0811435778852217E-6</v>
      </c>
      <c r="BB33">
        <v>1.0300609627916755E-6</v>
      </c>
      <c r="BC33">
        <v>7.3575783056548241E-8</v>
      </c>
      <c r="BD33">
        <v>7.5677948286735338E-7</v>
      </c>
      <c r="BE33">
        <v>4.8349800294303128E-7</v>
      </c>
      <c r="BF33">
        <v>3.9941139373554761E-7</v>
      </c>
      <c r="BG33">
        <v>2.3123817532058021E-7</v>
      </c>
      <c r="BH33">
        <v>7.3575783056548241E-8</v>
      </c>
      <c r="BI33">
        <v>7.3575783056548241E-8</v>
      </c>
      <c r="BJ33">
        <v>1.5556022703384487E-6</v>
      </c>
    </row>
    <row r="34" spans="1:62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>
        <v>4.9768068840646611E-8</v>
      </c>
      <c r="H34">
        <v>4.9768068840646611E-8</v>
      </c>
      <c r="I34">
        <v>3.0856202681200902E-6</v>
      </c>
      <c r="J34">
        <v>4.9768068840646611E-8</v>
      </c>
      <c r="K34">
        <v>9.5270303209237814E-7</v>
      </c>
      <c r="L34">
        <v>4.9768068840646611E-8</v>
      </c>
      <c r="M34">
        <v>9.6692248033256274E-7</v>
      </c>
      <c r="N34">
        <v>4.9768068840646611E-8</v>
      </c>
      <c r="O34">
        <v>4.9768068840646611E-8</v>
      </c>
      <c r="P34">
        <v>4.9768068840646611E-8</v>
      </c>
      <c r="Q34">
        <v>4.9768068840646611E-8</v>
      </c>
      <c r="R34">
        <v>4.9768068840646611E-8</v>
      </c>
      <c r="S34">
        <v>8.389474461709002E-7</v>
      </c>
      <c r="T34">
        <v>4.9768068840646611E-8</v>
      </c>
      <c r="U34">
        <v>4.9768068840646611E-8</v>
      </c>
      <c r="V34">
        <v>8.8160579089145442E-7</v>
      </c>
      <c r="W34">
        <v>4.9768068840646611E-8</v>
      </c>
      <c r="X34">
        <v>7.9628910145034578E-7</v>
      </c>
      <c r="Y34">
        <v>4.9768068840646611E-8</v>
      </c>
      <c r="Z34">
        <v>8.673863426512695E-7</v>
      </c>
      <c r="AA34">
        <v>4.9768068840646611E-8</v>
      </c>
      <c r="AB34">
        <v>4.9768068840646611E-8</v>
      </c>
      <c r="AC34">
        <v>4.9768068840646611E-8</v>
      </c>
      <c r="AD34">
        <v>4.9768068840646611E-8</v>
      </c>
      <c r="AE34">
        <v>4.9768068840646611E-8</v>
      </c>
      <c r="AF34">
        <v>8.673863426512695E-7</v>
      </c>
      <c r="AG34">
        <v>4.9768068840646611E-8</v>
      </c>
      <c r="AH34">
        <v>4.9768068840646611E-8</v>
      </c>
      <c r="AI34">
        <v>1.0238002732933018E-6</v>
      </c>
      <c r="AJ34">
        <v>4.9768068840646611E-8</v>
      </c>
      <c r="AK34">
        <v>4.9768068840646611E-8</v>
      </c>
      <c r="AL34">
        <v>4.9768068840646611E-8</v>
      </c>
      <c r="AM34">
        <v>4.9768068840646611E-8</v>
      </c>
      <c r="AN34">
        <v>4.9768068840646611E-8</v>
      </c>
      <c r="AO34">
        <v>4.9768068840646611E-8</v>
      </c>
      <c r="AP34">
        <v>8.389474461709002E-7</v>
      </c>
      <c r="AQ34">
        <v>4.9768068840646611E-8</v>
      </c>
      <c r="AR34">
        <v>4.9768068840646611E-8</v>
      </c>
      <c r="AS34">
        <v>4.9768068840646611E-8</v>
      </c>
      <c r="AT34">
        <v>4.9768068840646611E-8</v>
      </c>
      <c r="AU34">
        <v>1.2370919968960729E-6</v>
      </c>
      <c r="AV34">
        <v>4.9768068840646611E-8</v>
      </c>
      <c r="AW34">
        <v>4.9768068840646611E-8</v>
      </c>
      <c r="AX34">
        <v>4.9768068840646611E-8</v>
      </c>
      <c r="AY34">
        <v>4.9768068840646611E-8</v>
      </c>
      <c r="AZ34">
        <v>4.9768068840646611E-8</v>
      </c>
      <c r="BA34">
        <v>4.9768068840646611E-8</v>
      </c>
      <c r="BB34">
        <v>4.9768068840646611E-8</v>
      </c>
      <c r="BC34">
        <v>4.9768068840646611E-8</v>
      </c>
      <c r="BD34">
        <v>4.9768068840646611E-8</v>
      </c>
      <c r="BE34">
        <v>4.9768068840646611E-8</v>
      </c>
      <c r="BF34">
        <v>9.3848358385219333E-7</v>
      </c>
      <c r="BG34">
        <v>4.9768068840646611E-8</v>
      </c>
      <c r="BH34">
        <v>4.9768068840646611E-8</v>
      </c>
      <c r="BI34">
        <v>4.9768068840646611E-8</v>
      </c>
      <c r="BJ34">
        <v>4.9768068840646611E-8</v>
      </c>
    </row>
    <row r="35" spans="1:62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>
        <v>2.7698078340089564E-8</v>
      </c>
      <c r="H35">
        <v>7.6541275022735306E-8</v>
      </c>
      <c r="I35">
        <v>1.3038363706432405E-8</v>
      </c>
      <c r="J35">
        <v>7.7014169043175862E-9</v>
      </c>
      <c r="K35">
        <v>3.3778144317182396E-10</v>
      </c>
      <c r="L35">
        <v>2.823852864916448E-8</v>
      </c>
      <c r="M35">
        <v>1.4240865644124099E-7</v>
      </c>
      <c r="N35">
        <v>1.8577979374450319E-8</v>
      </c>
      <c r="O35">
        <v>4.6140945137271154E-8</v>
      </c>
      <c r="P35">
        <v>3.0873223905904711E-8</v>
      </c>
      <c r="Q35">
        <v>2.9184316690045591E-8</v>
      </c>
      <c r="R35">
        <v>1.9388654838062694E-8</v>
      </c>
      <c r="S35">
        <v>1.1619681645110743E-8</v>
      </c>
      <c r="T35">
        <v>1.2025019376916934E-8</v>
      </c>
      <c r="U35">
        <v>2.2428687826609111E-8</v>
      </c>
      <c r="V35">
        <v>2.3239363290221487E-8</v>
      </c>
      <c r="W35">
        <v>9.7889062231194583E-8</v>
      </c>
      <c r="X35">
        <v>3.641283957392262E-8</v>
      </c>
      <c r="Y35">
        <v>1.9929105147137613E-8</v>
      </c>
      <c r="Z35">
        <v>4.2492905551015454E-8</v>
      </c>
      <c r="AA35">
        <v>5.066721647577359E-9</v>
      </c>
      <c r="AB35">
        <v>2.9184316690045591E-8</v>
      </c>
      <c r="AC35">
        <v>3.8439528232953563E-8</v>
      </c>
      <c r="AD35">
        <v>2.465804535154315E-8</v>
      </c>
      <c r="AE35">
        <v>2.654962143330536E-8</v>
      </c>
      <c r="AF35">
        <v>1.3443701438238593E-8</v>
      </c>
      <c r="AG35">
        <v>1.3308588860969863E-8</v>
      </c>
      <c r="AH35">
        <v>1.6686403292688103E-8</v>
      </c>
      <c r="AI35">
        <v>1.9591323703965791E-8</v>
      </c>
      <c r="AJ35">
        <v>1.1194077026714245E-7</v>
      </c>
      <c r="AK35">
        <v>3.5534607821675882E-8</v>
      </c>
      <c r="AL35">
        <v>2.4320263908371324E-8</v>
      </c>
      <c r="AM35">
        <v>9.7956618519828953E-9</v>
      </c>
      <c r="AN35">
        <v>5.613927585515714E-8</v>
      </c>
      <c r="AO35">
        <v>1.0429339839373236E-6</v>
      </c>
      <c r="AP35">
        <v>2.9792323287754873E-8</v>
      </c>
      <c r="AQ35">
        <v>2.8035859783261387E-8</v>
      </c>
      <c r="AR35">
        <v>1.5396078179771738E-7</v>
      </c>
      <c r="AS35">
        <v>9.4038353779035784E-8</v>
      </c>
      <c r="AT35">
        <v>6.7894070077536617E-8</v>
      </c>
      <c r="AU35">
        <v>6.6678056882118046E-8</v>
      </c>
      <c r="AV35">
        <v>3.9452872562469041E-8</v>
      </c>
      <c r="AW35">
        <v>5.4450368639298017E-8</v>
      </c>
      <c r="AX35">
        <v>1.0221266470379393E-7</v>
      </c>
      <c r="AY35">
        <v>2.8051397729647293E-6</v>
      </c>
      <c r="AZ35">
        <v>3.2697243699032561E-8</v>
      </c>
      <c r="BA35">
        <v>6.7758957500267884E-8</v>
      </c>
      <c r="BB35">
        <v>9.0525426770048818E-9</v>
      </c>
      <c r="BC35">
        <v>3.3778144317182396E-10</v>
      </c>
      <c r="BD35">
        <v>1.2700582263260581E-8</v>
      </c>
      <c r="BE35">
        <v>1.0673893604229637E-8</v>
      </c>
      <c r="BF35">
        <v>2.1347787208459274E-8</v>
      </c>
      <c r="BG35">
        <v>2.6346952567402268E-9</v>
      </c>
      <c r="BH35">
        <v>9.1876552542736115E-9</v>
      </c>
      <c r="BI35">
        <v>1.8240197931278495E-9</v>
      </c>
      <c r="BJ35">
        <v>5.7017507607403885E-8</v>
      </c>
    </row>
    <row r="36" spans="1:62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>
        <v>3.0868717524332989E-10</v>
      </c>
      <c r="H36">
        <v>1.3318537575433713E-10</v>
      </c>
      <c r="I36">
        <v>1.7951072384280222E-10</v>
      </c>
      <c r="J36">
        <v>5.7862141506650151E-10</v>
      </c>
      <c r="K36">
        <v>9.1759824098305857E-11</v>
      </c>
      <c r="L36">
        <v>1.0476655644622105E-9</v>
      </c>
      <c r="M36">
        <v>5.5768592121882973E-10</v>
      </c>
      <c r="N36">
        <v>2.2850868816714028E-10</v>
      </c>
      <c r="O36">
        <v>1.7198285477842667E-9</v>
      </c>
      <c r="P36">
        <v>4.4543603931216431E-11</v>
      </c>
      <c r="Q36">
        <v>1.6258415434893999E-10</v>
      </c>
      <c r="R36">
        <v>4.9087051532200508E-10</v>
      </c>
      <c r="S36">
        <v>6.4320964076676535E-10</v>
      </c>
      <c r="T36">
        <v>4.9309769551856589E-10</v>
      </c>
      <c r="U36">
        <v>3.8574761004433429E-10</v>
      </c>
      <c r="V36">
        <v>4.4543603931216431E-11</v>
      </c>
      <c r="W36">
        <v>1.4183128927738623E-8</v>
      </c>
      <c r="X36">
        <v>3.9064740647676814E-10</v>
      </c>
      <c r="Y36">
        <v>2.2004540342020917E-10</v>
      </c>
      <c r="Z36">
        <v>6.0441216174267584E-9</v>
      </c>
      <c r="AA36">
        <v>2.6414357131211345E-10</v>
      </c>
      <c r="AB36">
        <v>1.7808532851700331E-9</v>
      </c>
      <c r="AC36">
        <v>8.2049318441300663E-10</v>
      </c>
      <c r="AD36">
        <v>8.3964693410342978E-10</v>
      </c>
      <c r="AE36">
        <v>3.5189447105660983E-10</v>
      </c>
      <c r="AF36">
        <v>1.9109206086491849E-10</v>
      </c>
      <c r="AG36">
        <v>2.4320807746444173E-10</v>
      </c>
      <c r="AH36">
        <v>7.9198527789702826E-10</v>
      </c>
      <c r="AI36">
        <v>9.2383434553342885E-10</v>
      </c>
      <c r="AJ36">
        <v>8.1514795194126075E-10</v>
      </c>
      <c r="AK36">
        <v>4.4543603931216431E-11</v>
      </c>
      <c r="AL36">
        <v>5.8031407201588764E-9</v>
      </c>
      <c r="AM36">
        <v>8.2851103312062562E-10</v>
      </c>
      <c r="AN36">
        <v>8.2049318441300663E-10</v>
      </c>
      <c r="AO36">
        <v>9.2873414196586265E-10</v>
      </c>
      <c r="AP36">
        <v>6.1737435048665977E-10</v>
      </c>
      <c r="AQ36">
        <v>9.2294347345480448E-10</v>
      </c>
      <c r="AR36">
        <v>5.8084859526306232E-10</v>
      </c>
      <c r="AS36">
        <v>7.6035931910586451E-10</v>
      </c>
      <c r="AT36">
        <v>5.9911147287486099E-10</v>
      </c>
      <c r="AU36">
        <v>7.6614998761692269E-10</v>
      </c>
      <c r="AV36">
        <v>4.4543603931216431E-11</v>
      </c>
      <c r="AW36">
        <v>7.6436824345967395E-10</v>
      </c>
      <c r="AX36">
        <v>1.0396477157545917E-9</v>
      </c>
      <c r="AY36">
        <v>2.2040175225165892E-9</v>
      </c>
      <c r="AZ36">
        <v>8.7528181724840286E-10</v>
      </c>
      <c r="BA36">
        <v>1.7456638380643718E-9</v>
      </c>
      <c r="BB36">
        <v>9.4076091502729097E-10</v>
      </c>
      <c r="BC36">
        <v>4.4543603931216431E-11</v>
      </c>
      <c r="BD36">
        <v>4.4543603931216431E-11</v>
      </c>
      <c r="BE36">
        <v>2.8463362912047299E-10</v>
      </c>
      <c r="BF36">
        <v>4.4543603931216431E-11</v>
      </c>
      <c r="BG36">
        <v>4.4543603931216431E-11</v>
      </c>
      <c r="BH36">
        <v>4.4543603931216431E-11</v>
      </c>
      <c r="BI36">
        <v>4.4543603931216431E-11</v>
      </c>
      <c r="BJ36">
        <v>2.6770705962661076E-10</v>
      </c>
    </row>
    <row r="37" spans="1:62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65</v>
      </c>
      <c r="H37" t="s">
        <v>65</v>
      </c>
      <c r="I37" t="s">
        <v>65</v>
      </c>
      <c r="J37" t="s">
        <v>65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65</v>
      </c>
      <c r="Q37" t="s">
        <v>65</v>
      </c>
      <c r="R37" t="s">
        <v>65</v>
      </c>
      <c r="S37" t="s">
        <v>65</v>
      </c>
      <c r="T37" t="s">
        <v>65</v>
      </c>
      <c r="U37" t="s">
        <v>65</v>
      </c>
      <c r="V37" t="s">
        <v>65</v>
      </c>
      <c r="W37" t="s">
        <v>65</v>
      </c>
      <c r="X37" t="s">
        <v>65</v>
      </c>
      <c r="Y37" t="s">
        <v>65</v>
      </c>
      <c r="Z37" t="s">
        <v>65</v>
      </c>
      <c r="AA37" t="s">
        <v>65</v>
      </c>
      <c r="AB37" t="s">
        <v>65</v>
      </c>
      <c r="AC37" t="s">
        <v>65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 t="s">
        <v>65</v>
      </c>
      <c r="BI37" t="s">
        <v>65</v>
      </c>
      <c r="BJ37" t="s">
        <v>65</v>
      </c>
    </row>
    <row r="38" spans="1:62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65</v>
      </c>
      <c r="H38" t="s">
        <v>65</v>
      </c>
      <c r="I38" t="s">
        <v>65</v>
      </c>
      <c r="J38" t="s">
        <v>65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65</v>
      </c>
      <c r="Q38" t="s">
        <v>65</v>
      </c>
      <c r="R38" t="s">
        <v>65</v>
      </c>
      <c r="S38" t="s">
        <v>65</v>
      </c>
      <c r="T38" t="s">
        <v>65</v>
      </c>
      <c r="U38" t="s">
        <v>65</v>
      </c>
      <c r="V38" t="s">
        <v>65</v>
      </c>
      <c r="W38" t="s">
        <v>65</v>
      </c>
      <c r="X38" t="s">
        <v>65</v>
      </c>
      <c r="Y38" t="s">
        <v>65</v>
      </c>
      <c r="Z38" t="s">
        <v>65</v>
      </c>
      <c r="AA38" t="s">
        <v>65</v>
      </c>
      <c r="AB38" t="s">
        <v>65</v>
      </c>
      <c r="AC38" t="s">
        <v>65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 t="s">
        <v>65</v>
      </c>
      <c r="BI38" t="s">
        <v>65</v>
      </c>
      <c r="BJ38" t="s">
        <v>65</v>
      </c>
    </row>
    <row r="39" spans="1:62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>
        <v>1.1700694028865916E-7</v>
      </c>
      <c r="H39">
        <v>4.5220211542223495E-7</v>
      </c>
      <c r="I39">
        <v>1.0021861538444895E-6</v>
      </c>
      <c r="J39">
        <v>5.9646116045586017E-7</v>
      </c>
      <c r="K39">
        <v>2.085900092743626E-7</v>
      </c>
      <c r="L39">
        <v>6.0705920119001363E-7</v>
      </c>
      <c r="M39">
        <v>1.6682630158343981E-7</v>
      </c>
      <c r="N39">
        <v>2.1424610648558197E-9</v>
      </c>
      <c r="O39">
        <v>1.084170997259639E-6</v>
      </c>
      <c r="P39">
        <v>2.4374922365602311E-6</v>
      </c>
      <c r="Q39">
        <v>9.8438944393242055E-8</v>
      </c>
      <c r="R39">
        <v>7.6194485310532371E-7</v>
      </c>
      <c r="S39">
        <v>3.2513989120251916E-7</v>
      </c>
      <c r="T39">
        <v>3.6007628963343471E-7</v>
      </c>
      <c r="U39">
        <v>7.8945405317807238E-7</v>
      </c>
      <c r="V39">
        <v>5.7012317243189929E-7</v>
      </c>
      <c r="W39">
        <v>1.6560938369860169E-6</v>
      </c>
      <c r="X39">
        <v>2.1833106558257369E-7</v>
      </c>
      <c r="Y39">
        <v>2.7497773613736157E-7</v>
      </c>
      <c r="Z39">
        <v>4.0772462371582817E-7</v>
      </c>
      <c r="AA39">
        <v>2.2350153828575909E-7</v>
      </c>
      <c r="AB39">
        <v>7.2009544697180672E-7</v>
      </c>
      <c r="AC39">
        <v>7.6223051458063783E-7</v>
      </c>
      <c r="AD39">
        <v>5.5412612981430914E-7</v>
      </c>
      <c r="AE39">
        <v>5.5021256760250586E-7</v>
      </c>
      <c r="AF39">
        <v>3.6167599389519372E-7</v>
      </c>
      <c r="AG39">
        <v>2.9577389154022876E-7</v>
      </c>
      <c r="AH39">
        <v>4.7465510738192395E-7</v>
      </c>
      <c r="AI39">
        <v>6.7136159928321952E-7</v>
      </c>
      <c r="AJ39">
        <v>6.4508074355432144E-7</v>
      </c>
      <c r="AK39">
        <v>2.7294953966263143E-7</v>
      </c>
      <c r="AL39">
        <v>4.8108249057649141E-7</v>
      </c>
      <c r="AM39">
        <v>3.9152761806551816E-7</v>
      </c>
      <c r="AN39">
        <v>5.7623632800362122E-7</v>
      </c>
      <c r="AO39">
        <v>8.2736133095225469E-7</v>
      </c>
      <c r="AP39">
        <v>4.9333736786746669E-7</v>
      </c>
      <c r="AQ39">
        <v>6.6873351371032984E-7</v>
      </c>
      <c r="AR39">
        <v>5.9217623832614846E-7</v>
      </c>
      <c r="AS39">
        <v>3.0111576112860254E-7</v>
      </c>
      <c r="AT39">
        <v>5.9854648922565322E-7</v>
      </c>
      <c r="AU39">
        <v>4.9248038344152433E-7</v>
      </c>
      <c r="AV39">
        <v>9.1305977354648752E-7</v>
      </c>
      <c r="AW39">
        <v>6.780460778055697E-7</v>
      </c>
      <c r="AX39">
        <v>3.8250071544559231E-7</v>
      </c>
      <c r="AY39">
        <v>3.3750617646886694E-6</v>
      </c>
      <c r="AZ39">
        <v>9.0957470354765526E-7</v>
      </c>
      <c r="BA39">
        <v>1.7652165205560067E-6</v>
      </c>
      <c r="BB39">
        <v>1.7393927231876112E-7</v>
      </c>
      <c r="BC39">
        <v>2.1424610648558197E-9</v>
      </c>
      <c r="BD39">
        <v>2.4757994403998535E-6</v>
      </c>
      <c r="BE39">
        <v>1.4248794388667769E-7</v>
      </c>
      <c r="BF39">
        <v>3.9278452855690025E-7</v>
      </c>
      <c r="BG39">
        <v>7.7042899892215261E-8</v>
      </c>
      <c r="BH39">
        <v>2.4335501082008966E-7</v>
      </c>
      <c r="BI39">
        <v>1.8328040256153251E-7</v>
      </c>
      <c r="BJ39">
        <v>1.2603669952333816E-6</v>
      </c>
    </row>
    <row r="40" spans="1:62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>
        <v>1.8785731565098544E-7</v>
      </c>
      <c r="H40">
        <v>9.3928657825492723E-7</v>
      </c>
      <c r="I40">
        <v>1.8785731565098544E-7</v>
      </c>
      <c r="J40">
        <v>1.8785731565098544E-7</v>
      </c>
      <c r="K40">
        <v>1.8785731565098544E-7</v>
      </c>
      <c r="L40">
        <v>1.8785731565098544E-7</v>
      </c>
      <c r="M40">
        <v>1.8785731565098544E-7</v>
      </c>
      <c r="N40">
        <v>1.8785731565098544E-7</v>
      </c>
      <c r="O40">
        <v>1.8785731565098544E-7</v>
      </c>
      <c r="P40">
        <v>1.8785731565098544E-7</v>
      </c>
      <c r="Q40">
        <v>1.8785731565098544E-7</v>
      </c>
      <c r="R40">
        <v>1.8785731565098544E-7</v>
      </c>
      <c r="S40">
        <v>1.8785731565098544E-7</v>
      </c>
      <c r="T40">
        <v>1.8785731565098544E-7</v>
      </c>
      <c r="U40">
        <v>1.8785731565098544E-7</v>
      </c>
      <c r="V40">
        <v>1.8785731565098544E-7</v>
      </c>
      <c r="W40">
        <v>1.8785731565098544E-7</v>
      </c>
      <c r="X40">
        <v>1.8785731565098544E-7</v>
      </c>
      <c r="Y40">
        <v>1.8785731565098544E-7</v>
      </c>
      <c r="Z40">
        <v>1.8785731565098544E-7</v>
      </c>
      <c r="AA40">
        <v>1.8785731565098544E-7</v>
      </c>
      <c r="AB40">
        <v>1.8785731565098544E-7</v>
      </c>
      <c r="AC40">
        <v>1.8785731565098544E-7</v>
      </c>
      <c r="AD40">
        <v>1.8785731565098544E-7</v>
      </c>
      <c r="AE40">
        <v>1.8785731565098544E-7</v>
      </c>
      <c r="AF40">
        <v>1.8785731565098544E-7</v>
      </c>
      <c r="AG40">
        <v>1.8785731565098544E-7</v>
      </c>
      <c r="AH40">
        <v>1.8785731565098544E-7</v>
      </c>
      <c r="AI40">
        <v>1.8785731565098544E-7</v>
      </c>
      <c r="AJ40">
        <v>1.8785731565098544E-7</v>
      </c>
      <c r="AK40">
        <v>1.8785731565098544E-7</v>
      </c>
      <c r="AL40">
        <v>1.8785731565098544E-7</v>
      </c>
      <c r="AM40">
        <v>1.8785731565098544E-7</v>
      </c>
      <c r="AN40">
        <v>1.8785731565098544E-7</v>
      </c>
      <c r="AO40">
        <v>1.8034302302494605E-5</v>
      </c>
      <c r="AP40">
        <v>1.8785731565098544E-7</v>
      </c>
      <c r="AQ40">
        <v>1.8785731565098544E-7</v>
      </c>
      <c r="AR40">
        <v>1.8785731565098544E-7</v>
      </c>
      <c r="AS40">
        <v>1.8785731565098544E-7</v>
      </c>
      <c r="AT40">
        <v>1.8785731565098544E-7</v>
      </c>
      <c r="AU40">
        <v>1.8785731565098544E-7</v>
      </c>
      <c r="AV40">
        <v>1.8785731565098544E-7</v>
      </c>
      <c r="AW40">
        <v>1.8785731565098544E-7</v>
      </c>
      <c r="AX40">
        <v>1.8785731565098544E-7</v>
      </c>
      <c r="AY40">
        <v>1.8785731565098544E-7</v>
      </c>
      <c r="AZ40">
        <v>1.8785731565098544E-7</v>
      </c>
      <c r="BA40">
        <v>1.8785731565098544E-7</v>
      </c>
      <c r="BB40">
        <v>1.8785731565098544E-7</v>
      </c>
      <c r="BC40">
        <v>1.8785731565098544E-7</v>
      </c>
      <c r="BD40">
        <v>1.8785731565098544E-7</v>
      </c>
      <c r="BE40">
        <v>1.8785731565098544E-7</v>
      </c>
      <c r="BF40">
        <v>1.8785731565098544E-7</v>
      </c>
      <c r="BG40">
        <v>1.8785731565098544E-7</v>
      </c>
      <c r="BH40">
        <v>1.8785731565098544E-7</v>
      </c>
      <c r="BI40">
        <v>1.8785731565098544E-7</v>
      </c>
      <c r="BJ40">
        <v>1.8785731565098544E-7</v>
      </c>
    </row>
    <row r="41" spans="1:62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>
        <v>4.8098998648841799E-10</v>
      </c>
      <c r="H41">
        <v>2.7454908428758893E-8</v>
      </c>
      <c r="I41">
        <v>4.8098998648841799E-10</v>
      </c>
      <c r="J41">
        <v>1.4221911920489544E-7</v>
      </c>
      <c r="K41">
        <v>4.8098998648841799E-10</v>
      </c>
      <c r="L41">
        <v>4.4712829143963334E-8</v>
      </c>
      <c r="M41">
        <v>9.1137982639825427E-8</v>
      </c>
      <c r="N41">
        <v>7.8689961789505179E-9</v>
      </c>
      <c r="O41">
        <v>1.9739829045484672E-8</v>
      </c>
      <c r="P41">
        <v>4.8098998648841799E-10</v>
      </c>
      <c r="Q41">
        <v>7.7747221415987882E-8</v>
      </c>
      <c r="R41">
        <v>4.8098998648841799E-10</v>
      </c>
      <c r="S41">
        <v>1.2823193039781222E-7</v>
      </c>
      <c r="T41">
        <v>4.3481494778552988E-9</v>
      </c>
      <c r="U41">
        <v>2.9284594337360837E-7</v>
      </c>
      <c r="V41">
        <v>4.8637707433708825E-8</v>
      </c>
      <c r="W41">
        <v>3.5298893128412018E-7</v>
      </c>
      <c r="X41">
        <v>8.3057350866820007E-8</v>
      </c>
      <c r="Y41">
        <v>1.8152562090072894E-7</v>
      </c>
      <c r="Z41">
        <v>1.2771246121240471E-7</v>
      </c>
      <c r="AA41">
        <v>4.8098998648841799E-10</v>
      </c>
      <c r="AB41">
        <v>3.2643828402995948E-7</v>
      </c>
      <c r="AC41">
        <v>1.4333501597354855E-8</v>
      </c>
      <c r="AD41">
        <v>1.2197906057346279E-8</v>
      </c>
      <c r="AE41">
        <v>1.8104463091424051E-8</v>
      </c>
      <c r="AF41">
        <v>2.2317935373062593E-9</v>
      </c>
      <c r="AG41">
        <v>1.7531123027529859E-7</v>
      </c>
      <c r="AH41">
        <v>3.5866461312468348E-7</v>
      </c>
      <c r="AI41">
        <v>4.8098998648841799E-10</v>
      </c>
      <c r="AJ41">
        <v>4.8098998648841799E-10</v>
      </c>
      <c r="AK41">
        <v>4.8098998648841799E-10</v>
      </c>
      <c r="AL41">
        <v>4.7521810665055693E-9</v>
      </c>
      <c r="AM41">
        <v>8.3653778450065654E-8</v>
      </c>
      <c r="AN41">
        <v>6.4645054184043375E-9</v>
      </c>
      <c r="AO41">
        <v>4.3231379985579E-8</v>
      </c>
      <c r="AP41">
        <v>1.3082927632484968E-8</v>
      </c>
      <c r="AQ41">
        <v>3.7132426956905866E-9</v>
      </c>
      <c r="AR41">
        <v>1.9662870647646527E-8</v>
      </c>
      <c r="AS41">
        <v>2.1836945386574175E-8</v>
      </c>
      <c r="AT41">
        <v>5.6102672024009074E-8</v>
      </c>
      <c r="AU41">
        <v>6.1566718270517497E-9</v>
      </c>
      <c r="AV41">
        <v>1.3386913303945646E-7</v>
      </c>
      <c r="AW41">
        <v>4.4443474751529824E-9</v>
      </c>
      <c r="AX41">
        <v>1.3506198820594775E-7</v>
      </c>
      <c r="AY41">
        <v>1.2740462762105215E-7</v>
      </c>
      <c r="AZ41">
        <v>3.4862154220680532E-8</v>
      </c>
      <c r="BA41">
        <v>1.0025755278364585E-7</v>
      </c>
      <c r="BB41">
        <v>2.0374735827649386E-8</v>
      </c>
      <c r="BC41">
        <v>4.8098998648841799E-10</v>
      </c>
      <c r="BD41">
        <v>1.4987647978979102E-7</v>
      </c>
      <c r="BE41">
        <v>1.2794333640591918E-7</v>
      </c>
      <c r="BF41">
        <v>9.4120120556053622E-8</v>
      </c>
      <c r="BG41">
        <v>2.250648344776605E-7</v>
      </c>
      <c r="BH41">
        <v>4.8098998648841799E-10</v>
      </c>
      <c r="BI41">
        <v>4.8098998648841799E-10</v>
      </c>
      <c r="BJ41">
        <v>1.5276241970872153E-8</v>
      </c>
    </row>
    <row r="42" spans="1:62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>
        <v>1.3481481481481482E-4</v>
      </c>
      <c r="H42">
        <v>1.3227513227513228E-6</v>
      </c>
      <c r="I42">
        <v>1.3227513227513228E-6</v>
      </c>
      <c r="J42">
        <v>7.1428571428571427E-6</v>
      </c>
      <c r="K42">
        <v>2.1216931216931218E-5</v>
      </c>
      <c r="L42">
        <v>1.3227513227513228E-6</v>
      </c>
      <c r="M42">
        <v>4.3915343915343915E-6</v>
      </c>
      <c r="N42">
        <v>1.3227513227513228E-6</v>
      </c>
      <c r="O42">
        <v>1.3227513227513228E-6</v>
      </c>
      <c r="P42">
        <v>1.3227513227513228E-6</v>
      </c>
      <c r="Q42">
        <v>1.3227513227513228E-6</v>
      </c>
      <c r="R42">
        <v>1.3227513227513228E-6</v>
      </c>
      <c r="S42">
        <v>1.3227513227513228E-6</v>
      </c>
      <c r="T42">
        <v>1.3227513227513228E-6</v>
      </c>
      <c r="U42">
        <v>1.3227513227513228E-6</v>
      </c>
      <c r="V42">
        <v>1.3227513227513228E-6</v>
      </c>
      <c r="W42">
        <v>1.3227513227513228E-6</v>
      </c>
      <c r="X42">
        <v>1.3227513227513228E-6</v>
      </c>
      <c r="Y42">
        <v>1.3227513227513228E-6</v>
      </c>
      <c r="Z42">
        <v>1.3227513227513228E-6</v>
      </c>
      <c r="AA42">
        <v>1.3227513227513228E-6</v>
      </c>
      <c r="AB42">
        <v>1.3227513227513228E-6</v>
      </c>
      <c r="AC42">
        <v>1.3227513227513228E-6</v>
      </c>
      <c r="AD42">
        <v>1.3227513227513228E-6</v>
      </c>
      <c r="AE42">
        <v>1.3227513227513228E-6</v>
      </c>
      <c r="AF42">
        <v>1.3227513227513228E-6</v>
      </c>
      <c r="AG42">
        <v>1.3227513227513228E-6</v>
      </c>
      <c r="AH42">
        <v>1.3227513227513228E-6</v>
      </c>
      <c r="AI42">
        <v>1.3227513227513228E-6</v>
      </c>
      <c r="AJ42">
        <v>1.3227513227513228E-6</v>
      </c>
      <c r="AK42">
        <v>1.3227513227513228E-6</v>
      </c>
      <c r="AL42">
        <v>1.3227513227513228E-6</v>
      </c>
      <c r="AM42">
        <v>1.3227513227513228E-6</v>
      </c>
      <c r="AN42">
        <v>1.3227513227513228E-6</v>
      </c>
      <c r="AO42">
        <v>1.3227513227513228E-6</v>
      </c>
      <c r="AP42">
        <v>1.3227513227513228E-6</v>
      </c>
      <c r="AQ42">
        <v>1.3227513227513228E-6</v>
      </c>
      <c r="AR42">
        <v>1.3227513227513228E-6</v>
      </c>
      <c r="AS42">
        <v>1.3227513227513228E-6</v>
      </c>
      <c r="AT42">
        <v>1.3227513227513228E-6</v>
      </c>
      <c r="AU42">
        <v>1.3227513227513228E-6</v>
      </c>
      <c r="AV42">
        <v>1.3227513227513228E-6</v>
      </c>
      <c r="AW42">
        <v>1.3227513227513228E-6</v>
      </c>
      <c r="AX42">
        <v>1.3227513227513228E-6</v>
      </c>
      <c r="AY42">
        <v>1.3227513227513228E-6</v>
      </c>
      <c r="AZ42">
        <v>1.3227513227513228E-6</v>
      </c>
      <c r="BA42">
        <v>1.3227513227513228E-6</v>
      </c>
      <c r="BB42">
        <v>1.3227513227513228E-6</v>
      </c>
      <c r="BC42">
        <v>1.3227513227513228E-6</v>
      </c>
      <c r="BD42">
        <v>1.3227513227513228E-6</v>
      </c>
      <c r="BE42">
        <v>1.3227513227513228E-6</v>
      </c>
      <c r="BF42">
        <v>1.3227513227513228E-6</v>
      </c>
      <c r="BG42">
        <v>1.3227513227513228E-6</v>
      </c>
      <c r="BH42">
        <v>1.3227513227513228E-6</v>
      </c>
      <c r="BI42">
        <v>1.3227513227513228E-6</v>
      </c>
      <c r="BJ42">
        <v>1.3227513227513228E-6</v>
      </c>
    </row>
    <row r="43" spans="1:62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>
        <v>3.2637075718015668E-7</v>
      </c>
      <c r="H43">
        <v>5.0261096605744128E-6</v>
      </c>
      <c r="I43">
        <v>2.6762402088772844E-6</v>
      </c>
      <c r="J43">
        <v>3.6553524804177543E-6</v>
      </c>
      <c r="K43">
        <v>3.2637075718015668E-7</v>
      </c>
      <c r="L43">
        <v>6.657963446475195E-6</v>
      </c>
      <c r="M43">
        <v>5.0261096605744128E-6</v>
      </c>
      <c r="N43">
        <v>3.2637075718015668E-7</v>
      </c>
      <c r="O43">
        <v>5.6135770234986941E-6</v>
      </c>
      <c r="P43">
        <v>8.6161879895561357E-6</v>
      </c>
      <c r="Q43">
        <v>2.349869451697128E-6</v>
      </c>
      <c r="R43">
        <v>6.9190600522193213E-6</v>
      </c>
      <c r="S43">
        <v>1.3054830287206267E-6</v>
      </c>
      <c r="T43">
        <v>1.6318537859007833E-6</v>
      </c>
      <c r="U43">
        <v>2.1540469973890339E-6</v>
      </c>
      <c r="V43">
        <v>1.8276762402088771E-6</v>
      </c>
      <c r="W43">
        <v>1.8929503916449085E-6</v>
      </c>
      <c r="X43">
        <v>3.2637075718015668E-7</v>
      </c>
      <c r="Y43">
        <v>2.6109660574412534E-6</v>
      </c>
      <c r="Z43">
        <v>1.8537859007832899E-5</v>
      </c>
      <c r="AA43">
        <v>3.2637075718015668E-7</v>
      </c>
      <c r="AB43">
        <v>6.7232375979112272E-6</v>
      </c>
      <c r="AC43">
        <v>2.2976501305483031E-5</v>
      </c>
      <c r="AD43">
        <v>1.1945169712793735E-5</v>
      </c>
      <c r="AE43">
        <v>6.8537859007832899E-6</v>
      </c>
      <c r="AF43">
        <v>2.9373368146214098E-6</v>
      </c>
      <c r="AG43">
        <v>1.8276762402088771E-6</v>
      </c>
      <c r="AH43">
        <v>3.3289817232375975E-6</v>
      </c>
      <c r="AI43">
        <v>2.2193211488250653E-6</v>
      </c>
      <c r="AJ43">
        <v>2.6109660574412534E-6</v>
      </c>
      <c r="AK43">
        <v>3.2637075718015668E-7</v>
      </c>
      <c r="AL43">
        <v>2.6762402088772844E-6</v>
      </c>
      <c r="AM43">
        <v>2.2193211488250653E-6</v>
      </c>
      <c r="AN43">
        <v>2.7415143603133161E-6</v>
      </c>
      <c r="AO43">
        <v>2.6762402088772844E-6</v>
      </c>
      <c r="AP43">
        <v>1.9582245430809399E-6</v>
      </c>
      <c r="AQ43">
        <v>5.0261096605744128E-6</v>
      </c>
      <c r="AR43">
        <v>6.135770234986945E-6</v>
      </c>
      <c r="AS43">
        <v>1.8276762402088771E-6</v>
      </c>
      <c r="AT43">
        <v>2.5456919060052221E-6</v>
      </c>
      <c r="AU43">
        <v>6.0574412532637072E-5</v>
      </c>
      <c r="AV43">
        <v>1.1096605744125326E-6</v>
      </c>
      <c r="AW43">
        <v>2.3302872062663186E-5</v>
      </c>
      <c r="AX43">
        <v>7.7023498694516984E-6</v>
      </c>
      <c r="AY43">
        <v>3.2637075718015668E-7</v>
      </c>
      <c r="AZ43">
        <v>1.8276762402088771E-6</v>
      </c>
      <c r="BA43">
        <v>4.699738903394256E-6</v>
      </c>
      <c r="BB43">
        <v>3.7206266318537861E-6</v>
      </c>
      <c r="BC43">
        <v>3.2637075718015668E-7</v>
      </c>
      <c r="BD43">
        <v>3.7206266318537861E-6</v>
      </c>
      <c r="BE43">
        <v>4.5822454308093996E-5</v>
      </c>
      <c r="BF43">
        <v>3.4595300261096606E-6</v>
      </c>
      <c r="BG43">
        <v>3.2637075718015668E-7</v>
      </c>
      <c r="BH43">
        <v>1.0966057441253265E-5</v>
      </c>
      <c r="BI43">
        <v>3.2637075718015668E-7</v>
      </c>
      <c r="BJ43">
        <v>2.6697127937336813E-5</v>
      </c>
    </row>
    <row r="44" spans="1:62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>
        <v>1.2810383747178329E-3</v>
      </c>
      <c r="H44">
        <v>1.4785553047404063E-4</v>
      </c>
      <c r="I44">
        <v>1.7042889390519187E-4</v>
      </c>
      <c r="J44">
        <v>1.1173814898419866E-4</v>
      </c>
      <c r="K44">
        <v>2.7088036117381488E-5</v>
      </c>
      <c r="L44">
        <v>2.2009029345372461E-4</v>
      </c>
      <c r="M44">
        <v>1.4221218961625281E-4</v>
      </c>
      <c r="N44">
        <v>2.7088036117381488E-5</v>
      </c>
      <c r="O44">
        <v>5.0790067720090291E-5</v>
      </c>
      <c r="P44">
        <v>1.2076749435665913E-4</v>
      </c>
      <c r="Q44">
        <v>3.8374717832957106E-5</v>
      </c>
      <c r="R44">
        <v>5.3047404063205423E-5</v>
      </c>
      <c r="S44">
        <v>3.4988713318284422E-5</v>
      </c>
      <c r="T44">
        <v>3.6117381489841988E-5</v>
      </c>
      <c r="U44">
        <v>1.2189616252821671E-4</v>
      </c>
      <c r="V44">
        <v>1.3656884875846501E-4</v>
      </c>
      <c r="W44">
        <v>1.5011286681715578E-4</v>
      </c>
      <c r="X44">
        <v>6.7720090293453719E-6</v>
      </c>
      <c r="Y44">
        <v>1.2641083521444695E-4</v>
      </c>
      <c r="Z44">
        <v>8.3521444695259595E-5</v>
      </c>
      <c r="AA44">
        <v>2.4830699774266369E-5</v>
      </c>
      <c r="AB44">
        <v>9.0293453724604963E-5</v>
      </c>
      <c r="AC44">
        <v>3.5665914221218962E-4</v>
      </c>
      <c r="AD44">
        <v>9.3679458239277655E-5</v>
      </c>
      <c r="AE44">
        <v>1.7945823927765237E-4</v>
      </c>
      <c r="AF44">
        <v>1.2415349887133183E-4</v>
      </c>
      <c r="AG44">
        <v>2.4717832957110605E-4</v>
      </c>
      <c r="AH44">
        <v>8.9164785553047404E-5</v>
      </c>
      <c r="AI44">
        <v>1.5914221218961625E-4</v>
      </c>
      <c r="AJ44">
        <v>7.4492099322799095E-5</v>
      </c>
      <c r="AK44">
        <v>2.7088036117381488E-5</v>
      </c>
      <c r="AL44">
        <v>9.5936794582392773E-5</v>
      </c>
      <c r="AM44">
        <v>1.2302483069977427E-4</v>
      </c>
      <c r="AN44">
        <v>1.7268623024830701E-4</v>
      </c>
      <c r="AO44">
        <v>3.7697516930022574E-4</v>
      </c>
      <c r="AP44">
        <v>1.2415349887133183E-4</v>
      </c>
      <c r="AQ44">
        <v>1.2302483069977427E-4</v>
      </c>
      <c r="AR44">
        <v>1.1512415349887132E-4</v>
      </c>
      <c r="AS44">
        <v>1.3318284424379233E-4</v>
      </c>
      <c r="AT44">
        <v>1.5462753950338598E-4</v>
      </c>
      <c r="AU44">
        <v>3.7246049661399547E-5</v>
      </c>
      <c r="AV44">
        <v>1.128668171557562E-4</v>
      </c>
      <c r="AW44">
        <v>1.2076749435665913E-4</v>
      </c>
      <c r="AX44">
        <v>2.4717832957110605E-4</v>
      </c>
      <c r="AY44">
        <v>3.7246049661399547E-5</v>
      </c>
      <c r="AZ44">
        <v>7.6749435665914213E-5</v>
      </c>
      <c r="BA44">
        <v>6.7720090293453726E-5</v>
      </c>
      <c r="BB44">
        <v>3.9503386004514672E-5</v>
      </c>
      <c r="BC44">
        <v>2.8216704288939051E-6</v>
      </c>
      <c r="BD44">
        <v>2.4830699774266369E-5</v>
      </c>
      <c r="BE44">
        <v>5.191873589164785E-5</v>
      </c>
      <c r="BF44">
        <v>3.4988713318284422E-5</v>
      </c>
      <c r="BG44">
        <v>1.3544018058690744E-5</v>
      </c>
      <c r="BH44">
        <v>2.1444695259593678E-5</v>
      </c>
      <c r="BI44">
        <v>2.8216704288939051E-6</v>
      </c>
      <c r="BJ44">
        <v>1.9638826185101578E-4</v>
      </c>
    </row>
    <row r="45" spans="1:62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65</v>
      </c>
      <c r="H45" t="s">
        <v>65</v>
      </c>
      <c r="I45" t="s">
        <v>65</v>
      </c>
      <c r="J45" t="s">
        <v>65</v>
      </c>
      <c r="K45" t="s">
        <v>65</v>
      </c>
      <c r="L45" t="s">
        <v>65</v>
      </c>
      <c r="M45" t="s">
        <v>65</v>
      </c>
      <c r="N45" t="s">
        <v>65</v>
      </c>
      <c r="O45" t="s">
        <v>65</v>
      </c>
      <c r="P45" t="s">
        <v>65</v>
      </c>
      <c r="Q45" t="s">
        <v>65</v>
      </c>
      <c r="R45" t="s">
        <v>65</v>
      </c>
      <c r="S45" t="s">
        <v>65</v>
      </c>
      <c r="T45" t="s">
        <v>65</v>
      </c>
      <c r="U45" t="s">
        <v>65</v>
      </c>
      <c r="V45" t="s">
        <v>65</v>
      </c>
      <c r="W45" t="s">
        <v>65</v>
      </c>
      <c r="X45" t="s">
        <v>65</v>
      </c>
      <c r="Y45" t="s">
        <v>65</v>
      </c>
      <c r="Z45" t="s">
        <v>65</v>
      </c>
      <c r="AA45" t="s">
        <v>65</v>
      </c>
      <c r="AB45" t="s">
        <v>65</v>
      </c>
      <c r="AC45" t="s">
        <v>65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 t="s">
        <v>65</v>
      </c>
      <c r="BI45" t="s">
        <v>65</v>
      </c>
      <c r="BJ45" t="s">
        <v>65</v>
      </c>
    </row>
    <row r="46" spans="1:62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>
        <v>4.2844901456726653E-8</v>
      </c>
      <c r="H46">
        <v>4.2844901456726653E-8</v>
      </c>
      <c r="I46">
        <v>4.2844901456726653E-8</v>
      </c>
      <c r="J46">
        <v>4.2844901456726653E-8</v>
      </c>
      <c r="K46">
        <v>4.2844901456726653E-8</v>
      </c>
      <c r="L46">
        <v>4.2844901456726653E-8</v>
      </c>
      <c r="M46">
        <v>4.2844901456726653E-8</v>
      </c>
      <c r="N46">
        <v>1.3710368466152529E-7</v>
      </c>
      <c r="O46">
        <v>4.2844901456726653E-8</v>
      </c>
      <c r="P46">
        <v>4.2844901456726653E-8</v>
      </c>
      <c r="Q46">
        <v>4.2844901456726653E-8</v>
      </c>
      <c r="R46">
        <v>4.2844901456726653E-8</v>
      </c>
      <c r="S46">
        <v>4.2844901456726653E-8</v>
      </c>
      <c r="T46">
        <v>4.2844901456726653E-8</v>
      </c>
      <c r="U46">
        <v>4.2844901456726653E-8</v>
      </c>
      <c r="V46">
        <v>4.2844901456726653E-8</v>
      </c>
      <c r="W46">
        <v>4.2844901456726653E-8</v>
      </c>
      <c r="X46">
        <v>4.2844901456726653E-8</v>
      </c>
      <c r="Y46">
        <v>4.2844901456726653E-8</v>
      </c>
      <c r="Z46">
        <v>1.1139674378748929E-7</v>
      </c>
      <c r="AA46">
        <v>4.2844901456726653E-8</v>
      </c>
      <c r="AB46">
        <v>4.2844901456726653E-8</v>
      </c>
      <c r="AC46">
        <v>4.2844901456726653E-8</v>
      </c>
      <c r="AD46">
        <v>4.2844901456726653E-8</v>
      </c>
      <c r="AE46">
        <v>4.2844901456726653E-8</v>
      </c>
      <c r="AF46">
        <v>4.2844901456726653E-8</v>
      </c>
      <c r="AG46">
        <v>4.2844901456726653E-8</v>
      </c>
      <c r="AH46">
        <v>1.2853470437017994E-7</v>
      </c>
      <c r="AI46">
        <v>4.2844901456726653E-8</v>
      </c>
      <c r="AJ46">
        <v>4.2844901456726653E-8</v>
      </c>
      <c r="AK46">
        <v>4.2844901456726653E-8</v>
      </c>
      <c r="AL46">
        <v>4.2844901456726653E-8</v>
      </c>
      <c r="AM46">
        <v>4.2844901456726653E-8</v>
      </c>
      <c r="AN46">
        <v>4.2844901456726653E-8</v>
      </c>
      <c r="AO46">
        <v>4.2844901456726653E-8</v>
      </c>
      <c r="AP46">
        <v>4.2844901456726653E-8</v>
      </c>
      <c r="AQ46">
        <v>4.2844901456726653E-8</v>
      </c>
      <c r="AR46">
        <v>4.2844901456726653E-8</v>
      </c>
      <c r="AS46">
        <v>4.2844901456726653E-8</v>
      </c>
      <c r="AT46">
        <v>4.2844901456726653E-8</v>
      </c>
      <c r="AU46">
        <v>4.2844901456726653E-8</v>
      </c>
      <c r="AV46">
        <v>4.2844901456726653E-8</v>
      </c>
      <c r="AW46">
        <v>4.2844901456726653E-8</v>
      </c>
      <c r="AX46">
        <v>4.2844901456726653E-8</v>
      </c>
      <c r="AY46">
        <v>4.2844901456726653E-8</v>
      </c>
      <c r="AZ46">
        <v>1.6281062553556125E-7</v>
      </c>
      <c r="BA46">
        <v>4.2844901456726653E-8</v>
      </c>
      <c r="BB46">
        <v>4.2844901456726653E-8</v>
      </c>
      <c r="BC46">
        <v>4.2844901456726653E-8</v>
      </c>
      <c r="BD46">
        <v>1.2853470437017994E-7</v>
      </c>
      <c r="BE46">
        <v>4.2844901456726653E-8</v>
      </c>
      <c r="BF46">
        <v>4.2844901456726653E-8</v>
      </c>
      <c r="BG46">
        <v>4.2844901456726653E-8</v>
      </c>
      <c r="BH46">
        <v>4.2844901456726653E-8</v>
      </c>
      <c r="BI46">
        <v>4.2844901456726653E-8</v>
      </c>
      <c r="BJ46">
        <v>4.2844901456726653E-8</v>
      </c>
    </row>
    <row r="47" spans="1:62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65</v>
      </c>
      <c r="H47" t="s">
        <v>65</v>
      </c>
      <c r="I47" t="s">
        <v>65</v>
      </c>
      <c r="J47" t="s">
        <v>65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65</v>
      </c>
      <c r="Q47" t="s">
        <v>65</v>
      </c>
      <c r="R47" t="s">
        <v>65</v>
      </c>
      <c r="S47" t="s">
        <v>65</v>
      </c>
      <c r="T47" t="s">
        <v>65</v>
      </c>
      <c r="U47" t="s">
        <v>65</v>
      </c>
      <c r="V47" t="s">
        <v>65</v>
      </c>
      <c r="W47" t="s">
        <v>65</v>
      </c>
      <c r="X47" t="s">
        <v>65</v>
      </c>
      <c r="Y47" t="s">
        <v>65</v>
      </c>
      <c r="Z47" t="s">
        <v>65</v>
      </c>
      <c r="AA47" t="s">
        <v>65</v>
      </c>
      <c r="AB47" t="s">
        <v>65</v>
      </c>
      <c r="AC47" t="s">
        <v>65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 t="s">
        <v>65</v>
      </c>
      <c r="BI47" t="s">
        <v>65</v>
      </c>
      <c r="BJ47" t="s">
        <v>65</v>
      </c>
    </row>
    <row r="48" spans="1:62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65</v>
      </c>
      <c r="H48" t="s">
        <v>65</v>
      </c>
      <c r="I48" t="s">
        <v>65</v>
      </c>
      <c r="J48" t="s">
        <v>65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65</v>
      </c>
      <c r="Q48" t="s">
        <v>65</v>
      </c>
      <c r="R48" t="s">
        <v>65</v>
      </c>
      <c r="S48" t="s">
        <v>65</v>
      </c>
      <c r="T48" t="s">
        <v>65</v>
      </c>
      <c r="U48" t="s">
        <v>65</v>
      </c>
      <c r="V48" t="s">
        <v>65</v>
      </c>
      <c r="W48" t="s">
        <v>65</v>
      </c>
      <c r="X48" t="s">
        <v>65</v>
      </c>
      <c r="Y48" t="s">
        <v>65</v>
      </c>
      <c r="Z48" t="s">
        <v>65</v>
      </c>
      <c r="AA48" t="s">
        <v>65</v>
      </c>
      <c r="AB48" t="s">
        <v>65</v>
      </c>
      <c r="AC48" t="s">
        <v>65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 t="s">
        <v>65</v>
      </c>
      <c r="BI48" t="s">
        <v>65</v>
      </c>
      <c r="BJ48" t="s">
        <v>65</v>
      </c>
    </row>
    <row r="49" spans="1:62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65</v>
      </c>
      <c r="H49" t="s">
        <v>65</v>
      </c>
      <c r="I49" t="s">
        <v>65</v>
      </c>
      <c r="J49" t="s">
        <v>65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65</v>
      </c>
      <c r="Q49" t="s">
        <v>65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 t="s">
        <v>65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 t="s">
        <v>65</v>
      </c>
      <c r="BI49" t="s">
        <v>65</v>
      </c>
      <c r="BJ49" t="s">
        <v>65</v>
      </c>
    </row>
    <row r="50" spans="1:62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>
        <v>3.6252040363165296E-10</v>
      </c>
      <c r="H50">
        <v>3.6252040363165296E-10</v>
      </c>
      <c r="I50">
        <v>3.6252040363165296E-10</v>
      </c>
      <c r="J50">
        <v>3.6252040363165296E-10</v>
      </c>
      <c r="K50">
        <v>3.6252040363165296E-10</v>
      </c>
      <c r="L50">
        <v>3.6252040363165296E-10</v>
      </c>
      <c r="M50">
        <v>3.6252040363165296E-10</v>
      </c>
      <c r="N50">
        <v>3.6252040363165296E-10</v>
      </c>
      <c r="O50">
        <v>3.6252040363165296E-10</v>
      </c>
      <c r="P50">
        <v>3.6252040363165296E-10</v>
      </c>
      <c r="Q50">
        <v>3.6252040363165296E-10</v>
      </c>
      <c r="R50">
        <v>3.6252040363165296E-10</v>
      </c>
      <c r="S50">
        <v>3.6252040363165296E-10</v>
      </c>
      <c r="T50">
        <v>3.6252040363165296E-10</v>
      </c>
      <c r="U50">
        <v>3.6252040363165296E-10</v>
      </c>
      <c r="V50">
        <v>3.6252040363165296E-10</v>
      </c>
      <c r="W50">
        <v>4.0029502969007126E-7</v>
      </c>
      <c r="X50">
        <v>2.1026183410635871E-9</v>
      </c>
      <c r="Y50">
        <v>3.6252040363165296E-10</v>
      </c>
      <c r="Z50">
        <v>3.6252040363165296E-10</v>
      </c>
      <c r="AA50">
        <v>3.6252040363165296E-10</v>
      </c>
      <c r="AB50">
        <v>3.6252040363165296E-10</v>
      </c>
      <c r="AC50">
        <v>3.6252040363165296E-10</v>
      </c>
      <c r="AD50">
        <v>3.6252040363165296E-10</v>
      </c>
      <c r="AE50">
        <v>3.6252040363165296E-10</v>
      </c>
      <c r="AF50">
        <v>3.6252040363165296E-10</v>
      </c>
      <c r="AG50">
        <v>3.6252040363165296E-10</v>
      </c>
      <c r="AH50">
        <v>3.6252040363165296E-10</v>
      </c>
      <c r="AI50">
        <v>3.6252040363165296E-10</v>
      </c>
      <c r="AJ50">
        <v>3.6252040363165296E-10</v>
      </c>
      <c r="AK50">
        <v>3.6252040363165296E-10</v>
      </c>
      <c r="AL50">
        <v>3.6252040363165296E-10</v>
      </c>
      <c r="AM50">
        <v>3.6252040363165296E-10</v>
      </c>
      <c r="AN50">
        <v>3.6252040363165296E-10</v>
      </c>
      <c r="AO50">
        <v>3.6252040363165296E-10</v>
      </c>
      <c r="AP50">
        <v>3.6252040363165296E-10</v>
      </c>
      <c r="AQ50">
        <v>1.1600652916212895E-9</v>
      </c>
      <c r="AR50">
        <v>3.6252040363165296E-10</v>
      </c>
      <c r="AS50">
        <v>3.6252040363165296E-10</v>
      </c>
      <c r="AT50">
        <v>3.6252040363165296E-10</v>
      </c>
      <c r="AU50">
        <v>3.6252040363165296E-10</v>
      </c>
      <c r="AV50">
        <v>3.6252040363165296E-10</v>
      </c>
      <c r="AW50">
        <v>3.6252040363165296E-10</v>
      </c>
      <c r="AX50">
        <v>3.6252040363165296E-10</v>
      </c>
      <c r="AY50">
        <v>3.6252040363165296E-10</v>
      </c>
      <c r="AZ50">
        <v>3.6252040363165296E-10</v>
      </c>
      <c r="BA50">
        <v>3.6252040363165296E-10</v>
      </c>
      <c r="BB50">
        <v>3.6252040363165296E-10</v>
      </c>
      <c r="BC50">
        <v>3.6252040363165296E-10</v>
      </c>
      <c r="BD50">
        <v>3.6252040363165296E-10</v>
      </c>
      <c r="BE50">
        <v>3.6252040363165296E-10</v>
      </c>
      <c r="BF50">
        <v>3.6252040363165296E-10</v>
      </c>
      <c r="BG50">
        <v>3.6252040363165296E-10</v>
      </c>
      <c r="BH50">
        <v>3.6252040363165296E-10</v>
      </c>
      <c r="BI50">
        <v>3.6252040363165296E-10</v>
      </c>
      <c r="BJ50">
        <v>3.6252040363165296E-10</v>
      </c>
    </row>
    <row r="51" spans="1:62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65</v>
      </c>
      <c r="H51" t="s">
        <v>65</v>
      </c>
      <c r="I51" t="s">
        <v>65</v>
      </c>
      <c r="J51" t="s">
        <v>65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65</v>
      </c>
      <c r="Q51" t="s">
        <v>65</v>
      </c>
      <c r="R51" t="s">
        <v>65</v>
      </c>
      <c r="S51" t="s">
        <v>65</v>
      </c>
      <c r="T51" t="s">
        <v>65</v>
      </c>
      <c r="U51" t="s">
        <v>65</v>
      </c>
      <c r="V51" t="s">
        <v>65</v>
      </c>
      <c r="W51" t="s">
        <v>65</v>
      </c>
      <c r="X51" t="s">
        <v>65</v>
      </c>
      <c r="Y51" t="s">
        <v>65</v>
      </c>
      <c r="Z51" t="s">
        <v>65</v>
      </c>
      <c r="AA51" t="s">
        <v>65</v>
      </c>
      <c r="AB51" t="s">
        <v>65</v>
      </c>
      <c r="AC51" t="s">
        <v>65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 t="s">
        <v>65</v>
      </c>
      <c r="BI51" t="s">
        <v>65</v>
      </c>
      <c r="BJ51" t="s">
        <v>65</v>
      </c>
    </row>
    <row r="52" spans="1:62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>
        <v>4.1850558143149319E-6</v>
      </c>
      <c r="H52">
        <v>4.1850558143149319E-6</v>
      </c>
      <c r="I52">
        <v>4.1850558143149319E-6</v>
      </c>
      <c r="J52">
        <v>4.1850558143149319E-6</v>
      </c>
      <c r="K52">
        <v>4.1850558143149319E-6</v>
      </c>
      <c r="L52">
        <v>4.1850558143149319E-6</v>
      </c>
      <c r="M52">
        <v>4.1850558143149319E-6</v>
      </c>
      <c r="N52">
        <v>4.1850558143149319E-6</v>
      </c>
      <c r="O52">
        <v>4.1850558143149319E-6</v>
      </c>
      <c r="P52">
        <v>4.1850558143149319E-6</v>
      </c>
      <c r="Q52">
        <v>4.1850558143149319E-6</v>
      </c>
      <c r="R52">
        <v>4.1850558143149319E-6</v>
      </c>
      <c r="S52">
        <v>4.1850558143149319E-6</v>
      </c>
      <c r="T52">
        <v>4.1850558143149319E-6</v>
      </c>
      <c r="U52">
        <v>4.1850558143149319E-6</v>
      </c>
      <c r="V52">
        <v>4.1850558143149319E-6</v>
      </c>
      <c r="W52">
        <v>1.368792255001937E-5</v>
      </c>
      <c r="X52">
        <v>4.1850558143149319E-6</v>
      </c>
      <c r="Y52">
        <v>4.1850558143149319E-6</v>
      </c>
      <c r="Z52">
        <v>4.1850558143149319E-6</v>
      </c>
      <c r="AA52">
        <v>4.1850558143149319E-6</v>
      </c>
      <c r="AB52">
        <v>1.4642115275683177E-5</v>
      </c>
      <c r="AC52">
        <v>4.1850558143149319E-6</v>
      </c>
      <c r="AD52">
        <v>4.1850558143149319E-6</v>
      </c>
      <c r="AE52">
        <v>4.1850558143149319E-6</v>
      </c>
      <c r="AF52">
        <v>4.1850558143149319E-6</v>
      </c>
      <c r="AG52">
        <v>4.1850558143149319E-6</v>
      </c>
      <c r="AH52">
        <v>8.5319337867833741E-6</v>
      </c>
      <c r="AI52">
        <v>4.1850558143149319E-6</v>
      </c>
      <c r="AJ52">
        <v>4.1850558143149319E-6</v>
      </c>
      <c r="AK52">
        <v>4.1850558143149319E-6</v>
      </c>
      <c r="AL52">
        <v>4.1850558143149319E-6</v>
      </c>
      <c r="AM52">
        <v>4.1850558143149319E-6</v>
      </c>
      <c r="AN52">
        <v>4.1850558143149319E-6</v>
      </c>
      <c r="AO52">
        <v>4.1850558143149319E-6</v>
      </c>
      <c r="AP52">
        <v>4.1850558143149319E-6</v>
      </c>
      <c r="AQ52">
        <v>4.1850558143149319E-6</v>
      </c>
      <c r="AR52">
        <v>4.1850558143149319E-6</v>
      </c>
      <c r="AS52">
        <v>4.1850558143149319E-6</v>
      </c>
      <c r="AT52">
        <v>4.1850558143149319E-6</v>
      </c>
      <c r="AU52">
        <v>4.1850558143149319E-6</v>
      </c>
      <c r="AV52">
        <v>4.1850558143149319E-6</v>
      </c>
      <c r="AW52">
        <v>4.1850558143149319E-6</v>
      </c>
      <c r="AX52">
        <v>4.1850558143149319E-6</v>
      </c>
      <c r="AY52">
        <v>4.4941919371323282E-5</v>
      </c>
      <c r="AZ52">
        <v>4.1850558143149319E-6</v>
      </c>
      <c r="BA52">
        <v>1.8583507840364662E-5</v>
      </c>
      <c r="BB52">
        <v>1.1063427548242318E-5</v>
      </c>
      <c r="BC52">
        <v>4.1850558143149319E-6</v>
      </c>
      <c r="BD52">
        <v>1.563908857189331E-5</v>
      </c>
      <c r="BE52">
        <v>1.0501700056720938E-5</v>
      </c>
      <c r="BF52">
        <v>1.063190179316629E-5</v>
      </c>
      <c r="BG52">
        <v>4.1850558143149319E-6</v>
      </c>
      <c r="BH52">
        <v>4.1850558143149319E-6</v>
      </c>
      <c r="BI52">
        <v>4.1850558143149319E-6</v>
      </c>
      <c r="BJ52">
        <v>2.3149868739983842E-5</v>
      </c>
    </row>
    <row r="53" spans="1:62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>
        <v>2.4642700258456784E-6</v>
      </c>
      <c r="H53">
        <v>1.3385856049032631E-6</v>
      </c>
      <c r="I53">
        <v>2.2339196693862898E-6</v>
      </c>
      <c r="J53">
        <v>4.5804077808668213E-7</v>
      </c>
      <c r="K53">
        <v>9.1044249432932385E-7</v>
      </c>
      <c r="L53">
        <v>5.4972341187931718E-6</v>
      </c>
      <c r="M53">
        <v>2.3722362806552065E-6</v>
      </c>
      <c r="N53">
        <v>2.0077188112649689E-7</v>
      </c>
      <c r="O53">
        <v>1.516056456900612E-6</v>
      </c>
      <c r="P53">
        <v>3.3546034128443675E-6</v>
      </c>
      <c r="Q53">
        <v>2.5874782072682981E-6</v>
      </c>
      <c r="R53">
        <v>3.5353725840335134E-6</v>
      </c>
      <c r="S53">
        <v>3.9845823784776414E-7</v>
      </c>
      <c r="T53">
        <v>4.7229802878670891E-7</v>
      </c>
      <c r="U53">
        <v>1.9000446492617816E-6</v>
      </c>
      <c r="V53">
        <v>2.8653881985255368E-6</v>
      </c>
      <c r="W53">
        <v>6.4689615116539548E-7</v>
      </c>
      <c r="X53">
        <v>2.1683788751234803E-7</v>
      </c>
      <c r="Y53">
        <v>1.2924091362181019E-6</v>
      </c>
      <c r="Z53">
        <v>4.6740374869565498E-7</v>
      </c>
      <c r="AA53">
        <v>2.1011357225681299E-6</v>
      </c>
      <c r="AB53">
        <v>3.9264894017446965E-6</v>
      </c>
      <c r="AC53">
        <v>9.5981088481299873E-7</v>
      </c>
      <c r="AD53">
        <v>3.1142517014163035E-7</v>
      </c>
      <c r="AE53">
        <v>2.3120153560565862E-7</v>
      </c>
      <c r="AF53">
        <v>1.5619137334059221E-7</v>
      </c>
      <c r="AG53">
        <v>1.2576171886143049E-7</v>
      </c>
      <c r="AH53">
        <v>8.6394683346431104E-8</v>
      </c>
      <c r="AI53">
        <v>5.6645972184285612E-7</v>
      </c>
      <c r="AJ53">
        <v>9.2310378413009395E-7</v>
      </c>
      <c r="AK53">
        <v>6.2774462037431475E-9</v>
      </c>
      <c r="AL53">
        <v>6.987116816945974E-7</v>
      </c>
      <c r="AM53">
        <v>2.8365545049456321E-7</v>
      </c>
      <c r="AN53">
        <v>1.187288511653725E-6</v>
      </c>
      <c r="AO53">
        <v>1.2608091104128185E-6</v>
      </c>
      <c r="AP53">
        <v>5.225175984166542E-7</v>
      </c>
      <c r="AQ53">
        <v>1.1273867792349555E-6</v>
      </c>
      <c r="AR53">
        <v>8.3787947210978439E-7</v>
      </c>
      <c r="AS53">
        <v>1.2065464398380896E-6</v>
      </c>
      <c r="AT53">
        <v>6.0061328508695019E-7</v>
      </c>
      <c r="AU53">
        <v>1.0990850726214696E-6</v>
      </c>
      <c r="AV53">
        <v>6.2699983862132814E-7</v>
      </c>
      <c r="AW53">
        <v>3.5566520626902697E-6</v>
      </c>
      <c r="AX53">
        <v>1.8872769620677277E-6</v>
      </c>
      <c r="AY53">
        <v>2.6599348320945538E-9</v>
      </c>
      <c r="AZ53">
        <v>5.0113172236661391E-8</v>
      </c>
      <c r="BA53">
        <v>2.815275026288876E-7</v>
      </c>
      <c r="BB53">
        <v>7.0073323216698924E-7</v>
      </c>
      <c r="BC53">
        <v>1.7129980318688929E-8</v>
      </c>
      <c r="BD53">
        <v>3.1024415907618037E-6</v>
      </c>
      <c r="BE53">
        <v>9.328923443122018E-7</v>
      </c>
      <c r="BF53">
        <v>1.8640823303318631E-7</v>
      </c>
      <c r="BG53">
        <v>2.6599348320945538E-9</v>
      </c>
      <c r="BH53">
        <v>1.2759175402591157E-6</v>
      </c>
      <c r="BI53">
        <v>9.4693680022566117E-9</v>
      </c>
      <c r="BJ53">
        <v>5.7880181946377485E-8</v>
      </c>
    </row>
    <row r="54" spans="1:62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>
        <v>9.3619248298648734E-6</v>
      </c>
      <c r="H54">
        <v>9.3855183904240088E-6</v>
      </c>
      <c r="I54">
        <v>2.637397092656567E-6</v>
      </c>
      <c r="J54">
        <v>5.3139957936267745E-7</v>
      </c>
      <c r="K54">
        <v>1.6540900841227603E-6</v>
      </c>
      <c r="L54">
        <v>4.3913060868372074E-6</v>
      </c>
      <c r="M54">
        <v>3.2909387201446137E-5</v>
      </c>
      <c r="N54">
        <v>4.5372231844490901E-9</v>
      </c>
      <c r="O54">
        <v>1.3897333125040185E-5</v>
      </c>
      <c r="P54">
        <v>3.4787071644098549E-5</v>
      </c>
      <c r="Q54">
        <v>3.4261479710411969E-6</v>
      </c>
      <c r="R54">
        <v>1.2771738797442054E-5</v>
      </c>
      <c r="S54">
        <v>1.2580812445840438E-6</v>
      </c>
      <c r="T54">
        <v>1.2882084065287855E-6</v>
      </c>
      <c r="U54">
        <v>4.5020143325377653E-6</v>
      </c>
      <c r="V54">
        <v>8.6373484362010916E-5</v>
      </c>
      <c r="W54">
        <v>5.9056496968789355E-7</v>
      </c>
      <c r="X54">
        <v>1.4050872757601943E-6</v>
      </c>
      <c r="Y54">
        <v>1.1546325559786044E-6</v>
      </c>
      <c r="Z54">
        <v>2.1611701472167904E-6</v>
      </c>
      <c r="AA54">
        <v>1.8867588890213094E-6</v>
      </c>
      <c r="AB54">
        <v>3.2148948595732473E-6</v>
      </c>
      <c r="AC54">
        <v>1.4032360887009389E-5</v>
      </c>
      <c r="AD54">
        <v>7.6842411851829782E-7</v>
      </c>
      <c r="AE54">
        <v>3.5462936409654086E-7</v>
      </c>
      <c r="AF54">
        <v>2.3956538413891193E-7</v>
      </c>
      <c r="AG54">
        <v>2.0907524433941407E-7</v>
      </c>
      <c r="AH54">
        <v>1.6769576889723836E-7</v>
      </c>
      <c r="AI54">
        <v>1.2504587096341692E-5</v>
      </c>
      <c r="AJ54">
        <v>3.3851314734537773E-6</v>
      </c>
      <c r="AK54">
        <v>1.0744144500775446E-7</v>
      </c>
      <c r="AL54">
        <v>1.8565228337201407E-5</v>
      </c>
      <c r="AM54">
        <v>3.8766034887933022E-7</v>
      </c>
      <c r="AN54">
        <v>1.5139080366160213E-5</v>
      </c>
      <c r="AO54">
        <v>2.333584628225856E-6</v>
      </c>
      <c r="AP54">
        <v>6.2395893232543893E-7</v>
      </c>
      <c r="AQ54">
        <v>6.586596152401055E-6</v>
      </c>
      <c r="AR54">
        <v>7.4853293207767298E-6</v>
      </c>
      <c r="AS54">
        <v>2.6123516206784082E-6</v>
      </c>
      <c r="AT54">
        <v>1.6682462204582416E-6</v>
      </c>
      <c r="AU54">
        <v>5.9985720276964524E-6</v>
      </c>
      <c r="AV54">
        <v>6.1165398304921292E-6</v>
      </c>
      <c r="AW54">
        <v>1.1136160583911846E-5</v>
      </c>
      <c r="AX54">
        <v>7.5176343498500075E-6</v>
      </c>
      <c r="AY54">
        <v>1.0951041877986324E-6</v>
      </c>
      <c r="AZ54">
        <v>4.1452071013126889E-7</v>
      </c>
      <c r="BA54">
        <v>1.4675194667782137E-6</v>
      </c>
      <c r="BB54">
        <v>3.1310469751246282E-6</v>
      </c>
      <c r="BC54">
        <v>4.7913076827782388E-8</v>
      </c>
      <c r="BD54">
        <v>6.7677221019242629E-6</v>
      </c>
      <c r="BE54">
        <v>2.4286848261719091E-6</v>
      </c>
      <c r="BF54">
        <v>5.2737052517488666E-6</v>
      </c>
      <c r="BG54">
        <v>2.5880321044097606E-7</v>
      </c>
      <c r="BH54">
        <v>2.6711540331488681E-6</v>
      </c>
      <c r="BI54">
        <v>2.4319516268647122E-7</v>
      </c>
      <c r="BJ54">
        <v>8.8748085487824196E-7</v>
      </c>
    </row>
    <row r="55" spans="1:62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>
        <v>1.6411743839236895E-5</v>
      </c>
      <c r="H55">
        <v>5.7600494117616424E-6</v>
      </c>
      <c r="I55">
        <v>2.1655147597653503E-6</v>
      </c>
      <c r="J55">
        <v>5.7050871082142985E-6</v>
      </c>
      <c r="K55">
        <v>2.8140699416240087E-6</v>
      </c>
      <c r="L55">
        <v>4.5179013515916702E-6</v>
      </c>
      <c r="M55">
        <v>8.5081645891288391E-6</v>
      </c>
      <c r="N55">
        <v>2.044597691961194E-6</v>
      </c>
      <c r="O55">
        <v>5.3423359048018288E-6</v>
      </c>
      <c r="P55">
        <v>7.9365566322364617E-6</v>
      </c>
      <c r="Q55">
        <v>2.1325373776369437E-6</v>
      </c>
      <c r="R55">
        <v>4.9466073192609524E-6</v>
      </c>
      <c r="S55">
        <v>1.0992460709468783E-7</v>
      </c>
      <c r="T55">
        <v>1.0992460709468783E-7</v>
      </c>
      <c r="U55">
        <v>1.8137560170623494E-6</v>
      </c>
      <c r="V55">
        <v>4.0782029232129186E-6</v>
      </c>
      <c r="W55">
        <v>2.9899493129755089E-6</v>
      </c>
      <c r="X55">
        <v>1.0992460709468783E-7</v>
      </c>
      <c r="Y55">
        <v>7.5847978895334614E-7</v>
      </c>
      <c r="Z55">
        <v>1.7148238706771303E-6</v>
      </c>
      <c r="AA55">
        <v>1.62688418500138E-6</v>
      </c>
      <c r="AB55">
        <v>2.9020096272997588E-6</v>
      </c>
      <c r="AC55">
        <v>1.4400123529404106E-6</v>
      </c>
      <c r="AD55">
        <v>1.0827573798826751E-5</v>
      </c>
      <c r="AE55">
        <v>1.3322862379876166E-5</v>
      </c>
      <c r="AF55">
        <v>1.0772611495279409E-6</v>
      </c>
      <c r="AG55">
        <v>3.2757532914216976E-6</v>
      </c>
      <c r="AH55">
        <v>4.1551501481791996E-6</v>
      </c>
      <c r="AI55">
        <v>1.0992460709468783E-7</v>
      </c>
      <c r="AJ55">
        <v>3.5395723484489487E-6</v>
      </c>
      <c r="AK55">
        <v>1.0992460709468783E-7</v>
      </c>
      <c r="AL55">
        <v>4.8806525550041399E-6</v>
      </c>
      <c r="AM55">
        <v>1.3190952851362541E-6</v>
      </c>
      <c r="AN55">
        <v>3.9023235518614184E-6</v>
      </c>
      <c r="AO55">
        <v>3.6385044948341673E-6</v>
      </c>
      <c r="AP55">
        <v>2.4842961203399452E-6</v>
      </c>
      <c r="AQ55">
        <v>2.8800247058808212E-6</v>
      </c>
      <c r="AR55">
        <v>3.5175874270300109E-7</v>
      </c>
      <c r="AS55">
        <v>2.3084167489884447E-6</v>
      </c>
      <c r="AT55">
        <v>1.3081028244267853E-6</v>
      </c>
      <c r="AU55">
        <v>1.0992460709468783E-7</v>
      </c>
      <c r="AV55">
        <v>9.1237423888590909E-7</v>
      </c>
      <c r="AW55">
        <v>1.4180274315214732E-6</v>
      </c>
      <c r="AX55">
        <v>2.8580397844618836E-6</v>
      </c>
      <c r="AY55">
        <v>5.4962303547343913E-7</v>
      </c>
      <c r="AZ55">
        <v>9.7832900314272175E-7</v>
      </c>
      <c r="BA55">
        <v>4.7377505657810456E-6</v>
      </c>
      <c r="BB55">
        <v>7.4748732824387722E-7</v>
      </c>
      <c r="BC55">
        <v>1.0992460709468783E-7</v>
      </c>
      <c r="BD55">
        <v>4.0122481589561061E-6</v>
      </c>
      <c r="BE55">
        <v>6.5954764256812704E-6</v>
      </c>
      <c r="BF55">
        <v>3.6604894162531045E-6</v>
      </c>
      <c r="BG55">
        <v>1.0992460709468783E-7</v>
      </c>
      <c r="BH55">
        <v>2.3304016704073819E-6</v>
      </c>
      <c r="BI55">
        <v>3.2977382128406352E-7</v>
      </c>
      <c r="BJ55">
        <v>9.5634408172378417E-6</v>
      </c>
    </row>
    <row r="56" spans="1:62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>
        <v>2.962252304288466E-8</v>
      </c>
      <c r="H56">
        <v>3.1938829243119533E-8</v>
      </c>
      <c r="I56">
        <v>2.1136294077143211E-8</v>
      </c>
      <c r="J56">
        <v>4.9476576187754995E-8</v>
      </c>
      <c r="K56">
        <v>1.7675622313697058E-8</v>
      </c>
      <c r="L56">
        <v>1.7933449253842252E-7</v>
      </c>
      <c r="M56">
        <v>6.7117729659186651E-8</v>
      </c>
      <c r="N56">
        <v>7.4659512346856152E-9</v>
      </c>
      <c r="O56">
        <v>3.4131047611198965E-8</v>
      </c>
      <c r="P56">
        <v>1.1107239731602459E-7</v>
      </c>
      <c r="Q56">
        <v>1.77997101458525E-8</v>
      </c>
      <c r="R56">
        <v>5.7404409908796972E-8</v>
      </c>
      <c r="S56">
        <v>5.8142043133276521E-8</v>
      </c>
      <c r="T56">
        <v>6.8714326432919976E-7</v>
      </c>
      <c r="U56">
        <v>1.5847394919940251E-7</v>
      </c>
      <c r="V56">
        <v>1.3101606945078495E-7</v>
      </c>
      <c r="W56">
        <v>1.0474391787609718E-7</v>
      </c>
      <c r="X56">
        <v>8.824023619942371E-9</v>
      </c>
      <c r="Y56">
        <v>1.4421763603843312E-7</v>
      </c>
      <c r="Z56">
        <v>1.2960284691790356E-7</v>
      </c>
      <c r="AA56">
        <v>5.903133926372384E-8</v>
      </c>
      <c r="AB56">
        <v>2.407235006130997E-7</v>
      </c>
      <c r="AC56">
        <v>4.4168374478883413E-8</v>
      </c>
      <c r="AD56">
        <v>3.1452818567177392E-7</v>
      </c>
      <c r="AE56">
        <v>7.0832781478551448E-7</v>
      </c>
      <c r="AF56">
        <v>5.3987858263450532E-7</v>
      </c>
      <c r="AG56">
        <v>1.9981587861252312E-7</v>
      </c>
      <c r="AH56">
        <v>9.09288058961249E-8</v>
      </c>
      <c r="AI56">
        <v>1.4394188530030991E-7</v>
      </c>
      <c r="AJ56">
        <v>4.3652031221747726E-7</v>
      </c>
      <c r="AK56">
        <v>1.0266889357172009E-7</v>
      </c>
      <c r="AL56">
        <v>4.1395700807054644E-7</v>
      </c>
      <c r="AM56">
        <v>2.3128593160083322E-8</v>
      </c>
      <c r="AN56">
        <v>9.5513161917423084E-8</v>
      </c>
      <c r="AO56">
        <v>1.2468069624240446E-7</v>
      </c>
      <c r="AP56">
        <v>4.4471700290818929E-8</v>
      </c>
      <c r="AQ56">
        <v>1.8250562602683932E-7</v>
      </c>
      <c r="AR56">
        <v>9.7719167822408667E-8</v>
      </c>
      <c r="AS56">
        <v>8.4490026160948184E-8</v>
      </c>
      <c r="AT56">
        <v>1.5673671954922635E-7</v>
      </c>
      <c r="AU56">
        <v>6.7662337366979968E-8</v>
      </c>
      <c r="AV56">
        <v>1.1802820968518228E-7</v>
      </c>
      <c r="AW56">
        <v>1.7897601657886235E-7</v>
      </c>
      <c r="AX56">
        <v>1.1306469639896469E-7</v>
      </c>
      <c r="AY56">
        <v>2.996031769708558E-8</v>
      </c>
      <c r="AZ56">
        <v>3.7033324129945636E-8</v>
      </c>
      <c r="BA56">
        <v>6.8275882759304095E-8</v>
      </c>
      <c r="BB56">
        <v>8.9977465849599859E-8</v>
      </c>
      <c r="BC56">
        <v>1.1581531001174362E-9</v>
      </c>
      <c r="BD56">
        <v>7.2749938485352989E-8</v>
      </c>
      <c r="BE56">
        <v>5.6239363040226446E-8</v>
      </c>
      <c r="BF56">
        <v>9.7264179104505394E-8</v>
      </c>
      <c r="BG56">
        <v>3.4930724751756241E-8</v>
      </c>
      <c r="BH56">
        <v>4.4878432629550646E-8</v>
      </c>
      <c r="BI56">
        <v>1.489053985865275E-8</v>
      </c>
      <c r="BJ56">
        <v>5.9755184951297238E-8</v>
      </c>
    </row>
    <row r="57" spans="1:62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>
        <v>3.0472103004291846E-5</v>
      </c>
      <c r="H57">
        <v>4.3884120171673816E-5</v>
      </c>
      <c r="I57">
        <v>3.2510729613733903E-5</v>
      </c>
      <c r="J57">
        <v>3.5622317596566524E-5</v>
      </c>
      <c r="K57">
        <v>8.798283261802575E-6</v>
      </c>
      <c r="L57">
        <v>4.4098712446351931E-5</v>
      </c>
      <c r="M57">
        <v>5.504291845493562E-5</v>
      </c>
      <c r="N57">
        <v>3.7446351931330473E-5</v>
      </c>
      <c r="O57">
        <v>1.9946351931330472E-4</v>
      </c>
      <c r="P57">
        <v>3.98068669527897E-5</v>
      </c>
      <c r="Q57">
        <v>2.3175965665236052E-5</v>
      </c>
      <c r="R57">
        <v>8.5836909871244631E-6</v>
      </c>
      <c r="S57">
        <v>3.6480686695278968E-6</v>
      </c>
      <c r="T57">
        <v>1.3412017167381975E-6</v>
      </c>
      <c r="U57">
        <v>5.1502145922746782E-6</v>
      </c>
      <c r="V57">
        <v>2.8969957081545065E-6</v>
      </c>
      <c r="W57">
        <v>1.8884120171673821E-5</v>
      </c>
      <c r="X57">
        <v>1.3412017167381975E-6</v>
      </c>
      <c r="Y57">
        <v>3.0042918454935622E-5</v>
      </c>
      <c r="Z57">
        <v>6.7060085836909871E-5</v>
      </c>
      <c r="AA57">
        <v>1.1909871244635192E-5</v>
      </c>
      <c r="AB57">
        <v>4.6030042918454934E-5</v>
      </c>
      <c r="AC57">
        <v>7.4678111587982824E-5</v>
      </c>
      <c r="AD57">
        <v>2.3497854077253218E-5</v>
      </c>
      <c r="AE57">
        <v>1.4914163090128755E-5</v>
      </c>
      <c r="AF57">
        <v>1.2339055793991416E-5</v>
      </c>
      <c r="AG57">
        <v>1.6630901287553648E-5</v>
      </c>
      <c r="AH57">
        <v>7.7253218884120173E-6</v>
      </c>
      <c r="AI57">
        <v>9.9785407725321903E-6</v>
      </c>
      <c r="AJ57">
        <v>8.9055793991416309E-6</v>
      </c>
      <c r="AK57">
        <v>1.3412017167381975E-6</v>
      </c>
      <c r="AL57">
        <v>1.2446351931330472E-5</v>
      </c>
      <c r="AM57">
        <v>7.2961373390557936E-6</v>
      </c>
      <c r="AN57">
        <v>9.0128755364806869E-6</v>
      </c>
      <c r="AO57">
        <v>1.3304721030042919E-5</v>
      </c>
      <c r="AP57">
        <v>2.2961373390557937E-5</v>
      </c>
      <c r="AQ57">
        <v>1.609442060085837E-5</v>
      </c>
      <c r="AR57">
        <v>1.8347639484978543E-5</v>
      </c>
      <c r="AS57">
        <v>6.3304721030042918E-6</v>
      </c>
      <c r="AT57">
        <v>7.1888412017167385E-6</v>
      </c>
      <c r="AU57">
        <v>1.5987124463519313E-5</v>
      </c>
      <c r="AV57">
        <v>7.5107296137339054E-6</v>
      </c>
      <c r="AW57">
        <v>6.008583690987124E-6</v>
      </c>
      <c r="AX57">
        <v>8.1545064377682394E-6</v>
      </c>
      <c r="AY57">
        <v>1.7703862660944208E-5</v>
      </c>
      <c r="AZ57">
        <v>2.9506437768240344E-5</v>
      </c>
      <c r="BA57">
        <v>2.4678111587982832E-5</v>
      </c>
      <c r="BB57">
        <v>2.1137339055793991E-5</v>
      </c>
      <c r="BC57">
        <v>1.3412017167381975E-6</v>
      </c>
      <c r="BD57">
        <v>4.8283261802575104E-6</v>
      </c>
      <c r="BE57">
        <v>8.8948497854077262E-5</v>
      </c>
      <c r="BF57">
        <v>1.094420600858369E-5</v>
      </c>
      <c r="BG57">
        <v>3.4334763948497858E-6</v>
      </c>
      <c r="BH57">
        <v>3.9699570815450646E-6</v>
      </c>
      <c r="BI57">
        <v>1.3412017167381975E-6</v>
      </c>
      <c r="BJ57">
        <v>5.9012875536480688E-5</v>
      </c>
    </row>
    <row r="58" spans="1:62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>
        <v>5.3832951738673773E-8</v>
      </c>
      <c r="H58">
        <v>1.754581058594258E-7</v>
      </c>
      <c r="I58">
        <v>1.8797305779764634E-6</v>
      </c>
      <c r="J58">
        <v>8.3458351495245587E-7</v>
      </c>
      <c r="K58">
        <v>2.4276657183306924E-7</v>
      </c>
      <c r="L58">
        <v>2.6288309590383679E-6</v>
      </c>
      <c r="M58">
        <v>1.4054615821067356E-6</v>
      </c>
      <c r="N58">
        <v>4.5194801588052175E-8</v>
      </c>
      <c r="O58">
        <v>3.7710708297553629E-7</v>
      </c>
      <c r="P58">
        <v>1.6574882509012712E-6</v>
      </c>
      <c r="Q58">
        <v>5.6562607186270195E-7</v>
      </c>
      <c r="R58">
        <v>1.6122934493132191E-6</v>
      </c>
      <c r="S58">
        <v>1.7164349875291131E-6</v>
      </c>
      <c r="T58">
        <v>2.1251231474553217E-6</v>
      </c>
      <c r="U58">
        <v>6.6573186632822545E-6</v>
      </c>
      <c r="V58">
        <v>3.7183435612359681E-6</v>
      </c>
      <c r="W58">
        <v>2.1343141392155832E-6</v>
      </c>
      <c r="X58">
        <v>9.2462759212253537E-8</v>
      </c>
      <c r="Y58">
        <v>1.0685046210312885E-6</v>
      </c>
      <c r="Z58">
        <v>1.1214392051542976E-6</v>
      </c>
      <c r="AA58">
        <v>1.1227522039771923E-6</v>
      </c>
      <c r="AB58">
        <v>2.592965359612987E-6</v>
      </c>
      <c r="AC58">
        <v>4.5105655878497759E-6</v>
      </c>
      <c r="AD58">
        <v>8.5987601859347581E-7</v>
      </c>
      <c r="AE58">
        <v>1.4325508209790849E-6</v>
      </c>
      <c r="AF58">
        <v>1.5403549348588424E-6</v>
      </c>
      <c r="AG58">
        <v>1.7949384960979622E-6</v>
      </c>
      <c r="AH58">
        <v>9.9131411128533404E-7</v>
      </c>
      <c r="AI58">
        <v>3.1423517091925202E-6</v>
      </c>
      <c r="AJ58">
        <v>2.1453709714083788E-6</v>
      </c>
      <c r="AK58">
        <v>1.6944595335459315E-7</v>
      </c>
      <c r="AL58">
        <v>3.3057855100422808E-6</v>
      </c>
      <c r="AM58">
        <v>1.9715713903778725E-6</v>
      </c>
      <c r="AN58">
        <v>9.8433448596363179E-7</v>
      </c>
      <c r="AO58">
        <v>2.1071557951420285E-6</v>
      </c>
      <c r="AP58">
        <v>8.1786005626085246E-7</v>
      </c>
      <c r="AQ58">
        <v>3.2621801280819434E-6</v>
      </c>
      <c r="AR58">
        <v>3.4623778959727496E-6</v>
      </c>
      <c r="AS58">
        <v>3.438329285953419E-6</v>
      </c>
      <c r="AT58">
        <v>4.4946713915726328E-6</v>
      </c>
      <c r="AU58">
        <v>2.3314021730521653E-6</v>
      </c>
      <c r="AV58">
        <v>5.8420846046671901E-6</v>
      </c>
      <c r="AW58">
        <v>4.3357294288011952E-6</v>
      </c>
      <c r="AX58">
        <v>3.6501367276466605E-6</v>
      </c>
      <c r="AY58">
        <v>2.1309279843565395E-6</v>
      </c>
      <c r="AZ58">
        <v>1.6607361953579048E-6</v>
      </c>
      <c r="BA58">
        <v>2.5879206799250243E-6</v>
      </c>
      <c r="BB58">
        <v>3.3433096342965815E-7</v>
      </c>
      <c r="BC58">
        <v>6.3576785108574915E-9</v>
      </c>
      <c r="BD58">
        <v>6.1745497276643146E-7</v>
      </c>
      <c r="BE58">
        <v>6.1538181673028223E-7</v>
      </c>
      <c r="BF58">
        <v>8.4529482113922663E-7</v>
      </c>
      <c r="BG58">
        <v>1.5134039063889029E-8</v>
      </c>
      <c r="BH58">
        <v>6.2450370328933873E-7</v>
      </c>
      <c r="BI58">
        <v>5.1828900903729556E-8</v>
      </c>
      <c r="BJ58">
        <v>1.6223137034879401E-6</v>
      </c>
    </row>
    <row r="59" spans="1:62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65</v>
      </c>
      <c r="H59" t="s">
        <v>65</v>
      </c>
      <c r="I59" t="s">
        <v>65</v>
      </c>
      <c r="J59" t="s">
        <v>65</v>
      </c>
      <c r="K59" t="s">
        <v>65</v>
      </c>
      <c r="L59" t="s">
        <v>65</v>
      </c>
      <c r="M59" t="s">
        <v>65</v>
      </c>
      <c r="N59" t="s">
        <v>65</v>
      </c>
      <c r="O59" t="s">
        <v>65</v>
      </c>
      <c r="P59" t="s">
        <v>65</v>
      </c>
      <c r="Q59" t="s">
        <v>65</v>
      </c>
      <c r="R59" t="s">
        <v>65</v>
      </c>
      <c r="S59" t="s">
        <v>65</v>
      </c>
      <c r="T59" t="s">
        <v>65</v>
      </c>
      <c r="U59" t="s">
        <v>65</v>
      </c>
      <c r="V59" t="s">
        <v>65</v>
      </c>
      <c r="W59" t="s">
        <v>65</v>
      </c>
      <c r="X59" t="s">
        <v>65</v>
      </c>
      <c r="Y59" t="s">
        <v>65</v>
      </c>
      <c r="Z59" t="s">
        <v>65</v>
      </c>
      <c r="AA59" t="s">
        <v>65</v>
      </c>
      <c r="AB59" t="s">
        <v>65</v>
      </c>
      <c r="AC59" t="s">
        <v>65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 t="s">
        <v>65</v>
      </c>
      <c r="BI59" t="s">
        <v>65</v>
      </c>
      <c r="BJ59" t="s">
        <v>65</v>
      </c>
    </row>
    <row r="60" spans="1:62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>
        <v>7.9226746949770249E-9</v>
      </c>
      <c r="H60">
        <v>3.4859768657898909E-8</v>
      </c>
      <c r="I60">
        <v>4.1197908413880527E-8</v>
      </c>
      <c r="J60">
        <v>7.9226746949770249E-9</v>
      </c>
      <c r="K60">
        <v>7.9226746949770249E-9</v>
      </c>
      <c r="L60">
        <v>1.7429884328949454E-8</v>
      </c>
      <c r="M60">
        <v>2.0598954206940264E-8</v>
      </c>
      <c r="N60">
        <v>7.9226746949770249E-9</v>
      </c>
      <c r="O60">
        <v>3.3275233718903501E-8</v>
      </c>
      <c r="P60">
        <v>8.0811281888765647E-8</v>
      </c>
      <c r="Q60">
        <v>7.9226746949770249E-9</v>
      </c>
      <c r="R60">
        <v>7.9226746949770249E-9</v>
      </c>
      <c r="S60">
        <v>3.0106163840912692E-8</v>
      </c>
      <c r="T60">
        <v>2.0598954206940264E-8</v>
      </c>
      <c r="U60">
        <v>1.9014419267944859E-8</v>
      </c>
      <c r="V60">
        <v>5.3874187925843765E-8</v>
      </c>
      <c r="W60">
        <v>7.9226746949770249E-9</v>
      </c>
      <c r="X60">
        <v>7.9226746949770249E-9</v>
      </c>
      <c r="Y60">
        <v>7.9226746949770249E-9</v>
      </c>
      <c r="Z60">
        <v>7.9226746949770249E-9</v>
      </c>
      <c r="AA60">
        <v>2.3768024084931073E-8</v>
      </c>
      <c r="AB60">
        <v>7.9226746949770249E-9</v>
      </c>
      <c r="AC60">
        <v>1.9014419267944859E-8</v>
      </c>
      <c r="AD60">
        <v>1.584534938995405E-8</v>
      </c>
      <c r="AE60">
        <v>7.9226746949770249E-9</v>
      </c>
      <c r="AF60">
        <v>7.9226746949770249E-9</v>
      </c>
      <c r="AG60">
        <v>7.9226746949770249E-9</v>
      </c>
      <c r="AH60">
        <v>4.2782443352875935E-8</v>
      </c>
      <c r="AI60">
        <v>2.6937093962921882E-8</v>
      </c>
      <c r="AJ60">
        <v>7.9226746949770249E-9</v>
      </c>
      <c r="AK60">
        <v>7.9226746949770249E-9</v>
      </c>
      <c r="AL60">
        <v>1.584534938995405E-8</v>
      </c>
      <c r="AM60">
        <v>9.9825701156710503E-8</v>
      </c>
      <c r="AN60">
        <v>1.0141023609570591E-7</v>
      </c>
      <c r="AO60">
        <v>2.5986372999524638E-7</v>
      </c>
      <c r="AP60">
        <v>1.4102360957059103E-7</v>
      </c>
      <c r="AQ60">
        <v>3.4859768657898909E-8</v>
      </c>
      <c r="AR60">
        <v>7.9226746949770249E-9</v>
      </c>
      <c r="AS60">
        <v>4.7536048169862146E-8</v>
      </c>
      <c r="AT60">
        <v>2.8046268420218667E-7</v>
      </c>
      <c r="AU60">
        <v>3.4859768657898909E-8</v>
      </c>
      <c r="AV60">
        <v>1.1472032958326732E-6</v>
      </c>
      <c r="AW60">
        <v>2.8521628901917287E-8</v>
      </c>
      <c r="AX60">
        <v>3.0106163840912692E-8</v>
      </c>
      <c r="AY60">
        <v>3.8028838535889718E-8</v>
      </c>
      <c r="AZ60">
        <v>2.3768024084931073E-8</v>
      </c>
      <c r="BA60">
        <v>3.8028838535889718E-8</v>
      </c>
      <c r="BB60">
        <v>4.2782443352875935E-8</v>
      </c>
      <c r="BC60">
        <v>7.9226746949770249E-9</v>
      </c>
      <c r="BD60">
        <v>1.4577721438757724E-7</v>
      </c>
      <c r="BE60">
        <v>3.3275233718903501E-8</v>
      </c>
      <c r="BF60">
        <v>1.6003802883853587E-7</v>
      </c>
      <c r="BG60">
        <v>6.813500237680241E-8</v>
      </c>
      <c r="BH60">
        <v>7.9226746949770249E-9</v>
      </c>
      <c r="BI60">
        <v>7.9226746949770249E-9</v>
      </c>
      <c r="BJ60">
        <v>6.4965932498811594E-8</v>
      </c>
    </row>
    <row r="61" spans="1:62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>
        <v>1.7736344920881696E-6</v>
      </c>
      <c r="H61">
        <v>1.937583898919849E-7</v>
      </c>
      <c r="I61">
        <v>1.7885389836183219E-7</v>
      </c>
      <c r="J61">
        <v>3.7261228825381712E-8</v>
      </c>
      <c r="K61">
        <v>3.7261228825381712E-8</v>
      </c>
      <c r="L61">
        <v>3.7261228825381712E-8</v>
      </c>
      <c r="M61">
        <v>3.1299432213320637E-7</v>
      </c>
      <c r="N61">
        <v>3.7261228825381712E-8</v>
      </c>
      <c r="O61">
        <v>3.7261228825381712E-8</v>
      </c>
      <c r="P61">
        <v>1.3414042377137417E-7</v>
      </c>
      <c r="Q61">
        <v>3.7261228825381712E-8</v>
      </c>
      <c r="R61">
        <v>3.7261228825381712E-8</v>
      </c>
      <c r="S61">
        <v>3.7261228825381712E-8</v>
      </c>
      <c r="T61">
        <v>3.7261228825381712E-8</v>
      </c>
      <c r="U61">
        <v>3.7261228825381712E-8</v>
      </c>
      <c r="V61">
        <v>3.7261228825381712E-8</v>
      </c>
      <c r="W61">
        <v>3.7261228825381712E-8</v>
      </c>
      <c r="X61">
        <v>3.7261228825381712E-8</v>
      </c>
      <c r="Y61">
        <v>3.7261228825381712E-8</v>
      </c>
      <c r="Z61">
        <v>3.7261228825381712E-8</v>
      </c>
      <c r="AA61">
        <v>3.7261228825381712E-8</v>
      </c>
      <c r="AB61">
        <v>4.7694372896488589E-7</v>
      </c>
      <c r="AC61">
        <v>3.7261228825381712E-8</v>
      </c>
      <c r="AD61">
        <v>3.7261228825381712E-8</v>
      </c>
      <c r="AE61">
        <v>3.7261228825381712E-8</v>
      </c>
      <c r="AF61">
        <v>3.7261228825381712E-8</v>
      </c>
      <c r="AG61">
        <v>3.7261228825381712E-8</v>
      </c>
      <c r="AH61">
        <v>3.7261228825381712E-8</v>
      </c>
      <c r="AI61">
        <v>3.7261228825381712E-8</v>
      </c>
      <c r="AJ61">
        <v>3.7261228825381712E-8</v>
      </c>
      <c r="AK61">
        <v>3.7261228825381712E-8</v>
      </c>
      <c r="AL61">
        <v>3.7261228825381712E-8</v>
      </c>
      <c r="AM61">
        <v>3.7261228825381712E-8</v>
      </c>
      <c r="AN61">
        <v>3.7261228825381712E-8</v>
      </c>
      <c r="AO61">
        <v>3.7261228825381712E-8</v>
      </c>
      <c r="AP61">
        <v>3.7261228825381712E-8</v>
      </c>
      <c r="AQ61">
        <v>3.7261228825381712E-8</v>
      </c>
      <c r="AR61">
        <v>3.7261228825381712E-8</v>
      </c>
      <c r="AS61">
        <v>3.7261228825381712E-8</v>
      </c>
      <c r="AT61">
        <v>3.7261228825381712E-8</v>
      </c>
      <c r="AU61">
        <v>3.7261228825381712E-8</v>
      </c>
      <c r="AV61">
        <v>3.7261228825381712E-8</v>
      </c>
      <c r="AW61">
        <v>3.7261228825381712E-8</v>
      </c>
      <c r="AX61">
        <v>3.7261228825381712E-8</v>
      </c>
      <c r="AY61">
        <v>3.7261228825381712E-8</v>
      </c>
      <c r="AZ61">
        <v>3.7261228825381712E-8</v>
      </c>
      <c r="BA61">
        <v>3.7261228825381712E-8</v>
      </c>
      <c r="BB61">
        <v>3.7261228825381712E-8</v>
      </c>
      <c r="BC61">
        <v>3.7261228825381712E-8</v>
      </c>
      <c r="BD61">
        <v>3.7261228825381712E-8</v>
      </c>
      <c r="BE61">
        <v>3.7261228825381712E-8</v>
      </c>
      <c r="BF61">
        <v>3.7261228825381712E-8</v>
      </c>
      <c r="BG61">
        <v>3.7261228825381712E-8</v>
      </c>
      <c r="BH61">
        <v>3.7261228825381712E-8</v>
      </c>
      <c r="BI61">
        <v>3.7261228825381712E-8</v>
      </c>
      <c r="BJ61">
        <v>3.7261228825381712E-8</v>
      </c>
    </row>
    <row r="62" spans="1:62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>
        <v>1.1073825503355703E-6</v>
      </c>
      <c r="H62">
        <v>1.6778523489932886E-7</v>
      </c>
      <c r="I62">
        <v>1.6778523489932886E-7</v>
      </c>
      <c r="J62">
        <v>1.6778523489932886E-7</v>
      </c>
      <c r="K62">
        <v>1.6778523489932886E-7</v>
      </c>
      <c r="L62">
        <v>1.6778523489932886E-7</v>
      </c>
      <c r="M62">
        <v>1.6778523489932886E-7</v>
      </c>
      <c r="N62">
        <v>1.6778523489932886E-7</v>
      </c>
      <c r="O62">
        <v>1.6778523489932886E-7</v>
      </c>
      <c r="P62">
        <v>1.6778523489932886E-7</v>
      </c>
      <c r="Q62">
        <v>3.6912751677852351E-7</v>
      </c>
      <c r="R62">
        <v>3.6912751677852351E-7</v>
      </c>
      <c r="S62">
        <v>1.6778523489932886E-7</v>
      </c>
      <c r="T62">
        <v>1.6778523489932886E-7</v>
      </c>
      <c r="U62">
        <v>1.6778523489932886E-7</v>
      </c>
      <c r="V62">
        <v>1.6778523489932886E-7</v>
      </c>
      <c r="W62">
        <v>1.3439597315436242E-4</v>
      </c>
      <c r="X62">
        <v>4.3624161073825503E-7</v>
      </c>
      <c r="Y62">
        <v>1.6778523489932886E-7</v>
      </c>
      <c r="Z62">
        <v>1.6778523489932886E-7</v>
      </c>
      <c r="AA62">
        <v>1.6778523489932886E-7</v>
      </c>
      <c r="AB62">
        <v>1.6778523489932886E-7</v>
      </c>
      <c r="AC62">
        <v>1.6778523489932886E-7</v>
      </c>
      <c r="AD62">
        <v>1.6778523489932886E-7</v>
      </c>
      <c r="AE62">
        <v>1.6778523489932886E-7</v>
      </c>
      <c r="AF62">
        <v>1.6778523489932886E-7</v>
      </c>
      <c r="AG62">
        <v>1.6778523489932886E-7</v>
      </c>
      <c r="AH62">
        <v>1.6778523489932886E-7</v>
      </c>
      <c r="AI62">
        <v>1.6778523489932886E-7</v>
      </c>
      <c r="AJ62">
        <v>1.6778523489932886E-7</v>
      </c>
      <c r="AK62">
        <v>1.6778523489932886E-7</v>
      </c>
      <c r="AL62">
        <v>1.6778523489932886E-7</v>
      </c>
      <c r="AM62">
        <v>1.6778523489932886E-7</v>
      </c>
      <c r="AN62">
        <v>1.6778523489932886E-7</v>
      </c>
      <c r="AO62">
        <v>1.6778523489932886E-7</v>
      </c>
      <c r="AP62">
        <v>1.6778523489932886E-7</v>
      </c>
      <c r="AQ62">
        <v>1.6778523489932886E-7</v>
      </c>
      <c r="AR62">
        <v>1.6778523489932886E-7</v>
      </c>
      <c r="AS62">
        <v>1.6778523489932886E-7</v>
      </c>
      <c r="AT62">
        <v>1.6778523489932886E-7</v>
      </c>
      <c r="AU62">
        <v>1.6778523489932886E-7</v>
      </c>
      <c r="AV62">
        <v>1.6778523489932886E-7</v>
      </c>
      <c r="AW62">
        <v>1.6778523489932886E-7</v>
      </c>
      <c r="AX62">
        <v>1.6778523489932886E-7</v>
      </c>
      <c r="AY62">
        <v>1.6778523489932886E-7</v>
      </c>
      <c r="AZ62">
        <v>1.6778523489932886E-7</v>
      </c>
      <c r="BA62">
        <v>1.6778523489932886E-7</v>
      </c>
      <c r="BB62">
        <v>1.6778523489932886E-7</v>
      </c>
      <c r="BC62">
        <v>1.6778523489932886E-7</v>
      </c>
      <c r="BD62">
        <v>1.6778523489932886E-7</v>
      </c>
      <c r="BE62">
        <v>1.6778523489932886E-7</v>
      </c>
      <c r="BF62">
        <v>1.6778523489932886E-7</v>
      </c>
      <c r="BG62">
        <v>1.6778523489932886E-7</v>
      </c>
      <c r="BH62">
        <v>1.6778523489932886E-7</v>
      </c>
      <c r="BI62">
        <v>1.6778523489932886E-7</v>
      </c>
      <c r="BJ62">
        <v>1.6778523489932886E-7</v>
      </c>
    </row>
    <row r="63" spans="1:62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>
        <v>1.7E-8</v>
      </c>
      <c r="H63">
        <v>2.5000000000000001E-9</v>
      </c>
      <c r="I63">
        <v>2.5000000000000001E-9</v>
      </c>
      <c r="J63">
        <v>2.5000000000000001E-9</v>
      </c>
      <c r="K63">
        <v>2.5000000000000001E-9</v>
      </c>
      <c r="L63">
        <v>2.5000000000000001E-9</v>
      </c>
      <c r="M63">
        <v>2.5000000000000001E-9</v>
      </c>
      <c r="N63">
        <v>2.5000000000000001E-9</v>
      </c>
      <c r="O63">
        <v>2.5000000000000001E-9</v>
      </c>
      <c r="P63">
        <v>1.2E-8</v>
      </c>
      <c r="Q63">
        <v>2.7999999999999999E-8</v>
      </c>
      <c r="R63">
        <v>2.5000000000000001E-9</v>
      </c>
      <c r="S63">
        <v>2.5000000000000001E-9</v>
      </c>
      <c r="T63">
        <v>2.5000000000000001E-9</v>
      </c>
      <c r="U63">
        <v>2.5000000000000001E-9</v>
      </c>
      <c r="V63">
        <v>2.5000000000000001E-9</v>
      </c>
      <c r="W63">
        <v>4.0999999999999997E-8</v>
      </c>
      <c r="X63">
        <v>2.5000000000000001E-9</v>
      </c>
      <c r="Y63">
        <v>2.5000000000000001E-9</v>
      </c>
      <c r="Z63">
        <v>2.5000000000000001E-9</v>
      </c>
      <c r="AA63">
        <v>2.5000000000000001E-9</v>
      </c>
      <c r="AB63">
        <v>2.5000000000000001E-9</v>
      </c>
      <c r="AC63">
        <v>8.0000000000000005E-9</v>
      </c>
      <c r="AD63">
        <v>2.5000000000000001E-9</v>
      </c>
      <c r="AE63">
        <v>2.5000000000000001E-9</v>
      </c>
      <c r="AF63">
        <v>2.5000000000000001E-9</v>
      </c>
      <c r="AG63">
        <v>2.5000000000000001E-9</v>
      </c>
      <c r="AH63">
        <v>2.5000000000000001E-9</v>
      </c>
      <c r="AI63">
        <v>2.5000000000000001E-9</v>
      </c>
      <c r="AJ63">
        <v>2.5000000000000001E-9</v>
      </c>
      <c r="AK63">
        <v>2.5000000000000001E-9</v>
      </c>
      <c r="AL63">
        <v>2.5000000000000001E-9</v>
      </c>
      <c r="AM63">
        <v>8.9999999999999995E-9</v>
      </c>
      <c r="AN63">
        <v>2E-8</v>
      </c>
      <c r="AO63">
        <v>1.2E-8</v>
      </c>
      <c r="AP63">
        <v>3.2000000000000002E-8</v>
      </c>
      <c r="AQ63">
        <v>1.1000000000000001E-8</v>
      </c>
      <c r="AR63">
        <v>1.4E-8</v>
      </c>
      <c r="AS63">
        <v>2.5000000000000001E-9</v>
      </c>
      <c r="AT63">
        <v>1.4E-8</v>
      </c>
      <c r="AU63">
        <v>6E-9</v>
      </c>
      <c r="AV63">
        <v>8.9999999999999995E-9</v>
      </c>
      <c r="AW63">
        <v>1E-8</v>
      </c>
      <c r="AX63">
        <v>5.0000000000000001E-9</v>
      </c>
      <c r="AY63">
        <v>4.01E-7</v>
      </c>
      <c r="AZ63">
        <v>2.5000000000000001E-9</v>
      </c>
      <c r="BA63">
        <v>2.5000000000000001E-9</v>
      </c>
      <c r="BB63">
        <v>2.5000000000000001E-9</v>
      </c>
      <c r="BC63">
        <v>2.5000000000000001E-9</v>
      </c>
      <c r="BD63">
        <v>2.5000000000000001E-9</v>
      </c>
      <c r="BE63">
        <v>2.5000000000000001E-9</v>
      </c>
      <c r="BF63">
        <v>2.5000000000000001E-9</v>
      </c>
      <c r="BG63">
        <v>2.5000000000000001E-9</v>
      </c>
      <c r="BH63">
        <v>2.5000000000000001E-9</v>
      </c>
      <c r="BI63">
        <v>2.5000000000000001E-9</v>
      </c>
      <c r="BJ63">
        <v>1.4999999999999999E-8</v>
      </c>
    </row>
    <row r="64" spans="1:62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>
        <v>3.40452803933812E-8</v>
      </c>
      <c r="H64">
        <v>3.1729274924443706E-8</v>
      </c>
      <c r="I64">
        <v>6.4616552583356162E-8</v>
      </c>
      <c r="J64">
        <v>1.2043228438474983E-8</v>
      </c>
      <c r="K64">
        <v>8.1060191412812387E-9</v>
      </c>
      <c r="L64">
        <v>2.6402462345887465E-8</v>
      </c>
      <c r="M64">
        <v>6.2532147661312408E-8</v>
      </c>
      <c r="N64">
        <v>6.0216142192374917E-9</v>
      </c>
      <c r="O64">
        <v>4.4467305003599935E-8</v>
      </c>
      <c r="P64">
        <v>1.3108590954186233E-7</v>
      </c>
      <c r="Q64">
        <v>1.0422024610218735E-8</v>
      </c>
      <c r="R64">
        <v>5.0952120316624936E-9</v>
      </c>
      <c r="S64">
        <v>8.3376196881749878E-9</v>
      </c>
      <c r="T64">
        <v>6.2532147661312416E-9</v>
      </c>
      <c r="U64">
        <v>1.3201231172943732E-8</v>
      </c>
      <c r="V64">
        <v>1.1348426797793734E-8</v>
      </c>
      <c r="W64">
        <v>8.5692202350687385E-9</v>
      </c>
      <c r="X64">
        <v>6.9480164068124906E-9</v>
      </c>
      <c r="Y64">
        <v>9.9588235164312348E-9</v>
      </c>
      <c r="Z64">
        <v>1.6212038282562477E-8</v>
      </c>
      <c r="AA64">
        <v>1.4127633360518729E-8</v>
      </c>
      <c r="AB64">
        <v>1.598043773566873E-8</v>
      </c>
      <c r="AC64">
        <v>1.1811627891581233E-8</v>
      </c>
      <c r="AD64">
        <v>1.8759644298393722E-8</v>
      </c>
      <c r="AE64">
        <v>2.5012859064524967E-8</v>
      </c>
      <c r="AF64">
        <v>8.1060191412812387E-9</v>
      </c>
      <c r="AG64">
        <v>1.3896032813624981E-8</v>
      </c>
      <c r="AH64">
        <v>1.0653625157112484E-8</v>
      </c>
      <c r="AI64">
        <v>1.0653625157112484E-8</v>
      </c>
      <c r="AJ64">
        <v>1.3432831719837481E-8</v>
      </c>
      <c r="AK64">
        <v>4.1688098440874939E-9</v>
      </c>
      <c r="AL64">
        <v>2.2233652501799967E-8</v>
      </c>
      <c r="AM64">
        <v>1.0422024610218735E-8</v>
      </c>
      <c r="AN64">
        <v>1.2274828985368733E-8</v>
      </c>
      <c r="AO64">
        <v>1.4359233907412481E-8</v>
      </c>
      <c r="AP64">
        <v>1.0422024610218735E-8</v>
      </c>
      <c r="AQ64">
        <v>8.5692202350687385E-9</v>
      </c>
      <c r="AR64">
        <v>1.2738030079156232E-8</v>
      </c>
      <c r="AS64">
        <v>1.2738030079156232E-8</v>
      </c>
      <c r="AT64">
        <v>1.8528043751499975E-8</v>
      </c>
      <c r="AU64">
        <v>2.0844049220437469E-8</v>
      </c>
      <c r="AV64">
        <v>1.4127633360518729E-8</v>
      </c>
      <c r="AW64">
        <v>1.0422024610218735E-8</v>
      </c>
      <c r="AX64">
        <v>1.2043228438474983E-8</v>
      </c>
      <c r="AY64">
        <v>5.6742133988968669E-8</v>
      </c>
      <c r="AZ64">
        <v>1.2506429532262483E-8</v>
      </c>
      <c r="BA64">
        <v>6.7858960239868653E-8</v>
      </c>
      <c r="BB64">
        <v>9.9588235164312348E-9</v>
      </c>
      <c r="BC64">
        <v>1.1580027344687484E-9</v>
      </c>
      <c r="BD64">
        <v>2.9181668908612457E-8</v>
      </c>
      <c r="BE64">
        <v>1.2043228438474983E-8</v>
      </c>
      <c r="BF64">
        <v>1.1116826250899984E-8</v>
      </c>
      <c r="BG64">
        <v>1.5285636094987478E-8</v>
      </c>
      <c r="BH64">
        <v>7.6428180474937388E-9</v>
      </c>
      <c r="BI64">
        <v>6.4848153130249908E-9</v>
      </c>
      <c r="BJ64">
        <v>3.58980847685312E-8</v>
      </c>
    </row>
    <row r="65" spans="1:62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>
        <v>5.0000000000000001E-9</v>
      </c>
      <c r="H65">
        <v>3.7E-8</v>
      </c>
      <c r="I65">
        <v>5.0000000000000001E-9</v>
      </c>
      <c r="J65">
        <v>5.0000000000000001E-9</v>
      </c>
      <c r="K65">
        <v>5.0000000000000001E-9</v>
      </c>
      <c r="L65">
        <v>5.0000000000000001E-9</v>
      </c>
      <c r="M65">
        <v>5.0000000000000001E-9</v>
      </c>
      <c r="N65">
        <v>1.48E-7</v>
      </c>
      <c r="O65">
        <v>5.0000000000000001E-9</v>
      </c>
      <c r="P65">
        <v>5.0000000000000001E-9</v>
      </c>
      <c r="Q65">
        <v>5.0000000000000001E-9</v>
      </c>
      <c r="R65">
        <v>7.1E-8</v>
      </c>
      <c r="S65">
        <v>1.8999999999999998E-8</v>
      </c>
      <c r="T65">
        <v>1.4E-8</v>
      </c>
      <c r="U65">
        <v>1.4190000000000001E-6</v>
      </c>
      <c r="V65">
        <v>1.6000000000000001E-8</v>
      </c>
      <c r="W65">
        <v>3.0789999999999997E-6</v>
      </c>
      <c r="X65">
        <v>5.0000000000000001E-9</v>
      </c>
      <c r="Y65">
        <v>3.2000000000000002E-8</v>
      </c>
      <c r="Z65">
        <v>8.3999999999999998E-8</v>
      </c>
      <c r="AA65">
        <v>2.2100000000000001E-7</v>
      </c>
      <c r="AB65">
        <v>4.8E-8</v>
      </c>
      <c r="AC65">
        <v>6.1999999999999999E-8</v>
      </c>
      <c r="AD65">
        <v>6.2999999999999995E-8</v>
      </c>
      <c r="AE65">
        <v>2.2999999999999998E-8</v>
      </c>
      <c r="AF65">
        <v>1.6000000000000001E-8</v>
      </c>
      <c r="AG65">
        <v>3.5999999999999998E-8</v>
      </c>
      <c r="AH65">
        <v>4.9999999999999998E-8</v>
      </c>
      <c r="AI65">
        <v>1.4999999999999999E-8</v>
      </c>
      <c r="AJ65">
        <v>6.2999999999999995E-8</v>
      </c>
      <c r="AK65">
        <v>5.0000000000000001E-9</v>
      </c>
      <c r="AL65">
        <v>1.6000000000000001E-8</v>
      </c>
      <c r="AM65">
        <v>3.2999999999999998E-8</v>
      </c>
      <c r="AN65">
        <v>6.1999999999999999E-8</v>
      </c>
      <c r="AO65">
        <v>3.2999999999999998E-8</v>
      </c>
      <c r="AP65">
        <v>3.5000000000000002E-8</v>
      </c>
      <c r="AQ65">
        <v>2.7E-8</v>
      </c>
      <c r="AR65">
        <v>3.1E-8</v>
      </c>
      <c r="AS65">
        <v>2.6000000000000001E-8</v>
      </c>
      <c r="AT65">
        <v>2E-8</v>
      </c>
      <c r="AU65">
        <v>1.6000000000000001E-8</v>
      </c>
      <c r="AV65">
        <v>3.2000000000000002E-8</v>
      </c>
      <c r="AW65">
        <v>3.2000000000000002E-8</v>
      </c>
      <c r="AX65">
        <v>2E-8</v>
      </c>
      <c r="AY65">
        <v>1.7499999999999999E-7</v>
      </c>
      <c r="AZ65">
        <v>2.6E-7</v>
      </c>
      <c r="BA65">
        <v>4.4299999999999998E-7</v>
      </c>
      <c r="BB65">
        <v>2.9199999999999997E-7</v>
      </c>
      <c r="BC65">
        <v>5.0000000000000001E-9</v>
      </c>
      <c r="BD65">
        <v>6.099999999999999E-8</v>
      </c>
      <c r="BE65">
        <v>4.9000000000000002E-8</v>
      </c>
      <c r="BF65">
        <v>4.9000000000000002E-8</v>
      </c>
      <c r="BG65">
        <v>2.4999999999999999E-8</v>
      </c>
      <c r="BH65">
        <v>3.7999999999999996E-8</v>
      </c>
      <c r="BI65">
        <v>1.1000000000000001E-8</v>
      </c>
      <c r="BJ65">
        <v>7.1E-8</v>
      </c>
    </row>
    <row r="66" spans="1:62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>
        <v>1.0885416666666666E-6</v>
      </c>
      <c r="H66">
        <v>1.8229166666666665E-8</v>
      </c>
      <c r="I66">
        <v>1.8229166666666665E-8</v>
      </c>
      <c r="J66">
        <v>6.7708333333333329E-8</v>
      </c>
      <c r="K66">
        <v>1.8229166666666665E-8</v>
      </c>
      <c r="L66">
        <v>1.8229166666666665E-8</v>
      </c>
      <c r="M66">
        <v>1.8229166666666665E-8</v>
      </c>
      <c r="N66">
        <v>1.8229166666666665E-8</v>
      </c>
      <c r="O66">
        <v>1.8229166666666665E-8</v>
      </c>
      <c r="P66">
        <v>1.3020833333333334E-7</v>
      </c>
      <c r="Q66">
        <v>1.8229166666666665E-8</v>
      </c>
      <c r="R66">
        <v>1.8229166666666665E-8</v>
      </c>
      <c r="S66">
        <v>1.8229166666666665E-8</v>
      </c>
      <c r="T66">
        <v>1.8229166666666665E-8</v>
      </c>
      <c r="U66">
        <v>1.8229166666666665E-8</v>
      </c>
      <c r="V66">
        <v>1.8229166666666665E-8</v>
      </c>
      <c r="W66">
        <v>1.5130208333333333E-5</v>
      </c>
      <c r="X66">
        <v>1.8229166666666665E-8</v>
      </c>
      <c r="Y66">
        <v>1.8229166666666665E-8</v>
      </c>
      <c r="Z66">
        <v>1.8229166666666665E-8</v>
      </c>
      <c r="AA66">
        <v>1.8229166666666665E-8</v>
      </c>
      <c r="AB66">
        <v>1.8229166666666665E-8</v>
      </c>
      <c r="AC66">
        <v>1.8229166666666665E-8</v>
      </c>
      <c r="AD66">
        <v>1.8229166666666665E-8</v>
      </c>
      <c r="AE66">
        <v>1.8229166666666665E-8</v>
      </c>
      <c r="AF66">
        <v>1.8229166666666665E-8</v>
      </c>
      <c r="AG66">
        <v>1.8229166666666665E-8</v>
      </c>
      <c r="AH66">
        <v>1.8229166666666665E-8</v>
      </c>
      <c r="AI66">
        <v>1.8229166666666665E-8</v>
      </c>
      <c r="AJ66">
        <v>1.8229166666666665E-8</v>
      </c>
      <c r="AK66">
        <v>1.8229166666666665E-8</v>
      </c>
      <c r="AL66">
        <v>1.8229166666666665E-8</v>
      </c>
      <c r="AM66">
        <v>1.8229166666666665E-8</v>
      </c>
      <c r="AN66">
        <v>7.2395833333333332E-7</v>
      </c>
      <c r="AO66">
        <v>1.8229166666666665E-8</v>
      </c>
      <c r="AP66">
        <v>1.8229166666666665E-8</v>
      </c>
      <c r="AQ66">
        <v>1.8229166666666665E-8</v>
      </c>
      <c r="AR66">
        <v>1.8229166666666665E-8</v>
      </c>
      <c r="AS66">
        <v>1.8229166666666665E-8</v>
      </c>
      <c r="AT66">
        <v>1.8229166666666665E-8</v>
      </c>
      <c r="AU66">
        <v>1.8229166666666665E-8</v>
      </c>
      <c r="AV66">
        <v>1.8229166666666665E-8</v>
      </c>
      <c r="AW66">
        <v>1.8229166666666665E-8</v>
      </c>
      <c r="AX66">
        <v>1.8229166666666665E-8</v>
      </c>
      <c r="AY66">
        <v>1.8229166666666665E-8</v>
      </c>
      <c r="AZ66">
        <v>1.1713541666666667E-5</v>
      </c>
      <c r="BA66">
        <v>4.1859374999999999E-5</v>
      </c>
      <c r="BB66">
        <v>1.8229166666666665E-8</v>
      </c>
      <c r="BC66">
        <v>1.8229166666666665E-8</v>
      </c>
      <c r="BD66">
        <v>1.8229166666666665E-8</v>
      </c>
      <c r="BE66">
        <v>1.8229166666666665E-8</v>
      </c>
      <c r="BF66">
        <v>1.8229166666666665E-8</v>
      </c>
      <c r="BG66">
        <v>1.8229166666666665E-8</v>
      </c>
      <c r="BH66">
        <v>1.8229166666666665E-8</v>
      </c>
      <c r="BI66">
        <v>1.8229166666666665E-8</v>
      </c>
      <c r="BJ66">
        <v>1.8229166666666665E-8</v>
      </c>
    </row>
    <row r="67" spans="1:62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>
        <v>7.1942446043165471E-7</v>
      </c>
      <c r="H67">
        <v>7.1942446043165471E-7</v>
      </c>
      <c r="I67">
        <v>7.1942446043165471E-7</v>
      </c>
      <c r="J67">
        <v>7.1942446043165471E-7</v>
      </c>
      <c r="K67">
        <v>7.1942446043165471E-7</v>
      </c>
      <c r="L67">
        <v>7.1942446043165471E-7</v>
      </c>
      <c r="M67">
        <v>7.1942446043165471E-7</v>
      </c>
      <c r="N67">
        <v>7.1942446043165471E-7</v>
      </c>
      <c r="O67">
        <v>7.1942446043165471E-7</v>
      </c>
      <c r="P67">
        <v>7.1942446043165471E-7</v>
      </c>
      <c r="Q67">
        <v>7.1942446043165471E-7</v>
      </c>
      <c r="R67">
        <v>7.1942446043165471E-7</v>
      </c>
      <c r="S67">
        <v>7.1942446043165471E-7</v>
      </c>
      <c r="T67">
        <v>7.1942446043165471E-7</v>
      </c>
      <c r="U67">
        <v>7.1942446043165471E-7</v>
      </c>
      <c r="V67">
        <v>7.1942446043165471E-7</v>
      </c>
      <c r="W67">
        <v>7.1942446043165471E-7</v>
      </c>
      <c r="X67">
        <v>7.1942446043165471E-7</v>
      </c>
      <c r="Y67">
        <v>7.1942446043165471E-7</v>
      </c>
      <c r="Z67">
        <v>7.1942446043165471E-7</v>
      </c>
      <c r="AA67">
        <v>7.1942446043165471E-7</v>
      </c>
      <c r="AB67">
        <v>7.1942446043165471E-7</v>
      </c>
      <c r="AC67">
        <v>7.1942446043165471E-7</v>
      </c>
      <c r="AD67">
        <v>7.1942446043165471E-7</v>
      </c>
      <c r="AE67">
        <v>7.1942446043165471E-7</v>
      </c>
      <c r="AF67">
        <v>7.1942446043165471E-7</v>
      </c>
      <c r="AG67">
        <v>7.1942446043165471E-7</v>
      </c>
      <c r="AH67">
        <v>7.1942446043165471E-7</v>
      </c>
      <c r="AI67">
        <v>7.1942446043165471E-7</v>
      </c>
      <c r="AJ67">
        <v>7.1942446043165471E-7</v>
      </c>
      <c r="AK67">
        <v>7.1942446043165471E-7</v>
      </c>
      <c r="AL67">
        <v>7.1942446043165471E-7</v>
      </c>
      <c r="AM67">
        <v>7.1942446043165471E-7</v>
      </c>
      <c r="AN67">
        <v>7.1942446043165471E-7</v>
      </c>
      <c r="AO67">
        <v>7.1942446043165471E-7</v>
      </c>
      <c r="AP67">
        <v>7.1942446043165471E-7</v>
      </c>
      <c r="AQ67">
        <v>7.1942446043165471E-7</v>
      </c>
      <c r="AR67">
        <v>2.8057553956834531E-6</v>
      </c>
      <c r="AS67">
        <v>7.1942446043165471E-7</v>
      </c>
      <c r="AT67">
        <v>7.1942446043165471E-7</v>
      </c>
      <c r="AU67">
        <v>7.1942446043165471E-7</v>
      </c>
      <c r="AV67">
        <v>2.5179856115107912E-6</v>
      </c>
      <c r="AW67">
        <v>7.1942446043165471E-7</v>
      </c>
      <c r="AX67">
        <v>7.1942446043165471E-7</v>
      </c>
      <c r="AY67">
        <v>7.1942446043165471E-7</v>
      </c>
      <c r="AZ67">
        <v>7.1942446043165471E-7</v>
      </c>
      <c r="BA67">
        <v>7.1942446043165471E-7</v>
      </c>
      <c r="BB67">
        <v>7.1942446043165471E-7</v>
      </c>
      <c r="BC67">
        <v>7.1942446043165471E-7</v>
      </c>
      <c r="BD67">
        <v>7.1942446043165471E-7</v>
      </c>
      <c r="BE67">
        <v>7.1942446043165471E-7</v>
      </c>
      <c r="BF67">
        <v>7.1942446043165471E-7</v>
      </c>
      <c r="BG67">
        <v>7.1942446043165471E-7</v>
      </c>
      <c r="BH67">
        <v>7.1942446043165471E-7</v>
      </c>
      <c r="BI67">
        <v>7.1942446043165471E-7</v>
      </c>
      <c r="BJ67">
        <v>7.1942446043165471E-7</v>
      </c>
    </row>
    <row r="68" spans="1:62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>
        <v>9.9999999999999995E-7</v>
      </c>
      <c r="H68">
        <v>2.3999999999999999E-6</v>
      </c>
      <c r="I68">
        <v>9.9999999999999995E-7</v>
      </c>
      <c r="J68">
        <v>9.9999999999999995E-7</v>
      </c>
      <c r="K68">
        <v>7.7200000000000006E-5</v>
      </c>
      <c r="L68">
        <v>3.0000000000000001E-6</v>
      </c>
      <c r="M68">
        <v>3.0000000000000001E-5</v>
      </c>
      <c r="N68">
        <v>9.9999999999999995E-7</v>
      </c>
      <c r="O68">
        <v>9.9999999999999995E-7</v>
      </c>
      <c r="P68">
        <v>5.2000000000000002E-6</v>
      </c>
      <c r="Q68">
        <v>9.9999999999999995E-7</v>
      </c>
      <c r="R68">
        <v>6.5999999999999995E-6</v>
      </c>
      <c r="S68">
        <v>9.9999999999999995E-7</v>
      </c>
      <c r="T68">
        <v>3.0000000000000001E-6</v>
      </c>
      <c r="U68">
        <v>9.9999999999999995E-7</v>
      </c>
      <c r="V68">
        <v>9.9999999999999995E-7</v>
      </c>
      <c r="W68">
        <v>7.0400000000000004E-5</v>
      </c>
      <c r="X68">
        <v>3.2000000000000003E-6</v>
      </c>
      <c r="Y68">
        <v>1.2E-5</v>
      </c>
      <c r="Z68">
        <v>7.5999999999999992E-6</v>
      </c>
      <c r="AA68">
        <v>1.3200000000000001E-4</v>
      </c>
      <c r="AB68">
        <v>1.1400000000000001E-5</v>
      </c>
      <c r="AC68">
        <v>9.2E-6</v>
      </c>
      <c r="AD68">
        <v>6.0000000000000002E-6</v>
      </c>
      <c r="AE68">
        <v>9.9999999999999995E-7</v>
      </c>
      <c r="AF68">
        <v>9.9999999999999995E-7</v>
      </c>
      <c r="AG68">
        <v>9.9999999999999995E-7</v>
      </c>
      <c r="AH68">
        <v>9.9999999999999995E-7</v>
      </c>
      <c r="AI68">
        <v>9.9999999999999995E-7</v>
      </c>
      <c r="AJ68">
        <v>9.9999999999999995E-7</v>
      </c>
      <c r="AK68">
        <v>9.9999999999999995E-7</v>
      </c>
      <c r="AL68">
        <v>9.9999999999999995E-7</v>
      </c>
      <c r="AM68">
        <v>9.9999999999999995E-7</v>
      </c>
      <c r="AN68">
        <v>9.9999999999999995E-7</v>
      </c>
      <c r="AO68">
        <v>9.9999999999999995E-7</v>
      </c>
      <c r="AP68">
        <v>9.9999999999999995E-7</v>
      </c>
      <c r="AQ68">
        <v>9.9999999999999995E-7</v>
      </c>
      <c r="AR68">
        <v>9.9999999999999995E-7</v>
      </c>
      <c r="AS68">
        <v>9.9999999999999995E-7</v>
      </c>
      <c r="AT68">
        <v>6.4000000000000006E-6</v>
      </c>
      <c r="AU68">
        <v>9.9999999999999995E-7</v>
      </c>
      <c r="AV68">
        <v>7.2000000000000005E-6</v>
      </c>
      <c r="AW68">
        <v>9.9999999999999995E-7</v>
      </c>
      <c r="AX68">
        <v>9.9999999999999995E-7</v>
      </c>
      <c r="AY68">
        <v>9.9999999999999995E-7</v>
      </c>
      <c r="AZ68">
        <v>9.3999999999999998E-6</v>
      </c>
      <c r="BA68">
        <v>9.9999999999999995E-7</v>
      </c>
      <c r="BB68">
        <v>1.22E-5</v>
      </c>
      <c r="BC68">
        <v>9.9999999999999995E-7</v>
      </c>
      <c r="BD68">
        <v>9.9999999999999995E-7</v>
      </c>
      <c r="BE68">
        <v>9.9999999999999995E-7</v>
      </c>
      <c r="BF68">
        <v>9.9999999999999995E-7</v>
      </c>
      <c r="BG68">
        <v>9.9999999999999995E-7</v>
      </c>
      <c r="BH68">
        <v>9.9999999999999995E-7</v>
      </c>
      <c r="BI68">
        <v>9.9999999999999995E-7</v>
      </c>
      <c r="BJ68">
        <v>3.9399999999999995E-5</v>
      </c>
    </row>
    <row r="69" spans="1:62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>
        <v>3.0890652557319224E-4</v>
      </c>
      <c r="H69">
        <v>4.8589065255731921E-5</v>
      </c>
      <c r="I69">
        <v>4.4179894179894183E-5</v>
      </c>
      <c r="J69">
        <v>4.9206349206349204E-5</v>
      </c>
      <c r="K69">
        <v>1.7989417989417987E-5</v>
      </c>
      <c r="L69">
        <v>5.0352733686067021E-5</v>
      </c>
      <c r="M69">
        <v>6.0582010582010586E-5</v>
      </c>
      <c r="N69">
        <v>8.3245149911816583E-5</v>
      </c>
      <c r="O69">
        <v>5.9964726631393299E-6</v>
      </c>
      <c r="P69">
        <v>5.2469135802469139E-5</v>
      </c>
      <c r="Q69">
        <v>5.5555555555555558E-6</v>
      </c>
      <c r="R69">
        <v>8.0246913580246908E-6</v>
      </c>
      <c r="S69">
        <v>7.3192239858906528E-6</v>
      </c>
      <c r="T69">
        <v>6.2610229276895938E-6</v>
      </c>
      <c r="U69">
        <v>1.6490299823633155E-5</v>
      </c>
      <c r="V69">
        <v>4.4973544973544974E-5</v>
      </c>
      <c r="W69">
        <v>1.1199294532627866E-4</v>
      </c>
      <c r="X69">
        <v>4.4091710758377425E-7</v>
      </c>
      <c r="Y69">
        <v>6.578483245149911E-5</v>
      </c>
      <c r="Z69">
        <v>4.3562610229276893E-5</v>
      </c>
      <c r="AA69">
        <v>1.4814814814814815E-5</v>
      </c>
      <c r="AB69">
        <v>7.6102292768959437E-5</v>
      </c>
      <c r="AC69">
        <v>3.4149911816578481E-3</v>
      </c>
      <c r="AD69">
        <v>3.5449735449735453E-5</v>
      </c>
      <c r="AE69">
        <v>7.8306878306878309E-5</v>
      </c>
      <c r="AF69">
        <v>1.154320987654321E-4</v>
      </c>
      <c r="AG69">
        <v>1.4726631393298059E-5</v>
      </c>
      <c r="AH69">
        <v>1.146384479717813E-5</v>
      </c>
      <c r="AI69">
        <v>5.070546737213404E-5</v>
      </c>
      <c r="AJ69">
        <v>1.6402116402116404E-5</v>
      </c>
      <c r="AK69">
        <v>8.6419753086419767E-6</v>
      </c>
      <c r="AL69">
        <v>3.7213403880070553E-5</v>
      </c>
      <c r="AM69">
        <v>8.0864197530864201E-5</v>
      </c>
      <c r="AN69">
        <v>5.2380952380952378E-5</v>
      </c>
      <c r="AO69">
        <v>1.7883597883597884E-4</v>
      </c>
      <c r="AP69">
        <v>5.0440917107583776E-5</v>
      </c>
      <c r="AQ69">
        <v>3.5537918871252201E-5</v>
      </c>
      <c r="AR69">
        <v>5.070546737213404E-5</v>
      </c>
      <c r="AS69">
        <v>4.4620811287477956E-5</v>
      </c>
      <c r="AT69">
        <v>4.7707231040564375E-5</v>
      </c>
      <c r="AU69">
        <v>2.6940035273368605E-4</v>
      </c>
      <c r="AV69">
        <v>4.3474426807760139E-5</v>
      </c>
      <c r="AW69">
        <v>2.4514991181657847E-5</v>
      </c>
      <c r="AX69">
        <v>5.8289241622574952E-5</v>
      </c>
      <c r="AY69">
        <v>1.2522045855379188E-5</v>
      </c>
      <c r="AZ69">
        <v>3.7460317460317463E-4</v>
      </c>
      <c r="BA69">
        <v>1.7698412698412697E-4</v>
      </c>
      <c r="BB69">
        <v>9.4356261022927684E-6</v>
      </c>
      <c r="BC69">
        <v>4.4091710758377425E-7</v>
      </c>
      <c r="BD69">
        <v>6.7901234567901233E-6</v>
      </c>
      <c r="BE69">
        <v>5.7319223985890651E-6</v>
      </c>
      <c r="BF69">
        <v>1.2433862433862433E-5</v>
      </c>
      <c r="BG69">
        <v>7.0546737213403881E-6</v>
      </c>
      <c r="BH69">
        <v>6.878306878306878E-6</v>
      </c>
      <c r="BI69">
        <v>4.0564373897707227E-6</v>
      </c>
      <c r="BJ69">
        <v>8.5908289241622582E-4</v>
      </c>
    </row>
    <row r="70" spans="1:62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>
        <v>4.381700779451638E-9</v>
      </c>
      <c r="H70">
        <v>4.381700779451638E-9</v>
      </c>
      <c r="I70">
        <v>4.381700779451638E-9</v>
      </c>
      <c r="J70">
        <v>4.381700779451638E-9</v>
      </c>
      <c r="K70">
        <v>4.381700779451638E-9</v>
      </c>
      <c r="L70">
        <v>4.381700779451638E-9</v>
      </c>
      <c r="M70">
        <v>4.381700779451638E-9</v>
      </c>
      <c r="N70">
        <v>4.381700779451638E-9</v>
      </c>
      <c r="O70">
        <v>4.381700779451638E-9</v>
      </c>
      <c r="P70">
        <v>4.381700779451638E-9</v>
      </c>
      <c r="Q70">
        <v>1.8778717626221306E-8</v>
      </c>
      <c r="R70">
        <v>4.381700779451638E-9</v>
      </c>
      <c r="S70">
        <v>4.381700779451638E-9</v>
      </c>
      <c r="T70">
        <v>4.381700779451638E-9</v>
      </c>
      <c r="U70">
        <v>4.381700779451638E-9</v>
      </c>
      <c r="V70">
        <v>4.381700779451638E-9</v>
      </c>
      <c r="W70">
        <v>4.381700779451638E-9</v>
      </c>
      <c r="X70">
        <v>4.381700779451638E-9</v>
      </c>
      <c r="Y70">
        <v>4.381700779451638E-9</v>
      </c>
      <c r="Z70">
        <v>4.381700779451638E-9</v>
      </c>
      <c r="AA70">
        <v>4.381700779451638E-9</v>
      </c>
      <c r="AB70">
        <v>4.381700779451638E-9</v>
      </c>
      <c r="AC70">
        <v>4.381700779451638E-9</v>
      </c>
      <c r="AD70">
        <v>4.381700779451638E-9</v>
      </c>
      <c r="AE70">
        <v>4.381700779451638E-9</v>
      </c>
      <c r="AF70">
        <v>4.381700779451638E-9</v>
      </c>
      <c r="AG70">
        <v>4.381700779451638E-9</v>
      </c>
      <c r="AH70">
        <v>4.381700779451638E-9</v>
      </c>
      <c r="AI70">
        <v>4.381700779451638E-9</v>
      </c>
      <c r="AJ70">
        <v>4.381700779451638E-9</v>
      </c>
      <c r="AK70">
        <v>4.381700779451638E-9</v>
      </c>
      <c r="AL70">
        <v>4.381700779451638E-9</v>
      </c>
      <c r="AM70">
        <v>4.381700779451638E-9</v>
      </c>
      <c r="AN70">
        <v>4.381700779451638E-9</v>
      </c>
      <c r="AO70">
        <v>4.381700779451638E-9</v>
      </c>
      <c r="AP70">
        <v>4.381700779451638E-9</v>
      </c>
      <c r="AQ70">
        <v>4.381700779451638E-9</v>
      </c>
      <c r="AR70">
        <v>4.381700779451638E-9</v>
      </c>
      <c r="AS70">
        <v>2.2534461151465568E-8</v>
      </c>
      <c r="AT70">
        <v>2.7542119185124587E-8</v>
      </c>
      <c r="AU70">
        <v>4.381700779451638E-9</v>
      </c>
      <c r="AV70">
        <v>4.381700779451638E-9</v>
      </c>
      <c r="AW70">
        <v>4.381700779451638E-9</v>
      </c>
      <c r="AX70">
        <v>4.381700779451638E-9</v>
      </c>
      <c r="AY70">
        <v>4.381700779451638E-9</v>
      </c>
      <c r="AZ70">
        <v>4.381700779451638E-9</v>
      </c>
      <c r="BA70">
        <v>4.381700779451638E-9</v>
      </c>
      <c r="BB70">
        <v>4.381700779451638E-9</v>
      </c>
      <c r="BC70">
        <v>4.381700779451638E-9</v>
      </c>
      <c r="BD70">
        <v>4.381700779451638E-9</v>
      </c>
      <c r="BE70">
        <v>4.381700779451638E-9</v>
      </c>
      <c r="BF70">
        <v>4.381700779451638E-9</v>
      </c>
      <c r="BG70">
        <v>4.381700779451638E-9</v>
      </c>
      <c r="BH70">
        <v>4.381700779451638E-9</v>
      </c>
      <c r="BI70">
        <v>4.381700779451638E-9</v>
      </c>
      <c r="BJ70">
        <v>4.381700779451638E-9</v>
      </c>
    </row>
    <row r="71" spans="1:62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>
        <v>1.054054054054054E-4</v>
      </c>
      <c r="H71">
        <v>5.405405405405406E-6</v>
      </c>
      <c r="I71">
        <v>5.405405405405406E-6</v>
      </c>
      <c r="J71">
        <v>5.405405405405406E-6</v>
      </c>
      <c r="K71">
        <v>2.4324324324324324E-5</v>
      </c>
      <c r="L71">
        <v>5.405405405405406E-6</v>
      </c>
      <c r="M71">
        <v>5.405405405405406E-6</v>
      </c>
      <c r="N71">
        <v>5.405405405405406E-6</v>
      </c>
      <c r="O71">
        <v>5.405405405405406E-6</v>
      </c>
      <c r="P71">
        <v>5.405405405405406E-6</v>
      </c>
      <c r="Q71">
        <v>5.405405405405406E-6</v>
      </c>
      <c r="R71">
        <v>5.405405405405406E-6</v>
      </c>
      <c r="S71">
        <v>5.405405405405406E-6</v>
      </c>
      <c r="T71">
        <v>5.405405405405406E-6</v>
      </c>
      <c r="U71">
        <v>5.405405405405406E-6</v>
      </c>
      <c r="V71">
        <v>5.405405405405406E-6</v>
      </c>
      <c r="W71">
        <v>5.405405405405406E-6</v>
      </c>
      <c r="X71">
        <v>5.405405405405406E-6</v>
      </c>
      <c r="Y71">
        <v>5.405405405405406E-6</v>
      </c>
      <c r="Z71">
        <v>5.405405405405406E-6</v>
      </c>
      <c r="AA71">
        <v>1.0864864864864865E-3</v>
      </c>
      <c r="AB71">
        <v>5.405405405405406E-6</v>
      </c>
      <c r="AC71">
        <v>5.405405405405406E-6</v>
      </c>
      <c r="AD71">
        <v>5.405405405405406E-6</v>
      </c>
      <c r="AE71">
        <v>5.405405405405406E-6</v>
      </c>
      <c r="AF71">
        <v>5.405405405405406E-6</v>
      </c>
      <c r="AG71">
        <v>5.405405405405406E-6</v>
      </c>
      <c r="AH71">
        <v>5.405405405405406E-6</v>
      </c>
      <c r="AI71">
        <v>5.405405405405406E-6</v>
      </c>
      <c r="AJ71">
        <v>5.405405405405406E-6</v>
      </c>
      <c r="AK71">
        <v>5.405405405405406E-6</v>
      </c>
      <c r="AL71">
        <v>5.405405405405406E-6</v>
      </c>
      <c r="AM71">
        <v>5.405405405405406E-6</v>
      </c>
      <c r="AN71">
        <v>5.405405405405406E-6</v>
      </c>
      <c r="AO71">
        <v>5.405405405405406E-6</v>
      </c>
      <c r="AP71">
        <v>5.405405405405406E-6</v>
      </c>
      <c r="AQ71">
        <v>5.405405405405406E-6</v>
      </c>
      <c r="AR71">
        <v>5.405405405405406E-6</v>
      </c>
      <c r="AS71">
        <v>5.405405405405406E-6</v>
      </c>
      <c r="AT71">
        <v>5.405405405405406E-6</v>
      </c>
      <c r="AU71">
        <v>5.405405405405406E-6</v>
      </c>
      <c r="AV71">
        <v>5.405405405405406E-6</v>
      </c>
      <c r="AW71">
        <v>5.405405405405406E-6</v>
      </c>
      <c r="AX71">
        <v>5.405405405405406E-6</v>
      </c>
      <c r="AY71">
        <v>5.405405405405406E-6</v>
      </c>
      <c r="AZ71">
        <v>5.405405405405406E-6</v>
      </c>
      <c r="BA71">
        <v>5.405405405405406E-6</v>
      </c>
      <c r="BB71">
        <v>5.405405405405406E-6</v>
      </c>
      <c r="BC71">
        <v>5.405405405405406E-6</v>
      </c>
      <c r="BD71">
        <v>5.405405405405406E-6</v>
      </c>
      <c r="BE71">
        <v>5.405405405405406E-6</v>
      </c>
      <c r="BF71">
        <v>5.405405405405406E-6</v>
      </c>
      <c r="BG71">
        <v>5.405405405405406E-6</v>
      </c>
      <c r="BH71">
        <v>5.405405405405406E-6</v>
      </c>
      <c r="BI71">
        <v>5.405405405405406E-6</v>
      </c>
      <c r="BJ71">
        <v>5.405405405405406E-6</v>
      </c>
    </row>
    <row r="72" spans="1:62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>
        <v>1.1699999999999999E-8</v>
      </c>
      <c r="H72">
        <v>2.2000000000000003E-9</v>
      </c>
      <c r="I72">
        <v>2.6000000000000001E-9</v>
      </c>
      <c r="J72">
        <v>6.7999999999999997E-9</v>
      </c>
      <c r="K72">
        <v>1.0000000000000001E-9</v>
      </c>
      <c r="L72">
        <v>1.0000000000000001E-9</v>
      </c>
      <c r="M72">
        <v>2.6000000000000001E-9</v>
      </c>
      <c r="N72">
        <v>4.9E-9</v>
      </c>
      <c r="O72">
        <v>1.0000000000000001E-9</v>
      </c>
      <c r="P72">
        <v>2.2999999999999999E-9</v>
      </c>
      <c r="Q72">
        <v>2.4E-9</v>
      </c>
      <c r="R72">
        <v>4.0000000000000002E-9</v>
      </c>
      <c r="S72">
        <v>2.7000000000000002E-9</v>
      </c>
      <c r="T72">
        <v>1.0000000000000001E-9</v>
      </c>
      <c r="U72">
        <v>1.0000000000000001E-9</v>
      </c>
      <c r="V72">
        <v>1.0000000000000001E-9</v>
      </c>
      <c r="W72">
        <v>1.4099999999999999E-8</v>
      </c>
      <c r="X72">
        <v>1.0000000000000001E-9</v>
      </c>
      <c r="Y72">
        <v>1.0000000000000001E-9</v>
      </c>
      <c r="Z72">
        <v>2.1000000000000002E-9</v>
      </c>
      <c r="AA72">
        <v>1.0000000000000001E-9</v>
      </c>
      <c r="AB72">
        <v>1.0000000000000001E-9</v>
      </c>
      <c r="AC72">
        <v>1.0000000000000001E-9</v>
      </c>
      <c r="AD72">
        <v>2.7999999999999998E-9</v>
      </c>
      <c r="AE72">
        <v>3E-9</v>
      </c>
      <c r="AF72">
        <v>1.0000000000000001E-9</v>
      </c>
      <c r="AG72">
        <v>1.0000000000000001E-9</v>
      </c>
      <c r="AH72">
        <v>1.0000000000000001E-9</v>
      </c>
      <c r="AI72">
        <v>1.0000000000000001E-9</v>
      </c>
      <c r="AJ72">
        <v>1.0000000000000001E-9</v>
      </c>
      <c r="AK72">
        <v>1.0000000000000001E-9</v>
      </c>
      <c r="AL72">
        <v>1.0000000000000001E-9</v>
      </c>
      <c r="AM72">
        <v>1.0000000000000001E-9</v>
      </c>
      <c r="AN72">
        <v>1.0000000000000001E-9</v>
      </c>
      <c r="AO72">
        <v>1.0000000000000001E-9</v>
      </c>
      <c r="AP72">
        <v>1.0000000000000001E-9</v>
      </c>
      <c r="AQ72">
        <v>1.0000000000000001E-9</v>
      </c>
      <c r="AR72">
        <v>1.0000000000000001E-9</v>
      </c>
      <c r="AS72">
        <v>1.0000000000000001E-9</v>
      </c>
      <c r="AT72">
        <v>1.0000000000000001E-9</v>
      </c>
      <c r="AU72">
        <v>1.0000000000000001E-9</v>
      </c>
      <c r="AV72">
        <v>1.0000000000000001E-9</v>
      </c>
      <c r="AW72">
        <v>1.0000000000000001E-9</v>
      </c>
      <c r="AX72">
        <v>1.0000000000000001E-9</v>
      </c>
      <c r="AY72">
        <v>1.0000000000000001E-9</v>
      </c>
      <c r="AZ72">
        <v>1.0670000000000001E-7</v>
      </c>
      <c r="BA72">
        <v>5.0040000000000001E-7</v>
      </c>
      <c r="BB72">
        <v>1.0000000000000001E-9</v>
      </c>
      <c r="BC72">
        <v>1.0000000000000001E-9</v>
      </c>
      <c r="BD72">
        <v>3E-9</v>
      </c>
      <c r="BE72">
        <v>1.0000000000000001E-9</v>
      </c>
      <c r="BF72">
        <v>2.2999999999999999E-9</v>
      </c>
      <c r="BG72">
        <v>1.0000000000000001E-9</v>
      </c>
      <c r="BH72">
        <v>1.0000000000000001E-9</v>
      </c>
      <c r="BI72">
        <v>1.0000000000000001E-9</v>
      </c>
      <c r="BJ72">
        <v>3E-9</v>
      </c>
    </row>
    <row r="73" spans="1:62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>
        <v>2.1920210434020166E-7</v>
      </c>
      <c r="H73">
        <v>2.1920210434020166E-7</v>
      </c>
      <c r="I73">
        <v>2.1920210434020166E-7</v>
      </c>
      <c r="J73">
        <v>7.0144673388864533E-7</v>
      </c>
      <c r="K73">
        <v>2.1920210434020166E-7</v>
      </c>
      <c r="L73">
        <v>2.1920210434020166E-7</v>
      </c>
      <c r="M73">
        <v>2.1920210434020166E-7</v>
      </c>
      <c r="N73">
        <v>8.3296799649276624E-7</v>
      </c>
      <c r="O73">
        <v>2.1920210434020166E-7</v>
      </c>
      <c r="P73">
        <v>2.1920210434020166E-7</v>
      </c>
      <c r="Q73">
        <v>9.6448925909688738E-7</v>
      </c>
      <c r="R73">
        <v>2.1920210434020166E-7</v>
      </c>
      <c r="S73">
        <v>2.1920210434020166E-7</v>
      </c>
      <c r="T73">
        <v>2.1920210434020166E-7</v>
      </c>
      <c r="U73">
        <v>2.1920210434020166E-7</v>
      </c>
      <c r="V73">
        <v>2.1920210434020166E-7</v>
      </c>
      <c r="W73">
        <v>2.1920210434020168E-5</v>
      </c>
      <c r="X73">
        <v>2.1920210434020166E-7</v>
      </c>
      <c r="Y73">
        <v>2.1920210434020166E-7</v>
      </c>
      <c r="Z73">
        <v>2.1920210434020166E-7</v>
      </c>
      <c r="AA73">
        <v>2.1920210434020166E-7</v>
      </c>
      <c r="AB73">
        <v>2.1920210434020166E-7</v>
      </c>
      <c r="AC73">
        <v>2.1920210434020166E-7</v>
      </c>
      <c r="AD73">
        <v>1.5782551512494521E-6</v>
      </c>
      <c r="AE73">
        <v>2.1920210434020166E-7</v>
      </c>
      <c r="AF73">
        <v>2.1920210434020166E-7</v>
      </c>
      <c r="AG73">
        <v>2.1920210434020166E-7</v>
      </c>
      <c r="AH73">
        <v>2.1920210434020166E-7</v>
      </c>
      <c r="AI73">
        <v>2.1920210434020166E-7</v>
      </c>
      <c r="AJ73">
        <v>2.1920210434020166E-7</v>
      </c>
      <c r="AK73">
        <v>2.1920210434020166E-7</v>
      </c>
      <c r="AL73">
        <v>5.2608505041648399E-7</v>
      </c>
      <c r="AM73">
        <v>2.1920210434020166E-7</v>
      </c>
      <c r="AN73">
        <v>5.699254712845243E-7</v>
      </c>
      <c r="AO73">
        <v>2.1920210434020166E-7</v>
      </c>
      <c r="AP73">
        <v>2.1920210434020166E-7</v>
      </c>
      <c r="AQ73">
        <v>7.8912757562472604E-7</v>
      </c>
      <c r="AR73">
        <v>5.2608505041648399E-7</v>
      </c>
      <c r="AS73">
        <v>2.1920210434020166E-7</v>
      </c>
      <c r="AT73">
        <v>2.1920210434020166E-7</v>
      </c>
      <c r="AU73">
        <v>2.1920210434020166E-7</v>
      </c>
      <c r="AV73">
        <v>2.7181060938185009E-6</v>
      </c>
      <c r="AW73">
        <v>2.1920210434020166E-7</v>
      </c>
      <c r="AX73">
        <v>2.1920210434020166E-7</v>
      </c>
      <c r="AY73">
        <v>2.1920210434020166E-7</v>
      </c>
      <c r="AZ73">
        <v>2.1920210434020166E-7</v>
      </c>
      <c r="BA73">
        <v>2.1920210434020166E-7</v>
      </c>
      <c r="BB73">
        <v>1.3590530469092505E-6</v>
      </c>
      <c r="BC73">
        <v>2.1920210434020166E-7</v>
      </c>
      <c r="BD73">
        <v>2.1920210434020166E-7</v>
      </c>
      <c r="BE73">
        <v>2.1920210434020166E-7</v>
      </c>
      <c r="BF73">
        <v>2.1920210434020166E-7</v>
      </c>
      <c r="BG73">
        <v>2.1920210434020166E-7</v>
      </c>
      <c r="BH73">
        <v>2.1920210434020166E-7</v>
      </c>
      <c r="BI73">
        <v>2.1920210434020166E-7</v>
      </c>
      <c r="BJ73">
        <v>2.1920210434020166E-7</v>
      </c>
    </row>
    <row r="74" spans="1:62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>
        <v>2.6178010471204187E-6</v>
      </c>
      <c r="H74">
        <v>2.6178010471204187E-6</v>
      </c>
      <c r="I74">
        <v>2.6178010471204187E-6</v>
      </c>
      <c r="J74">
        <v>2.6178010471204187E-6</v>
      </c>
      <c r="K74">
        <v>2.6178010471204187E-6</v>
      </c>
      <c r="L74">
        <v>2.6178010471204187E-6</v>
      </c>
      <c r="M74">
        <v>2.6178010471204187E-6</v>
      </c>
      <c r="N74">
        <v>2.6178010471204187E-6</v>
      </c>
      <c r="O74">
        <v>2.6178010471204187E-6</v>
      </c>
      <c r="P74">
        <v>2.6178010471204187E-6</v>
      </c>
      <c r="Q74">
        <v>2.6178010471204187E-6</v>
      </c>
      <c r="R74">
        <v>2.6178010471204187E-6</v>
      </c>
      <c r="S74">
        <v>2.6178010471204187E-6</v>
      </c>
      <c r="T74">
        <v>2.6178010471204187E-6</v>
      </c>
      <c r="U74">
        <v>2.6178010471204187E-6</v>
      </c>
      <c r="V74">
        <v>2.6178010471204187E-6</v>
      </c>
      <c r="W74">
        <v>1.9371727748691101E-5</v>
      </c>
      <c r="X74">
        <v>2.6178010471204187E-6</v>
      </c>
      <c r="Y74">
        <v>2.6178010471204187E-6</v>
      </c>
      <c r="Z74">
        <v>2.6178010471204187E-6</v>
      </c>
      <c r="AA74">
        <v>1.3612565445026179E-5</v>
      </c>
      <c r="AB74">
        <v>2.6178010471204187E-6</v>
      </c>
      <c r="AC74">
        <v>2.6178010471204187E-6</v>
      </c>
      <c r="AD74">
        <v>2.6178010471204187E-6</v>
      </c>
      <c r="AE74">
        <v>2.6178010471204187E-6</v>
      </c>
      <c r="AF74">
        <v>2.6178010471204187E-6</v>
      </c>
      <c r="AG74">
        <v>2.6178010471204187E-6</v>
      </c>
      <c r="AH74">
        <v>2.6178010471204187E-6</v>
      </c>
      <c r="AI74">
        <v>2.6178010471204187E-6</v>
      </c>
      <c r="AJ74">
        <v>2.6178010471204187E-6</v>
      </c>
      <c r="AK74">
        <v>2.6178010471204187E-6</v>
      </c>
      <c r="AL74">
        <v>2.6178010471204187E-6</v>
      </c>
      <c r="AM74">
        <v>2.6178010471204187E-6</v>
      </c>
      <c r="AN74">
        <v>2.6178010471204187E-6</v>
      </c>
      <c r="AO74">
        <v>2.6178010471204187E-6</v>
      </c>
      <c r="AP74">
        <v>2.6178010471204187E-6</v>
      </c>
      <c r="AQ74">
        <v>2.6178010471204187E-6</v>
      </c>
      <c r="AR74">
        <v>2.6178010471204187E-6</v>
      </c>
      <c r="AS74">
        <v>2.6178010471204187E-6</v>
      </c>
      <c r="AT74">
        <v>2.6178010471204187E-6</v>
      </c>
      <c r="AU74">
        <v>2.6178010471204187E-6</v>
      </c>
      <c r="AV74">
        <v>2.6178010471204187E-6</v>
      </c>
      <c r="AW74">
        <v>2.6178010471204187E-6</v>
      </c>
      <c r="AX74">
        <v>2.6178010471204187E-6</v>
      </c>
      <c r="AY74">
        <v>2.6178010471204187E-6</v>
      </c>
      <c r="AZ74">
        <v>2.6178010471204187E-6</v>
      </c>
      <c r="BA74">
        <v>2.6178010471204187E-6</v>
      </c>
      <c r="BB74">
        <v>2.6178010471204187E-6</v>
      </c>
      <c r="BC74">
        <v>2.6178010471204187E-6</v>
      </c>
      <c r="BD74">
        <v>2.6178010471204187E-6</v>
      </c>
      <c r="BE74">
        <v>2.6178010471204187E-6</v>
      </c>
      <c r="BF74">
        <v>2.6178010471204187E-6</v>
      </c>
      <c r="BG74">
        <v>2.6178010471204187E-6</v>
      </c>
      <c r="BH74">
        <v>2.6178010471204187E-6</v>
      </c>
      <c r="BI74">
        <v>2.6178010471204187E-6</v>
      </c>
      <c r="BJ74">
        <v>2.6178010471204187E-6</v>
      </c>
    </row>
    <row r="75" spans="1:62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>
        <v>2.2962650003815405E-7</v>
      </c>
      <c r="H75">
        <v>2.2962650003815405E-7</v>
      </c>
      <c r="I75">
        <v>2.2962650003815405E-7</v>
      </c>
      <c r="J75">
        <v>2.2962650003815405E-7</v>
      </c>
      <c r="K75">
        <v>2.2962650003815405E-7</v>
      </c>
      <c r="L75">
        <v>2.2962650003815405E-7</v>
      </c>
      <c r="M75">
        <v>2.2962650003815405E-7</v>
      </c>
      <c r="N75">
        <v>2.2962650003815405E-7</v>
      </c>
      <c r="O75">
        <v>2.2962650003815405E-7</v>
      </c>
      <c r="P75">
        <v>2.2962650003815405E-7</v>
      </c>
      <c r="Q75">
        <v>2.2962650003815405E-7</v>
      </c>
      <c r="R75">
        <v>2.2962650003815405E-7</v>
      </c>
      <c r="S75">
        <v>2.2962650003815405E-7</v>
      </c>
      <c r="T75">
        <v>2.2962650003815405E-7</v>
      </c>
      <c r="U75">
        <v>2.2962650003815405E-7</v>
      </c>
      <c r="V75">
        <v>2.2962650003815405E-7</v>
      </c>
      <c r="W75">
        <v>2.2962650003815405E-7</v>
      </c>
      <c r="X75">
        <v>2.2962650003815405E-7</v>
      </c>
      <c r="Y75">
        <v>2.2962650003815405E-7</v>
      </c>
      <c r="Z75">
        <v>2.2962650003815405E-7</v>
      </c>
      <c r="AA75">
        <v>2.2962650003815405E-7</v>
      </c>
      <c r="AB75">
        <v>2.2962650003815405E-7</v>
      </c>
      <c r="AC75">
        <v>2.2962650003815405E-7</v>
      </c>
      <c r="AD75">
        <v>2.2962650003815405E-7</v>
      </c>
      <c r="AE75">
        <v>2.2962650003815405E-7</v>
      </c>
      <c r="AF75">
        <v>2.2962650003815405E-7</v>
      </c>
      <c r="AG75">
        <v>2.2962650003815405E-7</v>
      </c>
      <c r="AH75">
        <v>2.2962650003815405E-7</v>
      </c>
      <c r="AI75">
        <v>2.2962650003815405E-7</v>
      </c>
      <c r="AJ75">
        <v>2.2962650003815405E-7</v>
      </c>
      <c r="AK75">
        <v>2.2962650003815405E-7</v>
      </c>
      <c r="AL75">
        <v>2.2962650003815405E-7</v>
      </c>
      <c r="AM75">
        <v>2.2962650003815405E-7</v>
      </c>
      <c r="AN75">
        <v>2.2962650003815405E-7</v>
      </c>
      <c r="AO75">
        <v>2.2962650003815405E-7</v>
      </c>
      <c r="AP75">
        <v>2.2962650003815405E-7</v>
      </c>
      <c r="AQ75">
        <v>2.2962650003815405E-7</v>
      </c>
      <c r="AR75">
        <v>2.2962650003815405E-7</v>
      </c>
      <c r="AS75">
        <v>2.2962650003815405E-7</v>
      </c>
      <c r="AT75">
        <v>2.2962650003815405E-7</v>
      </c>
      <c r="AU75">
        <v>2.2962650003815405E-7</v>
      </c>
      <c r="AV75">
        <v>1.5155349002518167E-6</v>
      </c>
      <c r="AW75">
        <v>2.2962650003815405E-7</v>
      </c>
      <c r="AX75">
        <v>2.2962650003815405E-7</v>
      </c>
      <c r="AY75">
        <v>2.2962650003815405E-7</v>
      </c>
      <c r="AZ75">
        <v>2.2962650003815405E-7</v>
      </c>
      <c r="BA75">
        <v>2.2962650003815405E-7</v>
      </c>
      <c r="BB75">
        <v>2.2962650003815405E-7</v>
      </c>
      <c r="BC75">
        <v>2.2962650003815405E-7</v>
      </c>
      <c r="BD75">
        <v>2.2962650003815405E-7</v>
      </c>
      <c r="BE75">
        <v>2.2962650003815405E-7</v>
      </c>
      <c r="BF75">
        <v>2.2962650003815405E-7</v>
      </c>
      <c r="BG75">
        <v>2.2962650003815405E-7</v>
      </c>
      <c r="BH75">
        <v>2.2962650003815405E-7</v>
      </c>
      <c r="BI75">
        <v>2.2962650003815405E-7</v>
      </c>
      <c r="BJ75">
        <v>2.2962650003815405E-7</v>
      </c>
    </row>
    <row r="76" spans="1:62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65</v>
      </c>
      <c r="H76" t="s">
        <v>65</v>
      </c>
      <c r="I76" t="s">
        <v>65</v>
      </c>
      <c r="J76" t="s">
        <v>65</v>
      </c>
      <c r="K76" t="s">
        <v>65</v>
      </c>
      <c r="L76" t="s">
        <v>65</v>
      </c>
      <c r="M76" t="s">
        <v>65</v>
      </c>
      <c r="N76" t="s">
        <v>65</v>
      </c>
      <c r="O76" t="s">
        <v>65</v>
      </c>
      <c r="P76" t="s">
        <v>65</v>
      </c>
      <c r="Q76" t="s">
        <v>65</v>
      </c>
      <c r="R76" t="s">
        <v>65</v>
      </c>
      <c r="S76" t="s">
        <v>65</v>
      </c>
      <c r="T76" t="s">
        <v>65</v>
      </c>
      <c r="U76" t="s">
        <v>65</v>
      </c>
      <c r="V76" t="s">
        <v>65</v>
      </c>
      <c r="W76" t="s">
        <v>65</v>
      </c>
      <c r="X76" t="s">
        <v>65</v>
      </c>
      <c r="Y76" t="s">
        <v>65</v>
      </c>
      <c r="Z76" t="s">
        <v>65</v>
      </c>
      <c r="AA76" t="s">
        <v>65</v>
      </c>
      <c r="AB76" t="s">
        <v>65</v>
      </c>
      <c r="AC76" t="s">
        <v>65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 t="s">
        <v>65</v>
      </c>
      <c r="BI76" t="s">
        <v>65</v>
      </c>
      <c r="BJ76" t="s">
        <v>65</v>
      </c>
    </row>
    <row r="77" spans="1:62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>
        <v>2.2296010124529014E-8</v>
      </c>
      <c r="H77">
        <v>2.2296010124529014E-8</v>
      </c>
      <c r="I77">
        <v>2.2296010124529014E-8</v>
      </c>
      <c r="J77">
        <v>2.2296010124529014E-8</v>
      </c>
      <c r="K77">
        <v>2.2296010124529014E-8</v>
      </c>
      <c r="L77">
        <v>2.2296010124529014E-8</v>
      </c>
      <c r="M77">
        <v>2.2296010124529014E-8</v>
      </c>
      <c r="N77">
        <v>2.2296010124529014E-8</v>
      </c>
      <c r="O77">
        <v>2.2296010124529014E-8</v>
      </c>
      <c r="P77">
        <v>2.0512329314566691E-7</v>
      </c>
      <c r="Q77">
        <v>2.2296010124529014E-8</v>
      </c>
      <c r="R77">
        <v>2.2296010124529014E-8</v>
      </c>
      <c r="S77">
        <v>2.2296010124529014E-8</v>
      </c>
      <c r="T77">
        <v>8.9184040498116054E-8</v>
      </c>
      <c r="U77">
        <v>2.2296010124529014E-8</v>
      </c>
      <c r="V77">
        <v>2.2296010124529014E-8</v>
      </c>
      <c r="W77">
        <v>2.2296010124529014E-8</v>
      </c>
      <c r="X77">
        <v>2.2296010124529014E-8</v>
      </c>
      <c r="Y77">
        <v>2.2296010124529014E-8</v>
      </c>
      <c r="Z77">
        <v>2.2296010124529014E-8</v>
      </c>
      <c r="AA77">
        <v>2.2296010124529014E-8</v>
      </c>
      <c r="AB77">
        <v>2.2296010124529014E-8</v>
      </c>
      <c r="AC77">
        <v>2.2296010124529014E-8</v>
      </c>
      <c r="AD77">
        <v>2.2296010124529014E-8</v>
      </c>
      <c r="AE77">
        <v>2.2296010124529014E-8</v>
      </c>
      <c r="AF77">
        <v>2.2296010124529014E-8</v>
      </c>
      <c r="AG77">
        <v>2.2296010124529014E-8</v>
      </c>
      <c r="AH77">
        <v>2.2296010124529014E-8</v>
      </c>
      <c r="AI77">
        <v>2.2296010124529014E-8</v>
      </c>
      <c r="AJ77">
        <v>2.2296010124529014E-8</v>
      </c>
      <c r="AK77">
        <v>2.2296010124529014E-8</v>
      </c>
      <c r="AL77">
        <v>2.2296010124529014E-8</v>
      </c>
      <c r="AM77">
        <v>2.2296010124529014E-8</v>
      </c>
      <c r="AN77">
        <v>2.2296010124529014E-8</v>
      </c>
      <c r="AO77">
        <v>2.2296010124529014E-8</v>
      </c>
      <c r="AP77">
        <v>2.2296010124529014E-8</v>
      </c>
      <c r="AQ77">
        <v>2.2296010124529014E-8</v>
      </c>
      <c r="AR77">
        <v>2.2296010124529014E-8</v>
      </c>
      <c r="AS77">
        <v>2.2296010124529014E-8</v>
      </c>
      <c r="AT77">
        <v>2.2296010124529014E-8</v>
      </c>
      <c r="AU77">
        <v>2.2296010124529014E-8</v>
      </c>
      <c r="AV77">
        <v>2.2296010124529014E-8</v>
      </c>
      <c r="AW77">
        <v>2.2296010124529014E-8</v>
      </c>
      <c r="AX77">
        <v>2.2296010124529014E-8</v>
      </c>
      <c r="AY77">
        <v>2.2296010124529014E-8</v>
      </c>
      <c r="AZ77">
        <v>2.2296010124529014E-8</v>
      </c>
      <c r="BA77">
        <v>2.2296010124529014E-8</v>
      </c>
      <c r="BB77">
        <v>2.2296010124529014E-8</v>
      </c>
      <c r="BC77">
        <v>2.2296010124529014E-8</v>
      </c>
      <c r="BD77">
        <v>2.2296010124529014E-8</v>
      </c>
      <c r="BE77">
        <v>2.2296010124529014E-8</v>
      </c>
      <c r="BF77">
        <v>2.2296010124529014E-8</v>
      </c>
      <c r="BG77">
        <v>2.2296010124529014E-8</v>
      </c>
      <c r="BH77">
        <v>2.2296010124529014E-8</v>
      </c>
      <c r="BI77">
        <v>2.2296010124529014E-8</v>
      </c>
      <c r="BJ77">
        <v>2.2296010124529014E-8</v>
      </c>
    </row>
    <row r="78" spans="1:62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>
        <v>3.8000000000000002E-5</v>
      </c>
      <c r="H78">
        <v>3.4923076923076921E-5</v>
      </c>
      <c r="I78">
        <v>4.2461538461538465E-5</v>
      </c>
      <c r="J78">
        <v>6.5384615384615386E-5</v>
      </c>
      <c r="K78">
        <v>7.6923076923076925E-7</v>
      </c>
      <c r="L78">
        <v>9.7692307692307694E-5</v>
      </c>
      <c r="M78">
        <v>9.6615384615384608E-5</v>
      </c>
      <c r="N78">
        <v>3.4153846153846151E-5</v>
      </c>
      <c r="O78">
        <v>5.5692307692307696E-5</v>
      </c>
      <c r="P78">
        <v>5.3846153846153847E-5</v>
      </c>
      <c r="Q78">
        <v>7.6923076923076925E-7</v>
      </c>
      <c r="R78">
        <v>3.9076923076923075E-5</v>
      </c>
      <c r="S78">
        <v>2.4000000000000001E-5</v>
      </c>
      <c r="T78">
        <v>4.3692307692307689E-5</v>
      </c>
      <c r="U78">
        <v>1.4969230769230768E-4</v>
      </c>
      <c r="V78">
        <v>1.863076923076923E-4</v>
      </c>
      <c r="W78">
        <v>2.078E-3</v>
      </c>
      <c r="X78">
        <v>1.8E-5</v>
      </c>
      <c r="Y78">
        <v>5.0615384615384614E-5</v>
      </c>
      <c r="Z78">
        <v>7.6307692307692307E-5</v>
      </c>
      <c r="AA78">
        <v>1.9292307692307694E-4</v>
      </c>
      <c r="AB78">
        <v>9.3230769230769238E-5</v>
      </c>
      <c r="AC78">
        <v>2.9538461538461537E-5</v>
      </c>
      <c r="AD78">
        <v>8.0615384615384612E-5</v>
      </c>
      <c r="AE78">
        <v>5.7692307692307691E-5</v>
      </c>
      <c r="AF78">
        <v>5.0769230769230773E-5</v>
      </c>
      <c r="AG78">
        <v>2.3692307692307691E-5</v>
      </c>
      <c r="AH78">
        <v>7.6923076923076925E-7</v>
      </c>
      <c r="AI78">
        <v>3.4923076923076921E-5</v>
      </c>
      <c r="AJ78">
        <v>7.9230769230769236E-5</v>
      </c>
      <c r="AK78">
        <v>7.6923076923076925E-7</v>
      </c>
      <c r="AL78">
        <v>6.3076923076923076E-5</v>
      </c>
      <c r="AM78">
        <v>2.4000000000000001E-5</v>
      </c>
      <c r="AN78">
        <v>1.1784615384615384E-4</v>
      </c>
      <c r="AO78">
        <v>1.1969230769230769E-4</v>
      </c>
      <c r="AP78">
        <v>3.215384615384615E-5</v>
      </c>
      <c r="AQ78">
        <v>9.9538461538461537E-5</v>
      </c>
      <c r="AR78">
        <v>1.5784615384615384E-4</v>
      </c>
      <c r="AS78">
        <v>3.2769230769230769E-5</v>
      </c>
      <c r="AT78">
        <v>9.4769230769230765E-5</v>
      </c>
      <c r="AU78">
        <v>6.6923076923076927E-5</v>
      </c>
      <c r="AV78">
        <v>1.1276923076923077E-4</v>
      </c>
      <c r="AW78">
        <v>1.5615384615384615E-4</v>
      </c>
      <c r="AX78">
        <v>1.2615384615384615E-4</v>
      </c>
      <c r="AY78">
        <v>7.3076923076923075E-5</v>
      </c>
      <c r="AZ78">
        <v>2.7661538461538465E-4</v>
      </c>
      <c r="BA78">
        <v>4.781538461538462E-4</v>
      </c>
      <c r="BB78">
        <v>6.7846153846153848E-5</v>
      </c>
      <c r="BC78">
        <v>7.6923076923076925E-7</v>
      </c>
      <c r="BD78">
        <v>2.4384615384615384E-4</v>
      </c>
      <c r="BE78">
        <v>1.7538461538461539E-4</v>
      </c>
      <c r="BF78">
        <v>1.8584615384615384E-4</v>
      </c>
      <c r="BG78">
        <v>8.83076923076923E-5</v>
      </c>
      <c r="BH78">
        <v>1.3523076923076924E-4</v>
      </c>
      <c r="BI78">
        <v>7.969230769230769E-5</v>
      </c>
      <c r="BJ78">
        <v>5.3892307692307692E-4</v>
      </c>
    </row>
    <row r="79" spans="1:62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>
        <v>2.6161682732158376E-10</v>
      </c>
      <c r="H79">
        <v>2.6161682732158376E-10</v>
      </c>
      <c r="I79">
        <v>2.6161682732158376E-10</v>
      </c>
      <c r="J79">
        <v>2.6161682732158376E-10</v>
      </c>
      <c r="K79">
        <v>2.6161682732158376E-10</v>
      </c>
      <c r="L79">
        <v>2.6161682732158376E-10</v>
      </c>
      <c r="M79">
        <v>2.6161682732158376E-10</v>
      </c>
      <c r="N79">
        <v>2.6161682732158376E-10</v>
      </c>
      <c r="O79">
        <v>2.6161682732158376E-10</v>
      </c>
      <c r="P79">
        <v>2.6161682732158376E-10</v>
      </c>
      <c r="Q79">
        <v>2.6161682732158376E-10</v>
      </c>
      <c r="R79">
        <v>2.6161682732158376E-10</v>
      </c>
      <c r="S79">
        <v>2.6161682732158376E-10</v>
      </c>
      <c r="T79">
        <v>2.6161682732158376E-10</v>
      </c>
      <c r="U79">
        <v>5.6509234701462097E-9</v>
      </c>
      <c r="V79">
        <v>2.6161682732158376E-10</v>
      </c>
      <c r="W79">
        <v>2.5261720846172129E-7</v>
      </c>
      <c r="X79">
        <v>3.4533421206449055E-9</v>
      </c>
      <c r="Y79">
        <v>2.4068748113585702E-9</v>
      </c>
      <c r="Z79">
        <v>2.302228080429937E-9</v>
      </c>
      <c r="AA79">
        <v>2.5115215422872039E-9</v>
      </c>
      <c r="AB79">
        <v>2.3545514458942538E-9</v>
      </c>
      <c r="AC79">
        <v>2.4068748113585702E-9</v>
      </c>
      <c r="AD79">
        <v>1.7266710603224527E-9</v>
      </c>
      <c r="AE79">
        <v>1.8836411567154032E-9</v>
      </c>
      <c r="AF79">
        <v>2.1975813495013038E-9</v>
      </c>
      <c r="AG79">
        <v>1.8313177912510862E-9</v>
      </c>
      <c r="AH79">
        <v>2.3545514458942538E-9</v>
      </c>
      <c r="AI79">
        <v>1.7789944257867694E-9</v>
      </c>
      <c r="AJ79">
        <v>3.5056654861092223E-9</v>
      </c>
      <c r="AK79">
        <v>1.2034374056792851E-9</v>
      </c>
      <c r="AL79">
        <v>2.5115215422872039E-9</v>
      </c>
      <c r="AM79">
        <v>8.3717384742906806E-10</v>
      </c>
      <c r="AN79">
        <v>1.5697009639295025E-9</v>
      </c>
      <c r="AO79">
        <v>1.0987906747506519E-9</v>
      </c>
      <c r="AP79">
        <v>1.2034374056792851E-9</v>
      </c>
      <c r="AQ79">
        <v>1.4650542330008688E-9</v>
      </c>
      <c r="AR79">
        <v>1.4650542330008688E-9</v>
      </c>
      <c r="AS79">
        <v>1.0987906747506519E-9</v>
      </c>
      <c r="AT79">
        <v>1.5173775984651857E-9</v>
      </c>
      <c r="AU79">
        <v>1.2557607711436019E-9</v>
      </c>
      <c r="AV79">
        <v>1.4650542330008688E-9</v>
      </c>
      <c r="AW79">
        <v>3.2440486587876386E-9</v>
      </c>
      <c r="AX79">
        <v>1.4127308675365524E-9</v>
      </c>
      <c r="AY79">
        <v>4.1335458716810234E-9</v>
      </c>
      <c r="AZ79">
        <v>2.302228080429937E-9</v>
      </c>
      <c r="BA79">
        <v>2.6161682732158376E-10</v>
      </c>
      <c r="BB79">
        <v>3.6678679190486037E-8</v>
      </c>
      <c r="BC79">
        <v>2.6161682732158376E-10</v>
      </c>
      <c r="BD79">
        <v>2.6161682732158376E-10</v>
      </c>
      <c r="BE79">
        <v>2.6161682732158376E-10</v>
      </c>
      <c r="BF79">
        <v>2.6161682732158376E-10</v>
      </c>
      <c r="BG79">
        <v>1.9882878876440365E-9</v>
      </c>
      <c r="BH79">
        <v>2.6161682732158376E-10</v>
      </c>
      <c r="BI79">
        <v>2.6161682732158376E-10</v>
      </c>
      <c r="BJ79">
        <v>5.7555702010748425E-9</v>
      </c>
    </row>
    <row r="80" spans="1:62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>
        <v>1.7919333934286389E-9</v>
      </c>
      <c r="H80">
        <v>1.7919333934286389E-9</v>
      </c>
      <c r="I80">
        <v>1.7919333934286389E-9</v>
      </c>
      <c r="J80">
        <v>6.8093468950288279E-9</v>
      </c>
      <c r="K80">
        <v>5.017413501600189E-9</v>
      </c>
      <c r="L80">
        <v>1.7919333934286389E-9</v>
      </c>
      <c r="M80">
        <v>8.9596669671431951E-9</v>
      </c>
      <c r="N80">
        <v>1.4693853826114839E-8</v>
      </c>
      <c r="O80">
        <v>1.7919333934286389E-9</v>
      </c>
      <c r="P80">
        <v>8.2428936097717383E-9</v>
      </c>
      <c r="Q80">
        <v>1.7919333934286389E-9</v>
      </c>
      <c r="R80">
        <v>4.6590268229144614E-9</v>
      </c>
      <c r="S80">
        <v>1.7919333934286389E-9</v>
      </c>
      <c r="T80">
        <v>1.7919333934286389E-9</v>
      </c>
      <c r="U80">
        <v>1.7919333934286389E-9</v>
      </c>
      <c r="V80">
        <v>1.7919333934286389E-9</v>
      </c>
      <c r="W80">
        <v>1.1504212385811862E-7</v>
      </c>
      <c r="X80">
        <v>1.7919333934286389E-9</v>
      </c>
      <c r="Y80">
        <v>1.7919333934286389E-9</v>
      </c>
      <c r="Z80">
        <v>1.7919333934286389E-9</v>
      </c>
      <c r="AA80">
        <v>7.8845069310860123E-9</v>
      </c>
      <c r="AB80">
        <v>1.7919333934286389E-9</v>
      </c>
      <c r="AC80">
        <v>1.7919333934286389E-9</v>
      </c>
      <c r="AD80">
        <v>1.0393213681886106E-8</v>
      </c>
      <c r="AE80">
        <v>1.7919333934286389E-9</v>
      </c>
      <c r="AF80">
        <v>1.7919333934286389E-9</v>
      </c>
      <c r="AG80">
        <v>1.7919333934286389E-9</v>
      </c>
      <c r="AH80">
        <v>1.7919333934286389E-9</v>
      </c>
      <c r="AI80">
        <v>1.7919333934286389E-9</v>
      </c>
      <c r="AJ80">
        <v>1.7919333934286389E-9</v>
      </c>
      <c r="AK80">
        <v>1.7919333934286389E-9</v>
      </c>
      <c r="AL80">
        <v>1.7919333934286389E-9</v>
      </c>
      <c r="AM80">
        <v>1.7919333934286389E-9</v>
      </c>
      <c r="AN80">
        <v>3.5838667868572777E-9</v>
      </c>
      <c r="AO80">
        <v>1.7919333934286389E-9</v>
      </c>
      <c r="AP80">
        <v>1.7919333934286389E-9</v>
      </c>
      <c r="AQ80">
        <v>6.4509602163431002E-9</v>
      </c>
      <c r="AR80">
        <v>1.7919333934286389E-9</v>
      </c>
      <c r="AS80">
        <v>1.7919333934286389E-9</v>
      </c>
      <c r="AT80">
        <v>1.7919333934286389E-9</v>
      </c>
      <c r="AU80">
        <v>1.7919333934286389E-9</v>
      </c>
      <c r="AV80">
        <v>8.6012802884574659E-9</v>
      </c>
      <c r="AW80">
        <v>7.5261202524002831E-9</v>
      </c>
      <c r="AX80">
        <v>1.7919333934286389E-9</v>
      </c>
      <c r="AY80">
        <v>1.146837371794329E-8</v>
      </c>
      <c r="AZ80">
        <v>1.7919333934286389E-9</v>
      </c>
      <c r="BA80">
        <v>1.7919333934286389E-9</v>
      </c>
      <c r="BB80">
        <v>1.7919333934286389E-9</v>
      </c>
      <c r="BC80">
        <v>1.7919333934286389E-9</v>
      </c>
      <c r="BD80">
        <v>1.7919333934286389E-9</v>
      </c>
      <c r="BE80">
        <v>8.2428936097717383E-9</v>
      </c>
      <c r="BF80">
        <v>1.7919333934286389E-9</v>
      </c>
      <c r="BG80">
        <v>1.7919333934286389E-9</v>
      </c>
      <c r="BH80">
        <v>1.7919333934286389E-9</v>
      </c>
      <c r="BI80">
        <v>1.7919333934286389E-9</v>
      </c>
      <c r="BJ80">
        <v>3.2254801081715498E-8</v>
      </c>
    </row>
    <row r="81" spans="1:62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>
        <v>1.4705882352941175E-7</v>
      </c>
      <c r="H81">
        <v>2.9411764705882354E-8</v>
      </c>
      <c r="I81">
        <v>6.4705882352941178E-8</v>
      </c>
      <c r="J81">
        <v>2.9411764705882354E-8</v>
      </c>
      <c r="K81">
        <v>8.2352941176470587E-8</v>
      </c>
      <c r="L81">
        <v>7.6470588235294117E-8</v>
      </c>
      <c r="M81">
        <v>7.6470588235294117E-8</v>
      </c>
      <c r="N81">
        <v>7.6470588235294117E-8</v>
      </c>
      <c r="O81">
        <v>2.9411764705882354E-8</v>
      </c>
      <c r="P81">
        <v>1.3529411764705881E-7</v>
      </c>
      <c r="Q81">
        <v>2.9411764705882354E-8</v>
      </c>
      <c r="R81">
        <v>2.9411764705882354E-8</v>
      </c>
      <c r="S81">
        <v>2.9411764705882354E-8</v>
      </c>
      <c r="T81">
        <v>2.9411764705882354E-8</v>
      </c>
      <c r="U81">
        <v>2.9411764705882354E-8</v>
      </c>
      <c r="V81">
        <v>2.9411764705882354E-8</v>
      </c>
      <c r="W81">
        <v>6.358823529411764E-6</v>
      </c>
      <c r="X81">
        <v>2.9411764705882354E-8</v>
      </c>
      <c r="Y81">
        <v>2.9411764705882354E-8</v>
      </c>
      <c r="Z81">
        <v>1.0588235294117648E-7</v>
      </c>
      <c r="AA81">
        <v>2.9411764705882354E-8</v>
      </c>
      <c r="AB81">
        <v>2.9411764705882354E-8</v>
      </c>
      <c r="AC81">
        <v>2.9411764705882354E-8</v>
      </c>
      <c r="AD81">
        <v>1.0588235294117648E-7</v>
      </c>
      <c r="AE81">
        <v>2.9411764705882354E-8</v>
      </c>
      <c r="AF81">
        <v>2.9411764705882354E-8</v>
      </c>
      <c r="AG81">
        <v>2.9411764705882354E-8</v>
      </c>
      <c r="AH81">
        <v>2.9411764705882354E-8</v>
      </c>
      <c r="AI81">
        <v>8.2352941176470587E-8</v>
      </c>
      <c r="AJ81">
        <v>2.9411764705882354E-8</v>
      </c>
      <c r="AK81">
        <v>2.9411764705882354E-8</v>
      </c>
      <c r="AL81">
        <v>8.0588235294117645E-7</v>
      </c>
      <c r="AM81">
        <v>2.9411764705882354E-8</v>
      </c>
      <c r="AN81">
        <v>6.8352941176470588E-6</v>
      </c>
      <c r="AO81">
        <v>2.9411764705882354E-8</v>
      </c>
      <c r="AP81">
        <v>1.1764705882352942E-7</v>
      </c>
      <c r="AQ81">
        <v>7.0588235294117648E-8</v>
      </c>
      <c r="AR81">
        <v>6.4705882352941178E-8</v>
      </c>
      <c r="AS81">
        <v>2.9411764705882354E-8</v>
      </c>
      <c r="AT81">
        <v>1.6470588235294117E-7</v>
      </c>
      <c r="AU81">
        <v>2.9411764705882354E-8</v>
      </c>
      <c r="AV81">
        <v>9.9999999999999995E-8</v>
      </c>
      <c r="AW81">
        <v>7.0588235294117648E-8</v>
      </c>
      <c r="AX81">
        <v>2.9411764705882354E-8</v>
      </c>
      <c r="AY81">
        <v>2.9411764705882354E-8</v>
      </c>
      <c r="AZ81">
        <v>2.9411764705882354E-8</v>
      </c>
      <c r="BA81">
        <v>2.9411764705882354E-8</v>
      </c>
      <c r="BB81">
        <v>5.1764705882352943E-7</v>
      </c>
      <c r="BC81">
        <v>2.9411764705882354E-8</v>
      </c>
      <c r="BD81">
        <v>2.9411764705882354E-8</v>
      </c>
      <c r="BE81">
        <v>1.823529411764706E-7</v>
      </c>
      <c r="BF81">
        <v>2.9411764705882354E-8</v>
      </c>
      <c r="BG81">
        <v>2.9411764705882354E-8</v>
      </c>
      <c r="BH81">
        <v>2.9411764705882354E-8</v>
      </c>
      <c r="BI81">
        <v>2.9411764705882354E-8</v>
      </c>
      <c r="BJ81">
        <v>2.9411764705882354E-8</v>
      </c>
    </row>
    <row r="82" spans="1:62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65</v>
      </c>
      <c r="H82" t="s">
        <v>65</v>
      </c>
      <c r="I82" t="s">
        <v>65</v>
      </c>
      <c r="J82" t="s">
        <v>65</v>
      </c>
      <c r="K82" t="s">
        <v>65</v>
      </c>
      <c r="L82" t="s">
        <v>65</v>
      </c>
      <c r="M82" t="s">
        <v>65</v>
      </c>
      <c r="N82" t="s">
        <v>65</v>
      </c>
      <c r="O82" t="s">
        <v>65</v>
      </c>
      <c r="P82" t="s">
        <v>65</v>
      </c>
      <c r="Q82" t="s">
        <v>65</v>
      </c>
      <c r="R82" t="s">
        <v>65</v>
      </c>
      <c r="S82" t="s">
        <v>65</v>
      </c>
      <c r="T82" t="s">
        <v>65</v>
      </c>
      <c r="U82" t="s">
        <v>65</v>
      </c>
      <c r="V82" t="s">
        <v>65</v>
      </c>
      <c r="W82" t="s">
        <v>65</v>
      </c>
      <c r="X82" t="s">
        <v>65</v>
      </c>
      <c r="Y82" t="s">
        <v>65</v>
      </c>
      <c r="Z82" t="s">
        <v>65</v>
      </c>
      <c r="AA82" t="s">
        <v>65</v>
      </c>
      <c r="AB82" t="s">
        <v>65</v>
      </c>
      <c r="AC82" t="s">
        <v>65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 t="s">
        <v>65</v>
      </c>
      <c r="BI82" t="s">
        <v>65</v>
      </c>
      <c r="BJ82" t="s">
        <v>65</v>
      </c>
    </row>
    <row r="83" spans="1:62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>
        <v>8.1662464460515891E-9</v>
      </c>
      <c r="H83">
        <v>8.1662464460515891E-9</v>
      </c>
      <c r="I83">
        <v>8.1662464460515891E-9</v>
      </c>
      <c r="J83">
        <v>8.1662464460515891E-9</v>
      </c>
      <c r="K83">
        <v>8.1662464460515891E-9</v>
      </c>
      <c r="L83">
        <v>8.1662464460515891E-9</v>
      </c>
      <c r="M83">
        <v>8.1662464460515891E-9</v>
      </c>
      <c r="N83">
        <v>8.1662464460515891E-9</v>
      </c>
      <c r="O83">
        <v>2.9398487205785721E-8</v>
      </c>
      <c r="P83">
        <v>8.1662464460515891E-9</v>
      </c>
      <c r="Q83">
        <v>8.1662464460515891E-9</v>
      </c>
      <c r="R83">
        <v>2.123224075973413E-8</v>
      </c>
      <c r="S83">
        <v>8.1662464460515891E-9</v>
      </c>
      <c r="T83">
        <v>8.1662464460515891E-9</v>
      </c>
      <c r="U83">
        <v>8.1662464460515891E-9</v>
      </c>
      <c r="V83">
        <v>8.1662464460515891E-9</v>
      </c>
      <c r="W83">
        <v>7.8722615739937315E-7</v>
      </c>
      <c r="X83">
        <v>8.1662464460515891E-9</v>
      </c>
      <c r="Y83">
        <v>8.1662464460515891E-9</v>
      </c>
      <c r="Z83">
        <v>8.1662464460515891E-9</v>
      </c>
      <c r="AA83">
        <v>8.1662464460515891E-9</v>
      </c>
      <c r="AB83">
        <v>8.1662464460515891E-9</v>
      </c>
      <c r="AC83">
        <v>8.1662464460515891E-9</v>
      </c>
      <c r="AD83">
        <v>8.1662464460515891E-9</v>
      </c>
      <c r="AE83">
        <v>8.1662464460515891E-9</v>
      </c>
      <c r="AF83">
        <v>8.1662464460515891E-9</v>
      </c>
      <c r="AG83">
        <v>8.1662464460515891E-9</v>
      </c>
      <c r="AH83">
        <v>8.1662464460515891E-9</v>
      </c>
      <c r="AI83">
        <v>8.1662464460515891E-9</v>
      </c>
      <c r="AJ83">
        <v>8.1662464460515891E-9</v>
      </c>
      <c r="AK83">
        <v>8.1662464460515891E-9</v>
      </c>
      <c r="AL83">
        <v>8.1662464460515891E-9</v>
      </c>
      <c r="AM83">
        <v>8.1662464460515891E-9</v>
      </c>
      <c r="AN83">
        <v>8.1662464460515891E-9</v>
      </c>
      <c r="AO83">
        <v>8.1662464460515891E-9</v>
      </c>
      <c r="AP83">
        <v>8.1662464460515891E-9</v>
      </c>
      <c r="AQ83">
        <v>1.9598991470523811E-8</v>
      </c>
      <c r="AR83">
        <v>8.1662464460515891E-9</v>
      </c>
      <c r="AS83">
        <v>8.1662464460515891E-9</v>
      </c>
      <c r="AT83">
        <v>8.1662464460515891E-9</v>
      </c>
      <c r="AU83">
        <v>8.1662464460515891E-9</v>
      </c>
      <c r="AV83">
        <v>8.1662464460515891E-9</v>
      </c>
      <c r="AW83">
        <v>2.123224075973413E-8</v>
      </c>
      <c r="AX83">
        <v>2.9398487205785721E-8</v>
      </c>
      <c r="AY83">
        <v>8.1662464460515891E-9</v>
      </c>
      <c r="AZ83">
        <v>8.1662464460515891E-9</v>
      </c>
      <c r="BA83">
        <v>8.1662464460515891E-9</v>
      </c>
      <c r="BB83">
        <v>8.1662464460515891E-9</v>
      </c>
      <c r="BC83">
        <v>8.1662464460515891E-9</v>
      </c>
      <c r="BD83">
        <v>8.1662464460515891E-9</v>
      </c>
      <c r="BE83">
        <v>8.1662464460515891E-9</v>
      </c>
      <c r="BF83">
        <v>8.1662464460515891E-9</v>
      </c>
      <c r="BG83">
        <v>8.1662464460515891E-9</v>
      </c>
      <c r="BH83">
        <v>8.1662464460515891E-9</v>
      </c>
      <c r="BI83">
        <v>8.1662464460515891E-9</v>
      </c>
      <c r="BJ83">
        <v>8.1662464460515891E-9</v>
      </c>
    </row>
    <row r="84" spans="1:62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>
        <v>2.0824826459779501E-5</v>
      </c>
      <c r="H84">
        <v>2.8583095140873823E-6</v>
      </c>
      <c r="I84">
        <v>3.0624744793793388E-5</v>
      </c>
      <c r="J84">
        <v>6.9416088199265004E-6</v>
      </c>
      <c r="K84">
        <v>1.3474887709269089E-5</v>
      </c>
      <c r="L84">
        <v>1.0004083299305839E-5</v>
      </c>
      <c r="M84">
        <v>1.4087382605144958E-5</v>
      </c>
      <c r="N84">
        <v>2.6133115557370356E-5</v>
      </c>
      <c r="O84">
        <v>3.2666394446712945E-6</v>
      </c>
      <c r="P84">
        <v>1.4699877501020825E-5</v>
      </c>
      <c r="Q84">
        <v>2.654144548795427E-6</v>
      </c>
      <c r="R84">
        <v>3.8791343405471616E-6</v>
      </c>
      <c r="S84">
        <v>1.0208248264597795E-6</v>
      </c>
      <c r="T84">
        <v>3.6749693752552063E-6</v>
      </c>
      <c r="U84">
        <v>6.533278889342589E-6</v>
      </c>
      <c r="V84">
        <v>2.8583095140873823E-6</v>
      </c>
      <c r="W84">
        <v>3.6647611269906082E-4</v>
      </c>
      <c r="X84">
        <v>1.0208248264597795E-6</v>
      </c>
      <c r="Y84">
        <v>3.6749693752552063E-6</v>
      </c>
      <c r="Z84">
        <v>9.1874234381380147E-6</v>
      </c>
      <c r="AA84">
        <v>6.533278889342589E-6</v>
      </c>
      <c r="AB84">
        <v>4.0832993058391181E-6</v>
      </c>
      <c r="AC84">
        <v>2.0416496529195591E-6</v>
      </c>
      <c r="AD84">
        <v>6.9416088199265004E-6</v>
      </c>
      <c r="AE84">
        <v>1.2249897917517354E-5</v>
      </c>
      <c r="AF84">
        <v>7.7582686810943232E-6</v>
      </c>
      <c r="AG84">
        <v>9.3915884034299704E-6</v>
      </c>
      <c r="AH84">
        <v>5.5124540628828097E-6</v>
      </c>
      <c r="AI84">
        <v>4.6957942017149852E-6</v>
      </c>
      <c r="AJ84">
        <v>6.533278889342589E-6</v>
      </c>
      <c r="AK84">
        <v>1.0208248264597795E-6</v>
      </c>
      <c r="AL84">
        <v>9.1874234381380147E-6</v>
      </c>
      <c r="AM84">
        <v>1.2454062882809309E-5</v>
      </c>
      <c r="AN84">
        <v>9.126173948550429E-5</v>
      </c>
      <c r="AO84">
        <v>6.9416088199265004E-6</v>
      </c>
      <c r="AP84">
        <v>3.4708044099632502E-6</v>
      </c>
      <c r="AQ84">
        <v>8.1665986116782362E-6</v>
      </c>
      <c r="AR84">
        <v>8.9832584728460607E-6</v>
      </c>
      <c r="AS84">
        <v>1.0616578195181708E-5</v>
      </c>
      <c r="AT84">
        <v>3.2666394446712945E-6</v>
      </c>
      <c r="AU84">
        <v>3.2666394446712945E-6</v>
      </c>
      <c r="AV84">
        <v>1.0208248264597795E-6</v>
      </c>
      <c r="AW84">
        <v>6.9416088199265004E-6</v>
      </c>
      <c r="AX84">
        <v>2.0416496529195591E-6</v>
      </c>
      <c r="AY84">
        <v>7.9624336463862805E-6</v>
      </c>
      <c r="AZ84">
        <v>7.5336872192731719E-5</v>
      </c>
      <c r="BA84">
        <v>6.2719477337688854E-4</v>
      </c>
      <c r="BB84">
        <v>5.5941200489995914E-5</v>
      </c>
      <c r="BC84">
        <v>1.0208248264597795E-6</v>
      </c>
      <c r="BD84">
        <v>9.5957533687219278E-6</v>
      </c>
      <c r="BE84">
        <v>8.3707635769701919E-6</v>
      </c>
      <c r="BF84">
        <v>2.1641486320947324E-5</v>
      </c>
      <c r="BG84">
        <v>1.0208248264597795E-6</v>
      </c>
      <c r="BH84">
        <v>6.6353613719885668E-5</v>
      </c>
      <c r="BI84">
        <v>1.0208248264597795E-6</v>
      </c>
      <c r="BJ84">
        <v>3.940383830134749E-5</v>
      </c>
    </row>
    <row r="85" spans="1:62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>
        <v>5.5121727147450615E-7</v>
      </c>
      <c r="H85">
        <v>2.2967386311437759E-7</v>
      </c>
      <c r="I85">
        <v>2.2967386311437759E-7</v>
      </c>
      <c r="J85">
        <v>2.2967386311437759E-7</v>
      </c>
      <c r="K85">
        <v>2.2967386311437759E-7</v>
      </c>
      <c r="L85">
        <v>4.5934772622875517E-7</v>
      </c>
      <c r="M85">
        <v>2.2967386311437759E-7</v>
      </c>
      <c r="N85">
        <v>2.2967386311437759E-7</v>
      </c>
      <c r="O85">
        <v>2.2967386311437759E-7</v>
      </c>
      <c r="P85">
        <v>4.5934772622875517E-7</v>
      </c>
      <c r="Q85">
        <v>2.2967386311437759E-7</v>
      </c>
      <c r="R85">
        <v>2.2967386311437759E-7</v>
      </c>
      <c r="S85">
        <v>2.2967386311437759E-7</v>
      </c>
      <c r="T85">
        <v>2.2967386311437759E-7</v>
      </c>
      <c r="U85">
        <v>2.2967386311437759E-7</v>
      </c>
      <c r="V85">
        <v>2.2967386311437759E-7</v>
      </c>
      <c r="W85">
        <v>2.8938906752411576E-6</v>
      </c>
      <c r="X85">
        <v>2.2967386311437759E-7</v>
      </c>
      <c r="Y85">
        <v>2.2967386311437759E-7</v>
      </c>
      <c r="Z85">
        <v>2.2967386311437759E-7</v>
      </c>
      <c r="AA85">
        <v>2.2967386311437759E-7</v>
      </c>
      <c r="AB85">
        <v>2.2967386311437759E-7</v>
      </c>
      <c r="AC85">
        <v>2.2967386311437759E-7</v>
      </c>
      <c r="AD85">
        <v>4.5934772622875517E-7</v>
      </c>
      <c r="AE85">
        <v>2.2967386311437759E-7</v>
      </c>
      <c r="AF85">
        <v>2.2967386311437759E-7</v>
      </c>
      <c r="AG85">
        <v>2.2967386311437759E-7</v>
      </c>
      <c r="AH85">
        <v>2.2967386311437759E-7</v>
      </c>
      <c r="AI85">
        <v>2.2967386311437759E-7</v>
      </c>
      <c r="AJ85">
        <v>2.2967386311437759E-7</v>
      </c>
      <c r="AK85">
        <v>2.2967386311437759E-7</v>
      </c>
      <c r="AL85">
        <v>2.2967386311437759E-7</v>
      </c>
      <c r="AM85">
        <v>2.2967386311437759E-7</v>
      </c>
      <c r="AN85">
        <v>6.4308681672025717E-7</v>
      </c>
      <c r="AO85">
        <v>2.2967386311437759E-7</v>
      </c>
      <c r="AP85">
        <v>2.2967386311437759E-7</v>
      </c>
      <c r="AQ85">
        <v>2.2967386311437759E-7</v>
      </c>
      <c r="AR85">
        <v>2.2967386311437759E-7</v>
      </c>
      <c r="AS85">
        <v>2.2967386311437759E-7</v>
      </c>
      <c r="AT85">
        <v>6.4308681672025717E-7</v>
      </c>
      <c r="AU85">
        <v>5.0528249885163074E-7</v>
      </c>
      <c r="AV85">
        <v>7.349563619660083E-7</v>
      </c>
      <c r="AW85">
        <v>5.9715204409738176E-7</v>
      </c>
      <c r="AX85">
        <v>5.0528249885163074E-7</v>
      </c>
      <c r="AY85">
        <v>1.8833256775378961E-6</v>
      </c>
      <c r="AZ85">
        <v>2.2967386311437759E-7</v>
      </c>
      <c r="BA85">
        <v>2.2967386311437759E-7</v>
      </c>
      <c r="BB85">
        <v>2.9398254478640332E-6</v>
      </c>
      <c r="BC85">
        <v>2.2967386311437759E-7</v>
      </c>
      <c r="BD85">
        <v>1.2402388608176389E-6</v>
      </c>
      <c r="BE85">
        <v>8.2682590721175932E-7</v>
      </c>
      <c r="BF85">
        <v>2.2967386311437759E-7</v>
      </c>
      <c r="BG85">
        <v>2.2967386311437759E-7</v>
      </c>
      <c r="BH85">
        <v>6.4308681672025717E-7</v>
      </c>
      <c r="BI85">
        <v>2.2967386311437759E-7</v>
      </c>
      <c r="BJ85">
        <v>2.2967386311437759E-7</v>
      </c>
    </row>
    <row r="86" spans="1:62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>
        <v>1.3443640124095141E-7</v>
      </c>
      <c r="H86">
        <v>3.6194415718717683E-8</v>
      </c>
      <c r="I86">
        <v>7.2388831437435365E-8</v>
      </c>
      <c r="J86">
        <v>7.2388831437435365E-8</v>
      </c>
      <c r="K86">
        <v>3.6194415718717683E-8</v>
      </c>
      <c r="L86">
        <v>9.3071354705274043E-8</v>
      </c>
      <c r="M86">
        <v>1.3443640124095141E-7</v>
      </c>
      <c r="N86">
        <v>1.7580144777662874E-7</v>
      </c>
      <c r="O86">
        <v>3.6194415718717683E-8</v>
      </c>
      <c r="P86">
        <v>1.0341261633919338E-7</v>
      </c>
      <c r="Q86">
        <v>1.7580144777662874E-7</v>
      </c>
      <c r="R86">
        <v>1.5511892450879008E-7</v>
      </c>
      <c r="S86">
        <v>1.5511892450879008E-7</v>
      </c>
      <c r="T86">
        <v>3.6194415718717683E-8</v>
      </c>
      <c r="U86">
        <v>9.3071354705274043E-8</v>
      </c>
      <c r="V86">
        <v>1.9648397104446741E-7</v>
      </c>
      <c r="W86">
        <v>1.8045501551189246E-5</v>
      </c>
      <c r="X86">
        <v>3.6194415718717683E-8</v>
      </c>
      <c r="Y86">
        <v>8.2730093071354711E-8</v>
      </c>
      <c r="Z86">
        <v>1.5511892450879008E-7</v>
      </c>
      <c r="AA86">
        <v>3.1023784901758015E-7</v>
      </c>
      <c r="AB86">
        <v>2.3784901758014476E-7</v>
      </c>
      <c r="AC86">
        <v>1.1375387797311273E-7</v>
      </c>
      <c r="AD86">
        <v>2.2750775594622547E-7</v>
      </c>
      <c r="AE86">
        <v>1.6546018614270942E-7</v>
      </c>
      <c r="AF86">
        <v>8.2730093071354711E-8</v>
      </c>
      <c r="AG86">
        <v>3.6194415718717683E-8</v>
      </c>
      <c r="AH86">
        <v>1.2409513960703207E-7</v>
      </c>
      <c r="AI86">
        <v>3.6194415718717683E-8</v>
      </c>
      <c r="AJ86">
        <v>1.8614270941054809E-7</v>
      </c>
      <c r="AK86">
        <v>3.6194415718717683E-8</v>
      </c>
      <c r="AL86">
        <v>1.1375387797311273E-7</v>
      </c>
      <c r="AM86">
        <v>3.6194415718717683E-8</v>
      </c>
      <c r="AN86">
        <v>1.6856256463288521E-6</v>
      </c>
      <c r="AO86">
        <v>3.6194415718717683E-8</v>
      </c>
      <c r="AP86">
        <v>1.2409513960703207E-7</v>
      </c>
      <c r="AQ86">
        <v>1.1375387797311273E-7</v>
      </c>
      <c r="AR86">
        <v>1.6546018614270942E-7</v>
      </c>
      <c r="AS86">
        <v>2.9989658738366081E-7</v>
      </c>
      <c r="AT86">
        <v>2.5853154084798348E-7</v>
      </c>
      <c r="AU86">
        <v>3.6194415718717683E-8</v>
      </c>
      <c r="AV86">
        <v>1.8614270941054809E-7</v>
      </c>
      <c r="AW86">
        <v>7.0320579110651496E-7</v>
      </c>
      <c r="AX86">
        <v>2.3784901758014476E-7</v>
      </c>
      <c r="AY86">
        <v>1.2409513960703207E-7</v>
      </c>
      <c r="AZ86">
        <v>3.6194415718717683E-8</v>
      </c>
      <c r="BA86">
        <v>2.6887280248190282E-7</v>
      </c>
      <c r="BB86">
        <v>4.0330920372285416E-7</v>
      </c>
      <c r="BC86">
        <v>3.6194415718717683E-8</v>
      </c>
      <c r="BD86">
        <v>2.2750775594622547E-7</v>
      </c>
      <c r="BE86">
        <v>5.1706308169596696E-7</v>
      </c>
      <c r="BF86">
        <v>1.2409513960703207E-7</v>
      </c>
      <c r="BG86">
        <v>3.6194415718717683E-8</v>
      </c>
      <c r="BH86">
        <v>1.9648397104446741E-7</v>
      </c>
      <c r="BI86">
        <v>3.6194415718717683E-8</v>
      </c>
      <c r="BJ86">
        <v>1.8614270941054809E-7</v>
      </c>
    </row>
    <row r="87" spans="1:62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>
        <v>2.0262869660460023E-5</v>
      </c>
      <c r="H87">
        <v>5.2939028842643295E-6</v>
      </c>
      <c r="I87">
        <v>8.2146768893756843E-6</v>
      </c>
      <c r="J87">
        <v>9.3099671412924414E-6</v>
      </c>
      <c r="K87">
        <v>4.8740416210295725E-5</v>
      </c>
      <c r="L87">
        <v>7.8495801387367653E-6</v>
      </c>
      <c r="M87">
        <v>2.9207740051113544E-5</v>
      </c>
      <c r="N87">
        <v>5.1113545089448699E-6</v>
      </c>
      <c r="O87">
        <v>4.8192771084337347E-5</v>
      </c>
      <c r="P87">
        <v>5.6589996349032497E-5</v>
      </c>
      <c r="Q87">
        <v>5.2939028842643295E-6</v>
      </c>
      <c r="R87">
        <v>6.2066447608616279E-6</v>
      </c>
      <c r="S87">
        <v>7.6670317634173066E-6</v>
      </c>
      <c r="T87">
        <v>5.4764512595837898E-6</v>
      </c>
      <c r="U87">
        <v>1.7524644030668127E-5</v>
      </c>
      <c r="V87">
        <v>2.1358159912376778E-5</v>
      </c>
      <c r="W87">
        <v>1.5881708652792988E-5</v>
      </c>
      <c r="X87">
        <v>4.7462577583059509E-6</v>
      </c>
      <c r="Y87">
        <v>1.04052573932092E-5</v>
      </c>
      <c r="Z87">
        <v>2.6469514421321652E-5</v>
      </c>
      <c r="AA87">
        <v>1.8254837531945965E-6</v>
      </c>
      <c r="AB87">
        <v>3.231106243154436E-5</v>
      </c>
      <c r="AC87">
        <v>3.4866739686016798E-5</v>
      </c>
      <c r="AD87">
        <v>1.2960934647681635E-5</v>
      </c>
      <c r="AE87">
        <v>1.2960934647681635E-5</v>
      </c>
      <c r="AF87">
        <v>6.2066447608616279E-6</v>
      </c>
      <c r="AG87">
        <v>1.2413289521723256E-5</v>
      </c>
      <c r="AH87">
        <v>2.5556772544724353E-5</v>
      </c>
      <c r="AI87">
        <v>1.2778386272362177E-5</v>
      </c>
      <c r="AJ87">
        <v>1.0770354143848121E-5</v>
      </c>
      <c r="AK87">
        <v>1.8254837531945965E-6</v>
      </c>
      <c r="AL87">
        <v>2.0262869660460023E-5</v>
      </c>
      <c r="AM87">
        <v>6.2066447608616279E-6</v>
      </c>
      <c r="AN87">
        <v>9.1274187659729828E-6</v>
      </c>
      <c r="AO87">
        <v>1.0040160642570281E-5</v>
      </c>
      <c r="AP87">
        <v>1.697699890470975E-5</v>
      </c>
      <c r="AQ87">
        <v>8.5797736400146034E-6</v>
      </c>
      <c r="AR87">
        <v>7.1193866374589264E-6</v>
      </c>
      <c r="AS87">
        <v>8.0321285140562257E-6</v>
      </c>
      <c r="AT87">
        <v>8.5797736400146034E-6</v>
      </c>
      <c r="AU87">
        <v>6.5717415115005478E-6</v>
      </c>
      <c r="AV87">
        <v>6.9368382621394668E-6</v>
      </c>
      <c r="AW87">
        <v>6.2066447608616279E-6</v>
      </c>
      <c r="AX87">
        <v>7.8495801387367653E-6</v>
      </c>
      <c r="AY87">
        <v>1.8254837531945965E-6</v>
      </c>
      <c r="AZ87">
        <v>1.8254837531945965E-6</v>
      </c>
      <c r="BA87">
        <v>1.8254837531945965E-6</v>
      </c>
      <c r="BB87">
        <v>1.8254837531945965E-6</v>
      </c>
      <c r="BC87">
        <v>1.8254837531945965E-6</v>
      </c>
      <c r="BD87">
        <v>1.8254837531945965E-6</v>
      </c>
      <c r="BE87">
        <v>1.8254837531945965E-6</v>
      </c>
      <c r="BF87">
        <v>1.8254837531945965E-6</v>
      </c>
      <c r="BG87">
        <v>1.8254837531945965E-6</v>
      </c>
      <c r="BH87">
        <v>1.8254837531945965E-6</v>
      </c>
      <c r="BI87">
        <v>1.8254837531945965E-6</v>
      </c>
      <c r="BJ87">
        <v>1.8254837531945965E-6</v>
      </c>
    </row>
    <row r="88" spans="1:62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>
        <v>2.2767133519114227E-6</v>
      </c>
      <c r="H88">
        <v>4.6795770478601545E-7</v>
      </c>
      <c r="I88">
        <v>5.4785292267631069E-7</v>
      </c>
      <c r="J88">
        <v>4.0608396461533553E-7</v>
      </c>
      <c r="K88">
        <v>6.4456818643824706E-7</v>
      </c>
      <c r="L88">
        <v>9.9478557012277462E-7</v>
      </c>
      <c r="M88">
        <v>6.7400326671361913E-7</v>
      </c>
      <c r="N88">
        <v>9.923827064268258E-7</v>
      </c>
      <c r="O88">
        <v>6.1327088679851491E-6</v>
      </c>
      <c r="P88">
        <v>7.8994144004314534E-7</v>
      </c>
      <c r="Q88">
        <v>3.869811982325432E-6</v>
      </c>
      <c r="R88">
        <v>7.03438346988991E-7</v>
      </c>
      <c r="S88">
        <v>1.501789809967957E-7</v>
      </c>
      <c r="T88">
        <v>1.501789809967957E-7</v>
      </c>
      <c r="U88">
        <v>1.501789809967957E-7</v>
      </c>
      <c r="V88">
        <v>3.3640091743282236E-7</v>
      </c>
      <c r="W88">
        <v>4.7696844364582316E-7</v>
      </c>
      <c r="X88">
        <v>1.501789809967957E-7</v>
      </c>
      <c r="Y88">
        <v>1.501789809967957E-7</v>
      </c>
      <c r="Z88">
        <v>1.501789809967957E-7</v>
      </c>
      <c r="AA88">
        <v>6.1573382208686234E-7</v>
      </c>
      <c r="AB88">
        <v>8.6983665793344069E-7</v>
      </c>
      <c r="AC88">
        <v>1.501789809967957E-7</v>
      </c>
      <c r="AD88">
        <v>7.5029418905999135E-7</v>
      </c>
      <c r="AE88">
        <v>1.501789809967957E-7</v>
      </c>
      <c r="AF88">
        <v>1.501789809967957E-7</v>
      </c>
      <c r="AG88">
        <v>3.3760234928079672E-7</v>
      </c>
      <c r="AH88">
        <v>8.5241589613781241E-7</v>
      </c>
      <c r="AI88">
        <v>1.501789809967957E-7</v>
      </c>
      <c r="AJ88">
        <v>3.5742597477237377E-7</v>
      </c>
      <c r="AK88">
        <v>1.501789809967957E-7</v>
      </c>
      <c r="AL88">
        <v>4.0067752129945094E-7</v>
      </c>
      <c r="AM88">
        <v>1.501789809967957E-7</v>
      </c>
      <c r="AN88">
        <v>1.501789809967957E-7</v>
      </c>
      <c r="AO88">
        <v>1.501789809967957E-7</v>
      </c>
      <c r="AP88">
        <v>3.1057013270137352E-7</v>
      </c>
      <c r="AQ88">
        <v>5.2863001310872084E-7</v>
      </c>
      <c r="AR88">
        <v>3.7004100917610461E-7</v>
      </c>
      <c r="AS88">
        <v>1.501789809967957E-7</v>
      </c>
      <c r="AT88">
        <v>3.1177156454934788E-7</v>
      </c>
      <c r="AU88">
        <v>1.501789809967957E-7</v>
      </c>
      <c r="AV88">
        <v>1.501789809967957E-7</v>
      </c>
      <c r="AW88">
        <v>5.8269444626756725E-7</v>
      </c>
      <c r="AX88">
        <v>1.501789809967957E-7</v>
      </c>
      <c r="AY88">
        <v>5.2820951196192975E-6</v>
      </c>
      <c r="AZ88">
        <v>1.501789809967957E-7</v>
      </c>
      <c r="BA88">
        <v>6.9382689220519613E-7</v>
      </c>
      <c r="BB88">
        <v>1.4393153538732899E-6</v>
      </c>
      <c r="BC88">
        <v>1.501789809967957E-7</v>
      </c>
      <c r="BD88">
        <v>6.2774814056660604E-7</v>
      </c>
      <c r="BE88">
        <v>6.1813668578281117E-7</v>
      </c>
      <c r="BF88">
        <v>5.0880638761714385E-7</v>
      </c>
      <c r="BG88">
        <v>1.501789809967957E-7</v>
      </c>
      <c r="BH88">
        <v>3.6042955439230969E-7</v>
      </c>
      <c r="BI88">
        <v>1.501789809967957E-7</v>
      </c>
      <c r="BJ88">
        <v>8.1877580439453016E-7</v>
      </c>
    </row>
    <row r="89" spans="1:62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>
        <v>1.7322834645669293E-7</v>
      </c>
      <c r="H89">
        <v>1.952755905511811E-6</v>
      </c>
      <c r="I89">
        <v>4.6456692913385827E-7</v>
      </c>
      <c r="J89">
        <v>7.5590551181102358E-7</v>
      </c>
      <c r="K89">
        <v>4.1732283464566928E-7</v>
      </c>
      <c r="L89">
        <v>1.968503937007874E-7</v>
      </c>
      <c r="M89">
        <v>2.1259842519685042E-7</v>
      </c>
      <c r="N89">
        <v>3.0708661417322833E-7</v>
      </c>
      <c r="O89">
        <v>2.1259842519685042E-7</v>
      </c>
      <c r="P89">
        <v>1.889763779527559E-7</v>
      </c>
      <c r="Q89">
        <v>1.7322834645669293E-7</v>
      </c>
      <c r="R89">
        <v>2.7559055118110234E-8</v>
      </c>
      <c r="S89">
        <v>5.5118110236220469E-8</v>
      </c>
      <c r="T89">
        <v>2.7559055118110234E-8</v>
      </c>
      <c r="U89">
        <v>1.2598425196850394E-7</v>
      </c>
      <c r="V89">
        <v>1.2598425196850394E-7</v>
      </c>
      <c r="W89">
        <v>2.7559055118110234E-8</v>
      </c>
      <c r="X89">
        <v>2.7559055118110234E-8</v>
      </c>
      <c r="Y89">
        <v>2.8346456692913386E-7</v>
      </c>
      <c r="Z89">
        <v>4.4881889763779531E-7</v>
      </c>
      <c r="AA89">
        <v>3.6220472440944878E-7</v>
      </c>
      <c r="AB89">
        <v>1.5196850393700787E-6</v>
      </c>
      <c r="AC89">
        <v>1.1023622047244094E-7</v>
      </c>
      <c r="AD89">
        <v>4.3307086614173229E-7</v>
      </c>
      <c r="AE89">
        <v>1.4173228346456693E-7</v>
      </c>
      <c r="AF89">
        <v>2.7559055118110234E-8</v>
      </c>
      <c r="AG89">
        <v>2.4409448818897637E-7</v>
      </c>
      <c r="AH89">
        <v>3.6220472440944878E-7</v>
      </c>
      <c r="AI89">
        <v>9.4488188976377948E-8</v>
      </c>
      <c r="AJ89">
        <v>1.0236220472440946E-7</v>
      </c>
      <c r="AK89">
        <v>2.7559055118110234E-8</v>
      </c>
      <c r="AL89">
        <v>1.968503937007874E-7</v>
      </c>
      <c r="AM89">
        <v>7.8740157480314959E-8</v>
      </c>
      <c r="AN89">
        <v>3.5433070866141732E-7</v>
      </c>
      <c r="AO89">
        <v>7.0866141732283464E-8</v>
      </c>
      <c r="AP89">
        <v>1.3385826771653542E-7</v>
      </c>
      <c r="AQ89">
        <v>3.4645669291338587E-7</v>
      </c>
      <c r="AR89">
        <v>4.8031496062992118E-7</v>
      </c>
      <c r="AS89">
        <v>2.7559055118110234E-8</v>
      </c>
      <c r="AT89">
        <v>5.5118110236220469E-8</v>
      </c>
      <c r="AU89">
        <v>2.5196850393700788E-7</v>
      </c>
      <c r="AV89">
        <v>2.7559055118110234E-8</v>
      </c>
      <c r="AW89">
        <v>1.6535433070866143E-7</v>
      </c>
      <c r="AX89">
        <v>2.5984251968503933E-7</v>
      </c>
      <c r="AY89">
        <v>6.6929133858267716E-7</v>
      </c>
      <c r="AZ89">
        <v>1.968503937007874E-7</v>
      </c>
      <c r="BA89">
        <v>3.3779527559055116E-6</v>
      </c>
      <c r="BB89">
        <v>2.7559055118110234E-8</v>
      </c>
      <c r="BC89">
        <v>2.7559055118110234E-8</v>
      </c>
      <c r="BD89">
        <v>2.7559055118110234E-8</v>
      </c>
      <c r="BE89">
        <v>2.7559055118110234E-8</v>
      </c>
      <c r="BF89">
        <v>2.7559055118110234E-8</v>
      </c>
      <c r="BG89">
        <v>2.7559055118110234E-8</v>
      </c>
      <c r="BH89">
        <v>2.7559055118110234E-8</v>
      </c>
      <c r="BI89">
        <v>2.7559055118110234E-8</v>
      </c>
      <c r="BJ89">
        <v>4.0944881889763782E-7</v>
      </c>
    </row>
    <row r="90" spans="1:62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>
        <v>2.5769854132901134E-6</v>
      </c>
      <c r="H90">
        <v>1.5613182063749323E-6</v>
      </c>
      <c r="I90">
        <v>1.4154511075094543E-6</v>
      </c>
      <c r="J90">
        <v>1.5883306320907617E-6</v>
      </c>
      <c r="K90">
        <v>3.673689897352782E-7</v>
      </c>
      <c r="L90">
        <v>4.1761210156672064E-6</v>
      </c>
      <c r="M90">
        <v>3.0091842247433822E-6</v>
      </c>
      <c r="N90">
        <v>4.9054565099945975E-6</v>
      </c>
      <c r="O90">
        <v>2.3392760669908155E-6</v>
      </c>
      <c r="P90">
        <v>2.2960561858454889E-6</v>
      </c>
      <c r="Q90">
        <v>4.1112911939492161E-6</v>
      </c>
      <c r="R90">
        <v>2.3446785521339814E-6</v>
      </c>
      <c r="S90">
        <v>1.3290113452188008E-6</v>
      </c>
      <c r="T90">
        <v>1.5991356023770936E-6</v>
      </c>
      <c r="U90">
        <v>4.3327930848190166E-6</v>
      </c>
      <c r="V90">
        <v>5.0135062128579144E-6</v>
      </c>
      <c r="W90">
        <v>6.2020529443544027E-6</v>
      </c>
      <c r="X90">
        <v>1.8908698001080497E-8</v>
      </c>
      <c r="Y90">
        <v>1.6888168557536467E-5</v>
      </c>
      <c r="Z90">
        <v>2.852512155591572E-6</v>
      </c>
      <c r="AA90">
        <v>1.8908698001080497E-8</v>
      </c>
      <c r="AB90">
        <v>3.1226364127498646E-6</v>
      </c>
      <c r="AC90">
        <v>9.5623987034035652E-7</v>
      </c>
      <c r="AD90">
        <v>1.3344138303619665E-5</v>
      </c>
      <c r="AE90">
        <v>6.4451647757968661E-6</v>
      </c>
      <c r="AF90">
        <v>1.6315505132360885E-6</v>
      </c>
      <c r="AG90">
        <v>8.887088060507833E-6</v>
      </c>
      <c r="AH90">
        <v>1.6509994597514859E-5</v>
      </c>
      <c r="AI90">
        <v>4.856834143706105E-6</v>
      </c>
      <c r="AJ90">
        <v>2.5931928687196112E-6</v>
      </c>
      <c r="AK90">
        <v>2.3122636412749863E-6</v>
      </c>
      <c r="AL90">
        <v>3.8573743922204217E-6</v>
      </c>
      <c r="AM90">
        <v>2.9335494327390597E-6</v>
      </c>
      <c r="AN90">
        <v>3.2414910858995138E-6</v>
      </c>
      <c r="AO90">
        <v>3.8087520259319287E-6</v>
      </c>
      <c r="AP90">
        <v>3.0361966504592115E-6</v>
      </c>
      <c r="AQ90">
        <v>5.6185845488924908E-6</v>
      </c>
      <c r="AR90">
        <v>7.0826580226904373E-6</v>
      </c>
      <c r="AS90">
        <v>3.4359805510534847E-6</v>
      </c>
      <c r="AT90">
        <v>3.8627768773635876E-6</v>
      </c>
      <c r="AU90">
        <v>4.9162614802809294E-6</v>
      </c>
      <c r="AV90">
        <v>4.4192328471096707E-6</v>
      </c>
      <c r="AW90">
        <v>3.8843868179362513E-6</v>
      </c>
      <c r="AX90">
        <v>3.7385197190707729E-6</v>
      </c>
      <c r="AY90">
        <v>5.9427336574824423E-6</v>
      </c>
      <c r="AZ90">
        <v>6.0669908157752561E-6</v>
      </c>
      <c r="BA90">
        <v>7.174500270124258E-6</v>
      </c>
      <c r="BB90">
        <v>1.8908698001080497E-8</v>
      </c>
      <c r="BC90">
        <v>1.8908698001080497E-8</v>
      </c>
      <c r="BD90">
        <v>1.8908698001080497E-8</v>
      </c>
      <c r="BE90">
        <v>6.4991896272285254E-6</v>
      </c>
      <c r="BF90">
        <v>7.839005942733658E-6</v>
      </c>
      <c r="BG90">
        <v>7.763371150729335E-6</v>
      </c>
      <c r="BH90">
        <v>1.8908698001080497E-8</v>
      </c>
      <c r="BI90">
        <v>1.8908698001080497E-8</v>
      </c>
      <c r="BJ90">
        <v>1.5067531064289573E-5</v>
      </c>
    </row>
    <row r="91" spans="1:62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>
        <v>1.1000000000000001E-8</v>
      </c>
      <c r="H91">
        <v>2.1100000000000001E-6</v>
      </c>
      <c r="I91">
        <v>1.567E-6</v>
      </c>
      <c r="J91">
        <v>6.7599999999999997E-7</v>
      </c>
      <c r="K91">
        <v>1.1000000000000001E-8</v>
      </c>
      <c r="L91">
        <v>1.1747000000000001E-5</v>
      </c>
      <c r="M91">
        <v>8.23E-7</v>
      </c>
      <c r="N91">
        <v>1.1000000000000001E-8</v>
      </c>
      <c r="O91">
        <v>1.795E-6</v>
      </c>
      <c r="P91">
        <v>3.2039999999999997E-6</v>
      </c>
      <c r="Q91">
        <v>4.7899999999999999E-7</v>
      </c>
      <c r="R91">
        <v>1.5619999999999998E-6</v>
      </c>
      <c r="S91">
        <v>4.8330000000000001E-6</v>
      </c>
      <c r="T91">
        <v>3.4989999999999999E-6</v>
      </c>
      <c r="U91">
        <v>6.7120000000000003E-6</v>
      </c>
      <c r="V91">
        <v>2.7739999999999996E-6</v>
      </c>
      <c r="W91">
        <v>3.6200000000000001E-6</v>
      </c>
      <c r="X91">
        <v>1.7600000000000001E-7</v>
      </c>
      <c r="Y91">
        <v>1.6669999999999999E-6</v>
      </c>
      <c r="Z91">
        <v>5.2900000000000002E-6</v>
      </c>
      <c r="AA91">
        <v>3.2449999999999998E-6</v>
      </c>
      <c r="AB91">
        <v>7.3799999999999996E-6</v>
      </c>
      <c r="AC91">
        <v>5.1909999999999999E-6</v>
      </c>
      <c r="AD91">
        <v>2.0200000000000001E-6</v>
      </c>
      <c r="AE91">
        <v>3.2639999999999996E-6</v>
      </c>
      <c r="AF91">
        <v>1.9460000000000001E-6</v>
      </c>
      <c r="AG91">
        <v>2.53E-7</v>
      </c>
      <c r="AH91">
        <v>1.071E-6</v>
      </c>
      <c r="AI91">
        <v>2.2400000000000002E-6</v>
      </c>
      <c r="AJ91">
        <v>4.1760000000000003E-6</v>
      </c>
      <c r="AK91">
        <v>5.9999999999999995E-8</v>
      </c>
      <c r="AL91">
        <v>1.48E-6</v>
      </c>
      <c r="AM91">
        <v>2.1689999999999999E-6</v>
      </c>
      <c r="AN91">
        <v>6.3110000000000002E-6</v>
      </c>
      <c r="AO91">
        <v>9.0939999999999997E-6</v>
      </c>
      <c r="AP91">
        <v>5.2000000000000002E-6</v>
      </c>
      <c r="AQ91">
        <v>5.2989999999999996E-6</v>
      </c>
      <c r="AR91">
        <v>2.5839999999999997E-6</v>
      </c>
      <c r="AS91">
        <v>5.2799999999999996E-7</v>
      </c>
      <c r="AT91">
        <v>1.4619999999999999E-6</v>
      </c>
      <c r="AU91">
        <v>6.9000000000000009E-8</v>
      </c>
      <c r="AV91">
        <v>4.1399999999999997E-7</v>
      </c>
      <c r="AW91">
        <v>3.7510000000000002E-6</v>
      </c>
      <c r="AX91">
        <v>5.5210000000000002E-6</v>
      </c>
      <c r="AY91">
        <v>7.729E-6</v>
      </c>
      <c r="AZ91">
        <v>4.053E-6</v>
      </c>
      <c r="BA91">
        <v>1.1105E-5</v>
      </c>
      <c r="BB91">
        <v>8.8969999999999997E-6</v>
      </c>
      <c r="BC91">
        <v>5.4099999999999999E-7</v>
      </c>
      <c r="BD91">
        <v>8.2979999999999992E-6</v>
      </c>
      <c r="BE91">
        <v>9.5429999999999999E-6</v>
      </c>
      <c r="BF91">
        <v>9.6760000000000002E-6</v>
      </c>
      <c r="BG91">
        <v>1.1000000000000001E-8</v>
      </c>
      <c r="BH91">
        <v>8.2050000000000002E-6</v>
      </c>
      <c r="BI91">
        <v>1.1000000000000001E-8</v>
      </c>
      <c r="BJ91">
        <v>6.2190000000000001E-6</v>
      </c>
    </row>
    <row r="92" spans="1:62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>
        <v>1.8331880623453326E-8</v>
      </c>
      <c r="H92">
        <v>8.7294669635492043E-9</v>
      </c>
      <c r="I92">
        <v>1.449091515949168E-8</v>
      </c>
      <c r="J92">
        <v>2.9331008997525326E-8</v>
      </c>
      <c r="K92">
        <v>4.9932551031501447E-8</v>
      </c>
      <c r="L92">
        <v>3.3695742479299929E-8</v>
      </c>
      <c r="M92">
        <v>1.8331880623453326E-8</v>
      </c>
      <c r="N92">
        <v>2.2347435426685963E-8</v>
      </c>
      <c r="O92">
        <v>1.6062219212930533E-8</v>
      </c>
      <c r="P92">
        <v>5.2027623102753253E-8</v>
      </c>
      <c r="Q92">
        <v>1.3967147141678725E-8</v>
      </c>
      <c r="R92">
        <v>2.7410526265544499E-8</v>
      </c>
      <c r="S92">
        <v>1.4316325820220693E-8</v>
      </c>
      <c r="T92">
        <v>8.7294669635492043E-9</v>
      </c>
      <c r="U92">
        <v>4.0679316050139293E-8</v>
      </c>
      <c r="V92">
        <v>2.2871203444498914E-8</v>
      </c>
      <c r="W92">
        <v>3.6489171907635668E-8</v>
      </c>
      <c r="X92">
        <v>6.110626874484442E-10</v>
      </c>
      <c r="Y92">
        <v>6.110626874484442E-10</v>
      </c>
      <c r="Z92">
        <v>8.554877624278221E-9</v>
      </c>
      <c r="AA92">
        <v>3.6838350586177645E-8</v>
      </c>
      <c r="AB92">
        <v>3.0029366354609259E-8</v>
      </c>
      <c r="AC92">
        <v>1.2919611106052822E-8</v>
      </c>
      <c r="AD92">
        <v>2.0252363355434151E-8</v>
      </c>
      <c r="AE92">
        <v>1.1348307052613965E-8</v>
      </c>
      <c r="AF92">
        <v>5.4122695174005067E-9</v>
      </c>
      <c r="AG92">
        <v>1.9379416659079233E-8</v>
      </c>
      <c r="AH92">
        <v>1.2570432427510854E-8</v>
      </c>
      <c r="AI92">
        <v>3.5092457193467802E-8</v>
      </c>
      <c r="AJ92">
        <v>1.5713040534388566E-8</v>
      </c>
      <c r="AK92">
        <v>6.110626874484442E-10</v>
      </c>
      <c r="AL92">
        <v>1.7458933927098409E-8</v>
      </c>
      <c r="AM92">
        <v>6.110626874484443E-9</v>
      </c>
      <c r="AN92">
        <v>1.1540355325812046E-7</v>
      </c>
      <c r="AO92">
        <v>2.6013811551376626E-8</v>
      </c>
      <c r="AP92">
        <v>6.4423466190993122E-8</v>
      </c>
      <c r="AQ92">
        <v>2.1998256748143993E-8</v>
      </c>
      <c r="AR92">
        <v>1.9903184676892184E-8</v>
      </c>
      <c r="AS92">
        <v>1.3094200445323806E-8</v>
      </c>
      <c r="AT92">
        <v>1.6760576570014469E-8</v>
      </c>
      <c r="AU92">
        <v>1.449091515949168E-8</v>
      </c>
      <c r="AV92">
        <v>1.7284344587827424E-8</v>
      </c>
      <c r="AW92">
        <v>3.0727723711693199E-8</v>
      </c>
      <c r="AX92">
        <v>1.9379416659079233E-8</v>
      </c>
      <c r="AY92">
        <v>4.1726852085765189E-8</v>
      </c>
      <c r="AZ92">
        <v>4.0155548032326331E-9</v>
      </c>
      <c r="BA92">
        <v>4.7139121603165701E-8</v>
      </c>
      <c r="BB92">
        <v>1.8681059301995296E-8</v>
      </c>
      <c r="BC92">
        <v>6.110626874484442E-10</v>
      </c>
      <c r="BD92">
        <v>1.0527737158040339E-7</v>
      </c>
      <c r="BE92">
        <v>5.1853033763482268E-8</v>
      </c>
      <c r="BF92">
        <v>6.4598055530264113E-8</v>
      </c>
      <c r="BG92">
        <v>4.3123566799933068E-8</v>
      </c>
      <c r="BH92">
        <v>2.531545419429269E-8</v>
      </c>
      <c r="BI92">
        <v>1.501468317730463E-8</v>
      </c>
      <c r="BJ92">
        <v>2.1404652994622646E-7</v>
      </c>
    </row>
    <row r="93" spans="1:62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>
        <v>7.770931227483652E-8</v>
      </c>
      <c r="H93">
        <v>4.4876177072254689E-9</v>
      </c>
      <c r="I93">
        <v>2.2818395121485435E-9</v>
      </c>
      <c r="J93">
        <v>3.7853182129308619E-8</v>
      </c>
      <c r="K93">
        <v>3.5900941657803751E-8</v>
      </c>
      <c r="L93">
        <v>5.1975233332272383E-8</v>
      </c>
      <c r="M93">
        <v>2.6938383129531417E-8</v>
      </c>
      <c r="N93">
        <v>6.3384430893015106E-11</v>
      </c>
      <c r="O93">
        <v>6.3384430893015106E-11</v>
      </c>
      <c r="P93">
        <v>2.0942215967052188E-8</v>
      </c>
      <c r="Q93">
        <v>6.3384430893015106E-11</v>
      </c>
      <c r="R93">
        <v>1.3069869650139714E-8</v>
      </c>
      <c r="S93">
        <v>6.3384430893015099E-10</v>
      </c>
      <c r="T93">
        <v>1.926886699147659E-9</v>
      </c>
      <c r="U93">
        <v>4.6524172275473088E-9</v>
      </c>
      <c r="V93">
        <v>4.4495870486896607E-9</v>
      </c>
      <c r="W93">
        <v>3.7143276503306849E-9</v>
      </c>
      <c r="X93">
        <v>3.4227592682228155E-10</v>
      </c>
      <c r="Y93">
        <v>5.6031836909425357E-9</v>
      </c>
      <c r="Z93">
        <v>1.6353183170397897E-9</v>
      </c>
      <c r="AA93">
        <v>2.6076354869386413E-8</v>
      </c>
      <c r="AB93">
        <v>7.3754123787112364E-8</v>
      </c>
      <c r="AC93">
        <v>1.9522404715048654E-9</v>
      </c>
      <c r="AD93">
        <v>7.0863793738390879E-9</v>
      </c>
      <c r="AE93">
        <v>6.9215798535172497E-9</v>
      </c>
      <c r="AF93">
        <v>1.1282428698956689E-9</v>
      </c>
      <c r="AG93">
        <v>1.3855836593213102E-8</v>
      </c>
      <c r="AH93">
        <v>4.9541271185980606E-8</v>
      </c>
      <c r="AI93">
        <v>9.1273580485941747E-10</v>
      </c>
      <c r="AJ93">
        <v>7.2258251218037222E-10</v>
      </c>
      <c r="AK93">
        <v>6.3384430893015106E-11</v>
      </c>
      <c r="AL93">
        <v>6.3384430893015099E-10</v>
      </c>
      <c r="AM93">
        <v>5.4510610567992986E-10</v>
      </c>
      <c r="AN93">
        <v>1.5339032276109655E-9</v>
      </c>
      <c r="AO93">
        <v>7.3525939835897512E-10</v>
      </c>
      <c r="AP93">
        <v>3.8537733982953179E-9</v>
      </c>
      <c r="AQ93">
        <v>1.5212263414323625E-9</v>
      </c>
      <c r="AR93">
        <v>8.3667448778779935E-10</v>
      </c>
      <c r="AS93">
        <v>2.3325470568629555E-9</v>
      </c>
      <c r="AT93">
        <v>7.2258251218037222E-10</v>
      </c>
      <c r="AU93">
        <v>4.0566035771529667E-10</v>
      </c>
      <c r="AV93">
        <v>3.3213441787939914E-9</v>
      </c>
      <c r="AW93">
        <v>1.5846107723253775E-9</v>
      </c>
      <c r="AX93">
        <v>1.0395046666454475E-9</v>
      </c>
      <c r="AY93">
        <v>1.0635907503847935E-8</v>
      </c>
      <c r="AZ93">
        <v>2.5734078942564134E-9</v>
      </c>
      <c r="BA93">
        <v>3.5102297828551758E-8</v>
      </c>
      <c r="BB93">
        <v>1.6277121853326279E-8</v>
      </c>
      <c r="BC93">
        <v>6.3384430893015106E-11</v>
      </c>
      <c r="BD93">
        <v>1.2626178633888608E-8</v>
      </c>
      <c r="BE93">
        <v>3.2668335682259981E-8</v>
      </c>
      <c r="BF93">
        <v>1.3450176235497804E-8</v>
      </c>
      <c r="BG93">
        <v>3.3847286096870064E-9</v>
      </c>
      <c r="BH93">
        <v>1.7494102926472168E-8</v>
      </c>
      <c r="BI93">
        <v>8.2399760160919634E-10</v>
      </c>
      <c r="BJ93">
        <v>1.2036703426583568E-7</v>
      </c>
    </row>
    <row r="94" spans="1:62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>
        <v>6.8173749496635115E-9</v>
      </c>
      <c r="H94">
        <v>9.5777490839735883E-9</v>
      </c>
      <c r="I94">
        <v>2.9067488796367498E-8</v>
      </c>
      <c r="J94">
        <v>1.1514044927665002E-8</v>
      </c>
      <c r="K94">
        <v>8.5289221686407407E-9</v>
      </c>
      <c r="L94">
        <v>1.967414884036452E-8</v>
      </c>
      <c r="M94">
        <v>1.1571672780155817E-8</v>
      </c>
      <c r="N94">
        <v>1.5674775877501902E-9</v>
      </c>
      <c r="O94">
        <v>1.5905287287465166E-8</v>
      </c>
      <c r="P94">
        <v>5.546680802241023E-8</v>
      </c>
      <c r="Q94">
        <v>1.5213753057575376E-9</v>
      </c>
      <c r="R94">
        <v>1.0130976467885421E-8</v>
      </c>
      <c r="S94">
        <v>4.1203914530933309E-9</v>
      </c>
      <c r="T94">
        <v>6.9902585071359587E-9</v>
      </c>
      <c r="U94">
        <v>4.9387069584629159E-9</v>
      </c>
      <c r="V94">
        <v>3.9359823251227207E-9</v>
      </c>
      <c r="W94">
        <v>6.1777057870154561E-9</v>
      </c>
      <c r="X94">
        <v>5.7627852490815816E-9</v>
      </c>
      <c r="Y94">
        <v>7.9238297174871745E-9</v>
      </c>
      <c r="Z94">
        <v>7.8777274354945222E-9</v>
      </c>
      <c r="AA94">
        <v>2.7718997048082411E-9</v>
      </c>
      <c r="AB94">
        <v>1.0136739253134504E-8</v>
      </c>
      <c r="AC94">
        <v>5.7627852490815823E-11</v>
      </c>
      <c r="AD94">
        <v>6.4197427674768826E-9</v>
      </c>
      <c r="AE94">
        <v>1.0978105899500414E-8</v>
      </c>
      <c r="AF94">
        <v>6.6675425331873906E-9</v>
      </c>
      <c r="AG94">
        <v>3.1119040345040542E-9</v>
      </c>
      <c r="AH94">
        <v>4.7715861862395495E-9</v>
      </c>
      <c r="AI94">
        <v>1.9904660250327782E-8</v>
      </c>
      <c r="AJ94">
        <v>1.387678687978845E-8</v>
      </c>
      <c r="AK94">
        <v>1.2620499695488663E-9</v>
      </c>
      <c r="AL94">
        <v>3.6945216231862022E-8</v>
      </c>
      <c r="AM94">
        <v>1.089166412076419E-8</v>
      </c>
      <c r="AN94">
        <v>3.4398065151767961E-8</v>
      </c>
      <c r="AO94">
        <v>1.4061196007759059E-9</v>
      </c>
      <c r="AP94">
        <v>2.8030187451532813E-8</v>
      </c>
      <c r="AQ94">
        <v>1.4620186176919973E-8</v>
      </c>
      <c r="AR94">
        <v>1.3433052415609167E-8</v>
      </c>
      <c r="AS94">
        <v>6.6444913921910636E-9</v>
      </c>
      <c r="AT94">
        <v>1.0540134220570214E-8</v>
      </c>
      <c r="AU94">
        <v>3.9244567546245568E-9</v>
      </c>
      <c r="AV94">
        <v>3.1464807459985436E-8</v>
      </c>
      <c r="AW94">
        <v>1.9996864814313093E-9</v>
      </c>
      <c r="AX94">
        <v>6.8865283726524909E-9</v>
      </c>
      <c r="AY94">
        <v>1.9530079209137479E-8</v>
      </c>
      <c r="AZ94">
        <v>1.4113061075000795E-8</v>
      </c>
      <c r="BA94">
        <v>3.1620402661710645E-8</v>
      </c>
      <c r="BB94">
        <v>2.3454535963762039E-9</v>
      </c>
      <c r="BC94">
        <v>4.1492053793387393E-10</v>
      </c>
      <c r="BD94">
        <v>3.2271597394856862E-8</v>
      </c>
      <c r="BE94">
        <v>2.8681382184679033E-8</v>
      </c>
      <c r="BF94">
        <v>5.8907190816111937E-8</v>
      </c>
      <c r="BG94">
        <v>1.7979889977134536E-9</v>
      </c>
      <c r="BH94">
        <v>1.0534371435321133E-8</v>
      </c>
      <c r="BI94">
        <v>9.0475728410580834E-10</v>
      </c>
      <c r="BJ94">
        <v>4.8557228508761409E-8</v>
      </c>
    </row>
    <row r="95" spans="1:62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>
        <v>9.8969403132184703E-8</v>
      </c>
      <c r="H95">
        <v>1.8824769486581059E-7</v>
      </c>
      <c r="I95">
        <v>4.6225743750647792E-8</v>
      </c>
      <c r="J95">
        <v>1.5291373118256961E-7</v>
      </c>
      <c r="K95">
        <v>1.1517843016163264E-7</v>
      </c>
      <c r="L95">
        <v>8.7906098969228175E-8</v>
      </c>
      <c r="M95">
        <v>5.1491533484023992E-7</v>
      </c>
      <c r="N95">
        <v>1.192092464070509E-8</v>
      </c>
      <c r="O95">
        <v>1.0685951152747152E-7</v>
      </c>
      <c r="P95">
        <v>4.5282361225124371E-7</v>
      </c>
      <c r="Q95">
        <v>4.1851879314130097E-8</v>
      </c>
      <c r="R95">
        <v>5.6860237674730028E-8</v>
      </c>
      <c r="S95">
        <v>1.8353078223819345E-8</v>
      </c>
      <c r="T95">
        <v>4.6826078085071791E-8</v>
      </c>
      <c r="U95">
        <v>2.4870993854708461E-8</v>
      </c>
      <c r="V95">
        <v>4.6054219655098084E-8</v>
      </c>
      <c r="W95">
        <v>5.5316520814782609E-8</v>
      </c>
      <c r="X95">
        <v>6.6036776786639702E-9</v>
      </c>
      <c r="Y95">
        <v>2.778690347905359E-8</v>
      </c>
      <c r="Z95">
        <v>5.8146668391352877E-8</v>
      </c>
      <c r="AA95">
        <v>6.6036776786639702E-9</v>
      </c>
      <c r="AB95">
        <v>3.8078349212036402E-8</v>
      </c>
      <c r="AC95">
        <v>1.6466313172772497E-8</v>
      </c>
      <c r="AD95">
        <v>6.5264918356665989E-8</v>
      </c>
      <c r="AE95">
        <v>8.2074279720537924E-8</v>
      </c>
      <c r="AF95">
        <v>1.7718439070285406E-7</v>
      </c>
      <c r="AG95">
        <v>3.8138382645478798E-7</v>
      </c>
      <c r="AH95">
        <v>1.2898611985338458E-7</v>
      </c>
      <c r="AI95">
        <v>1.348179391020748E-7</v>
      </c>
      <c r="AJ95">
        <v>4.0565448597507242E-8</v>
      </c>
      <c r="AK95">
        <v>6.6036776786639702E-9</v>
      </c>
      <c r="AL95">
        <v>2.3996220967404924E-7</v>
      </c>
      <c r="AM95">
        <v>4.055687239272976E-7</v>
      </c>
      <c r="AN95">
        <v>1.303411602082273E-6</v>
      </c>
      <c r="AO95">
        <v>6.217748463677115E-8</v>
      </c>
      <c r="AP95">
        <v>2.3876154100520119E-7</v>
      </c>
      <c r="AQ95">
        <v>7.1782833987555109E-8</v>
      </c>
      <c r="AR95">
        <v>8.3703758628260194E-8</v>
      </c>
      <c r="AS95">
        <v>1.9467984844892483E-8</v>
      </c>
      <c r="AT95">
        <v>3.3189912488869565E-8</v>
      </c>
      <c r="AU95">
        <v>2.1440511943714191E-9</v>
      </c>
      <c r="AV95">
        <v>2.1440511943714191E-9</v>
      </c>
      <c r="AW95">
        <v>3.4219057062167843E-8</v>
      </c>
      <c r="AX95">
        <v>5.7374809961379177E-8</v>
      </c>
      <c r="AY95">
        <v>6.9467258697633975E-9</v>
      </c>
      <c r="AZ95">
        <v>1.6209027029447926E-8</v>
      </c>
      <c r="BA95">
        <v>3.2846864297770137E-8</v>
      </c>
      <c r="BB95">
        <v>8.3703758628260194E-8</v>
      </c>
      <c r="BC95">
        <v>2.1440511943714191E-9</v>
      </c>
      <c r="BD95">
        <v>3.4304819109942706E-8</v>
      </c>
      <c r="BE95">
        <v>1.1337742715836063E-7</v>
      </c>
      <c r="BF95">
        <v>1.7229595397968724E-7</v>
      </c>
      <c r="BG95">
        <v>2.1440511943714191E-9</v>
      </c>
      <c r="BH95">
        <v>2.6757758905755309E-8</v>
      </c>
      <c r="BI95">
        <v>2.1440511943714191E-9</v>
      </c>
      <c r="BJ95">
        <v>9.2880297740169868E-8</v>
      </c>
    </row>
    <row r="96" spans="1:62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>
        <v>2.2663948511632008E-9</v>
      </c>
      <c r="H96">
        <v>2.2663948511632008E-9</v>
      </c>
      <c r="I96">
        <v>2.2663948511632008E-9</v>
      </c>
      <c r="J96">
        <v>2.2663948511632008E-9</v>
      </c>
      <c r="K96">
        <v>2.2663948511632008E-9</v>
      </c>
      <c r="L96">
        <v>2.2663948511632008E-9</v>
      </c>
      <c r="M96">
        <v>2.2663948511632008E-9</v>
      </c>
      <c r="N96">
        <v>2.2663948511632008E-9</v>
      </c>
      <c r="O96">
        <v>2.2663948511632008E-9</v>
      </c>
      <c r="P96">
        <v>2.2663948511632008E-9</v>
      </c>
      <c r="Q96">
        <v>2.2663948511632008E-9</v>
      </c>
      <c r="R96">
        <v>2.2663948511632008E-9</v>
      </c>
      <c r="S96">
        <v>2.0397553660468807E-8</v>
      </c>
      <c r="T96">
        <v>2.2663948511632008E-9</v>
      </c>
      <c r="U96">
        <v>3.032436310856363E-7</v>
      </c>
      <c r="V96">
        <v>2.3434522761027498E-7</v>
      </c>
      <c r="W96">
        <v>2.0397553660468807E-8</v>
      </c>
      <c r="X96">
        <v>2.2663948511632008E-9</v>
      </c>
      <c r="Y96">
        <v>2.2663948511632008E-9</v>
      </c>
      <c r="Z96">
        <v>2.2663948511632008E-9</v>
      </c>
      <c r="AA96">
        <v>2.2663948511632008E-9</v>
      </c>
      <c r="AB96">
        <v>2.2663948511632008E-9</v>
      </c>
      <c r="AC96">
        <v>2.2663948511632008E-9</v>
      </c>
      <c r="AD96">
        <v>2.2663948511632008E-9</v>
      </c>
      <c r="AE96">
        <v>3.0822969975819527E-8</v>
      </c>
      <c r="AF96">
        <v>2.2663948511632008E-9</v>
      </c>
      <c r="AG96">
        <v>2.2663948511632008E-9</v>
      </c>
      <c r="AH96">
        <v>2.2663948511632008E-9</v>
      </c>
      <c r="AI96">
        <v>2.7196738213958409E-8</v>
      </c>
      <c r="AJ96">
        <v>2.2663948511632008E-9</v>
      </c>
      <c r="AK96">
        <v>2.2663948511632008E-9</v>
      </c>
      <c r="AL96">
        <v>3.716887555907649E-8</v>
      </c>
      <c r="AM96">
        <v>2.7650017184191048E-8</v>
      </c>
      <c r="AN96">
        <v>3.9888549380472336E-8</v>
      </c>
      <c r="AO96">
        <v>3.4449201737680651E-8</v>
      </c>
      <c r="AP96">
        <v>4.2608223201868176E-8</v>
      </c>
      <c r="AQ96">
        <v>2.946313306512161E-8</v>
      </c>
      <c r="AR96">
        <v>2.946313306512161E-8</v>
      </c>
      <c r="AS96">
        <v>3.6262317618611212E-8</v>
      </c>
      <c r="AT96">
        <v>4.3061502172100815E-8</v>
      </c>
      <c r="AU96">
        <v>4.4874618053031377E-8</v>
      </c>
      <c r="AV96">
        <v>1.9944274690236168E-8</v>
      </c>
      <c r="AW96">
        <v>3.5355759678145928E-8</v>
      </c>
      <c r="AX96">
        <v>4.0341828350704971E-7</v>
      </c>
      <c r="AY96">
        <v>2.2663948511632008E-9</v>
      </c>
      <c r="AZ96">
        <v>2.2663948511632008E-9</v>
      </c>
      <c r="BA96">
        <v>2.2663948511632008E-9</v>
      </c>
      <c r="BB96">
        <v>2.2663948511632008E-9</v>
      </c>
      <c r="BC96">
        <v>2.2663948511632008E-9</v>
      </c>
      <c r="BD96">
        <v>2.2663948511632008E-9</v>
      </c>
      <c r="BE96">
        <v>2.2663948511632008E-9</v>
      </c>
      <c r="BF96">
        <v>2.2663948511632008E-9</v>
      </c>
      <c r="BG96">
        <v>2.2663948511632008E-9</v>
      </c>
      <c r="BH96">
        <v>2.2663948511632008E-9</v>
      </c>
      <c r="BI96">
        <v>2.2663948511632008E-9</v>
      </c>
      <c r="BJ96">
        <v>2.2663948511632008E-9</v>
      </c>
    </row>
    <row r="97" spans="1:62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65</v>
      </c>
      <c r="H97" t="s">
        <v>65</v>
      </c>
      <c r="I97" t="s">
        <v>65</v>
      </c>
      <c r="J97" t="s">
        <v>65</v>
      </c>
      <c r="K97" t="s">
        <v>65</v>
      </c>
      <c r="L97" t="s">
        <v>65</v>
      </c>
      <c r="M97" t="s">
        <v>65</v>
      </c>
      <c r="N97" t="s">
        <v>65</v>
      </c>
      <c r="O97" t="s">
        <v>65</v>
      </c>
      <c r="P97" t="s">
        <v>65</v>
      </c>
      <c r="Q97" t="s">
        <v>65</v>
      </c>
      <c r="R97" t="s">
        <v>65</v>
      </c>
      <c r="S97" t="s">
        <v>65</v>
      </c>
      <c r="T97" t="s">
        <v>65</v>
      </c>
      <c r="U97" t="s">
        <v>65</v>
      </c>
      <c r="V97" t="s">
        <v>65</v>
      </c>
      <c r="W97" t="s">
        <v>65</v>
      </c>
      <c r="X97" t="s">
        <v>65</v>
      </c>
      <c r="Y97" t="s">
        <v>65</v>
      </c>
      <c r="Z97" t="s">
        <v>65</v>
      </c>
      <c r="AA97" t="s">
        <v>65</v>
      </c>
      <c r="AB97" t="s">
        <v>65</v>
      </c>
      <c r="AC97" t="s">
        <v>65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 t="s">
        <v>65</v>
      </c>
      <c r="BI97" t="s">
        <v>65</v>
      </c>
      <c r="BJ97" t="s">
        <v>65</v>
      </c>
    </row>
    <row r="98" spans="1:62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>
        <v>1.8854242204496012E-5</v>
      </c>
      <c r="H98">
        <v>3.6258158085569253E-6</v>
      </c>
      <c r="I98">
        <v>3.6258158085569253E-6</v>
      </c>
      <c r="J98">
        <v>3.6258158085569253E-6</v>
      </c>
      <c r="K98">
        <v>3.6258158085569253E-6</v>
      </c>
      <c r="L98">
        <v>3.6258158085569253E-6</v>
      </c>
      <c r="M98">
        <v>3.6258158085569253E-6</v>
      </c>
      <c r="N98">
        <v>3.6258158085569253E-6</v>
      </c>
      <c r="O98">
        <v>3.6258158085569253E-6</v>
      </c>
      <c r="P98">
        <v>3.6258158085569253E-6</v>
      </c>
      <c r="Q98">
        <v>3.6258158085569253E-6</v>
      </c>
      <c r="R98">
        <v>3.6258158085569253E-6</v>
      </c>
      <c r="S98">
        <v>3.6258158085569253E-6</v>
      </c>
      <c r="T98">
        <v>3.6258158085569253E-6</v>
      </c>
      <c r="U98">
        <v>3.6258158085569253E-6</v>
      </c>
      <c r="V98">
        <v>3.6258158085569253E-6</v>
      </c>
      <c r="W98">
        <v>3.6258158085569253E-6</v>
      </c>
      <c r="X98">
        <v>3.6258158085569253E-6</v>
      </c>
      <c r="Y98">
        <v>3.6258158085569253E-6</v>
      </c>
      <c r="Z98">
        <v>3.6258158085569253E-6</v>
      </c>
      <c r="AA98">
        <v>3.6258158085569253E-6</v>
      </c>
      <c r="AB98">
        <v>3.6258158085569253E-6</v>
      </c>
      <c r="AC98">
        <v>3.6258158085569253E-6</v>
      </c>
      <c r="AD98">
        <v>3.6258158085569253E-6</v>
      </c>
      <c r="AE98">
        <v>3.6258158085569253E-6</v>
      </c>
      <c r="AF98">
        <v>3.6258158085569253E-6</v>
      </c>
      <c r="AG98">
        <v>3.6258158085569253E-6</v>
      </c>
      <c r="AH98">
        <v>3.6258158085569253E-6</v>
      </c>
      <c r="AI98">
        <v>3.6258158085569253E-6</v>
      </c>
      <c r="AJ98">
        <v>3.6258158085569253E-6</v>
      </c>
      <c r="AK98">
        <v>3.6258158085569253E-6</v>
      </c>
      <c r="AL98">
        <v>3.6258158085569253E-6</v>
      </c>
      <c r="AM98">
        <v>3.6258158085569253E-6</v>
      </c>
      <c r="AN98">
        <v>3.6258158085569253E-6</v>
      </c>
      <c r="AO98">
        <v>3.6258158085569253E-6</v>
      </c>
      <c r="AP98">
        <v>3.6258158085569253E-6</v>
      </c>
      <c r="AQ98">
        <v>3.6258158085569253E-6</v>
      </c>
      <c r="AR98">
        <v>3.6258158085569253E-6</v>
      </c>
      <c r="AS98">
        <v>3.6258158085569253E-6</v>
      </c>
      <c r="AT98">
        <v>3.6258158085569253E-6</v>
      </c>
      <c r="AU98">
        <v>3.6258158085569253E-6</v>
      </c>
      <c r="AV98">
        <v>3.6258158085569253E-6</v>
      </c>
      <c r="AW98">
        <v>3.6258158085569253E-6</v>
      </c>
      <c r="AX98">
        <v>3.6258158085569253E-6</v>
      </c>
      <c r="AY98">
        <v>3.6258158085569253E-6</v>
      </c>
      <c r="AZ98">
        <v>3.6258158085569253E-6</v>
      </c>
      <c r="BA98">
        <v>3.6258158085569253E-6</v>
      </c>
      <c r="BB98">
        <v>3.6258158085569253E-6</v>
      </c>
      <c r="BC98">
        <v>3.6258158085569253E-6</v>
      </c>
      <c r="BD98">
        <v>3.6258158085569253E-6</v>
      </c>
      <c r="BE98">
        <v>3.6258158085569253E-6</v>
      </c>
      <c r="BF98">
        <v>3.6258158085569253E-6</v>
      </c>
      <c r="BG98">
        <v>3.6258158085569253E-6</v>
      </c>
      <c r="BH98">
        <v>3.6258158085569253E-6</v>
      </c>
      <c r="BI98">
        <v>3.6258158085569253E-6</v>
      </c>
      <c r="BJ98">
        <v>3.6258158085569253E-6</v>
      </c>
    </row>
    <row r="99" spans="1:62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>
        <v>1.812907904278463E-3</v>
      </c>
      <c r="H99">
        <v>1.812907904278463E-3</v>
      </c>
      <c r="I99">
        <v>1.812907904278463E-3</v>
      </c>
      <c r="J99">
        <v>1.812907904278463E-3</v>
      </c>
      <c r="K99">
        <v>1.812907904278463E-3</v>
      </c>
      <c r="L99">
        <v>1.812907904278463E-3</v>
      </c>
      <c r="M99">
        <v>1.812907904278463E-3</v>
      </c>
      <c r="N99">
        <v>1.812907904278463E-3</v>
      </c>
      <c r="O99">
        <v>1.812907904278463E-3</v>
      </c>
      <c r="P99">
        <v>1.812907904278463E-3</v>
      </c>
      <c r="Q99">
        <v>1.812907904278463E-3</v>
      </c>
      <c r="R99">
        <v>1.812907904278463E-3</v>
      </c>
      <c r="S99">
        <v>1.812907904278463E-3</v>
      </c>
      <c r="T99">
        <v>1.812907904278463E-3</v>
      </c>
      <c r="U99">
        <v>1.812907904278463E-3</v>
      </c>
      <c r="V99">
        <v>1.812907904278463E-3</v>
      </c>
      <c r="W99">
        <v>1.812907904278463E-3</v>
      </c>
      <c r="X99">
        <v>1.812907904278463E-3</v>
      </c>
      <c r="Y99">
        <v>1.812907904278463E-3</v>
      </c>
      <c r="Z99">
        <v>1.812907904278463E-3</v>
      </c>
      <c r="AA99">
        <v>1.812907904278463E-3</v>
      </c>
      <c r="AB99">
        <v>1.812907904278463E-3</v>
      </c>
      <c r="AC99">
        <v>1.812907904278463E-3</v>
      </c>
      <c r="AD99">
        <v>1.812907904278463E-3</v>
      </c>
      <c r="AE99">
        <v>1.812907904278463E-3</v>
      </c>
      <c r="AF99">
        <v>1.812907904278463E-3</v>
      </c>
      <c r="AG99">
        <v>1.812907904278463E-3</v>
      </c>
      <c r="AH99">
        <v>1.812907904278463E-3</v>
      </c>
      <c r="AI99">
        <v>1.812907904278463E-3</v>
      </c>
      <c r="AJ99">
        <v>1.812907904278463E-3</v>
      </c>
      <c r="AK99">
        <v>1.812907904278463E-3</v>
      </c>
      <c r="AL99">
        <v>0.8353879622915158</v>
      </c>
      <c r="AM99">
        <v>1.812907904278463E-3</v>
      </c>
      <c r="AN99">
        <v>1.812907904278463E-3</v>
      </c>
      <c r="AO99">
        <v>1.812907904278463E-3</v>
      </c>
      <c r="AP99">
        <v>1.812907904278463E-3</v>
      </c>
      <c r="AQ99">
        <v>1.812907904278463E-3</v>
      </c>
      <c r="AR99">
        <v>1.812907904278463E-3</v>
      </c>
      <c r="AS99">
        <v>1.812907904278463E-3</v>
      </c>
      <c r="AT99">
        <v>1.812907904278463E-3</v>
      </c>
      <c r="AU99">
        <v>1.812907904278463E-3</v>
      </c>
      <c r="AV99">
        <v>1.812907904278463E-3</v>
      </c>
      <c r="AW99">
        <v>1.812907904278463E-3</v>
      </c>
      <c r="AX99">
        <v>1.812907904278463E-3</v>
      </c>
      <c r="AY99">
        <v>1.812907904278463E-3</v>
      </c>
      <c r="AZ99">
        <v>1.812907904278463E-3</v>
      </c>
      <c r="BA99">
        <v>1.812907904278463E-3</v>
      </c>
      <c r="BB99">
        <v>1.812907904278463E-3</v>
      </c>
      <c r="BC99">
        <v>1.812907904278463E-3</v>
      </c>
      <c r="BD99">
        <v>1.812907904278463E-3</v>
      </c>
      <c r="BE99">
        <v>1.812907904278463E-3</v>
      </c>
      <c r="BF99">
        <v>1.812907904278463E-3</v>
      </c>
      <c r="BG99">
        <v>1.812907904278463E-3</v>
      </c>
      <c r="BH99">
        <v>1.812907904278463E-3</v>
      </c>
      <c r="BI99">
        <v>1.812907904278463E-3</v>
      </c>
      <c r="BJ99">
        <v>1.812907904278463E-3</v>
      </c>
    </row>
    <row r="100" spans="1:62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65</v>
      </c>
      <c r="H100" t="s">
        <v>65</v>
      </c>
      <c r="I100" t="s">
        <v>65</v>
      </c>
      <c r="J100" t="s">
        <v>65</v>
      </c>
      <c r="K100" t="s">
        <v>65</v>
      </c>
      <c r="L100" t="s">
        <v>65</v>
      </c>
      <c r="M100" t="s">
        <v>65</v>
      </c>
      <c r="N100" t="s">
        <v>65</v>
      </c>
      <c r="O100" t="s">
        <v>65</v>
      </c>
      <c r="P100" t="s">
        <v>65</v>
      </c>
      <c r="Q100" t="s">
        <v>65</v>
      </c>
      <c r="R100" t="s">
        <v>65</v>
      </c>
      <c r="S100" t="s">
        <v>65</v>
      </c>
      <c r="T100" t="s">
        <v>65</v>
      </c>
      <c r="U100" t="s">
        <v>65</v>
      </c>
      <c r="V100" t="s">
        <v>65</v>
      </c>
      <c r="W100" t="s">
        <v>65</v>
      </c>
      <c r="X100" t="s">
        <v>65</v>
      </c>
      <c r="Y100" t="s">
        <v>65</v>
      </c>
      <c r="Z100" t="s">
        <v>65</v>
      </c>
      <c r="AA100" t="s">
        <v>65</v>
      </c>
      <c r="AB100" t="s">
        <v>65</v>
      </c>
      <c r="AC100" t="s">
        <v>65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 t="s">
        <v>65</v>
      </c>
      <c r="BI100" t="s">
        <v>65</v>
      </c>
      <c r="BJ100" t="s">
        <v>65</v>
      </c>
    </row>
    <row r="101" spans="1:62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>
        <v>1.2571428571428572E-7</v>
      </c>
      <c r="H101">
        <v>3.4285714285714286E-8</v>
      </c>
      <c r="I101">
        <v>1.4285714285714286E-9</v>
      </c>
      <c r="J101">
        <v>1.6428571428571427E-8</v>
      </c>
      <c r="K101">
        <v>1.357142857142857E-8</v>
      </c>
      <c r="L101">
        <v>6.5714285714285709E-8</v>
      </c>
      <c r="M101">
        <v>7.9999999999999988E-8</v>
      </c>
      <c r="N101">
        <v>4.6428571428571427E-7</v>
      </c>
      <c r="O101">
        <v>7.1428571428571423E-8</v>
      </c>
      <c r="P101">
        <v>4.8571428571428572E-8</v>
      </c>
      <c r="Q101">
        <v>6.2142857142857136E-8</v>
      </c>
      <c r="R101">
        <v>2.3785714285714284E-7</v>
      </c>
      <c r="S101">
        <v>6.1428571428571427E-8</v>
      </c>
      <c r="T101">
        <v>7.2857142857142855E-8</v>
      </c>
      <c r="U101">
        <v>3.9999999999999994E-8</v>
      </c>
      <c r="V101">
        <v>2.2857142857142858E-8</v>
      </c>
      <c r="W101">
        <v>3.5571428571428571E-7</v>
      </c>
      <c r="X101">
        <v>1.4285714285714286E-8</v>
      </c>
      <c r="Y101">
        <v>1.6785714285714285E-7</v>
      </c>
      <c r="Z101">
        <v>7.9999999999999988E-8</v>
      </c>
      <c r="AA101">
        <v>8.2142857142857143E-8</v>
      </c>
      <c r="AB101">
        <v>2.4285714285714287E-7</v>
      </c>
      <c r="AC101">
        <v>1.6142857142857145E-7</v>
      </c>
      <c r="AD101">
        <v>3.0785714285714288E-7</v>
      </c>
      <c r="AE101">
        <v>2.1500000000000001E-7</v>
      </c>
      <c r="AF101">
        <v>7.4999999999999997E-8</v>
      </c>
      <c r="AG101">
        <v>1.0357142857142857E-7</v>
      </c>
      <c r="AH101">
        <v>1.9500000000000001E-7</v>
      </c>
      <c r="AI101">
        <v>5.428571428571428E-8</v>
      </c>
      <c r="AJ101">
        <v>6.428571428571429E-8</v>
      </c>
      <c r="AK101">
        <v>2.6428571428571431E-8</v>
      </c>
      <c r="AL101">
        <v>1.1000000000000001E-7</v>
      </c>
      <c r="AM101">
        <v>2.8571428571428572E-8</v>
      </c>
      <c r="AN101">
        <v>9.0714285714285708E-8</v>
      </c>
      <c r="AO101">
        <v>3.0000000000000004E-8</v>
      </c>
      <c r="AP101">
        <v>3.6428571428571428E-8</v>
      </c>
      <c r="AQ101">
        <v>6.2142857142857136E-8</v>
      </c>
      <c r="AR101">
        <v>1.0071428571428572E-7</v>
      </c>
      <c r="AS101">
        <v>1.0142857142857143E-7</v>
      </c>
      <c r="AT101">
        <v>1.1142857142857142E-7</v>
      </c>
      <c r="AU101">
        <v>7.1428571428571423E-8</v>
      </c>
      <c r="AV101">
        <v>5.8571428571428569E-8</v>
      </c>
      <c r="AW101">
        <v>6.1428571428571427E-8</v>
      </c>
      <c r="AX101">
        <v>7.9285714285714279E-8</v>
      </c>
      <c r="AY101">
        <v>8.5714285714285716E-8</v>
      </c>
      <c r="AZ101">
        <v>1.4500000000000001E-7</v>
      </c>
      <c r="BA101">
        <v>2.4857142857142854E-7</v>
      </c>
      <c r="BB101">
        <v>5.6428571428571428E-8</v>
      </c>
      <c r="BC101">
        <v>1.4285714285714286E-9</v>
      </c>
      <c r="BD101">
        <v>6.0714285714285717E-8</v>
      </c>
      <c r="BE101">
        <v>1.0142857142857143E-7</v>
      </c>
      <c r="BF101">
        <v>6.428571428571429E-8</v>
      </c>
      <c r="BG101">
        <v>8.6428571428571425E-8</v>
      </c>
      <c r="BH101">
        <v>2.714285714285714E-8</v>
      </c>
      <c r="BI101">
        <v>1.1071428571428571E-7</v>
      </c>
      <c r="BJ101">
        <v>9.0714285714285708E-8</v>
      </c>
    </row>
    <row r="102" spans="1:62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>
        <v>3.7672750977835725E-5</v>
      </c>
      <c r="H102">
        <v>8.1486310299869627E-8</v>
      </c>
      <c r="I102">
        <v>8.1486310299869627E-8</v>
      </c>
      <c r="J102">
        <v>8.1486310299869627E-8</v>
      </c>
      <c r="K102">
        <v>1.0614537157757498E-4</v>
      </c>
      <c r="L102">
        <v>8.1486310299869627E-8</v>
      </c>
      <c r="M102">
        <v>8.1486310299869627E-8</v>
      </c>
      <c r="N102">
        <v>8.1486310299869627E-8</v>
      </c>
      <c r="O102">
        <v>8.1486310299869627E-8</v>
      </c>
      <c r="P102">
        <v>8.1486310299869627E-8</v>
      </c>
      <c r="Q102">
        <v>8.1486310299869627E-8</v>
      </c>
      <c r="R102">
        <v>2.1773142112125163E-7</v>
      </c>
      <c r="S102">
        <v>8.1486310299869627E-8</v>
      </c>
      <c r="T102">
        <v>8.1486310299869627E-8</v>
      </c>
      <c r="U102">
        <v>8.1486310299869627E-8</v>
      </c>
      <c r="V102">
        <v>8.1486310299869627E-8</v>
      </c>
      <c r="W102">
        <v>8.1486310299869627E-8</v>
      </c>
      <c r="X102">
        <v>8.1486310299869627E-8</v>
      </c>
      <c r="Y102">
        <v>2.7379400260756194E-7</v>
      </c>
      <c r="Z102">
        <v>1.9856584093872229E-6</v>
      </c>
      <c r="AA102">
        <v>1.8252933507170796E-7</v>
      </c>
      <c r="AB102">
        <v>8.1486310299869627E-8</v>
      </c>
      <c r="AC102">
        <v>2.0860495436766624E-7</v>
      </c>
      <c r="AD102">
        <v>1.710560625814863E-6</v>
      </c>
      <c r="AE102">
        <v>8.1486310299869627E-8</v>
      </c>
      <c r="AF102">
        <v>8.1486310299869627E-8</v>
      </c>
      <c r="AG102">
        <v>8.1486310299869627E-8</v>
      </c>
      <c r="AH102">
        <v>1.7933507170795308E-6</v>
      </c>
      <c r="AI102">
        <v>8.1486310299869627E-8</v>
      </c>
      <c r="AJ102">
        <v>8.1486310299869627E-8</v>
      </c>
      <c r="AK102">
        <v>8.1486310299869627E-8</v>
      </c>
      <c r="AL102">
        <v>8.1486310299869627E-8</v>
      </c>
      <c r="AM102">
        <v>8.1486310299869627E-8</v>
      </c>
      <c r="AN102">
        <v>1.9882659713168186E-7</v>
      </c>
      <c r="AO102">
        <v>6.3441981747066496E-6</v>
      </c>
      <c r="AP102">
        <v>8.1486310299869627E-8</v>
      </c>
      <c r="AQ102">
        <v>8.1486310299869627E-8</v>
      </c>
      <c r="AR102">
        <v>8.1486310299869627E-8</v>
      </c>
      <c r="AS102">
        <v>1.4119947848761407E-6</v>
      </c>
      <c r="AT102">
        <v>8.1486310299869627E-8</v>
      </c>
      <c r="AU102">
        <v>8.1486310299869627E-8</v>
      </c>
      <c r="AV102">
        <v>8.1486310299869627E-8</v>
      </c>
      <c r="AW102">
        <v>8.1486310299869627E-8</v>
      </c>
      <c r="AX102">
        <v>8.1486310299869627E-8</v>
      </c>
      <c r="AY102">
        <v>3.1421121251629729E-7</v>
      </c>
      <c r="AZ102">
        <v>1.9230769230769231E-7</v>
      </c>
      <c r="BA102">
        <v>8.1486310299869627E-8</v>
      </c>
      <c r="BB102">
        <v>4.8239895697522816E-7</v>
      </c>
      <c r="BC102">
        <v>8.1486310299869627E-8</v>
      </c>
      <c r="BD102">
        <v>6.6558018252933506E-7</v>
      </c>
      <c r="BE102">
        <v>8.1486310299869627E-8</v>
      </c>
      <c r="BF102">
        <v>8.1486310299869627E-8</v>
      </c>
      <c r="BG102">
        <v>8.1486310299869627E-8</v>
      </c>
      <c r="BH102">
        <v>3.3898305084745761E-7</v>
      </c>
      <c r="BI102">
        <v>8.1486310299869627E-8</v>
      </c>
      <c r="BJ102">
        <v>1.8970013037809648E-7</v>
      </c>
    </row>
    <row r="103" spans="1:62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>
        <v>6.2921034542351323E-5</v>
      </c>
      <c r="H103">
        <v>1.910557729018765E-6</v>
      </c>
      <c r="I103">
        <v>1.910557729018765E-6</v>
      </c>
      <c r="J103">
        <v>1.910557729018765E-6</v>
      </c>
      <c r="K103">
        <v>3.3880557061266101E-5</v>
      </c>
      <c r="L103">
        <v>1.910557729018765E-6</v>
      </c>
      <c r="M103">
        <v>7.3874898855392242E-6</v>
      </c>
      <c r="N103">
        <v>7.2091711641641393E-5</v>
      </c>
      <c r="O103">
        <v>2.9295218511621063E-5</v>
      </c>
      <c r="P103">
        <v>1.910557729018765E-6</v>
      </c>
      <c r="Q103">
        <v>9.1706770992900717E-6</v>
      </c>
      <c r="R103">
        <v>2.7257290267334379E-5</v>
      </c>
      <c r="S103">
        <v>1.910557729018765E-6</v>
      </c>
      <c r="T103">
        <v>8.1517129771467317E-6</v>
      </c>
      <c r="U103">
        <v>8.6611950382184017E-6</v>
      </c>
      <c r="V103">
        <v>9.1706770992900717E-6</v>
      </c>
      <c r="W103">
        <v>1.6048684923757626E-5</v>
      </c>
      <c r="X103">
        <v>1.910557729018765E-6</v>
      </c>
      <c r="Y103">
        <v>6.3685257633958834E-6</v>
      </c>
      <c r="Z103">
        <v>2.1143505534474333E-5</v>
      </c>
      <c r="AA103">
        <v>2.3181433778761013E-5</v>
      </c>
      <c r="AB103">
        <v>1.0444382251969248E-5</v>
      </c>
      <c r="AC103">
        <v>6.8780078244675542E-6</v>
      </c>
      <c r="AD103">
        <v>3.4899521183409438E-5</v>
      </c>
      <c r="AE103">
        <v>3.7192190458231955E-5</v>
      </c>
      <c r="AF103">
        <v>7.64223091607506E-6</v>
      </c>
      <c r="AG103">
        <v>2.7766772328406051E-5</v>
      </c>
      <c r="AH103">
        <v>1.2991792557327601E-5</v>
      </c>
      <c r="AI103">
        <v>6.1137847328600475E-6</v>
      </c>
      <c r="AJ103">
        <v>8.6611950382184017E-6</v>
      </c>
      <c r="AK103">
        <v>1.910557729018765E-6</v>
      </c>
      <c r="AL103">
        <v>1.0699123282505083E-5</v>
      </c>
      <c r="AM103">
        <v>1.910557729018765E-6</v>
      </c>
      <c r="AN103">
        <v>7.64223091607506E-6</v>
      </c>
      <c r="AO103">
        <v>1.2991792557327601E-5</v>
      </c>
      <c r="AP103">
        <v>1.9105577290187649E-5</v>
      </c>
      <c r="AQ103">
        <v>3.8720636641446967E-5</v>
      </c>
      <c r="AR103">
        <v>8.1517129771467317E-6</v>
      </c>
      <c r="AS103">
        <v>3.4899521183409438E-5</v>
      </c>
      <c r="AT103">
        <v>2.8530995420013553E-5</v>
      </c>
      <c r="AU103">
        <v>3.2352110878051083E-5</v>
      </c>
      <c r="AV103">
        <v>1.2482310496255933E-5</v>
      </c>
      <c r="AW103">
        <v>1.3246533587863437E-5</v>
      </c>
      <c r="AX103">
        <v>1.8596095229115978E-5</v>
      </c>
      <c r="AY103">
        <v>4.5853385496450357E-5</v>
      </c>
      <c r="AZ103">
        <v>2.1143505534474333E-5</v>
      </c>
      <c r="BA103">
        <v>7.2601193702713068E-5</v>
      </c>
      <c r="BB103">
        <v>1.2227569465720095E-5</v>
      </c>
      <c r="BC103">
        <v>1.910557729018765E-6</v>
      </c>
      <c r="BD103">
        <v>2.1652987595546004E-5</v>
      </c>
      <c r="BE103">
        <v>1.910557729018765E-6</v>
      </c>
      <c r="BF103">
        <v>5.6043026717883775E-6</v>
      </c>
      <c r="BG103">
        <v>1.910557729018765E-6</v>
      </c>
      <c r="BH103">
        <v>2.5983585114655202E-5</v>
      </c>
      <c r="BI103">
        <v>1.910557729018765E-6</v>
      </c>
      <c r="BJ103">
        <v>6.1392588359136311E-5</v>
      </c>
    </row>
    <row r="104" spans="1:62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65</v>
      </c>
      <c r="H104" t="s">
        <v>65</v>
      </c>
      <c r="I104" t="s">
        <v>65</v>
      </c>
      <c r="J104" t="s">
        <v>65</v>
      </c>
      <c r="K104" t="s">
        <v>65</v>
      </c>
      <c r="L104" t="s">
        <v>65</v>
      </c>
      <c r="M104" t="s">
        <v>65</v>
      </c>
      <c r="N104" t="s">
        <v>65</v>
      </c>
      <c r="O104" t="s">
        <v>65</v>
      </c>
      <c r="P104" t="s">
        <v>65</v>
      </c>
      <c r="Q104" t="s">
        <v>65</v>
      </c>
      <c r="R104" t="s">
        <v>65</v>
      </c>
      <c r="S104" t="s">
        <v>65</v>
      </c>
      <c r="T104" t="s">
        <v>65</v>
      </c>
      <c r="U104" t="s">
        <v>65</v>
      </c>
      <c r="V104" t="s">
        <v>65</v>
      </c>
      <c r="W104" t="s">
        <v>65</v>
      </c>
      <c r="X104" t="s">
        <v>65</v>
      </c>
      <c r="Y104" t="s">
        <v>65</v>
      </c>
      <c r="Z104" t="s">
        <v>65</v>
      </c>
      <c r="AA104" t="s">
        <v>65</v>
      </c>
      <c r="AB104" t="s">
        <v>65</v>
      </c>
      <c r="AC104" t="s">
        <v>65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 t="s">
        <v>65</v>
      </c>
      <c r="BI104" t="s">
        <v>65</v>
      </c>
      <c r="BJ104" t="s">
        <v>65</v>
      </c>
    </row>
    <row r="105" spans="1:62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>
        <v>1.6540540540540539E-2</v>
      </c>
      <c r="H105">
        <v>6.5315315315315316E-3</v>
      </c>
      <c r="I105">
        <v>1.8378378378378377E-3</v>
      </c>
      <c r="J105">
        <v>1.4864864864864865E-3</v>
      </c>
      <c r="K105">
        <v>5.4054054054054055E-4</v>
      </c>
      <c r="L105">
        <v>2.5765765765765765E-3</v>
      </c>
      <c r="M105">
        <v>2.6936936936936937E-3</v>
      </c>
      <c r="N105">
        <v>8.3513513513513524E-3</v>
      </c>
      <c r="O105">
        <v>7.3621621621621627E-2</v>
      </c>
      <c r="P105">
        <v>1.5135135135135136E-3</v>
      </c>
      <c r="Q105">
        <v>4.9549549549549547E-3</v>
      </c>
      <c r="R105">
        <v>2.8108108108108108E-3</v>
      </c>
      <c r="S105">
        <v>1.6756756756756757E-3</v>
      </c>
      <c r="T105">
        <v>4.2342342342342341E-4</v>
      </c>
      <c r="U105">
        <v>1.4774774774774773E-3</v>
      </c>
      <c r="V105">
        <v>1.1981981981981982E-3</v>
      </c>
      <c r="W105">
        <v>3.8378378378378379E-3</v>
      </c>
      <c r="X105">
        <v>4.5045045045045046E-5</v>
      </c>
      <c r="Y105">
        <v>1.3495495495495497E-2</v>
      </c>
      <c r="Z105">
        <v>3.2522522522522523E-3</v>
      </c>
      <c r="AA105">
        <v>4.9369369369369363E-3</v>
      </c>
      <c r="AB105">
        <v>6.7567567567567571E-3</v>
      </c>
      <c r="AC105">
        <v>0.12989189189189188</v>
      </c>
      <c r="AD105">
        <v>2.4144144144144144E-3</v>
      </c>
      <c r="AE105">
        <v>1.0720720720720721E-3</v>
      </c>
      <c r="AF105">
        <v>4.414414414414415E-4</v>
      </c>
      <c r="AG105">
        <v>1.3063063063063064E-3</v>
      </c>
      <c r="AH105">
        <v>2.1621621621621622E-3</v>
      </c>
      <c r="AI105">
        <v>8.3783783783783787E-4</v>
      </c>
      <c r="AJ105">
        <v>2.1621621621621622E-3</v>
      </c>
      <c r="AK105">
        <v>1.8018018018018018E-4</v>
      </c>
      <c r="AL105">
        <v>2.4594594594594594E-3</v>
      </c>
      <c r="AM105">
        <v>8.4684684684684683E-4</v>
      </c>
      <c r="AN105">
        <v>1.9909909909909913E-3</v>
      </c>
      <c r="AO105">
        <v>1.8648648648648648E-3</v>
      </c>
      <c r="AP105">
        <v>2.4054054054054052E-3</v>
      </c>
      <c r="AQ105">
        <v>1.8648648648648648E-3</v>
      </c>
      <c r="AR105">
        <v>2.7657657657657658E-3</v>
      </c>
      <c r="AS105">
        <v>1.045045045045045E-3</v>
      </c>
      <c r="AT105">
        <v>2.8558558558558558E-3</v>
      </c>
      <c r="AU105">
        <v>2.6576576576576578E-3</v>
      </c>
      <c r="AV105">
        <v>1.918918918918919E-3</v>
      </c>
      <c r="AW105">
        <v>1.6576576576576576E-3</v>
      </c>
      <c r="AX105">
        <v>2.6126126126126128E-3</v>
      </c>
      <c r="AY105">
        <v>2.9189189189189188E-3</v>
      </c>
      <c r="AZ105">
        <v>3.0270270270270272E-3</v>
      </c>
      <c r="BA105">
        <v>4.5945945945945945E-3</v>
      </c>
      <c r="BB105">
        <v>5.3963963963963961E-3</v>
      </c>
      <c r="BC105">
        <v>4.5045045045045046E-5</v>
      </c>
      <c r="BD105">
        <v>1.9279279279279277E-3</v>
      </c>
      <c r="BE105">
        <v>2.2972972972972973E-3</v>
      </c>
      <c r="BF105">
        <v>1.5135135135135136E-3</v>
      </c>
      <c r="BG105">
        <v>4.5045045045045046E-5</v>
      </c>
      <c r="BH105">
        <v>1.1351351351351351E-3</v>
      </c>
      <c r="BI105">
        <v>4.5045045045045046E-5</v>
      </c>
      <c r="BJ105">
        <v>2.6216216216216216E-3</v>
      </c>
    </row>
    <row r="106" spans="1:62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>
        <v>1.8449631449631449E-6</v>
      </c>
      <c r="H106">
        <v>2.371007371007371E-7</v>
      </c>
      <c r="I106">
        <v>5.1351351351351355E-7</v>
      </c>
      <c r="J106">
        <v>1.0880835380835382E-6</v>
      </c>
      <c r="K106">
        <v>1.4831695331695332E-6</v>
      </c>
      <c r="L106">
        <v>7.2235872235872241E-7</v>
      </c>
      <c r="M106">
        <v>7.1375921375921375E-7</v>
      </c>
      <c r="N106">
        <v>1.1056511056511056E-8</v>
      </c>
      <c r="O106">
        <v>1.5196560196560198E-7</v>
      </c>
      <c r="P106">
        <v>6.303439803439804E-7</v>
      </c>
      <c r="Q106">
        <v>1.0737100737100738E-7</v>
      </c>
      <c r="R106">
        <v>1.3746928746928747E-7</v>
      </c>
      <c r="S106">
        <v>9.472972972972973E-7</v>
      </c>
      <c r="T106">
        <v>7.448402948402948E-7</v>
      </c>
      <c r="U106">
        <v>1.2089680589680591E-6</v>
      </c>
      <c r="V106">
        <v>8.2751842751842752E-7</v>
      </c>
      <c r="W106">
        <v>1.5832923832923832E-6</v>
      </c>
      <c r="X106">
        <v>1.882063882063882E-7</v>
      </c>
      <c r="Y106">
        <v>5.9287469287469288E-7</v>
      </c>
      <c r="Z106">
        <v>8.0761670761670758E-7</v>
      </c>
      <c r="AA106">
        <v>1.1232186732186732E-6</v>
      </c>
      <c r="AB106">
        <v>1.0959459459459459E-6</v>
      </c>
      <c r="AC106">
        <v>7.7727272727272737E-7</v>
      </c>
      <c r="AD106">
        <v>1.5692874692874693E-6</v>
      </c>
      <c r="AE106">
        <v>1.7087223587223589E-6</v>
      </c>
      <c r="AF106">
        <v>9.1339066339066337E-7</v>
      </c>
      <c r="AG106">
        <v>1.9671990171990173E-6</v>
      </c>
      <c r="AH106">
        <v>2.0196560196560195E-6</v>
      </c>
      <c r="AI106">
        <v>7.8796068796068796E-7</v>
      </c>
      <c r="AJ106">
        <v>9.5884520884520878E-7</v>
      </c>
      <c r="AK106">
        <v>1.7665847665847666E-7</v>
      </c>
      <c r="AL106">
        <v>1.0911547911547913E-6</v>
      </c>
      <c r="AM106">
        <v>3.027027027027027E-7</v>
      </c>
      <c r="AN106">
        <v>6.2542997542997549E-7</v>
      </c>
      <c r="AO106">
        <v>1.245945945945946E-6</v>
      </c>
      <c r="AP106">
        <v>7.2616707616707622E-7</v>
      </c>
      <c r="AQ106">
        <v>1.5515970515970516E-6</v>
      </c>
      <c r="AR106">
        <v>1.6094594594594593E-6</v>
      </c>
      <c r="AS106">
        <v>7.8710073710073718E-7</v>
      </c>
      <c r="AT106">
        <v>1.6122850122850125E-6</v>
      </c>
      <c r="AU106">
        <v>4.8918918918918923E-7</v>
      </c>
      <c r="AV106">
        <v>1.757002457002457E-6</v>
      </c>
      <c r="AW106">
        <v>2.0506142506142506E-6</v>
      </c>
      <c r="AX106">
        <v>8.6498771498771505E-7</v>
      </c>
      <c r="AY106">
        <v>2.0948402948402949E-6</v>
      </c>
      <c r="AZ106">
        <v>7.7137592137592131E-7</v>
      </c>
      <c r="BA106">
        <v>1.8626535626535627E-6</v>
      </c>
      <c r="BB106">
        <v>2.3267813267813269E-7</v>
      </c>
      <c r="BC106">
        <v>1.1056511056511056E-8</v>
      </c>
      <c r="BD106">
        <v>6.0823095823095827E-7</v>
      </c>
      <c r="BE106">
        <v>5.4950859950859951E-7</v>
      </c>
      <c r="BF106">
        <v>7.8108108108108107E-7</v>
      </c>
      <c r="BG106">
        <v>1.6670761670761669E-7</v>
      </c>
      <c r="BH106">
        <v>4.7886977886977889E-7</v>
      </c>
      <c r="BI106">
        <v>1.9643734643734644E-7</v>
      </c>
      <c r="BJ106">
        <v>1.328132678132678E-6</v>
      </c>
    </row>
    <row r="107" spans="1:62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>
        <v>3.6206321155570161E-8</v>
      </c>
      <c r="H107">
        <v>7.2531460913585334E-9</v>
      </c>
      <c r="I107">
        <v>1.9239233180110243E-8</v>
      </c>
      <c r="J107">
        <v>1.1220332464046848E-7</v>
      </c>
      <c r="K107">
        <v>8.9046204385000192E-8</v>
      </c>
      <c r="L107">
        <v>9.3647819558638344E-9</v>
      </c>
      <c r="M107">
        <v>1.6836804420147401E-8</v>
      </c>
      <c r="N107">
        <v>1.2966861693144347E-8</v>
      </c>
      <c r="O107">
        <v>8.5768270133337221E-9</v>
      </c>
      <c r="P107">
        <v>2.028983977015039E-8</v>
      </c>
      <c r="Q107">
        <v>6.7820407553484668E-9</v>
      </c>
      <c r="R107">
        <v>3.5309970295020034E-8</v>
      </c>
      <c r="S107">
        <v>7.0172807428207505E-8</v>
      </c>
      <c r="T107">
        <v>6.5042762154221769E-8</v>
      </c>
      <c r="U107">
        <v>6.5149073535356782E-8</v>
      </c>
      <c r="V107">
        <v>5.5772513946092696E-7</v>
      </c>
      <c r="W107">
        <v>2.7064584646401356E-8</v>
      </c>
      <c r="X107">
        <v>3.0900132514801904E-8</v>
      </c>
      <c r="Y107">
        <v>6.898566367219983E-8</v>
      </c>
      <c r="Z107">
        <v>1.6969172512344918E-8</v>
      </c>
      <c r="AA107">
        <v>3.113505982174144E-7</v>
      </c>
      <c r="AB107">
        <v>1.2152120451641981E-7</v>
      </c>
      <c r="AC107">
        <v>5.9774095177383516E-9</v>
      </c>
      <c r="AD107">
        <v>2.4007611304548424E-8</v>
      </c>
      <c r="AE107">
        <v>1.2786549252591822E-8</v>
      </c>
      <c r="AF107">
        <v>6.2754982922933948E-9</v>
      </c>
      <c r="AG107">
        <v>6.3164594420836507E-8</v>
      </c>
      <c r="AH107">
        <v>3.1174874476244942E-7</v>
      </c>
      <c r="AI107">
        <v>5.4510639542757768E-9</v>
      </c>
      <c r="AJ107">
        <v>1.7124470510277441E-9</v>
      </c>
      <c r="AK107">
        <v>1.0224653420926456E-9</v>
      </c>
      <c r="AL107">
        <v>3.668784917600523E-9</v>
      </c>
      <c r="AM107">
        <v>1.6135357758344799E-8</v>
      </c>
      <c r="AN107">
        <v>1.5157709959279658E-8</v>
      </c>
      <c r="AO107">
        <v>4.9452510791304547E-8</v>
      </c>
      <c r="AP107">
        <v>9.379373714058837E-9</v>
      </c>
      <c r="AQ107">
        <v>4.2389057556481039E-9</v>
      </c>
      <c r="AR107">
        <v>1.4497954035177065E-8</v>
      </c>
      <c r="AS107">
        <v>2.9766144449361741E-8</v>
      </c>
      <c r="AT107">
        <v>1.2666688381704305E-8</v>
      </c>
      <c r="AU107">
        <v>3.4123868807454862E-8</v>
      </c>
      <c r="AV107">
        <v>5.1457835274674839E-8</v>
      </c>
      <c r="AW107">
        <v>6.6017283147959405E-9</v>
      </c>
      <c r="AX107">
        <v>1.6902467332024909E-8</v>
      </c>
      <c r="AY107">
        <v>6.2098353804158847E-9</v>
      </c>
      <c r="AZ107">
        <v>1.2719844072271813E-8</v>
      </c>
      <c r="BA107">
        <v>2.8537309955654067E-9</v>
      </c>
      <c r="BB107">
        <v>5.398491934036069E-7</v>
      </c>
      <c r="BC107">
        <v>2.3451039956253341E-10</v>
      </c>
      <c r="BD107">
        <v>7.2243794823455298E-8</v>
      </c>
      <c r="BE107">
        <v>4.2312450825957281E-7</v>
      </c>
      <c r="BF107">
        <v>3.6141700512135149E-8</v>
      </c>
      <c r="BG107">
        <v>1.6075948457122292E-8</v>
      </c>
      <c r="BH107">
        <v>5.2561806008970986E-7</v>
      </c>
      <c r="BI107">
        <v>1.9999151101537098E-7</v>
      </c>
      <c r="BJ107">
        <v>5.5105774823425356E-8</v>
      </c>
    </row>
    <row r="108" spans="1:62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65</v>
      </c>
      <c r="H108" t="s">
        <v>65</v>
      </c>
      <c r="I108" t="s">
        <v>65</v>
      </c>
      <c r="J108" t="s">
        <v>65</v>
      </c>
      <c r="K108" t="s">
        <v>65</v>
      </c>
      <c r="L108" t="s">
        <v>65</v>
      </c>
      <c r="M108" t="s">
        <v>65</v>
      </c>
      <c r="N108" t="s">
        <v>65</v>
      </c>
      <c r="O108" t="s">
        <v>65</v>
      </c>
      <c r="P108" t="s">
        <v>65</v>
      </c>
      <c r="Q108" t="s">
        <v>65</v>
      </c>
      <c r="R108" t="s">
        <v>65</v>
      </c>
      <c r="S108" t="s">
        <v>65</v>
      </c>
      <c r="T108" t="s">
        <v>65</v>
      </c>
      <c r="U108" t="s">
        <v>65</v>
      </c>
      <c r="V108" t="s">
        <v>65</v>
      </c>
      <c r="W108" t="s">
        <v>65</v>
      </c>
      <c r="X108" t="s">
        <v>65</v>
      </c>
      <c r="Y108" t="s">
        <v>65</v>
      </c>
      <c r="Z108" t="s">
        <v>65</v>
      </c>
      <c r="AA108" t="s">
        <v>65</v>
      </c>
      <c r="AB108" t="s">
        <v>65</v>
      </c>
      <c r="AC108" t="s">
        <v>65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 t="s">
        <v>65</v>
      </c>
      <c r="BI108" t="s">
        <v>65</v>
      </c>
      <c r="BJ108" t="s">
        <v>65</v>
      </c>
    </row>
    <row r="109" spans="1:62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65</v>
      </c>
      <c r="H109" t="s">
        <v>65</v>
      </c>
      <c r="I109" t="s">
        <v>65</v>
      </c>
      <c r="J109" t="s">
        <v>65</v>
      </c>
      <c r="K109" t="s">
        <v>65</v>
      </c>
      <c r="L109" t="s">
        <v>65</v>
      </c>
      <c r="M109" t="s">
        <v>65</v>
      </c>
      <c r="N109" t="s">
        <v>65</v>
      </c>
      <c r="O109" t="s">
        <v>65</v>
      </c>
      <c r="P109" t="s">
        <v>65</v>
      </c>
      <c r="Q109" t="s">
        <v>65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 t="s">
        <v>65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 t="s">
        <v>65</v>
      </c>
      <c r="BI109" t="s">
        <v>65</v>
      </c>
      <c r="BJ109" t="s">
        <v>65</v>
      </c>
    </row>
    <row r="110" spans="1:62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65</v>
      </c>
      <c r="H110" t="s">
        <v>65</v>
      </c>
      <c r="I110" t="s">
        <v>65</v>
      </c>
      <c r="J110" t="s">
        <v>65</v>
      </c>
      <c r="K110" t="s">
        <v>65</v>
      </c>
      <c r="L110" t="s">
        <v>65</v>
      </c>
      <c r="M110" t="s">
        <v>65</v>
      </c>
      <c r="N110" t="s">
        <v>65</v>
      </c>
      <c r="O110" t="s">
        <v>65</v>
      </c>
      <c r="P110" t="s">
        <v>65</v>
      </c>
      <c r="Q110" t="s">
        <v>65</v>
      </c>
      <c r="R110" t="s">
        <v>65</v>
      </c>
      <c r="S110" t="s">
        <v>65</v>
      </c>
      <c r="T110" t="s">
        <v>65</v>
      </c>
      <c r="U110" t="s">
        <v>65</v>
      </c>
      <c r="V110" t="s">
        <v>65</v>
      </c>
      <c r="W110" t="s">
        <v>65</v>
      </c>
      <c r="X110" t="s">
        <v>65</v>
      </c>
      <c r="Y110" t="s">
        <v>65</v>
      </c>
      <c r="Z110" t="s">
        <v>65</v>
      </c>
      <c r="AA110" t="s">
        <v>65</v>
      </c>
      <c r="AB110" t="s">
        <v>65</v>
      </c>
      <c r="AC110" t="s">
        <v>65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 t="s">
        <v>65</v>
      </c>
      <c r="BI110" t="s">
        <v>65</v>
      </c>
      <c r="BJ110" t="s">
        <v>65</v>
      </c>
    </row>
    <row r="111" spans="1:62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>
        <v>2.3300970873786407E-6</v>
      </c>
      <c r="H111">
        <v>1.2205270457697642E-6</v>
      </c>
      <c r="I111">
        <v>1.0818307905686546E-6</v>
      </c>
      <c r="J111">
        <v>1.0818307905686546E-6</v>
      </c>
      <c r="K111">
        <v>6.1026352288488212E-7</v>
      </c>
      <c r="L111">
        <v>6.3800277392510394E-7</v>
      </c>
      <c r="M111">
        <v>1.30374479889043E-6</v>
      </c>
      <c r="N111">
        <v>1.6643550624133147E-6</v>
      </c>
      <c r="O111">
        <v>4.4382801664355067E-7</v>
      </c>
      <c r="P111">
        <v>1.6920943134535367E-6</v>
      </c>
      <c r="Q111">
        <v>1.1428571428571429E-5</v>
      </c>
      <c r="R111">
        <v>2.1359223300970874E-6</v>
      </c>
      <c r="S111">
        <v>2.4965325936199724E-7</v>
      </c>
      <c r="T111">
        <v>8.3217753120665735E-8</v>
      </c>
      <c r="U111">
        <v>1.2704576976421636E-5</v>
      </c>
      <c r="V111">
        <v>7.2122052704576974E-7</v>
      </c>
      <c r="W111">
        <v>1.2981969486823856E-5</v>
      </c>
      <c r="X111">
        <v>8.3217753120665735E-8</v>
      </c>
      <c r="Y111">
        <v>1.6088765603328709E-6</v>
      </c>
      <c r="Z111">
        <v>1.6643550624133147E-6</v>
      </c>
      <c r="AA111">
        <v>1.0818307905686546E-6</v>
      </c>
      <c r="AB111">
        <v>8.3217753120665735E-8</v>
      </c>
      <c r="AC111">
        <v>8.8765603328710135E-7</v>
      </c>
      <c r="AD111">
        <v>3.5034674063800277E-5</v>
      </c>
      <c r="AE111">
        <v>1.1650485436893204E-6</v>
      </c>
      <c r="AF111">
        <v>1.88626907073509E-6</v>
      </c>
      <c r="AG111">
        <v>1.7475728155339805E-6</v>
      </c>
      <c r="AH111">
        <v>1.4424410540915395E-6</v>
      </c>
      <c r="AI111">
        <v>1.1095700416088765E-6</v>
      </c>
      <c r="AJ111">
        <v>8.5991678224687931E-7</v>
      </c>
      <c r="AK111">
        <v>2.7739251040221912E-7</v>
      </c>
      <c r="AL111">
        <v>9.43134535367545E-7</v>
      </c>
      <c r="AM111">
        <v>3.6061026352288487E-7</v>
      </c>
      <c r="AN111">
        <v>1.1095700416088765E-6</v>
      </c>
      <c r="AO111">
        <v>2.4965325936199724E-7</v>
      </c>
      <c r="AP111">
        <v>8.3217753120665737E-7</v>
      </c>
      <c r="AQ111">
        <v>1.9417475728155341E-6</v>
      </c>
      <c r="AR111">
        <v>9.9861303744798897E-7</v>
      </c>
      <c r="AS111">
        <v>2.0804438280166435E-6</v>
      </c>
      <c r="AT111">
        <v>8.0721220527045774E-6</v>
      </c>
      <c r="AU111">
        <v>2.4133148404993063E-6</v>
      </c>
      <c r="AV111">
        <v>9.43134535367545E-7</v>
      </c>
      <c r="AW111">
        <v>1.6643550624133147E-6</v>
      </c>
      <c r="AX111">
        <v>1.6920943134535367E-6</v>
      </c>
      <c r="AY111">
        <v>8.3217753120665735E-8</v>
      </c>
      <c r="AZ111">
        <v>1.2981969486823856E-5</v>
      </c>
      <c r="BA111">
        <v>4.3134535367545079E-5</v>
      </c>
      <c r="BB111">
        <v>8.4049930651872397E-6</v>
      </c>
      <c r="BC111">
        <v>8.3217753120665735E-8</v>
      </c>
      <c r="BD111">
        <v>8.3217753120665735E-8</v>
      </c>
      <c r="BE111">
        <v>3.018030513176144E-5</v>
      </c>
      <c r="BF111">
        <v>2.4133148404993063E-6</v>
      </c>
      <c r="BG111">
        <v>8.3217753120665735E-8</v>
      </c>
      <c r="BH111">
        <v>8.3217753120665735E-8</v>
      </c>
      <c r="BI111">
        <v>8.3217753120665735E-8</v>
      </c>
      <c r="BJ111">
        <v>8.3217753120665735E-8</v>
      </c>
    </row>
    <row r="112" spans="1:62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>
        <v>1.5625000000000001E-6</v>
      </c>
      <c r="H112">
        <v>3.3984374999999998E-5</v>
      </c>
      <c r="I112">
        <v>8.1054687500000001E-6</v>
      </c>
      <c r="J112">
        <v>7.421875E-6</v>
      </c>
      <c r="K112">
        <v>8.7890624999999998E-7</v>
      </c>
      <c r="L112">
        <v>3.4277343749999999E-5</v>
      </c>
      <c r="M112">
        <v>1.2792968749999999E-5</v>
      </c>
      <c r="N112">
        <v>2.24609375E-6</v>
      </c>
      <c r="O112">
        <v>2.2851562499999997E-5</v>
      </c>
      <c r="P112">
        <v>3.0664062499999997E-5</v>
      </c>
      <c r="Q112">
        <v>1.2402343749999999E-5</v>
      </c>
      <c r="R112">
        <v>3.5156249999999997E-5</v>
      </c>
      <c r="S112">
        <v>9.5703125000000014E-6</v>
      </c>
      <c r="T112">
        <v>7.421875E-6</v>
      </c>
      <c r="U112">
        <v>4.3945312499999997E-6</v>
      </c>
      <c r="V112">
        <v>1.015625E-5</v>
      </c>
      <c r="W112">
        <v>9.2353515625000009E-4</v>
      </c>
      <c r="X112">
        <v>1.3671875E-6</v>
      </c>
      <c r="Y112">
        <v>7.0898437499999998E-5</v>
      </c>
      <c r="Z112">
        <v>2.6074218749999998E-5</v>
      </c>
      <c r="AA112">
        <v>9.082031250000001E-6</v>
      </c>
      <c r="AB112">
        <v>3.6523437499999996E-5</v>
      </c>
      <c r="AC112">
        <v>5.3710937499999997E-6</v>
      </c>
      <c r="AD112">
        <v>3.5156249999999999E-6</v>
      </c>
      <c r="AE112">
        <v>2.0507812500000003E-6</v>
      </c>
      <c r="AF112">
        <v>5.4687499999999999E-6</v>
      </c>
      <c r="AG112">
        <v>9.5703125000000014E-6</v>
      </c>
      <c r="AH112">
        <v>2.2558593750000002E-5</v>
      </c>
      <c r="AI112">
        <v>4.8828125000000003E-5</v>
      </c>
      <c r="AJ112">
        <v>2.9003906250000001E-5</v>
      </c>
      <c r="AK112">
        <v>7.0312499999999998E-6</v>
      </c>
      <c r="AL112">
        <v>8.2031250000000012E-6</v>
      </c>
      <c r="AM112">
        <v>2.236328125E-5</v>
      </c>
      <c r="AN112">
        <v>7.0410156249999997E-5</v>
      </c>
      <c r="AO112">
        <v>7.9101562499999996E-6</v>
      </c>
      <c r="AP112">
        <v>6.0546875E-5</v>
      </c>
      <c r="AQ112">
        <v>1.0292968750000001E-4</v>
      </c>
      <c r="AR112">
        <v>1.1748046874999999E-4</v>
      </c>
      <c r="AS112">
        <v>1.728515625E-5</v>
      </c>
      <c r="AT112">
        <v>8.8867187499999998E-5</v>
      </c>
      <c r="AU112">
        <v>6.6406249999999996E-6</v>
      </c>
      <c r="AV112">
        <v>5.8789062500000003E-5</v>
      </c>
      <c r="AW112">
        <v>1.3828125E-4</v>
      </c>
      <c r="AX112">
        <v>1.8779296875E-4</v>
      </c>
      <c r="AY112">
        <v>3.41796875E-7</v>
      </c>
      <c r="AZ112">
        <v>5.4687499999999999E-6</v>
      </c>
      <c r="BA112">
        <v>4.0039062499999995E-6</v>
      </c>
      <c r="BB112">
        <v>3.9941406249999999E-5</v>
      </c>
      <c r="BC112">
        <v>3.41796875E-7</v>
      </c>
      <c r="BD112">
        <v>9.7656250000000002E-6</v>
      </c>
      <c r="BE112">
        <v>4.1894531250000001E-5</v>
      </c>
      <c r="BF112">
        <v>1.42578125E-5</v>
      </c>
      <c r="BG112">
        <v>3.41796875E-7</v>
      </c>
      <c r="BH112">
        <v>9.4042968749999997E-5</v>
      </c>
      <c r="BI112">
        <v>4.3945312499999997E-6</v>
      </c>
      <c r="BJ112">
        <v>3.2324218750000004E-5</v>
      </c>
    </row>
    <row r="113" spans="1:62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>
        <v>1.5781870711448177E-5</v>
      </c>
      <c r="H113">
        <v>2.1170097508125677E-5</v>
      </c>
      <c r="I113">
        <v>4.1592632719393281E-5</v>
      </c>
      <c r="J113">
        <v>1.7992054893463344E-5</v>
      </c>
      <c r="K113">
        <v>1.3308053448898519E-5</v>
      </c>
      <c r="L113">
        <v>1.9797760924521489E-5</v>
      </c>
      <c r="M113">
        <v>3.711448176236909E-5</v>
      </c>
      <c r="N113">
        <v>9.2416034669555805E-6</v>
      </c>
      <c r="O113">
        <v>4.2369086312748283E-5</v>
      </c>
      <c r="P113">
        <v>2.9624413145539904E-5</v>
      </c>
      <c r="Q113">
        <v>2.0747562296858072E-5</v>
      </c>
      <c r="R113">
        <v>1.9638858793788369E-5</v>
      </c>
      <c r="S113">
        <v>1.9898880462260745E-5</v>
      </c>
      <c r="T113">
        <v>1.8609606356085226E-5</v>
      </c>
      <c r="U113">
        <v>1.1587576742506319E-4</v>
      </c>
      <c r="V113">
        <v>3.2065727699530515E-5</v>
      </c>
      <c r="W113">
        <v>2.6778620440592271E-5</v>
      </c>
      <c r="X113">
        <v>9.9313831708197907E-7</v>
      </c>
      <c r="Y113">
        <v>1.4120621162874684E-6</v>
      </c>
      <c r="Z113">
        <v>6.8689057421451783E-6</v>
      </c>
      <c r="AA113">
        <v>3.1780426146623329E-6</v>
      </c>
      <c r="AB113">
        <v>7.2156013001083432E-6</v>
      </c>
      <c r="AC113">
        <v>7.3672806067172255E-7</v>
      </c>
      <c r="AD113">
        <v>2.2376309136872517E-5</v>
      </c>
      <c r="AE113">
        <v>2.8609606356085232E-5</v>
      </c>
      <c r="AF113">
        <v>1.5120982304080895E-5</v>
      </c>
      <c r="AG113">
        <v>2.2495485734922354E-5</v>
      </c>
      <c r="AH113">
        <v>1.5153485012639943E-5</v>
      </c>
      <c r="AI113">
        <v>2.5290718671000359E-5</v>
      </c>
      <c r="AJ113">
        <v>2.1126760563380281E-5</v>
      </c>
      <c r="AK113">
        <v>1.0473094980137234E-7</v>
      </c>
      <c r="AL113">
        <v>3.034308414590105E-5</v>
      </c>
      <c r="AM113">
        <v>5.0274467316720836E-5</v>
      </c>
      <c r="AN113">
        <v>2.433730588660166E-5</v>
      </c>
      <c r="AO113">
        <v>1.5846876128566269E-5</v>
      </c>
      <c r="AP113">
        <v>2.9682195738533764E-5</v>
      </c>
      <c r="AQ113">
        <v>2.4586493318887684E-5</v>
      </c>
      <c r="AR113">
        <v>3.4611773203322499E-5</v>
      </c>
      <c r="AS113">
        <v>1.1953773925604911E-5</v>
      </c>
      <c r="AT113">
        <v>3.8154568436258575E-5</v>
      </c>
      <c r="AU113">
        <v>2.8457927049476343E-6</v>
      </c>
      <c r="AV113">
        <v>2.1581798483206935E-5</v>
      </c>
      <c r="AW113">
        <v>4.1386782231852649E-6</v>
      </c>
      <c r="AX113">
        <v>4.4665944384254242E-5</v>
      </c>
      <c r="AY113">
        <v>3.0913687251715423E-5</v>
      </c>
      <c r="AZ113">
        <v>1.3929216323582521E-5</v>
      </c>
      <c r="BA113">
        <v>1.9678584326471649E-5</v>
      </c>
      <c r="BB113">
        <v>1.0971469844709282E-5</v>
      </c>
      <c r="BC113">
        <v>3.2863849765258215E-7</v>
      </c>
      <c r="BD113">
        <v>1.1152040447815096E-5</v>
      </c>
      <c r="BE113">
        <v>1.0075839653304441E-5</v>
      </c>
      <c r="BF113">
        <v>1.3221379559407729E-5</v>
      </c>
      <c r="BG113">
        <v>1.8057060310581439E-8</v>
      </c>
      <c r="BH113">
        <v>1.3531960996749728E-5</v>
      </c>
      <c r="BI113">
        <v>4.3336944745395447E-8</v>
      </c>
      <c r="BJ113">
        <v>4.1433730588660161E-5</v>
      </c>
    </row>
    <row r="114" spans="1:62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>
        <v>1.4164899689714901E-7</v>
      </c>
      <c r="H114">
        <v>1.5402463716081951E-7</v>
      </c>
      <c r="I114">
        <v>2.5321092143323812E-7</v>
      </c>
      <c r="J114">
        <v>2.3717240868530656E-7</v>
      </c>
      <c r="K114">
        <v>9.9174961637227734E-8</v>
      </c>
      <c r="L114">
        <v>5.1882295905932637E-7</v>
      </c>
      <c r="M114">
        <v>1.0155611181787723E-6</v>
      </c>
      <c r="N114">
        <v>4.2802391680457827E-8</v>
      </c>
      <c r="O114">
        <v>3.4730768118734035E-7</v>
      </c>
      <c r="P114">
        <v>1.0290067474679843E-6</v>
      </c>
      <c r="Q114">
        <v>4.2943924620344273E-7</v>
      </c>
      <c r="R114">
        <v>1.9157332611269261E-7</v>
      </c>
      <c r="S114">
        <v>6.8159150124633036E-7</v>
      </c>
      <c r="T114">
        <v>2.0077296720531137E-7</v>
      </c>
      <c r="U114">
        <v>3.5892753555201725E-7</v>
      </c>
      <c r="V114">
        <v>2.3986153454314896E-7</v>
      </c>
      <c r="W114">
        <v>9.604708366573736E-8</v>
      </c>
      <c r="X114">
        <v>1.7253714569796616E-7</v>
      </c>
      <c r="Y114">
        <v>7.143195782656711E-7</v>
      </c>
      <c r="Z114">
        <v>9.699422209945743E-7</v>
      </c>
      <c r="AA114">
        <v>5.9999493074299867E-7</v>
      </c>
      <c r="AB114">
        <v>1.5372685185529844E-6</v>
      </c>
      <c r="AC114">
        <v>1.5858850834039775E-6</v>
      </c>
      <c r="AD114">
        <v>1.1700584753588125E-6</v>
      </c>
      <c r="AE114">
        <v>1.756641744718172E-6</v>
      </c>
      <c r="AF114">
        <v>1.5973096223116108E-6</v>
      </c>
      <c r="AG114">
        <v>1.1924178492020727E-6</v>
      </c>
      <c r="AH114">
        <v>6.9232535940731803E-7</v>
      </c>
      <c r="AI114">
        <v>5.4859016697624288E-7</v>
      </c>
      <c r="AJ114">
        <v>1.3291499917675667E-6</v>
      </c>
      <c r="AK114">
        <v>1.0751323325769758E-6</v>
      </c>
      <c r="AL114">
        <v>5.2246601693200342E-7</v>
      </c>
      <c r="AM114">
        <v>6.2175703557993796E-7</v>
      </c>
      <c r="AN114">
        <v>5.1503836824676293E-7</v>
      </c>
      <c r="AO114">
        <v>1.0712741446356714E-6</v>
      </c>
      <c r="AP114">
        <v>5.7686844836555405E-7</v>
      </c>
      <c r="AQ114">
        <v>4.3932107606631413E-7</v>
      </c>
      <c r="AR114">
        <v>3.3882136611174931E-7</v>
      </c>
      <c r="AS114">
        <v>2.7196403596819173E-7</v>
      </c>
      <c r="AT114">
        <v>3.578915144320485E-7</v>
      </c>
      <c r="AU114">
        <v>6.4012801117719811E-7</v>
      </c>
      <c r="AV114">
        <v>3.014227020761558E-7</v>
      </c>
      <c r="AW114">
        <v>3.807490842237089E-7</v>
      </c>
      <c r="AX114">
        <v>3.162213862706822E-7</v>
      </c>
      <c r="AY114">
        <v>6.6087674016455056E-7</v>
      </c>
      <c r="AZ114">
        <v>7.7570524495321891E-7</v>
      </c>
      <c r="BA114">
        <v>6.6677583309901753E-7</v>
      </c>
      <c r="BB114">
        <v>2.0765429874259017E-7</v>
      </c>
      <c r="BC114">
        <v>2.6381739994832816E-9</v>
      </c>
      <c r="BD114">
        <v>2.8317061414840024E-7</v>
      </c>
      <c r="BE114">
        <v>3.0157555765123314E-7</v>
      </c>
      <c r="BF114">
        <v>3.3711164819792103E-7</v>
      </c>
      <c r="BG114">
        <v>2.4738825628630997E-7</v>
      </c>
      <c r="BH114">
        <v>2.7120541941040039E-7</v>
      </c>
      <c r="BI114">
        <v>1.8524397304097093E-7</v>
      </c>
      <c r="BJ114">
        <v>1.3326260407711777E-6</v>
      </c>
    </row>
    <row r="115" spans="1:62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>
        <v>3.529411764705882E-5</v>
      </c>
      <c r="H115">
        <v>1.0588235294117648E-5</v>
      </c>
      <c r="I115">
        <v>1.3333333333333333E-5</v>
      </c>
      <c r="J115">
        <v>1.7254901960784314E-5</v>
      </c>
      <c r="K115">
        <v>1.9607843137254902E-6</v>
      </c>
      <c r="L115">
        <v>2.5882352941176468E-5</v>
      </c>
      <c r="M115">
        <v>2.9803921568627449E-5</v>
      </c>
      <c r="N115">
        <v>1.9607843137254902E-6</v>
      </c>
      <c r="O115">
        <v>3.4117647058823526E-5</v>
      </c>
      <c r="P115">
        <v>2.235294117647059E-5</v>
      </c>
      <c r="Q115">
        <v>1.9607843137254902E-6</v>
      </c>
      <c r="R115">
        <v>1.9607843137254902E-6</v>
      </c>
      <c r="S115">
        <v>1.9607843137254902E-6</v>
      </c>
      <c r="T115">
        <v>1.9607843137254902E-6</v>
      </c>
      <c r="U115">
        <v>1.9607843137254902E-6</v>
      </c>
      <c r="V115">
        <v>1.9607843137254902E-6</v>
      </c>
      <c r="W115">
        <v>1.9607843137254902E-6</v>
      </c>
      <c r="X115">
        <v>1.9607843137254902E-6</v>
      </c>
      <c r="Y115">
        <v>4.8235294117647061E-5</v>
      </c>
      <c r="Z115">
        <v>4.5882352941176467E-5</v>
      </c>
      <c r="AA115">
        <v>1.9607843137254902E-6</v>
      </c>
      <c r="AB115">
        <v>8.0392156862745096E-5</v>
      </c>
      <c r="AC115">
        <v>1.9137254901960784E-4</v>
      </c>
      <c r="AD115">
        <v>1.9607843137254902E-6</v>
      </c>
      <c r="AE115">
        <v>1.9607843137254902E-6</v>
      </c>
      <c r="AF115">
        <v>1.9607843137254902E-6</v>
      </c>
      <c r="AG115">
        <v>1.9607843137254902E-6</v>
      </c>
      <c r="AH115">
        <v>1.9607843137254902E-6</v>
      </c>
      <c r="AI115">
        <v>1.9607843137254902E-6</v>
      </c>
      <c r="AJ115">
        <v>1.9607843137254902E-6</v>
      </c>
      <c r="AK115">
        <v>1.9607843137254902E-6</v>
      </c>
      <c r="AL115">
        <v>1.9607843137254902E-6</v>
      </c>
      <c r="AM115">
        <v>1.9607843137254902E-6</v>
      </c>
      <c r="AN115">
        <v>1.9607843137254902E-6</v>
      </c>
      <c r="AO115">
        <v>3.0196078431372549E-5</v>
      </c>
      <c r="AP115">
        <v>1.5294117647058822E-5</v>
      </c>
      <c r="AQ115">
        <v>1.9607843137254902E-6</v>
      </c>
      <c r="AR115">
        <v>1.9607843137254902E-6</v>
      </c>
      <c r="AS115">
        <v>1.9607843137254902E-6</v>
      </c>
      <c r="AT115">
        <v>1.9607843137254902E-6</v>
      </c>
      <c r="AU115">
        <v>1.9607843137254902E-6</v>
      </c>
      <c r="AV115">
        <v>1.9607843137254902E-6</v>
      </c>
      <c r="AW115">
        <v>1.9607843137254902E-6</v>
      </c>
      <c r="AX115">
        <v>1.9607843137254902E-6</v>
      </c>
      <c r="AY115">
        <v>1.9607843137254902E-6</v>
      </c>
      <c r="AZ115">
        <v>1.9607843137254902E-6</v>
      </c>
      <c r="BA115">
        <v>1.9607843137254902E-6</v>
      </c>
      <c r="BB115">
        <v>1.9607843137254902E-6</v>
      </c>
      <c r="BC115">
        <v>1.9607843137254902E-6</v>
      </c>
      <c r="BD115">
        <v>1.9607843137254902E-6</v>
      </c>
      <c r="BE115">
        <v>1.9607843137254902E-6</v>
      </c>
      <c r="BF115">
        <v>1.9607843137254902E-6</v>
      </c>
      <c r="BG115">
        <v>1.9607843137254902E-6</v>
      </c>
      <c r="BH115">
        <v>1.9607843137254902E-6</v>
      </c>
      <c r="BI115">
        <v>1.9607843137254902E-6</v>
      </c>
      <c r="BJ115">
        <v>1.9607843137254902E-6</v>
      </c>
    </row>
    <row r="116" spans="1:62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65</v>
      </c>
      <c r="H116" t="s">
        <v>65</v>
      </c>
      <c r="I116" t="s">
        <v>65</v>
      </c>
      <c r="J116" t="s">
        <v>65</v>
      </c>
      <c r="K116" t="s">
        <v>65</v>
      </c>
      <c r="L116" t="s">
        <v>65</v>
      </c>
      <c r="M116" t="s">
        <v>65</v>
      </c>
      <c r="N116" t="s">
        <v>65</v>
      </c>
      <c r="O116" t="s">
        <v>65</v>
      </c>
      <c r="P116" t="s">
        <v>65</v>
      </c>
      <c r="Q116" t="s">
        <v>65</v>
      </c>
      <c r="R116" t="s">
        <v>65</v>
      </c>
      <c r="S116" t="s">
        <v>65</v>
      </c>
      <c r="T116" t="s">
        <v>65</v>
      </c>
      <c r="U116" t="s">
        <v>65</v>
      </c>
      <c r="V116" t="s">
        <v>65</v>
      </c>
      <c r="W116" t="s">
        <v>65</v>
      </c>
      <c r="X116" t="s">
        <v>65</v>
      </c>
      <c r="Y116" t="s">
        <v>65</v>
      </c>
      <c r="Z116" t="s">
        <v>65</v>
      </c>
      <c r="AA116" t="s">
        <v>65</v>
      </c>
      <c r="AB116" t="s">
        <v>65</v>
      </c>
      <c r="AC116" t="s">
        <v>65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 t="s">
        <v>65</v>
      </c>
      <c r="BI116" t="s">
        <v>65</v>
      </c>
      <c r="BJ116" t="s">
        <v>65</v>
      </c>
    </row>
    <row r="117" spans="1:62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>
        <v>2.899111347211586E-8</v>
      </c>
      <c r="H117">
        <v>9.9276994960304415E-10</v>
      </c>
      <c r="I117">
        <v>5.2627962047496207E-9</v>
      </c>
      <c r="J117">
        <v>1.2370582855166021E-8</v>
      </c>
      <c r="K117">
        <v>1.0795313503672292E-7</v>
      </c>
      <c r="L117">
        <v>9.9276994960304415E-10</v>
      </c>
      <c r="M117">
        <v>3.1233211897623862E-9</v>
      </c>
      <c r="N117">
        <v>4.2544096491977641E-9</v>
      </c>
      <c r="O117">
        <v>9.9276994960304415E-10</v>
      </c>
      <c r="P117">
        <v>2.3157195678381117E-9</v>
      </c>
      <c r="Q117">
        <v>9.9276994960304415E-10</v>
      </c>
      <c r="R117">
        <v>2.752761440034149E-8</v>
      </c>
      <c r="S117">
        <v>3.3017966863202368E-9</v>
      </c>
      <c r="T117">
        <v>6.6058243163474472E-9</v>
      </c>
      <c r="U117">
        <v>1.108109739253555E-8</v>
      </c>
      <c r="V117">
        <v>8.8308114036229616E-7</v>
      </c>
      <c r="W117">
        <v>4.2633334240256572E-9</v>
      </c>
      <c r="X117">
        <v>3.5739718185709587E-9</v>
      </c>
      <c r="Y117">
        <v>2.2209044602917537E-8</v>
      </c>
      <c r="Z117">
        <v>1.0342655025527445E-8</v>
      </c>
      <c r="AA117">
        <v>2.5977108523995161E-8</v>
      </c>
      <c r="AB117">
        <v>1.086692679666613E-8</v>
      </c>
      <c r="AC117">
        <v>4.67159612240174E-9</v>
      </c>
      <c r="AD117">
        <v>4.8790738871502411E-9</v>
      </c>
      <c r="AE117">
        <v>1.5904397687011465E-8</v>
      </c>
      <c r="AF117">
        <v>3.0340834414834607E-9</v>
      </c>
      <c r="AG117">
        <v>8.1273279245031238E-9</v>
      </c>
      <c r="AH117">
        <v>1.464168354886467E-8</v>
      </c>
      <c r="AI117">
        <v>9.9276994960304415E-10</v>
      </c>
      <c r="AJ117">
        <v>9.9276994960304415E-10</v>
      </c>
      <c r="AK117">
        <v>9.9276994960304415E-10</v>
      </c>
      <c r="AL117">
        <v>9.9276994960304415E-10</v>
      </c>
      <c r="AM117">
        <v>3.9688488547052031E-9</v>
      </c>
      <c r="AN117">
        <v>1.3193801083039107E-8</v>
      </c>
      <c r="AO117">
        <v>2.7358062678611526E-8</v>
      </c>
      <c r="AP117">
        <v>9.9276994960304415E-10</v>
      </c>
      <c r="AQ117">
        <v>9.9276994960304415E-10</v>
      </c>
      <c r="AR117">
        <v>7.6365203089690335E-9</v>
      </c>
      <c r="AS117">
        <v>1.7686921708882998E-8</v>
      </c>
      <c r="AT117">
        <v>3.5516623815012273E-9</v>
      </c>
      <c r="AU117">
        <v>6.4429654257384079E-9</v>
      </c>
      <c r="AV117">
        <v>4.1339386890212158E-9</v>
      </c>
      <c r="AW117">
        <v>9.9276994960304415E-10</v>
      </c>
      <c r="AX117">
        <v>1.2491053815342571E-8</v>
      </c>
      <c r="AY117">
        <v>4.8790738871502411E-9</v>
      </c>
      <c r="AZ117">
        <v>9.5105130228264661E-9</v>
      </c>
      <c r="BA117">
        <v>1.2303654543956827E-8</v>
      </c>
      <c r="BB117">
        <v>4.1363927270988854E-8</v>
      </c>
      <c r="BC117">
        <v>9.9276994960304415E-10</v>
      </c>
      <c r="BD117">
        <v>3.0273906103625415E-8</v>
      </c>
      <c r="BE117">
        <v>3.6114516728481072E-8</v>
      </c>
      <c r="BF117">
        <v>6.0101623465856195E-9</v>
      </c>
      <c r="BG117">
        <v>4.9928520162058715E-9</v>
      </c>
      <c r="BH117">
        <v>3.1126126599689153E-8</v>
      </c>
      <c r="BI117">
        <v>3.2750253618365594E-9</v>
      </c>
      <c r="BJ117">
        <v>1.3747075122368446E-8</v>
      </c>
    </row>
    <row r="118" spans="1:62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>
        <v>2.2727272727272726E-7</v>
      </c>
      <c r="H118">
        <v>1.1818181818181818E-6</v>
      </c>
      <c r="I118">
        <v>1.4090909090909092E-6</v>
      </c>
      <c r="J118">
        <v>1.3181818181818182E-6</v>
      </c>
      <c r="K118">
        <v>5.9090909090909089E-7</v>
      </c>
      <c r="L118">
        <v>6.7727272727272729E-6</v>
      </c>
      <c r="M118">
        <v>6.9090909090909091E-6</v>
      </c>
      <c r="N118">
        <v>2.8636363636363634E-6</v>
      </c>
      <c r="O118">
        <v>7.2727272727272732E-7</v>
      </c>
      <c r="P118">
        <v>7.2727272727272732E-7</v>
      </c>
      <c r="Q118">
        <v>1.7727272727272727E-6</v>
      </c>
      <c r="R118">
        <v>5.409090909090909E-6</v>
      </c>
      <c r="S118">
        <v>1.7272727272727273E-6</v>
      </c>
      <c r="T118">
        <v>1.4090909090909092E-6</v>
      </c>
      <c r="U118">
        <v>6.363636363636363E-7</v>
      </c>
      <c r="V118">
        <v>1.2272727272727274E-6</v>
      </c>
      <c r="W118">
        <v>7.8636363636363643E-6</v>
      </c>
      <c r="X118">
        <v>4.5454545454545452E-7</v>
      </c>
      <c r="Y118">
        <v>1.1363636363636364E-6</v>
      </c>
      <c r="Z118">
        <v>3.2272727272727271E-6</v>
      </c>
      <c r="AA118">
        <v>2.2727272727272726E-7</v>
      </c>
      <c r="AB118">
        <v>1.5454545454545454E-5</v>
      </c>
      <c r="AC118">
        <v>6.363636363636363E-7</v>
      </c>
      <c r="AD118">
        <v>1.0454545454545455E-5</v>
      </c>
      <c r="AE118">
        <v>5.8636363636363639E-6</v>
      </c>
      <c r="AF118">
        <v>8.6363636363636364E-7</v>
      </c>
      <c r="AG118">
        <v>7.2727272727272732E-7</v>
      </c>
      <c r="AH118">
        <v>1.2090909090909091E-5</v>
      </c>
      <c r="AI118">
        <v>4.954545454545455E-6</v>
      </c>
      <c r="AJ118">
        <v>6.8181818181818183E-6</v>
      </c>
      <c r="AK118">
        <v>3.1818181818181817E-6</v>
      </c>
      <c r="AL118">
        <v>4.9090909090909096E-6</v>
      </c>
      <c r="AM118">
        <v>1.7727272727272727E-6</v>
      </c>
      <c r="AN118">
        <v>1.2272727272727274E-6</v>
      </c>
      <c r="AO118">
        <v>5.4545454545454538E-7</v>
      </c>
      <c r="AP118">
        <v>1.3636363636363636E-6</v>
      </c>
      <c r="AQ118">
        <v>3.3181818181818179E-6</v>
      </c>
      <c r="AR118">
        <v>2.1363636363636365E-6</v>
      </c>
      <c r="AS118">
        <v>3.9545454545454544E-6</v>
      </c>
      <c r="AT118">
        <v>2.9999999999999997E-6</v>
      </c>
      <c r="AU118">
        <v>4.8181818181818179E-6</v>
      </c>
      <c r="AV118">
        <v>2.5454545454545452E-6</v>
      </c>
      <c r="AW118">
        <v>1.1363636363636364E-6</v>
      </c>
      <c r="AX118">
        <v>2.5454545454545452E-6</v>
      </c>
      <c r="AY118">
        <v>2.5000000000000002E-6</v>
      </c>
      <c r="AZ118">
        <v>1.6681818181818183E-5</v>
      </c>
      <c r="BA118">
        <v>9.3636363636363635E-6</v>
      </c>
      <c r="BB118">
        <v>2.3181818181818182E-6</v>
      </c>
      <c r="BC118">
        <v>2.2727272727272726E-7</v>
      </c>
      <c r="BD118">
        <v>1.6363636363636365E-6</v>
      </c>
      <c r="BE118">
        <v>6.7272727272727275E-6</v>
      </c>
      <c r="BF118">
        <v>1.1363636363636364E-6</v>
      </c>
      <c r="BG118">
        <v>1.4545454545454546E-6</v>
      </c>
      <c r="BH118">
        <v>4.6818181818181817E-6</v>
      </c>
      <c r="BI118">
        <v>1.5545454545454547E-5</v>
      </c>
      <c r="BJ118">
        <v>2.5454545454545452E-6</v>
      </c>
    </row>
    <row r="119" spans="1:62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>
        <v>2.9451810116500009E-9</v>
      </c>
      <c r="H119">
        <v>3.0994786965816475E-11</v>
      </c>
      <c r="I119">
        <v>3.0994786965816475E-11</v>
      </c>
      <c r="J119">
        <v>3.0915891144448942E-10</v>
      </c>
      <c r="K119">
        <v>2.2884521945866577E-8</v>
      </c>
      <c r="L119">
        <v>7.0893530914540226E-11</v>
      </c>
      <c r="M119">
        <v>7.821957147009684E-10</v>
      </c>
      <c r="N119">
        <v>2.7196516708550964E-10</v>
      </c>
      <c r="O119">
        <v>3.0994786965816475E-11</v>
      </c>
      <c r="P119">
        <v>5.1023054761545881E-10</v>
      </c>
      <c r="Q119">
        <v>3.0994786965816475E-11</v>
      </c>
      <c r="R119">
        <v>2.4514058782054849E-10</v>
      </c>
      <c r="S119">
        <v>3.0994786965816475E-11</v>
      </c>
      <c r="T119">
        <v>3.0994786965816475E-11</v>
      </c>
      <c r="U119">
        <v>3.0994786965816475E-11</v>
      </c>
      <c r="V119">
        <v>3.0994786965816475E-11</v>
      </c>
      <c r="W119">
        <v>2.5460808638465243E-10</v>
      </c>
      <c r="X119">
        <v>9.6365610384629393E-11</v>
      </c>
      <c r="Y119">
        <v>2.5109158691798523E-9</v>
      </c>
      <c r="Z119">
        <v>4.9602929976930292E-10</v>
      </c>
      <c r="AA119">
        <v>6.5765302525650585E-10</v>
      </c>
      <c r="AB119">
        <v>1.125956079230933E-10</v>
      </c>
      <c r="AC119">
        <v>3.8796456615903077E-9</v>
      </c>
      <c r="AD119">
        <v>8.8205528288901713E-10</v>
      </c>
      <c r="AE119">
        <v>5.1586596342742545E-10</v>
      </c>
      <c r="AF119">
        <v>3.0994786965816475E-11</v>
      </c>
      <c r="AG119">
        <v>3.7126119369236163E-10</v>
      </c>
      <c r="AH119">
        <v>1.0224898449232257E-9</v>
      </c>
      <c r="AI119">
        <v>3.0994786965816475E-11</v>
      </c>
      <c r="AJ119">
        <v>3.0994786965816475E-11</v>
      </c>
      <c r="AK119">
        <v>3.0994786965816475E-11</v>
      </c>
      <c r="AL119">
        <v>1.4463858222993555E-9</v>
      </c>
      <c r="AM119">
        <v>3.2809390857269732E-10</v>
      </c>
      <c r="AN119">
        <v>6.0794865779496012E-10</v>
      </c>
      <c r="AO119">
        <v>1.5215622692309905E-9</v>
      </c>
      <c r="AP119">
        <v>8.8554924069243654E-10</v>
      </c>
      <c r="AQ119">
        <v>3.0994786965816475E-11</v>
      </c>
      <c r="AR119">
        <v>6.5280656765821463E-10</v>
      </c>
      <c r="AS119">
        <v>9.7379985230783395E-10</v>
      </c>
      <c r="AT119">
        <v>5.2296658735050339E-10</v>
      </c>
      <c r="AU119">
        <v>3.3350390775218521E-10</v>
      </c>
      <c r="AV119">
        <v>5.1124492246161287E-10</v>
      </c>
      <c r="AW119">
        <v>8.0924571059840829E-11</v>
      </c>
      <c r="AX119">
        <v>6.8977489538471568E-10</v>
      </c>
      <c r="AY119">
        <v>1.2307748133335124E-10</v>
      </c>
      <c r="AZ119">
        <v>3.0994786965816475E-11</v>
      </c>
      <c r="BA119">
        <v>4.0744056320518746E-10</v>
      </c>
      <c r="BB119">
        <v>3.7415779741971248E-9</v>
      </c>
      <c r="BC119">
        <v>3.0994786965816475E-11</v>
      </c>
      <c r="BD119">
        <v>2.2135913309404928E-10</v>
      </c>
      <c r="BE119">
        <v>3.0994786965816475E-11</v>
      </c>
      <c r="BF119">
        <v>3.0994786965816475E-11</v>
      </c>
      <c r="BG119">
        <v>3.0994786965816475E-11</v>
      </c>
      <c r="BH119">
        <v>1.4426664478634577E-10</v>
      </c>
      <c r="BI119">
        <v>7.6416238410267514E-11</v>
      </c>
      <c r="BJ119">
        <v>1.6421601676070763E-10</v>
      </c>
    </row>
    <row r="120" spans="1:62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65</v>
      </c>
      <c r="H120" t="s">
        <v>65</v>
      </c>
      <c r="I120" t="s">
        <v>65</v>
      </c>
      <c r="J120" t="s">
        <v>65</v>
      </c>
      <c r="K120" t="s">
        <v>65</v>
      </c>
      <c r="L120" t="s">
        <v>65</v>
      </c>
      <c r="M120" t="s">
        <v>65</v>
      </c>
      <c r="N120" t="s">
        <v>65</v>
      </c>
      <c r="O120" t="s">
        <v>65</v>
      </c>
      <c r="P120" t="s">
        <v>65</v>
      </c>
      <c r="Q120" t="s">
        <v>65</v>
      </c>
      <c r="R120" t="s">
        <v>65</v>
      </c>
      <c r="S120" t="s">
        <v>65</v>
      </c>
      <c r="T120" t="s">
        <v>65</v>
      </c>
      <c r="U120" t="s">
        <v>65</v>
      </c>
      <c r="V120" t="s">
        <v>65</v>
      </c>
      <c r="W120" t="s">
        <v>65</v>
      </c>
      <c r="X120" t="s">
        <v>65</v>
      </c>
      <c r="Y120" t="s">
        <v>65</v>
      </c>
      <c r="Z120" t="s">
        <v>65</v>
      </c>
      <c r="AA120" t="s">
        <v>65</v>
      </c>
      <c r="AB120" t="s">
        <v>65</v>
      </c>
      <c r="AC120" t="s">
        <v>65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 t="s">
        <v>65</v>
      </c>
      <c r="BI120" t="s">
        <v>65</v>
      </c>
      <c r="BJ120" t="s">
        <v>65</v>
      </c>
    </row>
    <row r="121" spans="1:62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>
        <v>1.3452777777777778E-5</v>
      </c>
      <c r="H121">
        <v>6.9722222222222228E-7</v>
      </c>
      <c r="I121">
        <v>1.0416666666666667E-8</v>
      </c>
      <c r="J121">
        <v>1.0833333333333334E-7</v>
      </c>
      <c r="K121">
        <v>6.2888888888888886E-6</v>
      </c>
      <c r="L121">
        <v>1.0097222222222222E-6</v>
      </c>
      <c r="M121">
        <v>8.0847222222222218E-6</v>
      </c>
      <c r="N121">
        <v>5.3013888888888883E-6</v>
      </c>
      <c r="O121">
        <v>1.7347222222222223E-6</v>
      </c>
      <c r="P121">
        <v>1.0166666666666667E-6</v>
      </c>
      <c r="Q121">
        <v>1.6972222222222222E-6</v>
      </c>
      <c r="R121">
        <v>6.3472222222222224E-7</v>
      </c>
      <c r="S121">
        <v>8.2777777777777784E-7</v>
      </c>
      <c r="T121">
        <v>2.3444444444444448E-6</v>
      </c>
      <c r="U121">
        <v>2.0041666666666668E-6</v>
      </c>
      <c r="V121">
        <v>1.2083333333333332E-7</v>
      </c>
      <c r="W121">
        <v>1.6347222222222222E-6</v>
      </c>
      <c r="X121">
        <v>3.9166666666666664E-7</v>
      </c>
      <c r="Y121">
        <v>1.4708333333333334E-6</v>
      </c>
      <c r="Z121">
        <v>3.2958333333333337E-6</v>
      </c>
      <c r="AA121">
        <v>2.1013888888888889E-6</v>
      </c>
      <c r="AB121">
        <v>1.8638888888888886E-6</v>
      </c>
      <c r="AC121">
        <v>8.0555555555555553E-8</v>
      </c>
      <c r="AD121">
        <v>5.7152777777777782E-6</v>
      </c>
      <c r="AE121">
        <v>7.5583333333333344E-6</v>
      </c>
      <c r="AF121">
        <v>4.7069444444444438E-6</v>
      </c>
      <c r="AG121">
        <v>4.5000000000000001E-6</v>
      </c>
      <c r="AH121">
        <v>1.2227777777777777E-5</v>
      </c>
      <c r="AI121">
        <v>1.4763888888888888E-6</v>
      </c>
      <c r="AJ121">
        <v>1.6888888888888888E-6</v>
      </c>
      <c r="AK121">
        <v>3.4722222222222224E-7</v>
      </c>
      <c r="AL121">
        <v>2.6652777777777777E-6</v>
      </c>
      <c r="AM121">
        <v>4.7222222222222221E-7</v>
      </c>
      <c r="AN121">
        <v>2.3166666666666668E-6</v>
      </c>
      <c r="AO121">
        <v>4.0250000000000004E-6</v>
      </c>
      <c r="AP121">
        <v>6.6944444444444451E-7</v>
      </c>
      <c r="AQ121">
        <v>6.9722222222222228E-7</v>
      </c>
      <c r="AR121">
        <v>8.2083333333333334E-7</v>
      </c>
      <c r="AS121">
        <v>2.5694444444444443E-7</v>
      </c>
      <c r="AT121">
        <v>4.3888888888888889E-7</v>
      </c>
      <c r="AU121">
        <v>9.583333333333334E-7</v>
      </c>
      <c r="AV121">
        <v>1.6944444444444442E-7</v>
      </c>
      <c r="AW121">
        <v>1.2638888888888889E-7</v>
      </c>
      <c r="AX121">
        <v>4.8611111111111109E-7</v>
      </c>
      <c r="AY121">
        <v>7.4166666666666662E-7</v>
      </c>
      <c r="AZ121">
        <v>1.0416666666666667E-8</v>
      </c>
      <c r="BA121">
        <v>3.909722222222222E-6</v>
      </c>
      <c r="BB121">
        <v>6.6527777777777781E-6</v>
      </c>
      <c r="BC121">
        <v>1.0416666666666667E-8</v>
      </c>
      <c r="BD121">
        <v>5.2777777777777775E-7</v>
      </c>
      <c r="BE121">
        <v>4.673611111111111E-6</v>
      </c>
      <c r="BF121">
        <v>4.4999999999999998E-7</v>
      </c>
      <c r="BG121">
        <v>1.9583333333333332E-7</v>
      </c>
      <c r="BH121">
        <v>1.3569444444444445E-6</v>
      </c>
      <c r="BI121">
        <v>6.1666666666666666E-7</v>
      </c>
      <c r="BJ121">
        <v>1.7194444444444444E-6</v>
      </c>
    </row>
    <row r="122" spans="1:62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>
        <v>4.1142857142857146E-6</v>
      </c>
      <c r="H122">
        <v>1.3142857142857143E-6</v>
      </c>
      <c r="I122">
        <v>3.8857142857142859E-6</v>
      </c>
      <c r="J122">
        <v>8.8000000000000004E-6</v>
      </c>
      <c r="K122">
        <v>8.1142857142857136E-6</v>
      </c>
      <c r="L122">
        <v>7.5428571428571423E-6</v>
      </c>
      <c r="M122">
        <v>5.314285714285715E-6</v>
      </c>
      <c r="N122">
        <v>8.6285714285714287E-6</v>
      </c>
      <c r="O122">
        <v>1.3028571428571429E-5</v>
      </c>
      <c r="P122">
        <v>1.062857142857143E-5</v>
      </c>
      <c r="Q122">
        <v>2.9714285714285716E-6</v>
      </c>
      <c r="R122">
        <v>4.1142857142857146E-6</v>
      </c>
      <c r="S122">
        <v>1.542857142857143E-6</v>
      </c>
      <c r="T122">
        <v>1.3714285714285715E-6</v>
      </c>
      <c r="U122">
        <v>4.251428571428572E-5</v>
      </c>
      <c r="V122">
        <v>2.5714285714285716E-6</v>
      </c>
      <c r="W122">
        <v>2.1142857142857143E-6</v>
      </c>
      <c r="X122">
        <v>2.8571428571428569E-7</v>
      </c>
      <c r="Y122">
        <v>2.8571428571428569E-7</v>
      </c>
      <c r="Z122">
        <v>1.4285714285714286E-6</v>
      </c>
      <c r="AA122">
        <v>1.8285714285714286E-6</v>
      </c>
      <c r="AB122">
        <v>2.8571428571428569E-7</v>
      </c>
      <c r="AC122">
        <v>2.8571428571428569E-7</v>
      </c>
      <c r="AD122">
        <v>1.6571428571428571E-6</v>
      </c>
      <c r="AE122">
        <v>1.1428571428571428E-6</v>
      </c>
      <c r="AF122">
        <v>2.8571428571428569E-7</v>
      </c>
      <c r="AG122">
        <v>2.8571428571428569E-7</v>
      </c>
      <c r="AH122">
        <v>1.7714285714285714E-6</v>
      </c>
      <c r="AI122">
        <v>1.5999999999999999E-6</v>
      </c>
      <c r="AJ122">
        <v>2.8571428571428569E-7</v>
      </c>
      <c r="AK122">
        <v>2.8571428571428569E-7</v>
      </c>
      <c r="AL122">
        <v>2.1714285714285712E-6</v>
      </c>
      <c r="AM122">
        <v>1.1999999999999999E-6</v>
      </c>
      <c r="AN122">
        <v>7.2571428571428566E-6</v>
      </c>
      <c r="AO122">
        <v>1.6571428571428571E-6</v>
      </c>
      <c r="AP122">
        <v>7.8285714285714279E-6</v>
      </c>
      <c r="AQ122">
        <v>1.8857142857142856E-6</v>
      </c>
      <c r="AR122">
        <v>1.9999999999999999E-6</v>
      </c>
      <c r="AS122">
        <v>1.3142857142857143E-6</v>
      </c>
      <c r="AT122">
        <v>1.2571428571428573E-6</v>
      </c>
      <c r="AU122">
        <v>2.0571428571428573E-6</v>
      </c>
      <c r="AV122">
        <v>2.1714285714285712E-6</v>
      </c>
      <c r="AW122">
        <v>1.1999999999999999E-6</v>
      </c>
      <c r="AX122">
        <v>1.9999999999999999E-6</v>
      </c>
      <c r="AY122">
        <v>1.6571428571428571E-6</v>
      </c>
      <c r="AZ122">
        <v>7.428571428571429E-7</v>
      </c>
      <c r="BA122">
        <v>1.6571428571428571E-6</v>
      </c>
      <c r="BB122">
        <v>2.474285714285714E-5</v>
      </c>
      <c r="BC122">
        <v>2.8571428571428569E-7</v>
      </c>
      <c r="BD122">
        <v>1.5771428571428571E-5</v>
      </c>
      <c r="BE122">
        <v>1.2342857142857144E-5</v>
      </c>
      <c r="BF122">
        <v>1.2685714285714286E-5</v>
      </c>
      <c r="BG122">
        <v>7.1428571428571427E-6</v>
      </c>
      <c r="BH122">
        <v>2.5714285714285716E-6</v>
      </c>
      <c r="BI122">
        <v>1.7714285714285714E-6</v>
      </c>
      <c r="BJ122">
        <v>1.8685714285714287E-5</v>
      </c>
    </row>
    <row r="123" spans="1:62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>
        <v>1.9305019305019304E-7</v>
      </c>
      <c r="H123">
        <v>1.9305019305019304E-7</v>
      </c>
      <c r="I123">
        <v>1.9305019305019304E-7</v>
      </c>
      <c r="J123">
        <v>9.0090090090090086E-7</v>
      </c>
      <c r="K123">
        <v>1.8018018018018017E-6</v>
      </c>
      <c r="L123">
        <v>3.7323037323037323E-6</v>
      </c>
      <c r="M123">
        <v>1.9305019305019304E-7</v>
      </c>
      <c r="N123">
        <v>1.9305019305019304E-7</v>
      </c>
      <c r="O123">
        <v>3.1788931788931787E-5</v>
      </c>
      <c r="P123">
        <v>1.9305019305019304E-7</v>
      </c>
      <c r="Q123">
        <v>1.9305019305019304E-7</v>
      </c>
      <c r="R123">
        <v>9.7812097812097815E-6</v>
      </c>
      <c r="S123">
        <v>1.9305019305019304E-7</v>
      </c>
      <c r="T123">
        <v>1.9305019305019304E-7</v>
      </c>
      <c r="U123">
        <v>1.9305019305019304E-7</v>
      </c>
      <c r="V123">
        <v>1.9305019305019304E-7</v>
      </c>
      <c r="W123">
        <v>1.9305019305019304E-7</v>
      </c>
      <c r="X123">
        <v>1.9305019305019304E-7</v>
      </c>
      <c r="Y123">
        <v>1.9305019305019304E-7</v>
      </c>
      <c r="Z123">
        <v>1.9305019305019304E-7</v>
      </c>
      <c r="AA123">
        <v>1.9305019305019304E-7</v>
      </c>
      <c r="AB123">
        <v>1.9305019305019304E-7</v>
      </c>
      <c r="AC123">
        <v>1.9305019305019304E-7</v>
      </c>
      <c r="AD123">
        <v>1.9305019305019304E-7</v>
      </c>
      <c r="AE123">
        <v>1.9305019305019304E-7</v>
      </c>
      <c r="AF123">
        <v>1.9305019305019304E-7</v>
      </c>
      <c r="AG123">
        <v>1.9305019305019304E-7</v>
      </c>
      <c r="AH123">
        <v>1.9305019305019304E-7</v>
      </c>
      <c r="AI123">
        <v>1.9305019305019304E-7</v>
      </c>
      <c r="AJ123">
        <v>1.9305019305019304E-7</v>
      </c>
      <c r="AK123">
        <v>1.9305019305019304E-7</v>
      </c>
      <c r="AL123">
        <v>1.9305019305019304E-7</v>
      </c>
      <c r="AM123">
        <v>1.9305019305019304E-7</v>
      </c>
      <c r="AN123">
        <v>1.9305019305019304E-7</v>
      </c>
      <c r="AO123">
        <v>1.9305019305019304E-7</v>
      </c>
      <c r="AP123">
        <v>1.9305019305019304E-7</v>
      </c>
      <c r="AQ123">
        <v>2.5740025740025742E-6</v>
      </c>
      <c r="AR123">
        <v>1.9305019305019304E-7</v>
      </c>
      <c r="AS123">
        <v>1.9305019305019304E-7</v>
      </c>
      <c r="AT123">
        <v>1.9305019305019304E-7</v>
      </c>
      <c r="AU123">
        <v>1.9305019305019304E-7</v>
      </c>
      <c r="AV123">
        <v>1.9305019305019304E-7</v>
      </c>
      <c r="AW123">
        <v>1.9305019305019304E-7</v>
      </c>
      <c r="AX123">
        <v>1.9305019305019304E-7</v>
      </c>
      <c r="AY123">
        <v>1.9305019305019304E-7</v>
      </c>
      <c r="AZ123">
        <v>1.9305019305019304E-7</v>
      </c>
      <c r="BA123">
        <v>1.9305019305019304E-7</v>
      </c>
      <c r="BB123">
        <v>1.9305019305019304E-7</v>
      </c>
      <c r="BC123">
        <v>1.9305019305019304E-7</v>
      </c>
      <c r="BD123">
        <v>1.9305019305019304E-7</v>
      </c>
      <c r="BE123">
        <v>1.9305019305019304E-7</v>
      </c>
      <c r="BF123">
        <v>1.9305019305019304E-7</v>
      </c>
      <c r="BG123">
        <v>1.9305019305019304E-7</v>
      </c>
      <c r="BH123">
        <v>1.9305019305019304E-7</v>
      </c>
      <c r="BI123">
        <v>1.9305019305019304E-7</v>
      </c>
      <c r="BJ123">
        <v>1.9305019305019304E-7</v>
      </c>
    </row>
    <row r="124" spans="1:62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>
        <v>1.9689230769230769E-5</v>
      </c>
      <c r="H124">
        <v>1.3978461538461538E-5</v>
      </c>
      <c r="I124">
        <v>6.6367692307692304E-5</v>
      </c>
      <c r="J124">
        <v>6.9647692307692313E-5</v>
      </c>
      <c r="K124">
        <v>5.1687692307692302E-5</v>
      </c>
      <c r="L124">
        <v>1.9264769230769232E-4</v>
      </c>
      <c r="M124">
        <v>8.2963076923076929E-5</v>
      </c>
      <c r="N124">
        <v>7.5164615384615377E-5</v>
      </c>
      <c r="O124">
        <v>1.4219999999999999E-4</v>
      </c>
      <c r="P124">
        <v>1.9818E-4</v>
      </c>
      <c r="Q124">
        <v>1.1761846153846154E-4</v>
      </c>
      <c r="R124">
        <v>1.354676923076923E-4</v>
      </c>
      <c r="S124">
        <v>6.4187692307692308E-5</v>
      </c>
      <c r="T124">
        <v>9.5400000000000001E-5</v>
      </c>
      <c r="U124">
        <v>2.064476923076923E-4</v>
      </c>
      <c r="V124">
        <v>1.1627692307692308E-4</v>
      </c>
      <c r="W124">
        <v>7.0036923076923077E-5</v>
      </c>
      <c r="X124">
        <v>3.3323076923076921E-6</v>
      </c>
      <c r="Y124">
        <v>1.1146153846153846E-5</v>
      </c>
      <c r="Z124">
        <v>9.0969230769230757E-6</v>
      </c>
      <c r="AA124">
        <v>1.1756615384615385E-4</v>
      </c>
      <c r="AB124">
        <v>4.9689230769230769E-5</v>
      </c>
      <c r="AC124">
        <v>4.1461538461538465E-6</v>
      </c>
      <c r="AD124">
        <v>3.1290769230769231E-5</v>
      </c>
      <c r="AE124">
        <v>3.1420000000000001E-5</v>
      </c>
      <c r="AF124">
        <v>3.1264615384615388E-5</v>
      </c>
      <c r="AG124">
        <v>1.1144615384615384E-5</v>
      </c>
      <c r="AH124">
        <v>1.6478461538461536E-5</v>
      </c>
      <c r="AI124">
        <v>5.5421538461538463E-5</v>
      </c>
      <c r="AJ124">
        <v>1.1467076923076924E-4</v>
      </c>
      <c r="AK124">
        <v>2.5521538461538461E-5</v>
      </c>
      <c r="AL124">
        <v>1.221246153846154E-4</v>
      </c>
      <c r="AM124">
        <v>2.2744615384615384E-5</v>
      </c>
      <c r="AN124">
        <v>2.503076923076923E-5</v>
      </c>
      <c r="AO124">
        <v>3.5364615384615379E-5</v>
      </c>
      <c r="AP124">
        <v>4.6529230769230773E-5</v>
      </c>
      <c r="AQ124">
        <v>4.4688153846153843E-4</v>
      </c>
      <c r="AR124">
        <v>1.3599846153846152E-4</v>
      </c>
      <c r="AS124">
        <v>6.1327692307692311E-5</v>
      </c>
      <c r="AT124">
        <v>1.8989076923076924E-4</v>
      </c>
      <c r="AU124">
        <v>8.7273846153846157E-5</v>
      </c>
      <c r="AV124">
        <v>3.9176923076923077E-5</v>
      </c>
      <c r="AW124">
        <v>3.0450769230769229E-5</v>
      </c>
      <c r="AX124">
        <v>4.3261538461538464E-5</v>
      </c>
      <c r="AY124">
        <v>1.0464307692307692E-4</v>
      </c>
      <c r="AZ124">
        <v>1.0253846153846155E-5</v>
      </c>
      <c r="BA124">
        <v>1.914E-5</v>
      </c>
      <c r="BB124">
        <v>5.1075384615384613E-5</v>
      </c>
      <c r="BC124">
        <v>1.4307692307692308E-6</v>
      </c>
      <c r="BD124">
        <v>6.196307692307692E-5</v>
      </c>
      <c r="BE124">
        <v>6.4419999999999996E-5</v>
      </c>
      <c r="BF124">
        <v>1.1783538461538462E-4</v>
      </c>
      <c r="BG124">
        <v>4.7847692307692305E-5</v>
      </c>
      <c r="BH124">
        <v>5.5029230769230769E-5</v>
      </c>
      <c r="BI124">
        <v>2.2692307692307694E-5</v>
      </c>
      <c r="BJ124">
        <v>1.1410307692307692E-4</v>
      </c>
    </row>
    <row r="125" spans="1:62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>
        <v>2.7151639344262294E-5</v>
      </c>
      <c r="H125">
        <v>4.815573770491803E-6</v>
      </c>
      <c r="I125">
        <v>4.9180327868852455E-6</v>
      </c>
      <c r="J125">
        <v>4.9180327868852455E-6</v>
      </c>
      <c r="K125">
        <v>5.2254098360655736E-6</v>
      </c>
      <c r="L125">
        <v>1.0450819672131147E-5</v>
      </c>
      <c r="M125">
        <v>1.721311475409836E-5</v>
      </c>
      <c r="N125">
        <v>1.014344262295082E-5</v>
      </c>
      <c r="O125">
        <v>1.3524590163934425E-5</v>
      </c>
      <c r="P125">
        <v>1.6290983606557377E-5</v>
      </c>
      <c r="Q125">
        <v>7.479508196721311E-6</v>
      </c>
      <c r="R125">
        <v>2.4077868852459018E-5</v>
      </c>
      <c r="S125">
        <v>6.5573770491803284E-6</v>
      </c>
      <c r="T125">
        <v>7.1721311475409838E-6</v>
      </c>
      <c r="U125">
        <v>1.1926229508196721E-4</v>
      </c>
      <c r="V125">
        <v>8.1967213114754105E-6</v>
      </c>
      <c r="W125">
        <v>1.7725409836065574E-5</v>
      </c>
      <c r="X125">
        <v>3.5860655737704916E-7</v>
      </c>
      <c r="Y125">
        <v>1.3114754098360657E-5</v>
      </c>
      <c r="Z125">
        <v>3.0532786885245905E-5</v>
      </c>
      <c r="AA125">
        <v>6.8852459016393441E-5</v>
      </c>
      <c r="AB125">
        <v>9.9385245901639333E-6</v>
      </c>
      <c r="AC125">
        <v>4.2725409836065579E-5</v>
      </c>
      <c r="AD125">
        <v>1.4344262295081968E-5</v>
      </c>
      <c r="AE125">
        <v>1.5881147540983607E-5</v>
      </c>
      <c r="AF125">
        <v>7.1721311475409838E-6</v>
      </c>
      <c r="AG125">
        <v>1.0553278688524591E-5</v>
      </c>
      <c r="AH125">
        <v>9.6721311475409847E-5</v>
      </c>
      <c r="AI125">
        <v>1.2807377049180328E-5</v>
      </c>
      <c r="AJ125">
        <v>8.4016393442622937E-6</v>
      </c>
      <c r="AK125">
        <v>2.2540983606557379E-6</v>
      </c>
      <c r="AL125">
        <v>7.2745901639344262E-6</v>
      </c>
      <c r="AM125">
        <v>3.5860655737704919E-6</v>
      </c>
      <c r="AN125">
        <v>2.5614754098360656E-5</v>
      </c>
      <c r="AO125">
        <v>1.3012295081967213E-5</v>
      </c>
      <c r="AP125">
        <v>3.4118852459016388E-5</v>
      </c>
      <c r="AQ125">
        <v>1.8750000000000002E-5</v>
      </c>
      <c r="AR125">
        <v>2.8278688524590165E-5</v>
      </c>
      <c r="AS125">
        <v>1.0963114754098359E-5</v>
      </c>
      <c r="AT125">
        <v>2.3709016393442622E-4</v>
      </c>
      <c r="AU125">
        <v>1.1065573770491803E-5</v>
      </c>
      <c r="AV125">
        <v>3.5860655737704919E-6</v>
      </c>
      <c r="AW125">
        <v>9.9385245901639333E-6</v>
      </c>
      <c r="AX125">
        <v>2.2950819672131146E-5</v>
      </c>
      <c r="AY125">
        <v>5.0204918032786887E-6</v>
      </c>
      <c r="AZ125">
        <v>1.7059426229508196E-4</v>
      </c>
      <c r="BA125">
        <v>6.3616803278688518E-4</v>
      </c>
      <c r="BB125">
        <v>4.3442622950819674E-5</v>
      </c>
      <c r="BC125">
        <v>2.6639344262295084E-6</v>
      </c>
      <c r="BD125">
        <v>1.1577868852459017E-5</v>
      </c>
      <c r="BE125">
        <v>2.038934426229508E-5</v>
      </c>
      <c r="BF125">
        <v>1.4344262295081968E-5</v>
      </c>
      <c r="BG125">
        <v>6.2499999999999995E-6</v>
      </c>
      <c r="BH125">
        <v>9.2213114754098364E-6</v>
      </c>
      <c r="BI125">
        <v>3.7909836065573771E-6</v>
      </c>
      <c r="BJ125">
        <v>3.3913934426229507E-5</v>
      </c>
    </row>
    <row r="126" spans="1:62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>
        <v>1.3167924528301886E-4</v>
      </c>
      <c r="H126">
        <v>1.1458490566037735E-4</v>
      </c>
      <c r="I126">
        <v>6.7603773584905657E-5</v>
      </c>
      <c r="J126">
        <v>4.4301886792452833E-5</v>
      </c>
      <c r="K126">
        <v>2.3924528301886792E-5</v>
      </c>
      <c r="L126">
        <v>2.2917924528301889E-4</v>
      </c>
      <c r="M126">
        <v>2.9896226415094342E-4</v>
      </c>
      <c r="N126">
        <v>2.8292452830188677E-5</v>
      </c>
      <c r="O126">
        <v>1.0616037735849057E-4</v>
      </c>
      <c r="P126">
        <v>2.114056603773585E-4</v>
      </c>
      <c r="Q126">
        <v>8.5009433962264153E-5</v>
      </c>
      <c r="R126">
        <v>1.8033962264150943E-4</v>
      </c>
      <c r="S126">
        <v>7.8207547169811324E-5</v>
      </c>
      <c r="T126">
        <v>1.4369811320754717E-4</v>
      </c>
      <c r="U126">
        <v>7.1000943396226418E-4</v>
      </c>
      <c r="V126">
        <v>5.470377358490566E-4</v>
      </c>
      <c r="W126">
        <v>3.2980188679245285E-4</v>
      </c>
      <c r="X126">
        <v>3.8811320754716981E-5</v>
      </c>
      <c r="Y126">
        <v>2.2169811320754717E-5</v>
      </c>
      <c r="Z126">
        <v>2.8330188679245284E-5</v>
      </c>
      <c r="AA126">
        <v>6.1264150943396225E-5</v>
      </c>
      <c r="AB126">
        <v>1.3613207547169811E-4</v>
      </c>
      <c r="AC126">
        <v>8.3405660377358488E-5</v>
      </c>
      <c r="AD126">
        <v>4.1584905660377361E-5</v>
      </c>
      <c r="AE126">
        <v>7.3150943396226416E-5</v>
      </c>
      <c r="AF126">
        <v>5.6547169811320752E-5</v>
      </c>
      <c r="AG126">
        <v>6.7820754716981128E-5</v>
      </c>
      <c r="AH126">
        <v>7.6301886792452825E-5</v>
      </c>
      <c r="AI126">
        <v>1.9127358490566039E-4</v>
      </c>
      <c r="AJ126">
        <v>1.6900943396226415E-4</v>
      </c>
      <c r="AK126">
        <v>2.9245283018867923E-7</v>
      </c>
      <c r="AL126">
        <v>2.1371698113207548E-4</v>
      </c>
      <c r="AM126">
        <v>1.4718867924528301E-4</v>
      </c>
      <c r="AN126">
        <v>1.9831132075471698E-4</v>
      </c>
      <c r="AO126">
        <v>2.5686792452830193E-4</v>
      </c>
      <c r="AP126">
        <v>1.6174528301886792E-4</v>
      </c>
      <c r="AQ126">
        <v>3.0066037735849055E-4</v>
      </c>
      <c r="AR126">
        <v>2.9651886792452832E-4</v>
      </c>
      <c r="AS126">
        <v>3.8113207547169813E-4</v>
      </c>
      <c r="AT126">
        <v>3.3610377358490564E-4</v>
      </c>
      <c r="AU126">
        <v>2.8924528301886793E-4</v>
      </c>
      <c r="AV126">
        <v>9.312264150943396E-5</v>
      </c>
      <c r="AW126">
        <v>5.9391509433962268E-4</v>
      </c>
      <c r="AX126">
        <v>4.6922641509433965E-4</v>
      </c>
      <c r="AY126">
        <v>7.9349056603773591E-5</v>
      </c>
      <c r="AZ126">
        <v>8.8396226415094347E-6</v>
      </c>
      <c r="BA126">
        <v>1.5641509433962265E-4</v>
      </c>
      <c r="BB126">
        <v>7.1179245283018862E-5</v>
      </c>
      <c r="BC126">
        <v>1.2150943396226416E-5</v>
      </c>
      <c r="BD126">
        <v>1.7516037735849056E-4</v>
      </c>
      <c r="BE126">
        <v>1.4426415094339622E-4</v>
      </c>
      <c r="BF126">
        <v>1.9455660377358492E-4</v>
      </c>
      <c r="BG126">
        <v>7.641509433962264E-7</v>
      </c>
      <c r="BH126">
        <v>1.0678301886792454E-4</v>
      </c>
      <c r="BI126">
        <v>1.9811320754716982E-6</v>
      </c>
      <c r="BJ126">
        <v>3.8946226415094339E-4</v>
      </c>
    </row>
    <row r="127" spans="1:62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>
        <v>3.4203980099502492E-6</v>
      </c>
      <c r="H127">
        <v>1.5422885572139306E-6</v>
      </c>
      <c r="I127">
        <v>1.9154228855721396E-6</v>
      </c>
      <c r="J127">
        <v>6.8407960199004986E-7</v>
      </c>
      <c r="K127">
        <v>6.5920398009950256E-7</v>
      </c>
      <c r="L127">
        <v>1.1691542288557215E-6</v>
      </c>
      <c r="M127">
        <v>2.1641791044776122E-6</v>
      </c>
      <c r="N127">
        <v>7.7860696517412953E-6</v>
      </c>
      <c r="O127">
        <v>7.5870646766169154E-7</v>
      </c>
      <c r="P127">
        <v>1.2064676616915424E-6</v>
      </c>
      <c r="Q127">
        <v>8.3333333333333337E-6</v>
      </c>
      <c r="R127">
        <v>7.0895522388059716E-7</v>
      </c>
      <c r="S127">
        <v>1.9900497512437815E-7</v>
      </c>
      <c r="T127">
        <v>6.2189054726368167E-8</v>
      </c>
      <c r="U127">
        <v>6.2189054726368167E-8</v>
      </c>
      <c r="V127">
        <v>6.2189054726368167E-8</v>
      </c>
      <c r="W127">
        <v>6.2189054726368167E-8</v>
      </c>
      <c r="X127">
        <v>6.2189054726368167E-8</v>
      </c>
      <c r="Y127">
        <v>6.2189054726368167E-8</v>
      </c>
      <c r="Z127">
        <v>3.2338308457711446E-7</v>
      </c>
      <c r="AA127">
        <v>6.2189054726368167E-8</v>
      </c>
      <c r="AB127">
        <v>6.2189054726368167E-8</v>
      </c>
      <c r="AC127">
        <v>6.2189054726368167E-8</v>
      </c>
      <c r="AD127">
        <v>8.8308457711442793E-7</v>
      </c>
      <c r="AE127">
        <v>1.2935323383084578E-6</v>
      </c>
      <c r="AF127">
        <v>6.2189054726368167E-8</v>
      </c>
      <c r="AG127">
        <v>6.2189054726368167E-8</v>
      </c>
      <c r="AH127">
        <v>3.358208955223881E-7</v>
      </c>
      <c r="AI127">
        <v>6.2189054726368167E-8</v>
      </c>
      <c r="AJ127">
        <v>3.8557213930348265E-7</v>
      </c>
      <c r="AK127">
        <v>6.2189054726368167E-8</v>
      </c>
      <c r="AL127">
        <v>2.9850746268656721E-7</v>
      </c>
      <c r="AM127">
        <v>6.2189054726368167E-8</v>
      </c>
      <c r="AN127">
        <v>6.0945273631840807E-7</v>
      </c>
      <c r="AO127">
        <v>6.2189054726368167E-8</v>
      </c>
      <c r="AP127">
        <v>3.980099502487563E-7</v>
      </c>
      <c r="AQ127">
        <v>5.4726368159203993E-7</v>
      </c>
      <c r="AR127">
        <v>3.8557213930348265E-7</v>
      </c>
      <c r="AS127">
        <v>6.2189054726368167E-8</v>
      </c>
      <c r="AT127">
        <v>6.2189054726368167E-8</v>
      </c>
      <c r="AU127">
        <v>6.2189054726368167E-8</v>
      </c>
      <c r="AV127">
        <v>6.2189054726368167E-8</v>
      </c>
      <c r="AW127">
        <v>6.2189054726368167E-8</v>
      </c>
      <c r="AX127">
        <v>6.2189054726368167E-8</v>
      </c>
      <c r="AY127">
        <v>2.176616915422886E-6</v>
      </c>
      <c r="AZ127">
        <v>6.2189054726368167E-8</v>
      </c>
      <c r="BA127">
        <v>1.543532338308458E-5</v>
      </c>
      <c r="BB127">
        <v>5.4601990049751247E-6</v>
      </c>
      <c r="BC127">
        <v>6.2189054726368167E-8</v>
      </c>
      <c r="BD127">
        <v>1.1977611940298509E-5</v>
      </c>
      <c r="BE127">
        <v>2.1741293532338312E-5</v>
      </c>
      <c r="BF127">
        <v>2.2263681592039801E-6</v>
      </c>
      <c r="BG127">
        <v>6.2189054726368167E-8</v>
      </c>
      <c r="BH127">
        <v>6.8283582089552242E-6</v>
      </c>
      <c r="BI127">
        <v>6.2189054726368167E-8</v>
      </c>
      <c r="BJ127">
        <v>3.4701492537313434E-6</v>
      </c>
    </row>
    <row r="128" spans="1:62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>
        <v>2.0748901267898304E-8</v>
      </c>
      <c r="H128">
        <v>1.3832600845265534E-8</v>
      </c>
      <c r="I128">
        <v>4.0345085798691138E-9</v>
      </c>
      <c r="J128">
        <v>4.0345085798691138E-9</v>
      </c>
      <c r="K128">
        <v>4.0345085798691138E-9</v>
      </c>
      <c r="L128">
        <v>2.2823791394688133E-7</v>
      </c>
      <c r="M128">
        <v>4.0345085798691138E-9</v>
      </c>
      <c r="N128">
        <v>1.7290751056581919E-8</v>
      </c>
      <c r="O128">
        <v>4.0345085798691138E-9</v>
      </c>
      <c r="P128">
        <v>3.3428785376058378E-8</v>
      </c>
      <c r="Q128">
        <v>3.1123351901847456E-8</v>
      </c>
      <c r="R128">
        <v>9.2217338968436899E-9</v>
      </c>
      <c r="S128">
        <v>4.0345085798691138E-9</v>
      </c>
      <c r="T128">
        <v>1.4985317582370998E-8</v>
      </c>
      <c r="U128">
        <v>4.0345085798691138E-9</v>
      </c>
      <c r="V128">
        <v>4.0345085798691138E-9</v>
      </c>
      <c r="W128">
        <v>4.0345085798691138E-9</v>
      </c>
      <c r="X128">
        <v>4.0345085798691138E-9</v>
      </c>
      <c r="Y128">
        <v>4.0345085798691138E-9</v>
      </c>
      <c r="Z128">
        <v>4.0345085798691138E-9</v>
      </c>
      <c r="AA128">
        <v>4.0345085798691138E-9</v>
      </c>
      <c r="AB128">
        <v>4.0345085798691138E-9</v>
      </c>
      <c r="AC128">
        <v>4.0345085798691138E-9</v>
      </c>
      <c r="AD128">
        <v>1.844346779368738E-8</v>
      </c>
      <c r="AE128">
        <v>4.0345085798691138E-9</v>
      </c>
      <c r="AF128">
        <v>1.1527167371054613E-8</v>
      </c>
      <c r="AG128">
        <v>4.0345085798691138E-9</v>
      </c>
      <c r="AH128">
        <v>4.0345085798691138E-9</v>
      </c>
      <c r="AI128">
        <v>4.0345085798691138E-9</v>
      </c>
      <c r="AJ128">
        <v>4.0345085798691138E-9</v>
      </c>
      <c r="AK128">
        <v>4.0345085798691138E-9</v>
      </c>
      <c r="AL128">
        <v>4.0345085798691138E-9</v>
      </c>
      <c r="AM128">
        <v>4.0345085798691138E-9</v>
      </c>
      <c r="AN128">
        <v>4.0345085798691138E-9</v>
      </c>
      <c r="AO128">
        <v>4.0345085798691138E-9</v>
      </c>
      <c r="AP128">
        <v>4.0345085798691138E-9</v>
      </c>
      <c r="AQ128">
        <v>1.4985317582370998E-8</v>
      </c>
      <c r="AR128">
        <v>9.2217338968436899E-9</v>
      </c>
      <c r="AS128">
        <v>2.7665201690531068E-8</v>
      </c>
      <c r="AT128">
        <v>3.5734218850269299E-8</v>
      </c>
      <c r="AU128">
        <v>1.7290751056581919E-8</v>
      </c>
      <c r="AV128">
        <v>2.0748901267898304E-8</v>
      </c>
      <c r="AW128">
        <v>9.2217338968436899E-9</v>
      </c>
      <c r="AX128">
        <v>2.535976821632015E-8</v>
      </c>
      <c r="AY128">
        <v>4.0345085798691138E-9</v>
      </c>
      <c r="AZ128">
        <v>4.0345085798691138E-9</v>
      </c>
      <c r="BA128">
        <v>4.0345085798691138E-9</v>
      </c>
      <c r="BB128">
        <v>4.0345085798691138E-9</v>
      </c>
      <c r="BC128">
        <v>4.0345085798691138E-9</v>
      </c>
      <c r="BD128">
        <v>4.0345085798691138E-9</v>
      </c>
      <c r="BE128">
        <v>4.0345085798691138E-9</v>
      </c>
      <c r="BF128">
        <v>4.0345085798691138E-9</v>
      </c>
      <c r="BG128">
        <v>4.0345085798691138E-9</v>
      </c>
      <c r="BH128">
        <v>4.0345085798691138E-9</v>
      </c>
      <c r="BI128">
        <v>4.0345085798691138E-9</v>
      </c>
      <c r="BJ128">
        <v>4.0345085798691138E-9</v>
      </c>
    </row>
    <row r="129" spans="1:62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65</v>
      </c>
      <c r="H129" t="s">
        <v>65</v>
      </c>
      <c r="I129" t="s">
        <v>65</v>
      </c>
      <c r="J129" t="s">
        <v>65</v>
      </c>
      <c r="K129" t="s">
        <v>65</v>
      </c>
      <c r="L129" t="s">
        <v>65</v>
      </c>
      <c r="M129" t="s">
        <v>65</v>
      </c>
      <c r="N129" t="s">
        <v>65</v>
      </c>
      <c r="O129" t="s">
        <v>65</v>
      </c>
      <c r="P129" t="s">
        <v>65</v>
      </c>
      <c r="Q129" t="s">
        <v>65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 t="s">
        <v>65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 t="s">
        <v>65</v>
      </c>
      <c r="BI129" t="s">
        <v>65</v>
      </c>
      <c r="BJ129" t="s">
        <v>65</v>
      </c>
    </row>
    <row r="130" spans="1:62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65</v>
      </c>
      <c r="H130" t="s">
        <v>65</v>
      </c>
      <c r="I130" t="s">
        <v>65</v>
      </c>
      <c r="J130" t="s">
        <v>65</v>
      </c>
      <c r="K130" t="s">
        <v>65</v>
      </c>
      <c r="L130" t="s">
        <v>65</v>
      </c>
      <c r="M130" t="s">
        <v>65</v>
      </c>
      <c r="N130" t="s">
        <v>65</v>
      </c>
      <c r="O130" t="s">
        <v>65</v>
      </c>
      <c r="P130" t="s">
        <v>65</v>
      </c>
      <c r="Q130" t="s">
        <v>65</v>
      </c>
      <c r="R130" t="s">
        <v>65</v>
      </c>
      <c r="S130" t="s">
        <v>65</v>
      </c>
      <c r="T130" t="s">
        <v>65</v>
      </c>
      <c r="U130" t="s">
        <v>65</v>
      </c>
      <c r="V130" t="s">
        <v>65</v>
      </c>
      <c r="W130" t="s">
        <v>65</v>
      </c>
      <c r="X130" t="s">
        <v>65</v>
      </c>
      <c r="Y130" t="s">
        <v>65</v>
      </c>
      <c r="Z130" t="s">
        <v>65</v>
      </c>
      <c r="AA130" t="s">
        <v>65</v>
      </c>
      <c r="AB130" t="s">
        <v>65</v>
      </c>
      <c r="AC130" t="s">
        <v>65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 t="s">
        <v>65</v>
      </c>
      <c r="BI130" t="s">
        <v>65</v>
      </c>
      <c r="BJ130" t="s">
        <v>65</v>
      </c>
    </row>
    <row r="131" spans="1:62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>
        <v>7.3099415204678366E-9</v>
      </c>
      <c r="H131">
        <v>7.3099415204678366E-9</v>
      </c>
      <c r="I131">
        <v>7.3099415204678366E-9</v>
      </c>
      <c r="J131">
        <v>7.3099415204678366E-9</v>
      </c>
      <c r="K131">
        <v>5.5555555555555555E-8</v>
      </c>
      <c r="L131">
        <v>5.2631578947368423E-8</v>
      </c>
      <c r="M131">
        <v>2.1345029239766082E-7</v>
      </c>
      <c r="N131">
        <v>9.0643274853801178E-8</v>
      </c>
      <c r="O131">
        <v>1.4766081871345028E-6</v>
      </c>
      <c r="P131">
        <v>5.0292397660818716E-7</v>
      </c>
      <c r="Q131">
        <v>7.3099415204678366E-9</v>
      </c>
      <c r="R131">
        <v>7.3099415204678366E-9</v>
      </c>
      <c r="S131">
        <v>7.3099415204678366E-9</v>
      </c>
      <c r="T131">
        <v>7.3099415204678366E-9</v>
      </c>
      <c r="U131">
        <v>7.3099415204678366E-9</v>
      </c>
      <c r="V131">
        <v>7.3099415204678366E-9</v>
      </c>
      <c r="W131">
        <v>1.9005847953216373E-7</v>
      </c>
      <c r="X131">
        <v>7.3099415204678366E-9</v>
      </c>
      <c r="Y131">
        <v>8.4795321637426901E-8</v>
      </c>
      <c r="Z131">
        <v>7.3099415204678366E-9</v>
      </c>
      <c r="AA131">
        <v>7.3099415204678366E-9</v>
      </c>
      <c r="AB131">
        <v>7.3099415204678366E-9</v>
      </c>
      <c r="AC131">
        <v>7.3099415204678366E-9</v>
      </c>
      <c r="AD131">
        <v>2.6023391812865501E-7</v>
      </c>
      <c r="AE131">
        <v>4.2690058479532163E-7</v>
      </c>
      <c r="AF131">
        <v>4.6783625730994152E-8</v>
      </c>
      <c r="AG131">
        <v>7.3099415204678366E-9</v>
      </c>
      <c r="AH131">
        <v>3.5087719298245611E-8</v>
      </c>
      <c r="AI131">
        <v>7.3099415204678366E-9</v>
      </c>
      <c r="AJ131">
        <v>7.3099415204678366E-9</v>
      </c>
      <c r="AK131">
        <v>7.3099415204678366E-9</v>
      </c>
      <c r="AL131">
        <v>7.3099415204678366E-9</v>
      </c>
      <c r="AM131">
        <v>6.9005847953216382E-7</v>
      </c>
      <c r="AN131">
        <v>1.0058479532163743E-6</v>
      </c>
      <c r="AO131">
        <v>1.3157894736842104E-7</v>
      </c>
      <c r="AP131">
        <v>9.6491228070175429E-8</v>
      </c>
      <c r="AQ131">
        <v>9.0643274853801178E-8</v>
      </c>
      <c r="AR131">
        <v>7.3099415204678366E-9</v>
      </c>
      <c r="AS131">
        <v>7.3099415204678366E-9</v>
      </c>
      <c r="AT131">
        <v>5.8479532163742693E-8</v>
      </c>
      <c r="AU131">
        <v>6.7251461988304083E-8</v>
      </c>
      <c r="AV131">
        <v>7.3099415204678366E-9</v>
      </c>
      <c r="AW131">
        <v>5.8479532163742693E-8</v>
      </c>
      <c r="AX131">
        <v>7.3099415204678366E-9</v>
      </c>
      <c r="AY131">
        <v>2.4853801169590645E-7</v>
      </c>
      <c r="AZ131">
        <v>7.3099415204678366E-9</v>
      </c>
      <c r="BA131">
        <v>7.3099415204678366E-9</v>
      </c>
      <c r="BB131">
        <v>1.3450292397660817E-7</v>
      </c>
      <c r="BC131">
        <v>7.3099415204678366E-9</v>
      </c>
      <c r="BD131">
        <v>7.3099415204678366E-9</v>
      </c>
      <c r="BE131">
        <v>7.3099415204678366E-9</v>
      </c>
      <c r="BF131">
        <v>1.4912280701754385E-7</v>
      </c>
      <c r="BG131">
        <v>7.3099415204678366E-9</v>
      </c>
      <c r="BH131">
        <v>3.3040935672514623E-7</v>
      </c>
      <c r="BI131">
        <v>7.3099415204678366E-9</v>
      </c>
      <c r="BJ131">
        <v>1.1654970760233919E-5</v>
      </c>
    </row>
    <row r="132" spans="1:62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>
        <v>8.5699272980822179E-11</v>
      </c>
      <c r="H132">
        <v>2.7744368950625888E-11</v>
      </c>
      <c r="I132">
        <v>1.4180455241431007E-11</v>
      </c>
      <c r="J132">
        <v>2.8977452015098149E-11</v>
      </c>
      <c r="K132">
        <v>6.1654153223613079E-12</v>
      </c>
      <c r="L132">
        <v>1.103609342702674E-10</v>
      </c>
      <c r="M132">
        <v>4.8090239514418202E-11</v>
      </c>
      <c r="N132">
        <v>3.5944371329366423E-10</v>
      </c>
      <c r="O132">
        <v>9.556393749660028E-11</v>
      </c>
      <c r="P132">
        <v>1.4920305080114366E-10</v>
      </c>
      <c r="Q132">
        <v>1.1960905725380937E-10</v>
      </c>
      <c r="R132">
        <v>2.3921811450761873E-10</v>
      </c>
      <c r="S132">
        <v>6.1654153223613081E-11</v>
      </c>
      <c r="T132">
        <v>8.693235604529444E-11</v>
      </c>
      <c r="U132">
        <v>5.5488737901251775E-11</v>
      </c>
      <c r="V132">
        <v>2.0345870563792315E-11</v>
      </c>
      <c r="W132">
        <v>8.4897768988915206E-10</v>
      </c>
      <c r="X132">
        <v>7.7067691529516351E-11</v>
      </c>
      <c r="Y132">
        <v>4.1308282659820766E-11</v>
      </c>
      <c r="Z132">
        <v>4.8706781046654333E-11</v>
      </c>
      <c r="AA132">
        <v>6.1654153223613079E-12</v>
      </c>
      <c r="AB132">
        <v>3.1998505523055188E-10</v>
      </c>
      <c r="AC132">
        <v>1.9544366571885347E-10</v>
      </c>
      <c r="AD132">
        <v>2.139399116859374E-10</v>
      </c>
      <c r="AE132">
        <v>9.124814677094736E-11</v>
      </c>
      <c r="AF132">
        <v>3.1443618144042671E-11</v>
      </c>
      <c r="AG132">
        <v>1.3810530322089329E-10</v>
      </c>
      <c r="AH132">
        <v>1.1282710039921194E-10</v>
      </c>
      <c r="AI132">
        <v>8.6315814513058316E-11</v>
      </c>
      <c r="AJ132">
        <v>6.5969943949265988E-11</v>
      </c>
      <c r="AK132">
        <v>3.9458658063112374E-11</v>
      </c>
      <c r="AL132">
        <v>1.1344364193144806E-10</v>
      </c>
      <c r="AM132">
        <v>2.281203669273684E-11</v>
      </c>
      <c r="AN132">
        <v>8.8165439109766714E-11</v>
      </c>
      <c r="AO132">
        <v>1.7879704434847792E-11</v>
      </c>
      <c r="AP132">
        <v>3.9458658063112374E-11</v>
      </c>
      <c r="AQ132">
        <v>9.8646645157780926E-11</v>
      </c>
      <c r="AR132">
        <v>1.46120343139963E-10</v>
      </c>
      <c r="AS132">
        <v>1.0111281128672545E-10</v>
      </c>
      <c r="AT132">
        <v>1.0789476814132289E-10</v>
      </c>
      <c r="AU132">
        <v>8.693235604529444E-11</v>
      </c>
      <c r="AV132">
        <v>7.1518817739391169E-11</v>
      </c>
      <c r="AW132">
        <v>9.4330854432128019E-11</v>
      </c>
      <c r="AX132">
        <v>7.7067691529516351E-11</v>
      </c>
      <c r="AY132">
        <v>1.3070680483405973E-10</v>
      </c>
      <c r="AZ132">
        <v>2.1887224394382644E-10</v>
      </c>
      <c r="BA132">
        <v>1.5166921693008818E-10</v>
      </c>
      <c r="BB132">
        <v>7.0285734674918908E-11</v>
      </c>
      <c r="BC132">
        <v>6.1654153223613079E-12</v>
      </c>
      <c r="BD132">
        <v>4.3774448788765282E-11</v>
      </c>
      <c r="BE132">
        <v>1.5660154918797722E-10</v>
      </c>
      <c r="BF132">
        <v>5.0556405643362724E-11</v>
      </c>
      <c r="BG132">
        <v>5.1172947175598861E-11</v>
      </c>
      <c r="BH132">
        <v>6.9052651610446647E-11</v>
      </c>
      <c r="BI132">
        <v>3.1875197216607965E-10</v>
      </c>
      <c r="BJ132">
        <v>1.5166921693008818E-10</v>
      </c>
    </row>
    <row r="133" spans="1:62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>
        <v>2.73265306122449E-5</v>
      </c>
      <c r="H133">
        <v>2.8571428571428569E-7</v>
      </c>
      <c r="I133">
        <v>3.0408163265306122E-6</v>
      </c>
      <c r="J133">
        <v>4.4897959183673471E-7</v>
      </c>
      <c r="K133">
        <v>4.0816326530612243E-7</v>
      </c>
      <c r="L133">
        <v>2.4489795918367347E-7</v>
      </c>
      <c r="M133">
        <v>1.9591836734693877E-6</v>
      </c>
      <c r="N133">
        <v>1.2857142857142856E-6</v>
      </c>
      <c r="O133">
        <v>7.1428571428571423E-8</v>
      </c>
      <c r="P133">
        <v>3.8775510204081629E-7</v>
      </c>
      <c r="Q133">
        <v>4.4897959183673471E-7</v>
      </c>
      <c r="R133">
        <v>5.9183673469387758E-7</v>
      </c>
      <c r="S133">
        <v>7.1428571428571423E-8</v>
      </c>
      <c r="T133">
        <v>7.1428571428571423E-8</v>
      </c>
      <c r="U133">
        <v>7.1428571428571423E-8</v>
      </c>
      <c r="V133">
        <v>7.1428571428571423E-8</v>
      </c>
      <c r="W133">
        <v>7.1428571428571423E-8</v>
      </c>
      <c r="X133">
        <v>7.1428571428571423E-8</v>
      </c>
      <c r="Y133">
        <v>6.5306122448979595E-7</v>
      </c>
      <c r="Z133">
        <v>5.9183673469387758E-7</v>
      </c>
      <c r="AA133">
        <v>7.1428571428571423E-8</v>
      </c>
      <c r="AB133">
        <v>1.836734693877551E-7</v>
      </c>
      <c r="AC133">
        <v>2.2448979591836735E-7</v>
      </c>
      <c r="AD133">
        <v>4.8979591836734693E-7</v>
      </c>
      <c r="AE133">
        <v>7.1428571428571423E-8</v>
      </c>
      <c r="AF133">
        <v>2.0408163265306121E-7</v>
      </c>
      <c r="AG133">
        <v>7.1428571428571423E-8</v>
      </c>
      <c r="AH133">
        <v>7.1428571428571423E-8</v>
      </c>
      <c r="AI133">
        <v>7.1428571428571423E-8</v>
      </c>
      <c r="AJ133">
        <v>7.1428571428571423E-8</v>
      </c>
      <c r="AK133">
        <v>7.1428571428571423E-8</v>
      </c>
      <c r="AL133">
        <v>7.1428571428571423E-8</v>
      </c>
      <c r="AM133">
        <v>7.1428571428571423E-8</v>
      </c>
      <c r="AN133">
        <v>7.1428571428571423E-8</v>
      </c>
      <c r="AO133">
        <v>7.1428571428571423E-8</v>
      </c>
      <c r="AP133">
        <v>2.4489795918367347E-7</v>
      </c>
      <c r="AQ133">
        <v>2.4489795918367347E-7</v>
      </c>
      <c r="AR133">
        <v>2.0408163265306121E-7</v>
      </c>
      <c r="AS133">
        <v>2.2448979591836735E-7</v>
      </c>
      <c r="AT133">
        <v>1.5102040816326532E-6</v>
      </c>
      <c r="AU133">
        <v>2.2448979591836735E-7</v>
      </c>
      <c r="AV133">
        <v>7.1428571428571423E-8</v>
      </c>
      <c r="AW133">
        <v>3.2653061224489797E-7</v>
      </c>
      <c r="AX133">
        <v>1.6326530612244899E-7</v>
      </c>
      <c r="AY133">
        <v>7.1428571428571423E-8</v>
      </c>
      <c r="AZ133">
        <v>8.3183673469387754E-5</v>
      </c>
      <c r="BA133">
        <v>1.3822448979591837E-4</v>
      </c>
      <c r="BB133">
        <v>3.5510204081632651E-6</v>
      </c>
      <c r="BC133">
        <v>7.1428571428571423E-8</v>
      </c>
      <c r="BD133">
        <v>7.1428571428571423E-8</v>
      </c>
      <c r="BE133">
        <v>2.7959183673469388E-6</v>
      </c>
      <c r="BF133">
        <v>7.1428571428571423E-8</v>
      </c>
      <c r="BG133">
        <v>7.1428571428571423E-8</v>
      </c>
      <c r="BH133">
        <v>7.1428571428571423E-8</v>
      </c>
      <c r="BI133">
        <v>7.1428571428571423E-8</v>
      </c>
      <c r="BJ133">
        <v>7.1428571428571423E-8</v>
      </c>
    </row>
    <row r="134" spans="1:62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>
        <v>7.0407040704070414E-7</v>
      </c>
      <c r="H134">
        <v>1.1001100110011001E-7</v>
      </c>
      <c r="I134">
        <v>8.36083608360836E-7</v>
      </c>
      <c r="J134">
        <v>1.1001100110011001E-7</v>
      </c>
      <c r="K134">
        <v>1.1001100110011001E-7</v>
      </c>
      <c r="L134">
        <v>1.0561056105610562E-6</v>
      </c>
      <c r="M134">
        <v>1.1001100110011001E-7</v>
      </c>
      <c r="N134">
        <v>3.5203520352035207E-7</v>
      </c>
      <c r="O134">
        <v>1.1001100110011001E-7</v>
      </c>
      <c r="P134">
        <v>1.1001100110011001E-7</v>
      </c>
      <c r="Q134">
        <v>1.1001100110011001E-7</v>
      </c>
      <c r="R134">
        <v>1.1001100110011001E-7</v>
      </c>
      <c r="S134">
        <v>5.2805280528052808E-7</v>
      </c>
      <c r="T134">
        <v>3.0803080308030803E-7</v>
      </c>
      <c r="U134">
        <v>1.3421342134213422E-5</v>
      </c>
      <c r="V134">
        <v>9.3729372937293734E-6</v>
      </c>
      <c r="W134">
        <v>1.1001100110011001E-7</v>
      </c>
      <c r="X134">
        <v>1.1001100110011001E-7</v>
      </c>
      <c r="Y134">
        <v>1.1001100110011001E-7</v>
      </c>
      <c r="Z134">
        <v>1.1001100110011001E-7</v>
      </c>
      <c r="AA134">
        <v>1.3333333333333333E-5</v>
      </c>
      <c r="AB134">
        <v>1.1001100110011001E-7</v>
      </c>
      <c r="AC134">
        <v>1.1001100110011001E-7</v>
      </c>
      <c r="AD134">
        <v>1.1001100110011001E-7</v>
      </c>
      <c r="AE134">
        <v>1.1001100110011001E-7</v>
      </c>
      <c r="AF134">
        <v>1.1001100110011001E-7</v>
      </c>
      <c r="AG134">
        <v>1.1001100110011001E-7</v>
      </c>
      <c r="AH134">
        <v>1.1001100110011001E-7</v>
      </c>
      <c r="AI134">
        <v>5.7205720572057207E-7</v>
      </c>
      <c r="AJ134">
        <v>3.7403740374037401E-7</v>
      </c>
      <c r="AK134">
        <v>1.1001100110011001E-7</v>
      </c>
      <c r="AL134">
        <v>8.1408140814081411E-7</v>
      </c>
      <c r="AM134">
        <v>1.1001100110011001E-7</v>
      </c>
      <c r="AN134">
        <v>1.1001100110011001E-7</v>
      </c>
      <c r="AO134">
        <v>1.1001100110011001E-7</v>
      </c>
      <c r="AP134">
        <v>1.1001100110011001E-7</v>
      </c>
      <c r="AQ134">
        <v>2.2662266226622665E-6</v>
      </c>
      <c r="AR134">
        <v>2.3102310231023101E-6</v>
      </c>
      <c r="AS134">
        <v>1.5181518151815183E-6</v>
      </c>
      <c r="AT134">
        <v>1.0781078107810782E-6</v>
      </c>
      <c r="AU134">
        <v>1.8701870187018702E-6</v>
      </c>
      <c r="AV134">
        <v>1.8481848184818482E-6</v>
      </c>
      <c r="AW134">
        <v>1.1001100110011001E-7</v>
      </c>
      <c r="AX134">
        <v>2.7038503850385038E-4</v>
      </c>
      <c r="AY134">
        <v>1.1001100110011001E-7</v>
      </c>
      <c r="AZ134">
        <v>1.1001100110011001E-7</v>
      </c>
      <c r="BA134">
        <v>1.1001100110011001E-7</v>
      </c>
      <c r="BB134">
        <v>1.5841584158415842E-6</v>
      </c>
      <c r="BC134">
        <v>1.1001100110011001E-7</v>
      </c>
      <c r="BD134">
        <v>2.2662266226622665E-6</v>
      </c>
      <c r="BE134">
        <v>1.7601760176017602E-6</v>
      </c>
      <c r="BF134">
        <v>8.800880088008801E-7</v>
      </c>
      <c r="BG134">
        <v>3.7403740374037401E-7</v>
      </c>
      <c r="BH134">
        <v>6.1606160616061606E-7</v>
      </c>
      <c r="BI134">
        <v>4.18041804180418E-7</v>
      </c>
      <c r="BJ134">
        <v>1.7601760176017602E-6</v>
      </c>
    </row>
    <row r="135" spans="1:62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>
        <v>1.220810692327588E-8</v>
      </c>
      <c r="H135">
        <v>3.2468369476797553E-9</v>
      </c>
      <c r="I135">
        <v>1.3117221268626211E-8</v>
      </c>
      <c r="J135">
        <v>3.2468369476797553E-9</v>
      </c>
      <c r="K135">
        <v>6.6884841122202962E-9</v>
      </c>
      <c r="L135">
        <v>1.4351019308744518E-8</v>
      </c>
      <c r="M135">
        <v>1.1623676272693522E-8</v>
      </c>
      <c r="N135">
        <v>3.2468369476797553E-9</v>
      </c>
      <c r="O135">
        <v>3.5325585990755736E-8</v>
      </c>
      <c r="P135">
        <v>1.1234055838971954E-8</v>
      </c>
      <c r="Q135">
        <v>7.1430412848954609E-9</v>
      </c>
      <c r="R135">
        <v>9.5457006261784801E-9</v>
      </c>
      <c r="S135">
        <v>8.2469658471065777E-9</v>
      </c>
      <c r="T135">
        <v>7.8573454133850079E-9</v>
      </c>
      <c r="U135">
        <v>1.9026464513403365E-8</v>
      </c>
      <c r="V135">
        <v>1.3636715180254972E-8</v>
      </c>
      <c r="W135">
        <v>4.5520654006470164E-8</v>
      </c>
      <c r="X135">
        <v>3.2468369476797553E-9</v>
      </c>
      <c r="Y135">
        <v>8.3768393250137692E-9</v>
      </c>
      <c r="Z135">
        <v>1.1363929316879142E-8</v>
      </c>
      <c r="AA135">
        <v>1.3052284529672616E-8</v>
      </c>
      <c r="AB135">
        <v>2.3572036240155019E-8</v>
      </c>
      <c r="AC135">
        <v>2.3961656673876592E-8</v>
      </c>
      <c r="AD135">
        <v>2.1104440159918407E-8</v>
      </c>
      <c r="AE135">
        <v>3.2403432737843956E-8</v>
      </c>
      <c r="AF135">
        <v>1.5649754087816421E-8</v>
      </c>
      <c r="AG135">
        <v>2.2922668850619069E-8</v>
      </c>
      <c r="AH135">
        <v>1.8766717557588982E-8</v>
      </c>
      <c r="AI135">
        <v>2.1039503420964812E-8</v>
      </c>
      <c r="AJ135">
        <v>2.7143556882602751E-8</v>
      </c>
      <c r="AK135">
        <v>3.2468369476797553E-9</v>
      </c>
      <c r="AL135">
        <v>1.2448372857404181E-7</v>
      </c>
      <c r="AM135">
        <v>1.2273043662229473E-8</v>
      </c>
      <c r="AN135">
        <v>1.7273172561656298E-8</v>
      </c>
      <c r="AO135">
        <v>2.0844693204104027E-8</v>
      </c>
      <c r="AP135">
        <v>2.8572165139581844E-8</v>
      </c>
      <c r="AQ135">
        <v>2.733836709946354E-8</v>
      </c>
      <c r="AR135">
        <v>3.6169763597152477E-8</v>
      </c>
      <c r="AS135">
        <v>1.7467982778517083E-8</v>
      </c>
      <c r="AT135">
        <v>4.0001031195414586E-8</v>
      </c>
      <c r="AU135">
        <v>1.9026464513403365E-8</v>
      </c>
      <c r="AV135">
        <v>2.0649882987243242E-8</v>
      </c>
      <c r="AW135">
        <v>6.3702940913476798E-8</v>
      </c>
      <c r="AX135">
        <v>1.668874191107394E-8</v>
      </c>
      <c r="AY135">
        <v>1.961089516398572E-8</v>
      </c>
      <c r="AZ135">
        <v>7.6625351965242231E-9</v>
      </c>
      <c r="BA135">
        <v>1.0779498666296788E-8</v>
      </c>
      <c r="BB135">
        <v>3.2468369476797553E-9</v>
      </c>
      <c r="BC135">
        <v>3.2468369476797553E-9</v>
      </c>
      <c r="BD135">
        <v>8.2469658471065777E-9</v>
      </c>
      <c r="BE135">
        <v>3.2468369476797553E-9</v>
      </c>
      <c r="BF135">
        <v>3.2468369476797553E-9</v>
      </c>
      <c r="BG135">
        <v>3.2468369476797553E-9</v>
      </c>
      <c r="BH135">
        <v>3.2468369476797553E-9</v>
      </c>
      <c r="BI135">
        <v>3.2468369476797553E-9</v>
      </c>
      <c r="BJ135">
        <v>2.2792795372711883E-8</v>
      </c>
    </row>
    <row r="136" spans="1:62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>
        <v>3.6783213300255228E-9</v>
      </c>
      <c r="H136">
        <v>1.4095756921630653E-9</v>
      </c>
      <c r="I136">
        <v>3.4232552523960157E-10</v>
      </c>
      <c r="J136">
        <v>4.5643403365280209E-10</v>
      </c>
      <c r="K136">
        <v>3.3561326003882509E-11</v>
      </c>
      <c r="L136">
        <v>1.3693021009584063E-9</v>
      </c>
      <c r="M136">
        <v>1.1008114929273461E-9</v>
      </c>
      <c r="N136">
        <v>3.3561326003882509E-11</v>
      </c>
      <c r="O136">
        <v>3.1547646443649556E-10</v>
      </c>
      <c r="P136">
        <v>3.3561326003882505E-10</v>
      </c>
      <c r="Q136">
        <v>1.0873869625257931E-9</v>
      </c>
      <c r="R136">
        <v>9.1958033250638069E-10</v>
      </c>
      <c r="S136">
        <v>4.0944817724736655E-10</v>
      </c>
      <c r="T136">
        <v>1.0940992277265698E-9</v>
      </c>
      <c r="U136">
        <v>3.6246232084193111E-10</v>
      </c>
      <c r="V136">
        <v>3.2218872963727208E-10</v>
      </c>
      <c r="W136">
        <v>4.677777618421144E-8</v>
      </c>
      <c r="X136">
        <v>3.9266751424542533E-9</v>
      </c>
      <c r="Y136">
        <v>3.3561326003882505E-9</v>
      </c>
      <c r="Z136">
        <v>6.1994481394371768E-8</v>
      </c>
      <c r="AA136">
        <v>2.1881984554531397E-9</v>
      </c>
      <c r="AB136">
        <v>1.5639577917809249E-9</v>
      </c>
      <c r="AC136">
        <v>3.4903779044037808E-10</v>
      </c>
      <c r="AD136">
        <v>8.1084163625380134E-9</v>
      </c>
      <c r="AE136">
        <v>1.3961511617615123E-9</v>
      </c>
      <c r="AF136">
        <v>9.3971712810871023E-10</v>
      </c>
      <c r="AG136">
        <v>3.3561326003882509E-11</v>
      </c>
      <c r="AH136">
        <v>1.4766983441708303E-9</v>
      </c>
      <c r="AI136">
        <v>2.9533966883416608E-10</v>
      </c>
      <c r="AJ136">
        <v>5.8396707246755553E-10</v>
      </c>
      <c r="AK136">
        <v>3.3561326003882509E-11</v>
      </c>
      <c r="AL136">
        <v>4.4905054193194797E-9</v>
      </c>
      <c r="AM136">
        <v>4.2287270764891957E-10</v>
      </c>
      <c r="AN136">
        <v>2.4164154722795407E-10</v>
      </c>
      <c r="AO136">
        <v>1.6109436481863604E-10</v>
      </c>
      <c r="AP136">
        <v>1.2283445317420999E-9</v>
      </c>
      <c r="AQ136">
        <v>3.9937977944620185E-9</v>
      </c>
      <c r="AR136">
        <v>2.0942267426422685E-9</v>
      </c>
      <c r="AS136">
        <v>3.4635288436006747E-9</v>
      </c>
      <c r="AT136">
        <v>2.30230696386634E-9</v>
      </c>
      <c r="AU136">
        <v>1.0739624321242403E-10</v>
      </c>
      <c r="AV136">
        <v>5.9067933766833215E-10</v>
      </c>
      <c r="AW136">
        <v>9.7999071931336911E-10</v>
      </c>
      <c r="AX136">
        <v>1.6780663001941253E-9</v>
      </c>
      <c r="AY136">
        <v>3.7588685124348403E-10</v>
      </c>
      <c r="AZ136">
        <v>4.2958497284969614E-10</v>
      </c>
      <c r="BA136">
        <v>9.5985392371103977E-10</v>
      </c>
      <c r="BB136">
        <v>3.9803732640604655E-9</v>
      </c>
      <c r="BC136">
        <v>3.3561326003882509E-11</v>
      </c>
      <c r="BD136">
        <v>1.3290285097537474E-9</v>
      </c>
      <c r="BE136">
        <v>4.215302546087643E-9</v>
      </c>
      <c r="BF136">
        <v>1.8055993390088788E-9</v>
      </c>
      <c r="BG136">
        <v>5.5711801166444969E-10</v>
      </c>
      <c r="BH136">
        <v>1.0135520453172517E-9</v>
      </c>
      <c r="BI136">
        <v>3.0205193403494259E-10</v>
      </c>
      <c r="BJ136">
        <v>7.7862276329007411E-10</v>
      </c>
    </row>
    <row r="137" spans="1:62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65</v>
      </c>
      <c r="H137" t="s">
        <v>65</v>
      </c>
      <c r="I137" t="s">
        <v>65</v>
      </c>
      <c r="J137" t="s">
        <v>65</v>
      </c>
      <c r="K137" t="s">
        <v>65</v>
      </c>
      <c r="L137" t="s">
        <v>65</v>
      </c>
      <c r="M137" t="s">
        <v>65</v>
      </c>
      <c r="N137" t="s">
        <v>65</v>
      </c>
      <c r="O137" t="s">
        <v>65</v>
      </c>
      <c r="P137" t="s">
        <v>65</v>
      </c>
      <c r="Q137" t="s">
        <v>65</v>
      </c>
      <c r="R137" t="s">
        <v>65</v>
      </c>
      <c r="S137" t="s">
        <v>65</v>
      </c>
      <c r="T137" t="s">
        <v>65</v>
      </c>
      <c r="U137" t="s">
        <v>65</v>
      </c>
      <c r="V137" t="s">
        <v>65</v>
      </c>
      <c r="W137" t="s">
        <v>65</v>
      </c>
      <c r="X137" t="s">
        <v>65</v>
      </c>
      <c r="Y137" t="s">
        <v>65</v>
      </c>
      <c r="Z137" t="s">
        <v>65</v>
      </c>
      <c r="AA137" t="s">
        <v>65</v>
      </c>
      <c r="AB137" t="s">
        <v>65</v>
      </c>
      <c r="AC137" t="s">
        <v>65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 t="s">
        <v>65</v>
      </c>
      <c r="BI137" t="s">
        <v>65</v>
      </c>
      <c r="BJ137" t="s">
        <v>65</v>
      </c>
    </row>
    <row r="138" spans="1:62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>
        <v>2.5076742197417117E-9</v>
      </c>
      <c r="H138">
        <v>2.5076742197417117E-9</v>
      </c>
      <c r="I138">
        <v>3.5608973920332306E-8</v>
      </c>
      <c r="J138">
        <v>2.5076742197417117E-9</v>
      </c>
      <c r="K138">
        <v>2.5076742197417117E-9</v>
      </c>
      <c r="L138">
        <v>2.5076742197417117E-9</v>
      </c>
      <c r="M138">
        <v>1.4544510474501928E-8</v>
      </c>
      <c r="N138">
        <v>2.5076742197417117E-9</v>
      </c>
      <c r="O138">
        <v>2.5076742197417117E-9</v>
      </c>
      <c r="P138">
        <v>2.0562928601882035E-8</v>
      </c>
      <c r="Q138">
        <v>1.7553719538191982E-8</v>
      </c>
      <c r="R138">
        <v>1.3742054724184579E-7</v>
      </c>
      <c r="S138">
        <v>5.2937002778747528E-7</v>
      </c>
      <c r="T138">
        <v>3.0217474347887628E-7</v>
      </c>
      <c r="U138">
        <v>2.6731807182446649E-6</v>
      </c>
      <c r="V138">
        <v>5.950710923447082E-7</v>
      </c>
      <c r="W138">
        <v>1.3456179863134025E-6</v>
      </c>
      <c r="X138">
        <v>4.5890438221273325E-8</v>
      </c>
      <c r="Y138">
        <v>2.5076742197417117E-9</v>
      </c>
      <c r="Z138">
        <v>2.5076742197417117E-9</v>
      </c>
      <c r="AA138">
        <v>2.5076742197417117E-9</v>
      </c>
      <c r="AB138">
        <v>1.2939598973867233E-7</v>
      </c>
      <c r="AC138">
        <v>2.5076742197417117E-9</v>
      </c>
      <c r="AD138">
        <v>2.5076742197417117E-9</v>
      </c>
      <c r="AE138">
        <v>2.95905557929522E-8</v>
      </c>
      <c r="AF138">
        <v>2.5076742197417117E-9</v>
      </c>
      <c r="AG138">
        <v>2.5076742197417117E-9</v>
      </c>
      <c r="AH138">
        <v>2.5076742197417117E-9</v>
      </c>
      <c r="AI138">
        <v>6.6879671440511447E-7</v>
      </c>
      <c r="AJ138">
        <v>2.6430886276077642E-7</v>
      </c>
      <c r="AK138">
        <v>2.5076742197417117E-9</v>
      </c>
      <c r="AL138">
        <v>3.7113578452177333E-7</v>
      </c>
      <c r="AM138">
        <v>2.5076742197417117E-9</v>
      </c>
      <c r="AN138">
        <v>2.5076742197417117E-9</v>
      </c>
      <c r="AO138">
        <v>4.6642740487195841E-8</v>
      </c>
      <c r="AP138">
        <v>2.5076742197417117E-9</v>
      </c>
      <c r="AQ138">
        <v>4.4812138306784385E-7</v>
      </c>
      <c r="AR138">
        <v>2.487612825983778E-7</v>
      </c>
      <c r="AS138">
        <v>5.7676507054059364E-7</v>
      </c>
      <c r="AT138">
        <v>3.949586896093196E-7</v>
      </c>
      <c r="AU138">
        <v>2.5076742197417117E-9</v>
      </c>
      <c r="AV138">
        <v>1.8456482257298997E-7</v>
      </c>
      <c r="AW138">
        <v>2.5076742197417117E-9</v>
      </c>
      <c r="AX138">
        <v>2.8512255878463263E-7</v>
      </c>
      <c r="AY138">
        <v>1.6425266139308213E-7</v>
      </c>
      <c r="AZ138">
        <v>1.5698040615583115E-7</v>
      </c>
      <c r="BA138">
        <v>5.5870981615845337E-7</v>
      </c>
      <c r="BB138">
        <v>2.5076742197417117E-9</v>
      </c>
      <c r="BC138">
        <v>2.5076742197417117E-9</v>
      </c>
      <c r="BD138">
        <v>2.5076742197417117E-9</v>
      </c>
      <c r="BE138">
        <v>2.5076742197417117E-9</v>
      </c>
      <c r="BF138">
        <v>2.5076742197417117E-9</v>
      </c>
      <c r="BG138">
        <v>2.5076742197417117E-9</v>
      </c>
      <c r="BH138">
        <v>2.5076742197417117E-9</v>
      </c>
      <c r="BI138">
        <v>2.5076742197417117E-9</v>
      </c>
      <c r="BJ138">
        <v>1.091339820431593E-6</v>
      </c>
    </row>
    <row r="139" spans="1:62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>
        <v>1.4613643130828202E-9</v>
      </c>
      <c r="H139">
        <v>2.0098314679929559E-9</v>
      </c>
      <c r="I139">
        <v>4.8906506437834028E-9</v>
      </c>
      <c r="J139">
        <v>1.2733184313993449E-8</v>
      </c>
      <c r="K139">
        <v>2.1956907696568559E-9</v>
      </c>
      <c r="L139">
        <v>4.1873007374866843E-9</v>
      </c>
      <c r="M139">
        <v>2.6238960234903503E-9</v>
      </c>
      <c r="N139">
        <v>5.9219875530164161E-11</v>
      </c>
      <c r="O139">
        <v>2.7587351246974935E-9</v>
      </c>
      <c r="P139">
        <v>1.0125687640649916E-8</v>
      </c>
      <c r="Q139">
        <v>9.9489390890675789E-10</v>
      </c>
      <c r="R139">
        <v>5.7999035019234626E-9</v>
      </c>
      <c r="S139">
        <v>7.2703785650878453E-10</v>
      </c>
      <c r="T139">
        <v>2.7131813742896751E-9</v>
      </c>
      <c r="U139">
        <v>2.5327885226747135E-10</v>
      </c>
      <c r="V139">
        <v>2.7459800745833041E-9</v>
      </c>
      <c r="W139">
        <v>7.489036567045375E-10</v>
      </c>
      <c r="X139">
        <v>5.9219875530164161E-11</v>
      </c>
      <c r="Y139">
        <v>4.719368542250005E-9</v>
      </c>
      <c r="Z139">
        <v>1.0142086990796729E-8</v>
      </c>
      <c r="AA139">
        <v>1.2827936114841715E-9</v>
      </c>
      <c r="AB139">
        <v>1.8768145168021257E-9</v>
      </c>
      <c r="AC139">
        <v>3.2306719789224944E-9</v>
      </c>
      <c r="AD139">
        <v>5.5502689496886167E-9</v>
      </c>
      <c r="AE139">
        <v>2.4325702717775125E-9</v>
      </c>
      <c r="AF139">
        <v>2.8006445750726862E-9</v>
      </c>
      <c r="AG139">
        <v>5.9219875530164161E-11</v>
      </c>
      <c r="AH139">
        <v>1.8221500163127433E-10</v>
      </c>
      <c r="AI139">
        <v>7.9044867707646815E-9</v>
      </c>
      <c r="AJ139">
        <v>4.8159424931145806E-9</v>
      </c>
      <c r="AK139">
        <v>5.9219875530164161E-11</v>
      </c>
      <c r="AL139">
        <v>2.5510100228378407E-9</v>
      </c>
      <c r="AM139">
        <v>1.8075728161822415E-9</v>
      </c>
      <c r="AN139">
        <v>1.7055324152687277E-9</v>
      </c>
      <c r="AO139">
        <v>2.1483148692327246E-9</v>
      </c>
      <c r="AP139">
        <v>2.5327885226747132E-9</v>
      </c>
      <c r="AQ139">
        <v>2.2667546202930529E-9</v>
      </c>
      <c r="AR139">
        <v>3.0848999776174749E-9</v>
      </c>
      <c r="AS139">
        <v>1.9023246170305043E-9</v>
      </c>
      <c r="AT139">
        <v>1.0841792597060823E-9</v>
      </c>
      <c r="AU139">
        <v>5.9219875530164161E-11</v>
      </c>
      <c r="AV139">
        <v>3.6315449825112979E-9</v>
      </c>
      <c r="AW139">
        <v>1.8166835662638052E-9</v>
      </c>
      <c r="AX139">
        <v>3.064856327438034E-9</v>
      </c>
      <c r="AY139">
        <v>9.7557911873384269E-9</v>
      </c>
      <c r="AZ139">
        <v>5.9219875530164161E-11</v>
      </c>
      <c r="BA139">
        <v>5.5520910997049287E-8</v>
      </c>
      <c r="BB139">
        <v>1.5142066635558897E-9</v>
      </c>
      <c r="BC139">
        <v>5.9219875530164161E-11</v>
      </c>
      <c r="BD139">
        <v>5.2459698969643876E-9</v>
      </c>
      <c r="BE139">
        <v>3.0302354771280924E-9</v>
      </c>
      <c r="BF139">
        <v>3.1213429779437294E-9</v>
      </c>
      <c r="BG139">
        <v>5.9219875530164161E-11</v>
      </c>
      <c r="BH139">
        <v>1.7164653153666043E-9</v>
      </c>
      <c r="BI139">
        <v>5.9219875530164161E-11</v>
      </c>
      <c r="BJ139">
        <v>2.0282351831577146E-8</v>
      </c>
    </row>
    <row r="140" spans="1:62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>
        <v>5.5501930501930495E-5</v>
      </c>
      <c r="H140">
        <v>1.6891891891891892E-5</v>
      </c>
      <c r="I140">
        <v>5.067567567567568E-5</v>
      </c>
      <c r="J140">
        <v>9.8938223938223929E-5</v>
      </c>
      <c r="K140">
        <v>4.1023166023166023E-5</v>
      </c>
      <c r="L140">
        <v>8.2046332046332047E-5</v>
      </c>
      <c r="M140">
        <v>3.6196911196911195E-5</v>
      </c>
      <c r="N140">
        <v>4.1023166023166023E-5</v>
      </c>
      <c r="O140">
        <v>6.032818532818533E-5</v>
      </c>
      <c r="P140">
        <v>4.2229729729729732E-4</v>
      </c>
      <c r="Q140">
        <v>2.4131274131274131E-5</v>
      </c>
      <c r="R140">
        <v>9.6525096525096531E-6</v>
      </c>
      <c r="S140">
        <v>9.6525096525096531E-6</v>
      </c>
      <c r="T140">
        <v>1.4478764478764478E-5</v>
      </c>
      <c r="U140">
        <v>4.8262548262548266E-6</v>
      </c>
      <c r="V140">
        <v>4.8262548262548266E-6</v>
      </c>
      <c r="W140">
        <v>5.5501930501930495E-5</v>
      </c>
      <c r="X140">
        <v>4.8262548262548266E-6</v>
      </c>
      <c r="Y140">
        <v>1.4478764478764478E-5</v>
      </c>
      <c r="Z140">
        <v>2.1718146718146717E-5</v>
      </c>
      <c r="AA140">
        <v>7.9633204633204629E-5</v>
      </c>
      <c r="AB140">
        <v>9.6525096525096531E-6</v>
      </c>
      <c r="AC140">
        <v>9.6525096525096531E-6</v>
      </c>
      <c r="AD140">
        <v>4.5849420849420845E-5</v>
      </c>
      <c r="AE140">
        <v>1.2065637065637066E-5</v>
      </c>
      <c r="AF140">
        <v>4.3436293436293434E-5</v>
      </c>
      <c r="AG140">
        <v>5.7915057915057912E-5</v>
      </c>
      <c r="AH140">
        <v>8.9285714285714286E-5</v>
      </c>
      <c r="AI140">
        <v>4.8262548262548266E-6</v>
      </c>
      <c r="AJ140">
        <v>1.2065637065637066E-5</v>
      </c>
      <c r="AK140">
        <v>4.8262548262548266E-6</v>
      </c>
      <c r="AL140">
        <v>9.6525096525096531E-6</v>
      </c>
      <c r="AM140">
        <v>5.7915057915057912E-5</v>
      </c>
      <c r="AN140">
        <v>2.4131274131274132E-4</v>
      </c>
      <c r="AO140">
        <v>1.5685328185328185E-4</v>
      </c>
      <c r="AP140">
        <v>1.3030888030888033E-4</v>
      </c>
      <c r="AQ140">
        <v>1.9305019305019306E-5</v>
      </c>
      <c r="AR140">
        <v>2.1718146718146717E-5</v>
      </c>
      <c r="AS140">
        <v>2.8957528957528956E-5</v>
      </c>
      <c r="AT140">
        <v>2.1718146718146717E-5</v>
      </c>
      <c r="AU140">
        <v>1.9305019305019306E-5</v>
      </c>
      <c r="AV140">
        <v>2.4131274131274131E-5</v>
      </c>
      <c r="AW140">
        <v>2.6544401544401545E-5</v>
      </c>
      <c r="AX140">
        <v>1.6891891891891892E-5</v>
      </c>
      <c r="AY140">
        <v>3.6196911196911195E-5</v>
      </c>
      <c r="AZ140">
        <v>4.8262548262548262E-5</v>
      </c>
      <c r="BA140">
        <v>3.8610038610038613E-5</v>
      </c>
      <c r="BB140">
        <v>2.1718146718146717E-5</v>
      </c>
      <c r="BC140">
        <v>4.8262548262548266E-6</v>
      </c>
      <c r="BD140">
        <v>1.6891891891891892E-5</v>
      </c>
      <c r="BE140">
        <v>2.6544401544401545E-5</v>
      </c>
      <c r="BF140">
        <v>2.1718146718146717E-5</v>
      </c>
      <c r="BG140">
        <v>4.8262548262548266E-6</v>
      </c>
      <c r="BH140">
        <v>9.6525096525096531E-6</v>
      </c>
      <c r="BI140">
        <v>4.8262548262548266E-6</v>
      </c>
      <c r="BJ140">
        <v>7.7220077220077225E-5</v>
      </c>
    </row>
    <row r="141" spans="1:62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65</v>
      </c>
      <c r="H141" t="s">
        <v>65</v>
      </c>
      <c r="I141" t="s">
        <v>65</v>
      </c>
      <c r="J141" t="s">
        <v>65</v>
      </c>
      <c r="K141" t="s">
        <v>65</v>
      </c>
      <c r="L141" t="s">
        <v>65</v>
      </c>
      <c r="M141" t="s">
        <v>65</v>
      </c>
      <c r="N141" t="s">
        <v>65</v>
      </c>
      <c r="O141" t="s">
        <v>65</v>
      </c>
      <c r="P141" t="s">
        <v>65</v>
      </c>
      <c r="Q141" t="s">
        <v>65</v>
      </c>
      <c r="R141" t="s">
        <v>65</v>
      </c>
      <c r="S141" t="s">
        <v>65</v>
      </c>
      <c r="T141" t="s">
        <v>65</v>
      </c>
      <c r="U141" t="s">
        <v>65</v>
      </c>
      <c r="V141" t="s">
        <v>65</v>
      </c>
      <c r="W141" t="s">
        <v>65</v>
      </c>
      <c r="X141" t="s">
        <v>65</v>
      </c>
      <c r="Y141" t="s">
        <v>65</v>
      </c>
      <c r="Z141" t="s">
        <v>65</v>
      </c>
      <c r="AA141" t="s">
        <v>65</v>
      </c>
      <c r="AB141" t="s">
        <v>65</v>
      </c>
      <c r="AC141" t="s">
        <v>65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 t="s">
        <v>65</v>
      </c>
      <c r="BI141" t="s">
        <v>65</v>
      </c>
      <c r="BJ141" t="s">
        <v>65</v>
      </c>
    </row>
    <row r="142" spans="1:62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>
        <v>1.0004719786587642E-6</v>
      </c>
      <c r="H142">
        <v>1.0004719786587642E-6</v>
      </c>
      <c r="I142">
        <v>1.0004719786587642E-6</v>
      </c>
      <c r="J142">
        <v>1.0004719786587642E-6</v>
      </c>
      <c r="K142">
        <v>1.0004719786587642E-6</v>
      </c>
      <c r="L142">
        <v>1.0004719786587642E-6</v>
      </c>
      <c r="M142">
        <v>8.2038702250018654E-6</v>
      </c>
      <c r="N142">
        <v>2.4011327487810338E-6</v>
      </c>
      <c r="O142">
        <v>1.0004719786587642E-6</v>
      </c>
      <c r="P142">
        <v>1.0004719786587642E-6</v>
      </c>
      <c r="Q142">
        <v>1.0004719786587642E-6</v>
      </c>
      <c r="R142">
        <v>1.0004719786587642E-6</v>
      </c>
      <c r="S142">
        <v>1.0004719786587642E-6</v>
      </c>
      <c r="T142">
        <v>1.0004719786587642E-6</v>
      </c>
      <c r="U142">
        <v>1.0004719786587642E-6</v>
      </c>
      <c r="V142">
        <v>1.0004719786587642E-6</v>
      </c>
      <c r="W142">
        <v>1.0004719786587642E-6</v>
      </c>
      <c r="X142">
        <v>1.0004719786587642E-6</v>
      </c>
      <c r="Y142">
        <v>1.0004719786587642E-6</v>
      </c>
      <c r="Z142">
        <v>1.0004719786587642E-6</v>
      </c>
      <c r="AA142">
        <v>1.0004719786587642E-6</v>
      </c>
      <c r="AB142">
        <v>4.8022654975620676E-6</v>
      </c>
      <c r="AC142">
        <v>1.0004719786587642E-6</v>
      </c>
      <c r="AD142">
        <v>1.0004719786587642E-6</v>
      </c>
      <c r="AE142">
        <v>1.0004719786587642E-6</v>
      </c>
      <c r="AF142">
        <v>1.0004719786587642E-6</v>
      </c>
      <c r="AG142">
        <v>1.0004719786587642E-6</v>
      </c>
      <c r="AH142">
        <v>1.0004719786587642E-6</v>
      </c>
      <c r="AI142">
        <v>1.0004719786587642E-6</v>
      </c>
      <c r="AJ142">
        <v>1.0004719786587642E-6</v>
      </c>
      <c r="AK142">
        <v>1.0004719786587642E-6</v>
      </c>
      <c r="AL142">
        <v>1.0004719786587642E-6</v>
      </c>
      <c r="AM142">
        <v>1.0004719786587642E-6</v>
      </c>
      <c r="AN142">
        <v>1.0004719786587642E-6</v>
      </c>
      <c r="AO142">
        <v>1.0004719786587642E-6</v>
      </c>
      <c r="AP142">
        <v>3.6016991231715513E-6</v>
      </c>
      <c r="AQ142">
        <v>1.0004719786587642E-6</v>
      </c>
      <c r="AR142">
        <v>1.0004719786587642E-6</v>
      </c>
      <c r="AS142">
        <v>1.0004719786587642E-6</v>
      </c>
      <c r="AT142">
        <v>1.0004719786587642E-6</v>
      </c>
      <c r="AU142">
        <v>1.0004719786587642E-6</v>
      </c>
      <c r="AV142">
        <v>1.0004719786587642E-6</v>
      </c>
      <c r="AW142">
        <v>1.0004719786587642E-6</v>
      </c>
      <c r="AX142">
        <v>1.0004719786587642E-6</v>
      </c>
      <c r="AY142">
        <v>1.0004719786587642E-6</v>
      </c>
      <c r="AZ142">
        <v>1.0004719786587642E-6</v>
      </c>
      <c r="BA142">
        <v>1.0004719786587642E-6</v>
      </c>
      <c r="BB142">
        <v>1.0004719786587642E-6</v>
      </c>
      <c r="BC142">
        <v>1.0004719786587642E-6</v>
      </c>
      <c r="BD142">
        <v>1.0004719786587642E-6</v>
      </c>
      <c r="BE142">
        <v>1.0004719786587642E-6</v>
      </c>
      <c r="BF142">
        <v>1.0004719786587642E-6</v>
      </c>
      <c r="BG142">
        <v>1.0004719786587642E-6</v>
      </c>
      <c r="BH142">
        <v>1.0004719786587642E-6</v>
      </c>
      <c r="BI142">
        <v>1.0004719786587642E-6</v>
      </c>
      <c r="BJ142">
        <v>1.0004719786587642E-6</v>
      </c>
    </row>
    <row r="143" spans="1:62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>
        <v>1.9872813990461049E-7</v>
      </c>
      <c r="H143">
        <v>1.9872813990461049E-7</v>
      </c>
      <c r="I143">
        <v>1.9872813990461049E-7</v>
      </c>
      <c r="J143">
        <v>1.9872813990461049E-7</v>
      </c>
      <c r="K143">
        <v>1.9872813990461049E-7</v>
      </c>
      <c r="L143">
        <v>2.782193958664547E-6</v>
      </c>
      <c r="M143">
        <v>9.3004769475357708E-6</v>
      </c>
      <c r="N143">
        <v>1.9872813990461049E-7</v>
      </c>
      <c r="O143">
        <v>1.0294117647058823E-5</v>
      </c>
      <c r="P143">
        <v>2.2416534181240064E-5</v>
      </c>
      <c r="Q143">
        <v>1.9872813990461049E-7</v>
      </c>
      <c r="R143">
        <v>1.9872813990461049E-7</v>
      </c>
      <c r="S143">
        <v>1.1128775834658186E-6</v>
      </c>
      <c r="T143">
        <v>4.7694753577106521E-7</v>
      </c>
      <c r="U143">
        <v>2.0270270270270268E-6</v>
      </c>
      <c r="V143">
        <v>5.6836248012718601E-6</v>
      </c>
      <c r="W143">
        <v>5.7031001589825123E-4</v>
      </c>
      <c r="X143">
        <v>4.1732909379968205E-6</v>
      </c>
      <c r="Y143">
        <v>8.3942766295707461E-5</v>
      </c>
      <c r="Z143">
        <v>7.2853736089030212E-5</v>
      </c>
      <c r="AA143">
        <v>1.6732909379968204E-5</v>
      </c>
      <c r="AB143">
        <v>3.6565977742448328E-6</v>
      </c>
      <c r="AC143">
        <v>9.9364069952305242E-7</v>
      </c>
      <c r="AD143">
        <v>1.8243243243243244E-5</v>
      </c>
      <c r="AE143">
        <v>1.4030206677265499E-5</v>
      </c>
      <c r="AF143">
        <v>1.4467408585055643E-5</v>
      </c>
      <c r="AG143">
        <v>1.1128775834658186E-6</v>
      </c>
      <c r="AH143">
        <v>3.1796502384737679E-6</v>
      </c>
      <c r="AI143">
        <v>1.1923688394276629E-6</v>
      </c>
      <c r="AJ143">
        <v>3.9745627980922097E-6</v>
      </c>
      <c r="AK143">
        <v>1.9872813990461049E-7</v>
      </c>
      <c r="AL143">
        <v>2.3370429252782192E-5</v>
      </c>
      <c r="AM143">
        <v>1.4705882352941177E-6</v>
      </c>
      <c r="AN143">
        <v>4.0937996820349765E-6</v>
      </c>
      <c r="AO143">
        <v>3.4578696343402224E-6</v>
      </c>
      <c r="AP143">
        <v>5.3656597774244832E-6</v>
      </c>
      <c r="AQ143">
        <v>2.901430842607313E-6</v>
      </c>
      <c r="AR143">
        <v>6.8759936406995235E-6</v>
      </c>
      <c r="AS143">
        <v>2.901430842607313E-6</v>
      </c>
      <c r="AT143">
        <v>3.3783783783783783E-6</v>
      </c>
      <c r="AU143">
        <v>4.6899841017488083E-6</v>
      </c>
      <c r="AV143">
        <v>3.8155802861685217E-6</v>
      </c>
      <c r="AW143">
        <v>2.6629570747217806E-6</v>
      </c>
      <c r="AX143">
        <v>4.0937996820349765E-6</v>
      </c>
      <c r="AY143">
        <v>3.5771065182829888E-6</v>
      </c>
      <c r="AZ143">
        <v>1.3116057233704291E-6</v>
      </c>
      <c r="BA143">
        <v>1.9872813990461049E-7</v>
      </c>
      <c r="BB143">
        <v>5.2066772655007952E-6</v>
      </c>
      <c r="BC143">
        <v>1.9872813990461049E-7</v>
      </c>
      <c r="BD143">
        <v>1.9872813990461049E-7</v>
      </c>
      <c r="BE143">
        <v>1.1923688394276629E-6</v>
      </c>
      <c r="BF143">
        <v>2.861685214626391E-6</v>
      </c>
      <c r="BG143">
        <v>1.9872813990461049E-7</v>
      </c>
      <c r="BH143">
        <v>1.9872813990461049E-7</v>
      </c>
      <c r="BI143">
        <v>1.9872813990461049E-7</v>
      </c>
      <c r="BJ143">
        <v>4.3322734499205085E-5</v>
      </c>
    </row>
    <row r="144" spans="1:62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>
        <v>3.295624115614119E-6</v>
      </c>
      <c r="H144">
        <v>6.8658835741960819E-7</v>
      </c>
      <c r="I144">
        <v>6.8658835741960819E-7</v>
      </c>
      <c r="J144">
        <v>4.2568478160015707E-6</v>
      </c>
      <c r="K144">
        <v>3.2269652798721586E-6</v>
      </c>
      <c r="L144">
        <v>2.6090357581945108E-6</v>
      </c>
      <c r="M144">
        <v>6.8658835741960819E-7</v>
      </c>
      <c r="N144">
        <v>7.4838130958737289E-6</v>
      </c>
      <c r="O144">
        <v>4.6688008304533353E-6</v>
      </c>
      <c r="P144">
        <v>6.8658835741960819E-7</v>
      </c>
      <c r="Q144">
        <v>6.8658835741960819E-7</v>
      </c>
      <c r="R144">
        <v>6.8658835741960819E-7</v>
      </c>
      <c r="S144">
        <v>6.8658835741960819E-7</v>
      </c>
      <c r="T144">
        <v>1.6478120578070595E-6</v>
      </c>
      <c r="U144">
        <v>1.9224474007749026E-6</v>
      </c>
      <c r="V144">
        <v>1.7164708935490203E-6</v>
      </c>
      <c r="W144">
        <v>1.853788565032942E-6</v>
      </c>
      <c r="X144">
        <v>6.8658835741960819E-7</v>
      </c>
      <c r="Y144">
        <v>6.8658835741960819E-7</v>
      </c>
      <c r="Z144">
        <v>2.0528991886846282E-5</v>
      </c>
      <c r="AA144">
        <v>6.3166128882603948E-6</v>
      </c>
      <c r="AB144">
        <v>1.3731767148392164E-6</v>
      </c>
      <c r="AC144">
        <v>5.3553891878729431E-6</v>
      </c>
      <c r="AD144">
        <v>4.8061185019372569E-6</v>
      </c>
      <c r="AE144">
        <v>6.6599070669701987E-6</v>
      </c>
      <c r="AF144">
        <v>1.3731767148392164E-6</v>
      </c>
      <c r="AG144">
        <v>2.5403769224525504E-6</v>
      </c>
      <c r="AH144">
        <v>7.6897896030996104E-6</v>
      </c>
      <c r="AI144">
        <v>1.5791532220650987E-6</v>
      </c>
      <c r="AJ144">
        <v>6.8658835741960819E-7</v>
      </c>
      <c r="AK144">
        <v>6.8658835741960819E-7</v>
      </c>
      <c r="AL144">
        <v>2.1970827437427461E-6</v>
      </c>
      <c r="AM144">
        <v>5.4240480236149047E-6</v>
      </c>
      <c r="AN144">
        <v>6.865883574196081E-6</v>
      </c>
      <c r="AO144">
        <v>9.7495546753584354E-6</v>
      </c>
      <c r="AP144">
        <v>1.0092848854068239E-5</v>
      </c>
      <c r="AQ144">
        <v>6.9345424099380418E-6</v>
      </c>
      <c r="AR144">
        <v>1.0367484197036082E-5</v>
      </c>
      <c r="AS144">
        <v>7.8271072745835336E-6</v>
      </c>
      <c r="AT144">
        <v>6.5912482312282379E-6</v>
      </c>
      <c r="AU144">
        <v>8.2390602890352983E-6</v>
      </c>
      <c r="AV144">
        <v>8.5136956320031414E-6</v>
      </c>
      <c r="AW144">
        <v>8.0330837818094142E-6</v>
      </c>
      <c r="AX144">
        <v>8.1017426175513767E-6</v>
      </c>
      <c r="AY144">
        <v>6.8658835741960819E-7</v>
      </c>
      <c r="AZ144">
        <v>6.8658835741960819E-7</v>
      </c>
      <c r="BA144">
        <v>6.8658835741960819E-7</v>
      </c>
      <c r="BB144">
        <v>2.4717180867105892E-6</v>
      </c>
      <c r="BC144">
        <v>6.8658835741960819E-7</v>
      </c>
      <c r="BD144">
        <v>2.1970827437427461E-6</v>
      </c>
      <c r="BE144">
        <v>3.5016006228400013E-6</v>
      </c>
      <c r="BF144">
        <v>6.8658835741960819E-7</v>
      </c>
      <c r="BG144">
        <v>6.8658835741960819E-7</v>
      </c>
      <c r="BH144">
        <v>2.0597650722588246E-6</v>
      </c>
      <c r="BI144">
        <v>6.8658835741960819E-7</v>
      </c>
      <c r="BJ144">
        <v>6.8658835741960819E-7</v>
      </c>
    </row>
    <row r="145" spans="1:62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>
        <v>1.2767272727272729E-4</v>
      </c>
      <c r="H145">
        <v>3.9909090909090911E-5</v>
      </c>
      <c r="I145">
        <v>5.9686363636363633E-5</v>
      </c>
      <c r="J145">
        <v>1.5035454545454547E-4</v>
      </c>
      <c r="K145">
        <v>3.9959090909090912E-5</v>
      </c>
      <c r="L145">
        <v>3.7073181818181821E-4</v>
      </c>
      <c r="M145">
        <v>1.710090909090909E-4</v>
      </c>
      <c r="N145">
        <v>2.5885454545454545E-4</v>
      </c>
      <c r="O145">
        <v>5.0265909090909094E-4</v>
      </c>
      <c r="P145">
        <v>4.8654090909090909E-4</v>
      </c>
      <c r="Q145">
        <v>2.1970454545454545E-4</v>
      </c>
      <c r="R145">
        <v>2.5331818181818181E-4</v>
      </c>
      <c r="S145">
        <v>3.1199999999999999E-5</v>
      </c>
      <c r="T145">
        <v>4.9777272727272726E-5</v>
      </c>
      <c r="U145">
        <v>3.4840000000000001E-4</v>
      </c>
      <c r="V145">
        <v>7.1818181818181817E-5</v>
      </c>
      <c r="W145">
        <v>6.6276818181818182E-4</v>
      </c>
      <c r="X145">
        <v>2.4863636363636366E-6</v>
      </c>
      <c r="Y145">
        <v>2.1668181818181818E-5</v>
      </c>
      <c r="Z145">
        <v>2.5981818181818182E-5</v>
      </c>
      <c r="AA145">
        <v>1.4110454545454546E-4</v>
      </c>
      <c r="AB145">
        <v>4.1677727272727274E-4</v>
      </c>
      <c r="AC145">
        <v>2.7754545454545455E-5</v>
      </c>
      <c r="AD145">
        <v>1.2289545454545453E-4</v>
      </c>
      <c r="AE145">
        <v>8.3877272727272728E-5</v>
      </c>
      <c r="AF145">
        <v>1.9218181818181819E-5</v>
      </c>
      <c r="AG145">
        <v>9.5568181818181825E-5</v>
      </c>
      <c r="AH145">
        <v>1.0611818181818181E-4</v>
      </c>
      <c r="AI145">
        <v>9.7646363636363638E-4</v>
      </c>
      <c r="AJ145">
        <v>1.0879545454545454E-4</v>
      </c>
      <c r="AK145">
        <v>1.5281818181818183E-5</v>
      </c>
      <c r="AL145">
        <v>9.1677272727272728E-5</v>
      </c>
      <c r="AM145">
        <v>2.3259090909090909E-5</v>
      </c>
      <c r="AN145">
        <v>4.1340909090909092E-5</v>
      </c>
      <c r="AO145">
        <v>3.9809090909090908E-5</v>
      </c>
      <c r="AP145">
        <v>4.1781818181818187E-5</v>
      </c>
      <c r="AQ145">
        <v>5.2678636363636365E-4</v>
      </c>
      <c r="AR145">
        <v>9.0659090909090911E-5</v>
      </c>
      <c r="AS145">
        <v>7.803181818181818E-5</v>
      </c>
      <c r="AT145">
        <v>1.0442272727272728E-4</v>
      </c>
      <c r="AU145">
        <v>3.8090909090909088E-5</v>
      </c>
      <c r="AV145">
        <v>5.1549999999999993E-5</v>
      </c>
      <c r="AW145">
        <v>9.7927272727272731E-5</v>
      </c>
      <c r="AX145">
        <v>9.1331818181818178E-5</v>
      </c>
      <c r="AY145">
        <v>1.0095727272727273E-3</v>
      </c>
      <c r="AZ145">
        <v>6.261818181818181E-5</v>
      </c>
      <c r="BA145">
        <v>8.225909090909091E-5</v>
      </c>
      <c r="BB145">
        <v>5.5095454545454539E-5</v>
      </c>
      <c r="BC145">
        <v>5.7000000000000005E-6</v>
      </c>
      <c r="BD145">
        <v>4.6704545454545455E-5</v>
      </c>
      <c r="BE145">
        <v>9.6559090909090919E-5</v>
      </c>
      <c r="BF145">
        <v>7.9649999999999998E-5</v>
      </c>
      <c r="BG145">
        <v>2.9454545454545456E-5</v>
      </c>
      <c r="BH145">
        <v>5.2754545454545453E-5</v>
      </c>
      <c r="BI145">
        <v>2.9136363636363636E-5</v>
      </c>
      <c r="BJ145">
        <v>6.9081818181818179E-5</v>
      </c>
    </row>
    <row r="146" spans="1:62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>
        <v>1.1205515299050837E-6</v>
      </c>
      <c r="H146">
        <v>1.1205515299050837E-6</v>
      </c>
      <c r="I146">
        <v>1.1205515299050837E-6</v>
      </c>
      <c r="J146">
        <v>1.1205515299050837E-6</v>
      </c>
      <c r="K146">
        <v>1.1205515299050837E-6</v>
      </c>
      <c r="L146">
        <v>1.1205515299050837E-6</v>
      </c>
      <c r="M146">
        <v>1.1205515299050837E-6</v>
      </c>
      <c r="N146">
        <v>1.1205515299050837E-6</v>
      </c>
      <c r="O146">
        <v>1.1205515299050837E-6</v>
      </c>
      <c r="P146">
        <v>1.1205515299050837E-6</v>
      </c>
      <c r="Q146">
        <v>1.1205515299050837E-6</v>
      </c>
      <c r="R146">
        <v>1.1205515299050837E-6</v>
      </c>
      <c r="S146">
        <v>1.1205515299050837E-6</v>
      </c>
      <c r="T146">
        <v>1.1205515299050837E-6</v>
      </c>
      <c r="U146">
        <v>1.1205515299050837E-6</v>
      </c>
      <c r="V146">
        <v>1.1205515299050837E-6</v>
      </c>
      <c r="W146">
        <v>1.1205515299050837E-6</v>
      </c>
      <c r="X146">
        <v>1.1205515299050837E-6</v>
      </c>
      <c r="Y146">
        <v>1.1205515299050837E-6</v>
      </c>
      <c r="Z146">
        <v>1.1205515299050837E-6</v>
      </c>
      <c r="AA146">
        <v>1.1205515299050837E-6</v>
      </c>
      <c r="AB146">
        <v>1.1205515299050837E-6</v>
      </c>
      <c r="AC146">
        <v>1.1205515299050837E-6</v>
      </c>
      <c r="AD146">
        <v>1.1205515299050837E-6</v>
      </c>
      <c r="AE146">
        <v>1.1205515299050837E-6</v>
      </c>
      <c r="AF146">
        <v>1.1205515299050837E-6</v>
      </c>
      <c r="AG146">
        <v>1.1205515299050837E-6</v>
      </c>
      <c r="AH146">
        <v>1.1205515299050837E-6</v>
      </c>
      <c r="AI146">
        <v>1.1205515299050837E-6</v>
      </c>
      <c r="AJ146">
        <v>1.1205515299050837E-6</v>
      </c>
      <c r="AK146">
        <v>1.1205515299050837E-6</v>
      </c>
      <c r="AL146">
        <v>1.1205515299050837E-6</v>
      </c>
      <c r="AM146">
        <v>1.1205515299050837E-6</v>
      </c>
      <c r="AN146">
        <v>1.1205515299050837E-6</v>
      </c>
      <c r="AO146">
        <v>1.1205515299050837E-6</v>
      </c>
      <c r="AP146">
        <v>1.1205515299050837E-6</v>
      </c>
      <c r="AQ146">
        <v>1.1205515299050837E-6</v>
      </c>
      <c r="AR146">
        <v>1.1205515299050837E-6</v>
      </c>
      <c r="AS146">
        <v>1.1205515299050837E-6</v>
      </c>
      <c r="AT146">
        <v>1.1205515299050837E-6</v>
      </c>
      <c r="AU146">
        <v>1.1205515299050837E-6</v>
      </c>
      <c r="AV146">
        <v>1.1205515299050837E-6</v>
      </c>
      <c r="AW146">
        <v>1.1205515299050837E-6</v>
      </c>
      <c r="AX146">
        <v>1.1205515299050837E-6</v>
      </c>
      <c r="AY146">
        <v>1.1205515299050837E-6</v>
      </c>
      <c r="AZ146">
        <v>5.490702496534911E-6</v>
      </c>
      <c r="BA146">
        <v>1.1205515299050837E-6</v>
      </c>
      <c r="BB146">
        <v>1.1205515299050837E-6</v>
      </c>
      <c r="BC146">
        <v>1.1205515299050837E-6</v>
      </c>
      <c r="BD146">
        <v>1.1205515299050837E-6</v>
      </c>
      <c r="BE146">
        <v>1.1205515299050837E-6</v>
      </c>
      <c r="BF146">
        <v>1.1205515299050837E-6</v>
      </c>
      <c r="BG146">
        <v>1.1205515299050837E-6</v>
      </c>
      <c r="BH146">
        <v>1.1205515299050837E-6</v>
      </c>
      <c r="BI146">
        <v>1.1205515299050837E-6</v>
      </c>
      <c r="BJ146">
        <v>1.1205515299050837E-6</v>
      </c>
    </row>
    <row r="147" spans="1:62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>
        <v>1.0024206013130525E-8</v>
      </c>
      <c r="H147">
        <v>1.0374348534239434E-8</v>
      </c>
      <c r="I147">
        <v>4.0240698128281743E-9</v>
      </c>
      <c r="J147">
        <v>1.0451423931967809E-8</v>
      </c>
      <c r="K147">
        <v>3.5139040850070169E-9</v>
      </c>
      <c r="L147">
        <v>1.7477029947761034E-8</v>
      </c>
      <c r="M147">
        <v>1.8045185736730209E-8</v>
      </c>
      <c r="N147">
        <v>2.5324773539323605E-10</v>
      </c>
      <c r="O147">
        <v>7.67377340811852E-9</v>
      </c>
      <c r="P147">
        <v>3.2355517914965384E-8</v>
      </c>
      <c r="Q147">
        <v>1.4592941969905891E-9</v>
      </c>
      <c r="R147">
        <v>1.19246651056902E-8</v>
      </c>
      <c r="S147">
        <v>1.1781525081337502E-9</v>
      </c>
      <c r="T147">
        <v>1.6486794599803133E-9</v>
      </c>
      <c r="U147">
        <v>6.4875463345084631E-9</v>
      </c>
      <c r="V147">
        <v>2.9239469692518178E-8</v>
      </c>
      <c r="W147">
        <v>1.7996738343872369E-8</v>
      </c>
      <c r="X147">
        <v>8.6030824893006562E-10</v>
      </c>
      <c r="Y147">
        <v>4.4461493718169004E-9</v>
      </c>
      <c r="Z147">
        <v>8.1868753415674246E-9</v>
      </c>
      <c r="AA147">
        <v>7.5974320617970809E-9</v>
      </c>
      <c r="AB147">
        <v>1.4210501186891759E-8</v>
      </c>
      <c r="AC147">
        <v>1.4688368652807689E-9</v>
      </c>
      <c r="AD147">
        <v>2.3818500052289054E-8</v>
      </c>
      <c r="AE147">
        <v>3.0500570009635799E-8</v>
      </c>
      <c r="AF147">
        <v>2.0630514791962023E-8</v>
      </c>
      <c r="AG147">
        <v>8.6552001391931753E-9</v>
      </c>
      <c r="AH147">
        <v>1.4661942802157961E-8</v>
      </c>
      <c r="AI147">
        <v>4.6781096164089654E-9</v>
      </c>
      <c r="AJ147">
        <v>8.191279650009047E-9</v>
      </c>
      <c r="AK147">
        <v>3.6702570346845798E-12</v>
      </c>
      <c r="AL147">
        <v>1.1832908679823086E-8</v>
      </c>
      <c r="AM147">
        <v>5.33655372843138E-10</v>
      </c>
      <c r="AN147">
        <v>6.8743914259642183E-9</v>
      </c>
      <c r="AO147">
        <v>7.7618595769509499E-9</v>
      </c>
      <c r="AP147">
        <v>2.6198294713578529E-9</v>
      </c>
      <c r="AQ147">
        <v>8.7058496862718247E-9</v>
      </c>
      <c r="AR147">
        <v>5.0194435206346317E-9</v>
      </c>
      <c r="AS147">
        <v>3.1226546851096406E-9</v>
      </c>
      <c r="AT147">
        <v>4.6179174010401388E-9</v>
      </c>
      <c r="AU147">
        <v>3.813397059037279E-9</v>
      </c>
      <c r="AV147">
        <v>2.2550059221102061E-9</v>
      </c>
      <c r="AW147">
        <v>1.1931271568352634E-8</v>
      </c>
      <c r="AX147">
        <v>6.9903715482602508E-9</v>
      </c>
      <c r="AY147">
        <v>1.9232146861747198E-9</v>
      </c>
      <c r="AZ147">
        <v>7.9277551949186933E-11</v>
      </c>
      <c r="BA147">
        <v>2.0612163506788602E-8</v>
      </c>
      <c r="BB147">
        <v>2.4377847224374984E-9</v>
      </c>
      <c r="BC147">
        <v>3.156421049828739E-11</v>
      </c>
      <c r="BD147">
        <v>4.1858547429170699E-8</v>
      </c>
      <c r="BE147">
        <v>3.803120339340162E-9</v>
      </c>
      <c r="BF147">
        <v>1.9393638171273319E-9</v>
      </c>
      <c r="BG147">
        <v>2.1287490801170565E-11</v>
      </c>
      <c r="BH147">
        <v>2.1999520665899371E-9</v>
      </c>
      <c r="BI147">
        <v>3.6702570346845798E-12</v>
      </c>
      <c r="BJ147">
        <v>5.6822185359579727E-8</v>
      </c>
    </row>
    <row r="148" spans="1:62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>
        <v>4.3662948155790568E-2</v>
      </c>
      <c r="H148">
        <v>8.060355945318545E-4</v>
      </c>
      <c r="I148">
        <v>8.060355945318545E-4</v>
      </c>
      <c r="J148">
        <v>8.060355945318545E-4</v>
      </c>
      <c r="K148">
        <v>7.6484717565127674E-2</v>
      </c>
      <c r="L148">
        <v>8.060355945318545E-4</v>
      </c>
      <c r="M148">
        <v>1.628191900954346E-3</v>
      </c>
      <c r="N148">
        <v>8.060355945318545E-4</v>
      </c>
      <c r="O148">
        <v>8.060355945318545E-4</v>
      </c>
      <c r="P148">
        <v>8.060355945318545E-4</v>
      </c>
      <c r="Q148">
        <v>8.060355945318545E-4</v>
      </c>
      <c r="R148">
        <v>8.060355945318545E-4</v>
      </c>
      <c r="S148">
        <v>8.060355945318545E-4</v>
      </c>
      <c r="T148">
        <v>8.060355945318545E-4</v>
      </c>
      <c r="U148">
        <v>8.060355945318545E-4</v>
      </c>
      <c r="V148">
        <v>8.060355945318545E-4</v>
      </c>
      <c r="W148">
        <v>8.060355945318545E-4</v>
      </c>
      <c r="X148">
        <v>8.060355945318545E-4</v>
      </c>
      <c r="Y148">
        <v>8.060355945318545E-4</v>
      </c>
      <c r="Z148">
        <v>8.060355945318545E-4</v>
      </c>
      <c r="AA148">
        <v>8.060355945318545E-4</v>
      </c>
      <c r="AB148">
        <v>8.060355945318545E-4</v>
      </c>
      <c r="AC148">
        <v>8.060355945318545E-4</v>
      </c>
      <c r="AD148">
        <v>8.060355945318545E-4</v>
      </c>
      <c r="AE148">
        <v>8.060355945318545E-4</v>
      </c>
      <c r="AF148">
        <v>8.060355945318545E-4</v>
      </c>
      <c r="AG148">
        <v>8.060355945318545E-4</v>
      </c>
      <c r="AH148">
        <v>3.6352205313386642E-3</v>
      </c>
      <c r="AI148">
        <v>8.060355945318545E-4</v>
      </c>
      <c r="AJ148">
        <v>8.060355945318545E-4</v>
      </c>
      <c r="AK148">
        <v>8.060355945318545E-4</v>
      </c>
      <c r="AL148">
        <v>8.060355945318545E-4</v>
      </c>
      <c r="AM148">
        <v>8.060355945318545E-4</v>
      </c>
      <c r="AN148">
        <v>8.060355945318545E-4</v>
      </c>
      <c r="AO148">
        <v>8.060355945318545E-4</v>
      </c>
      <c r="AP148">
        <v>8.060355945318545E-4</v>
      </c>
      <c r="AQ148">
        <v>8.060355945318545E-4</v>
      </c>
      <c r="AR148">
        <v>8.060355945318545E-4</v>
      </c>
      <c r="AS148">
        <v>8.060355945318545E-4</v>
      </c>
      <c r="AT148">
        <v>8.060355945318545E-4</v>
      </c>
      <c r="AU148">
        <v>8.060355945318545E-4</v>
      </c>
      <c r="AV148">
        <v>8.060355945318545E-4</v>
      </c>
      <c r="AW148">
        <v>8.060355945318545E-4</v>
      </c>
      <c r="AX148">
        <v>8.060355945318545E-4</v>
      </c>
      <c r="AY148">
        <v>8.060355945318545E-4</v>
      </c>
      <c r="AZ148">
        <v>2.1924168171266441E-3</v>
      </c>
      <c r="BA148">
        <v>1.612071189063709E-3</v>
      </c>
      <c r="BB148">
        <v>8.060355945318545E-4</v>
      </c>
      <c r="BC148">
        <v>8.060355945318545E-4</v>
      </c>
      <c r="BD148">
        <v>8.060355945318545E-4</v>
      </c>
      <c r="BE148">
        <v>8.060355945318545E-4</v>
      </c>
      <c r="BF148">
        <v>8.060355945318545E-4</v>
      </c>
      <c r="BG148">
        <v>8.060355945318545E-4</v>
      </c>
      <c r="BH148">
        <v>8.060355945318545E-4</v>
      </c>
      <c r="BI148">
        <v>8.060355945318545E-4</v>
      </c>
      <c r="BJ148">
        <v>8.060355945318545E-4</v>
      </c>
    </row>
    <row r="149" spans="1:62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65</v>
      </c>
      <c r="H149" t="s">
        <v>65</v>
      </c>
      <c r="I149" t="s">
        <v>65</v>
      </c>
      <c r="J149" t="s">
        <v>65</v>
      </c>
      <c r="K149" t="s">
        <v>65</v>
      </c>
      <c r="L149" t="s">
        <v>65</v>
      </c>
      <c r="M149" t="s">
        <v>65</v>
      </c>
      <c r="N149" t="s">
        <v>65</v>
      </c>
      <c r="O149" t="s">
        <v>65</v>
      </c>
      <c r="P149" t="s">
        <v>65</v>
      </c>
      <c r="Q149" t="s">
        <v>65</v>
      </c>
      <c r="R149" t="s">
        <v>65</v>
      </c>
      <c r="S149" t="s">
        <v>65</v>
      </c>
      <c r="T149" t="s">
        <v>65</v>
      </c>
      <c r="U149" t="s">
        <v>65</v>
      </c>
      <c r="V149" t="s">
        <v>65</v>
      </c>
      <c r="W149" t="s">
        <v>65</v>
      </c>
      <c r="X149" t="s">
        <v>65</v>
      </c>
      <c r="Y149" t="s">
        <v>65</v>
      </c>
      <c r="Z149" t="s">
        <v>65</v>
      </c>
      <c r="AA149" t="s">
        <v>65</v>
      </c>
      <c r="AB149" t="s">
        <v>65</v>
      </c>
      <c r="AC149" t="s">
        <v>65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 t="s">
        <v>65</v>
      </c>
      <c r="BI149" t="s">
        <v>65</v>
      </c>
      <c r="BJ149" t="s">
        <v>65</v>
      </c>
    </row>
    <row r="150" spans="1:62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65</v>
      </c>
      <c r="H150" t="s">
        <v>65</v>
      </c>
      <c r="I150" t="s">
        <v>65</v>
      </c>
      <c r="J150" t="s">
        <v>65</v>
      </c>
      <c r="K150" t="s">
        <v>65</v>
      </c>
      <c r="L150" t="s">
        <v>65</v>
      </c>
      <c r="M150" t="s">
        <v>65</v>
      </c>
      <c r="N150" t="s">
        <v>65</v>
      </c>
      <c r="O150" t="s">
        <v>65</v>
      </c>
      <c r="P150" t="s">
        <v>65</v>
      </c>
      <c r="Q150" t="s">
        <v>65</v>
      </c>
      <c r="R150" t="s">
        <v>65</v>
      </c>
      <c r="S150" t="s">
        <v>65</v>
      </c>
      <c r="T150" t="s">
        <v>65</v>
      </c>
      <c r="U150" t="s">
        <v>65</v>
      </c>
      <c r="V150" t="s">
        <v>65</v>
      </c>
      <c r="W150" t="s">
        <v>65</v>
      </c>
      <c r="X150" t="s">
        <v>65</v>
      </c>
      <c r="Y150" t="s">
        <v>65</v>
      </c>
      <c r="Z150" t="s">
        <v>65</v>
      </c>
      <c r="AA150" t="s">
        <v>65</v>
      </c>
      <c r="AB150" t="s">
        <v>65</v>
      </c>
      <c r="AC150" t="s">
        <v>65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 t="s">
        <v>65</v>
      </c>
      <c r="BI150" t="s">
        <v>65</v>
      </c>
      <c r="BJ150" t="s">
        <v>65</v>
      </c>
    </row>
    <row r="151" spans="1:62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65</v>
      </c>
      <c r="H151" t="s">
        <v>65</v>
      </c>
      <c r="I151" t="s">
        <v>65</v>
      </c>
      <c r="J151" t="s">
        <v>65</v>
      </c>
      <c r="K151" t="s">
        <v>65</v>
      </c>
      <c r="L151" t="s">
        <v>65</v>
      </c>
      <c r="M151" t="s">
        <v>65</v>
      </c>
      <c r="N151" t="s">
        <v>65</v>
      </c>
      <c r="O151" t="s">
        <v>65</v>
      </c>
      <c r="P151" t="s">
        <v>65</v>
      </c>
      <c r="Q151" t="s">
        <v>65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 t="s">
        <v>65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 t="s">
        <v>65</v>
      </c>
      <c r="BI151" t="s">
        <v>65</v>
      </c>
      <c r="BJ151" t="s">
        <v>65</v>
      </c>
    </row>
    <row r="152" spans="1:62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>
        <v>5.5741127348643001E-6</v>
      </c>
      <c r="H152">
        <v>1.1064718162839248E-6</v>
      </c>
      <c r="I152">
        <v>9.1858037578288105E-7</v>
      </c>
      <c r="J152">
        <v>3.9665970772442588E-7</v>
      </c>
      <c r="K152">
        <v>3.9665970772442588E-7</v>
      </c>
      <c r="L152">
        <v>1.0020876826722338E-6</v>
      </c>
      <c r="M152">
        <v>1.4822546972860124E-6</v>
      </c>
      <c r="N152">
        <v>7.2233820459290191E-6</v>
      </c>
      <c r="O152">
        <v>1.0229645093945722E-6</v>
      </c>
      <c r="P152">
        <v>6.8893528183716073E-7</v>
      </c>
      <c r="Q152">
        <v>1.3361169102296452E-6</v>
      </c>
      <c r="R152">
        <v>1.6075156576200419E-6</v>
      </c>
      <c r="S152">
        <v>3.340292275574113E-7</v>
      </c>
      <c r="T152">
        <v>2.7139874739039665E-7</v>
      </c>
      <c r="U152">
        <v>8.1419624217118991E-7</v>
      </c>
      <c r="V152">
        <v>4.3841336116910233E-7</v>
      </c>
      <c r="W152">
        <v>3.5908141962421712E-6</v>
      </c>
      <c r="X152">
        <v>1.0438413361169102E-7</v>
      </c>
      <c r="Y152">
        <v>1.3987473903966598E-6</v>
      </c>
      <c r="Z152">
        <v>1.5031315240083507E-6</v>
      </c>
      <c r="AA152">
        <v>1.0438413361169102E-7</v>
      </c>
      <c r="AB152">
        <v>1.3778705636743215E-6</v>
      </c>
      <c r="AC152">
        <v>1.7954070981210856E-6</v>
      </c>
      <c r="AD152">
        <v>5.8872651356993737E-6</v>
      </c>
      <c r="AE152">
        <v>1.6910229645093945E-6</v>
      </c>
      <c r="AF152">
        <v>9.6033402922755733E-7</v>
      </c>
      <c r="AG152">
        <v>8.3507306889352816E-7</v>
      </c>
      <c r="AH152">
        <v>2.5260960334029227E-6</v>
      </c>
      <c r="AI152">
        <v>1.1273486430062631E-6</v>
      </c>
      <c r="AJ152">
        <v>7.0981210855949898E-7</v>
      </c>
      <c r="AK152">
        <v>1.0438413361169102E-7</v>
      </c>
      <c r="AL152">
        <v>1.7954070981210856E-6</v>
      </c>
      <c r="AM152">
        <v>4.8016701461377867E-7</v>
      </c>
      <c r="AN152">
        <v>6.0542797494780795E-7</v>
      </c>
      <c r="AO152">
        <v>6.8893528183716073E-7</v>
      </c>
      <c r="AP152">
        <v>6.4718162839248434E-7</v>
      </c>
      <c r="AQ152">
        <v>1.2943632567849687E-6</v>
      </c>
      <c r="AR152">
        <v>9.1858037578288105E-7</v>
      </c>
      <c r="AS152">
        <v>1.1064718162839248E-6</v>
      </c>
      <c r="AT152">
        <v>1.5031315240083507E-6</v>
      </c>
      <c r="AU152">
        <v>1.4613778705636743E-6</v>
      </c>
      <c r="AV152">
        <v>9.6033402922755733E-7</v>
      </c>
      <c r="AW152">
        <v>1.8371607515657621E-6</v>
      </c>
      <c r="AX152">
        <v>8.977035490605428E-7</v>
      </c>
      <c r="AY152">
        <v>7.3068893528183713E-7</v>
      </c>
      <c r="AZ152">
        <v>3.4864300626304798E-6</v>
      </c>
      <c r="BA152">
        <v>4.5093945720250525E-6</v>
      </c>
      <c r="BB152">
        <v>1.2734864300626303E-6</v>
      </c>
      <c r="BC152">
        <v>1.0438413361169102E-7</v>
      </c>
      <c r="BD152">
        <v>1.0229645093945722E-6</v>
      </c>
      <c r="BE152">
        <v>1.5240083507306889E-6</v>
      </c>
      <c r="BF152">
        <v>1.0876826722338205E-5</v>
      </c>
      <c r="BG152">
        <v>2.0876826722338207E-6</v>
      </c>
      <c r="BH152">
        <v>5.6367432150313156E-7</v>
      </c>
      <c r="BI152">
        <v>1.0438413361169102E-7</v>
      </c>
      <c r="BJ152">
        <v>2.3799582463465555E-6</v>
      </c>
    </row>
    <row r="153" spans="1:62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>
        <v>4.849828523920046E-2</v>
      </c>
      <c r="H153">
        <v>1.6443812807143015E-3</v>
      </c>
      <c r="I153">
        <v>1.6443812807143015E-3</v>
      </c>
      <c r="J153">
        <v>1.6443812807143015E-3</v>
      </c>
      <c r="K153">
        <v>6.244263849965774E-2</v>
      </c>
      <c r="L153">
        <v>1.6443812807143015E-3</v>
      </c>
      <c r="M153">
        <v>1.6443812807143015E-3</v>
      </c>
      <c r="N153">
        <v>1.6443812807143015E-3</v>
      </c>
      <c r="O153">
        <v>1.6443812807143015E-3</v>
      </c>
      <c r="P153">
        <v>1.6443812807143015E-3</v>
      </c>
      <c r="Q153">
        <v>1.6443812807143015E-3</v>
      </c>
      <c r="R153">
        <v>1.6443812807143015E-3</v>
      </c>
      <c r="S153">
        <v>1.6443812807143015E-3</v>
      </c>
      <c r="T153">
        <v>1.6443812807143015E-3</v>
      </c>
      <c r="U153">
        <v>1.6443812807143015E-3</v>
      </c>
      <c r="V153">
        <v>1.6443812807143015E-3</v>
      </c>
      <c r="W153">
        <v>1.6443812807143015E-3</v>
      </c>
      <c r="X153">
        <v>1.6443812807143015E-3</v>
      </c>
      <c r="Y153">
        <v>1.6443812807143015E-3</v>
      </c>
      <c r="Z153">
        <v>1.6443812807143015E-3</v>
      </c>
      <c r="AA153">
        <v>1.6443812807143015E-3</v>
      </c>
      <c r="AB153">
        <v>1.6443812807143015E-3</v>
      </c>
      <c r="AC153">
        <v>1.6443812807143015E-3</v>
      </c>
      <c r="AD153">
        <v>1.6443812807143015E-3</v>
      </c>
      <c r="AE153">
        <v>1.6443812807143015E-3</v>
      </c>
      <c r="AF153">
        <v>1.6443812807143015E-3</v>
      </c>
      <c r="AG153">
        <v>1.6443812807143015E-3</v>
      </c>
      <c r="AH153">
        <v>1.6443812807143015E-3</v>
      </c>
      <c r="AI153">
        <v>1.6443812807143015E-3</v>
      </c>
      <c r="AJ153">
        <v>1.6443812807143015E-3</v>
      </c>
      <c r="AK153">
        <v>1.6443812807143015E-3</v>
      </c>
      <c r="AL153">
        <v>1.6443812807143015E-3</v>
      </c>
      <c r="AM153">
        <v>1.6443812807143015E-3</v>
      </c>
      <c r="AN153">
        <v>1.6443812807143015E-3</v>
      </c>
      <c r="AO153">
        <v>1.6443812807143015E-3</v>
      </c>
      <c r="AP153">
        <v>1.6443812807143015E-3</v>
      </c>
      <c r="AQ153">
        <v>1.6443812807143015E-3</v>
      </c>
      <c r="AR153">
        <v>1.6443812807143015E-3</v>
      </c>
      <c r="AS153">
        <v>1.6443812807143015E-3</v>
      </c>
      <c r="AT153">
        <v>1.6443812807143015E-3</v>
      </c>
      <c r="AU153">
        <v>1.6443812807143015E-3</v>
      </c>
      <c r="AV153">
        <v>1.6443812807143015E-3</v>
      </c>
      <c r="AW153">
        <v>1.6443812807143015E-3</v>
      </c>
      <c r="AX153">
        <v>1.6443812807143015E-3</v>
      </c>
      <c r="AY153">
        <v>1.6443812807143015E-3</v>
      </c>
      <c r="AZ153">
        <v>1.6443812807143015E-3</v>
      </c>
      <c r="BA153">
        <v>1.6443812807143015E-3</v>
      </c>
      <c r="BB153">
        <v>1.6443812807143015E-3</v>
      </c>
      <c r="BC153">
        <v>1.6443812807143015E-3</v>
      </c>
      <c r="BD153">
        <v>1.6443812807143015E-3</v>
      </c>
      <c r="BE153">
        <v>1.6443812807143015E-3</v>
      </c>
      <c r="BF153">
        <v>1.6443812807143015E-3</v>
      </c>
      <c r="BG153">
        <v>1.6443812807143015E-3</v>
      </c>
      <c r="BH153">
        <v>1.6443812807143015E-3</v>
      </c>
      <c r="BI153">
        <v>1.6443812807143015E-3</v>
      </c>
      <c r="BJ153">
        <v>1.6443812807143015E-3</v>
      </c>
    </row>
    <row r="154" spans="1:62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65</v>
      </c>
      <c r="H154" t="s">
        <v>65</v>
      </c>
      <c r="I154" t="s">
        <v>65</v>
      </c>
      <c r="J154" t="s">
        <v>65</v>
      </c>
      <c r="K154" t="s">
        <v>65</v>
      </c>
      <c r="L154" t="s">
        <v>65</v>
      </c>
      <c r="M154" t="s">
        <v>65</v>
      </c>
      <c r="N154" t="s">
        <v>65</v>
      </c>
      <c r="O154" t="s">
        <v>65</v>
      </c>
      <c r="P154" t="s">
        <v>65</v>
      </c>
      <c r="Q154" t="s">
        <v>65</v>
      </c>
      <c r="R154" t="s">
        <v>65</v>
      </c>
      <c r="S154" t="s">
        <v>65</v>
      </c>
      <c r="T154" t="s">
        <v>65</v>
      </c>
      <c r="U154" t="s">
        <v>65</v>
      </c>
      <c r="V154" t="s">
        <v>65</v>
      </c>
      <c r="W154" t="s">
        <v>65</v>
      </c>
      <c r="X154" t="s">
        <v>65</v>
      </c>
      <c r="Y154" t="s">
        <v>65</v>
      </c>
      <c r="Z154" t="s">
        <v>65</v>
      </c>
      <c r="AA154" t="s">
        <v>65</v>
      </c>
      <c r="AB154" t="s">
        <v>65</v>
      </c>
      <c r="AC154" t="s">
        <v>65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 t="s">
        <v>65</v>
      </c>
      <c r="BI154" t="s">
        <v>65</v>
      </c>
      <c r="BJ154" t="s">
        <v>65</v>
      </c>
    </row>
    <row r="155" spans="1:62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65</v>
      </c>
      <c r="H155" t="s">
        <v>65</v>
      </c>
      <c r="I155" t="s">
        <v>65</v>
      </c>
      <c r="J155" t="s">
        <v>65</v>
      </c>
      <c r="K155" t="s">
        <v>65</v>
      </c>
      <c r="L155" t="s">
        <v>65</v>
      </c>
      <c r="M155" t="s">
        <v>65</v>
      </c>
      <c r="N155" t="s">
        <v>65</v>
      </c>
      <c r="O155" t="s">
        <v>65</v>
      </c>
      <c r="P155" t="s">
        <v>65</v>
      </c>
      <c r="Q155" t="s">
        <v>65</v>
      </c>
      <c r="R155" t="s">
        <v>65</v>
      </c>
      <c r="S155" t="s">
        <v>65</v>
      </c>
      <c r="T155" t="s">
        <v>65</v>
      </c>
      <c r="U155" t="s">
        <v>65</v>
      </c>
      <c r="V155" t="s">
        <v>65</v>
      </c>
      <c r="W155" t="s">
        <v>65</v>
      </c>
      <c r="X155" t="s">
        <v>65</v>
      </c>
      <c r="Y155" t="s">
        <v>65</v>
      </c>
      <c r="Z155" t="s">
        <v>65</v>
      </c>
      <c r="AA155" t="s">
        <v>65</v>
      </c>
      <c r="AB155" t="s">
        <v>65</v>
      </c>
      <c r="AC155" t="s">
        <v>65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 t="s">
        <v>65</v>
      </c>
      <c r="BI155" t="s">
        <v>65</v>
      </c>
      <c r="BJ155" t="s">
        <v>65</v>
      </c>
    </row>
    <row r="156" spans="1:62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65</v>
      </c>
      <c r="H156" t="s">
        <v>65</v>
      </c>
      <c r="I156" t="s">
        <v>65</v>
      </c>
      <c r="J156" t="s">
        <v>65</v>
      </c>
      <c r="K156" t="s">
        <v>65</v>
      </c>
      <c r="L156" t="s">
        <v>65</v>
      </c>
      <c r="M156" t="s">
        <v>65</v>
      </c>
      <c r="N156" t="s">
        <v>65</v>
      </c>
      <c r="O156" t="s">
        <v>65</v>
      </c>
      <c r="P156" t="s">
        <v>65</v>
      </c>
      <c r="Q156" t="s">
        <v>65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 t="s">
        <v>65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 t="s">
        <v>65</v>
      </c>
      <c r="BI156" t="s">
        <v>65</v>
      </c>
      <c r="BJ156" t="s">
        <v>65</v>
      </c>
    </row>
    <row r="157" spans="1:62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>
        <v>1.4477211891688208E-4</v>
      </c>
      <c r="H157">
        <v>1.4650082869548883E-7</v>
      </c>
      <c r="I157">
        <v>1.4650082869548883E-7</v>
      </c>
      <c r="J157">
        <v>1.4650082869548883E-7</v>
      </c>
      <c r="K157">
        <v>1.0934821853831286E-4</v>
      </c>
      <c r="L157">
        <v>1.4650082869548883E-7</v>
      </c>
      <c r="M157">
        <v>1.4650082869548883E-7</v>
      </c>
      <c r="N157">
        <v>1.4650082869548883E-7</v>
      </c>
      <c r="O157">
        <v>1.4650082869548883E-7</v>
      </c>
      <c r="P157">
        <v>1.4650082869548883E-7</v>
      </c>
      <c r="Q157">
        <v>1.4650082869548883E-7</v>
      </c>
      <c r="R157">
        <v>1.523608618433084E-6</v>
      </c>
      <c r="S157">
        <v>1.4650082869548883E-7</v>
      </c>
      <c r="T157">
        <v>1.4650082869548883E-7</v>
      </c>
      <c r="U157">
        <v>1.4650082869548883E-7</v>
      </c>
      <c r="V157">
        <v>1.4650082869548883E-7</v>
      </c>
      <c r="W157">
        <v>1.4650082869548883E-7</v>
      </c>
      <c r="X157">
        <v>1.4650082869548883E-7</v>
      </c>
      <c r="Y157">
        <v>1.4650082869548883E-7</v>
      </c>
      <c r="Z157">
        <v>1.4650082869548883E-7</v>
      </c>
      <c r="AA157">
        <v>1.4650082869548883E-7</v>
      </c>
      <c r="AB157">
        <v>1.4650082869548883E-7</v>
      </c>
      <c r="AC157">
        <v>1.4650082869548883E-7</v>
      </c>
      <c r="AD157">
        <v>1.3917578726071439E-6</v>
      </c>
      <c r="AE157">
        <v>1.4650082869548883E-7</v>
      </c>
      <c r="AF157">
        <v>1.4650082869548883E-7</v>
      </c>
      <c r="AG157">
        <v>1.4650082869548883E-7</v>
      </c>
      <c r="AH157">
        <v>1.4650082869548883E-7</v>
      </c>
      <c r="AI157">
        <v>1.4650082869548883E-7</v>
      </c>
      <c r="AJ157">
        <v>1.4650082869548883E-7</v>
      </c>
      <c r="AK157">
        <v>1.4650082869548883E-7</v>
      </c>
      <c r="AL157">
        <v>1.4650082869548883E-7</v>
      </c>
      <c r="AM157">
        <v>1.4650082869548883E-7</v>
      </c>
      <c r="AN157">
        <v>1.4650082869548883E-7</v>
      </c>
      <c r="AO157">
        <v>1.4650082869548883E-7</v>
      </c>
      <c r="AP157">
        <v>1.4650082869548883E-7</v>
      </c>
      <c r="AQ157">
        <v>1.4650082869548883E-7</v>
      </c>
      <c r="AR157">
        <v>1.4650082869548883E-7</v>
      </c>
      <c r="AS157">
        <v>1.4650082869548883E-7</v>
      </c>
      <c r="AT157">
        <v>1.4650082869548883E-7</v>
      </c>
      <c r="AU157">
        <v>1.4650082869548883E-7</v>
      </c>
      <c r="AV157">
        <v>1.4650082869548883E-7</v>
      </c>
      <c r="AW157">
        <v>1.4650082869548883E-7</v>
      </c>
      <c r="AX157">
        <v>1.4650082869548883E-7</v>
      </c>
      <c r="AY157">
        <v>1.4650082869548883E-7</v>
      </c>
      <c r="AZ157">
        <v>1.4650082869548883E-7</v>
      </c>
      <c r="BA157">
        <v>1.4650082869548883E-7</v>
      </c>
      <c r="BB157">
        <v>1.4650082869548883E-7</v>
      </c>
      <c r="BC157">
        <v>1.4650082869548883E-7</v>
      </c>
      <c r="BD157">
        <v>1.4650082869548883E-7</v>
      </c>
      <c r="BE157">
        <v>1.4650082869548883E-7</v>
      </c>
      <c r="BF157">
        <v>1.4650082869548883E-7</v>
      </c>
      <c r="BG157">
        <v>1.4650082869548883E-7</v>
      </c>
      <c r="BH157">
        <v>1.4650082869548883E-7</v>
      </c>
      <c r="BI157">
        <v>1.4650082869548883E-7</v>
      </c>
      <c r="BJ157">
        <v>1.4650082869548883E-7</v>
      </c>
    </row>
    <row r="158" spans="1:62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>
        <v>2.2232686693399742E-6</v>
      </c>
      <c r="H158">
        <v>3.634161445149126E-7</v>
      </c>
      <c r="I158">
        <v>4.2166268870323231E-7</v>
      </c>
      <c r="J158">
        <v>2.6778031701098821E-7</v>
      </c>
      <c r="K158">
        <v>1.020756269438871E-7</v>
      </c>
      <c r="L158">
        <v>5.9284601411477933E-7</v>
      </c>
      <c r="M158">
        <v>6.7915854989219048E-7</v>
      </c>
      <c r="N158">
        <v>1.7802681377162683E-6</v>
      </c>
      <c r="O158">
        <v>6.7801476461852545E-6</v>
      </c>
      <c r="P158">
        <v>4.5954216570755055E-6</v>
      </c>
      <c r="Q158">
        <v>2.4154053720337882E-7</v>
      </c>
      <c r="R158">
        <v>1.0216213171248362E-6</v>
      </c>
      <c r="S158">
        <v>1.9588524266632949E-7</v>
      </c>
      <c r="T158">
        <v>5.8054311369216389E-8</v>
      </c>
      <c r="U158">
        <v>2.4748053131367282E-6</v>
      </c>
      <c r="V158">
        <v>8.0449434794758475E-8</v>
      </c>
      <c r="W158">
        <v>1.5993770549400012E-6</v>
      </c>
      <c r="X158">
        <v>1.2024162834915513E-7</v>
      </c>
      <c r="Y158">
        <v>2.9815310242931996E-7</v>
      </c>
      <c r="Z158">
        <v>4.2992869992467705E-7</v>
      </c>
      <c r="AA158">
        <v>8.7264088231972781E-7</v>
      </c>
      <c r="AB158">
        <v>4.9605678969623478E-7</v>
      </c>
      <c r="AC158">
        <v>2.1722308558680307E-7</v>
      </c>
      <c r="AD158">
        <v>9.2685053730687687E-7</v>
      </c>
      <c r="AE158">
        <v>7.1385657374034795E-7</v>
      </c>
      <c r="AF158">
        <v>2.9555795937142452E-7</v>
      </c>
      <c r="AG158">
        <v>3.5457343483615773E-7</v>
      </c>
      <c r="AH158">
        <v>3.8994427355117699E-7</v>
      </c>
      <c r="AI158">
        <v>2.639356606289209E-7</v>
      </c>
      <c r="AJ158">
        <v>6.1033920065318555E-7</v>
      </c>
      <c r="AK158">
        <v>1.505182973579352E-7</v>
      </c>
      <c r="AL158">
        <v>5.467101375299716E-7</v>
      </c>
      <c r="AM158">
        <v>7.4778566631209189E-8</v>
      </c>
      <c r="AN158">
        <v>2.0492018516418764E-7</v>
      </c>
      <c r="AO158">
        <v>2.1655988236089643E-6</v>
      </c>
      <c r="AP158">
        <v>2.5586188222657953E-7</v>
      </c>
      <c r="AQ158">
        <v>6.1870132828418204E-7</v>
      </c>
      <c r="AR158">
        <v>4.3656073218374315E-7</v>
      </c>
      <c r="AS158">
        <v>2.761424446419846E-7</v>
      </c>
      <c r="AT158">
        <v>2.6566575600085114E-7</v>
      </c>
      <c r="AU158">
        <v>1.8886874476905665E-7</v>
      </c>
      <c r="AV158">
        <v>1.4542412765169604E-7</v>
      </c>
      <c r="AW158">
        <v>3.7293166906052914E-7</v>
      </c>
      <c r="AX158">
        <v>3.8629184998821305E-7</v>
      </c>
      <c r="AY158">
        <v>9.6077962987862101E-7</v>
      </c>
      <c r="AZ158">
        <v>2.9315504913263244E-7</v>
      </c>
      <c r="BA158">
        <v>7.7796621891132028E-7</v>
      </c>
      <c r="BB158">
        <v>3.6130158350477553E-7</v>
      </c>
      <c r="BC158">
        <v>6.5359158495144278E-9</v>
      </c>
      <c r="BD158">
        <v>2.3673471672579467E-7</v>
      </c>
      <c r="BE158">
        <v>4.3367723989719264E-7</v>
      </c>
      <c r="BF158">
        <v>3.2150938995037889E-7</v>
      </c>
      <c r="BG158">
        <v>2.2789200704703985E-7</v>
      </c>
      <c r="BH158">
        <v>5.8900135773271192E-7</v>
      </c>
      <c r="BI158">
        <v>3.0555406596479949E-7</v>
      </c>
      <c r="BJ158">
        <v>1.2401900324453628E-6</v>
      </c>
    </row>
    <row r="159" spans="1:62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>
        <v>1.1543959971408148E-5</v>
      </c>
      <c r="H159">
        <v>1.9478198713366689E-6</v>
      </c>
      <c r="I159">
        <v>2.1086490350250181E-6</v>
      </c>
      <c r="J159">
        <v>7.5053609721229454E-7</v>
      </c>
      <c r="K159">
        <v>5.1822730521801285E-7</v>
      </c>
      <c r="L159">
        <v>6.2544674767691203E-7</v>
      </c>
      <c r="M159">
        <v>1.6976411722659043E-6</v>
      </c>
      <c r="N159">
        <v>3.5203716940671907E-6</v>
      </c>
      <c r="O159">
        <v>2.7698355968548965E-6</v>
      </c>
      <c r="P159">
        <v>1.9656897784131522E-6</v>
      </c>
      <c r="Q159">
        <v>1.5368120085775553E-6</v>
      </c>
      <c r="R159">
        <v>6.6118656182987849E-7</v>
      </c>
      <c r="S159">
        <v>2.1443888491779843E-7</v>
      </c>
      <c r="T159">
        <v>1.7869907076483202E-7</v>
      </c>
      <c r="U159">
        <v>5.0750536097212296E-6</v>
      </c>
      <c r="V159">
        <v>6.075768406004289E-7</v>
      </c>
      <c r="W159">
        <v>2.5339528234453184E-5</v>
      </c>
      <c r="X159">
        <v>6.2544674767691203E-8</v>
      </c>
      <c r="Y159">
        <v>2.8234453180843461E-6</v>
      </c>
      <c r="Z159">
        <v>9.113652609006433E-7</v>
      </c>
      <c r="AA159">
        <v>4.6461758398856327E-7</v>
      </c>
      <c r="AB159">
        <v>8.5775553967119371E-7</v>
      </c>
      <c r="AC159">
        <v>4.2887776983559686E-7</v>
      </c>
      <c r="AD159">
        <v>4.824874910650465E-7</v>
      </c>
      <c r="AE159">
        <v>3.5739814152966404E-7</v>
      </c>
      <c r="AF159">
        <v>1.6440314510364545E-6</v>
      </c>
      <c r="AG159">
        <v>2.8055754110078627E-6</v>
      </c>
      <c r="AH159">
        <v>7.5053609721229454E-7</v>
      </c>
      <c r="AI159">
        <v>6.4331665475339526E-7</v>
      </c>
      <c r="AJ159">
        <v>3.0378842030021445E-7</v>
      </c>
      <c r="AK159">
        <v>6.2544674767691203E-8</v>
      </c>
      <c r="AL159">
        <v>5.0035739814152962E-7</v>
      </c>
      <c r="AM159">
        <v>6.2544674767691203E-7</v>
      </c>
      <c r="AN159">
        <v>9.5246604717655466E-6</v>
      </c>
      <c r="AO159">
        <v>2.3409578270192994E-6</v>
      </c>
      <c r="AP159">
        <v>1.2508934953538241E-6</v>
      </c>
      <c r="AQ159">
        <v>5.1822730521801285E-7</v>
      </c>
      <c r="AR159">
        <v>6.4331665475339526E-7</v>
      </c>
      <c r="AS159">
        <v>3.931379556826305E-7</v>
      </c>
      <c r="AT159">
        <v>6.3080771979985697E-6</v>
      </c>
      <c r="AU159">
        <v>3.7526804860614727E-7</v>
      </c>
      <c r="AV159">
        <v>6.4331665475339526E-7</v>
      </c>
      <c r="AW159">
        <v>2.7162258756254465E-6</v>
      </c>
      <c r="AX159">
        <v>9.64974982130093E-7</v>
      </c>
      <c r="AY159">
        <v>3.5739814152966404E-7</v>
      </c>
      <c r="AZ159">
        <v>4.7712651894210145E-6</v>
      </c>
      <c r="BA159">
        <v>5.5396711937097932E-7</v>
      </c>
      <c r="BB159">
        <v>5.7183702644746255E-7</v>
      </c>
      <c r="BC159">
        <v>6.2544674767691203E-8</v>
      </c>
      <c r="BD159">
        <v>1.6082916368834881E-7</v>
      </c>
      <c r="BE159">
        <v>3.3952823445318081E-7</v>
      </c>
      <c r="BF159">
        <v>2.3230879199428163E-7</v>
      </c>
      <c r="BG159">
        <v>6.2544674767691203E-8</v>
      </c>
      <c r="BH159">
        <v>1.4295925661186564E-7</v>
      </c>
      <c r="BI159">
        <v>6.2544674767691203E-8</v>
      </c>
      <c r="BJ159">
        <v>5.8970693352394567E-7</v>
      </c>
    </row>
    <row r="160" spans="1:62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>
        <v>3.8986354775828462E-7</v>
      </c>
      <c r="H160">
        <v>1.9493177387914231E-7</v>
      </c>
      <c r="I160">
        <v>2.4366471734892789E-8</v>
      </c>
      <c r="J160">
        <v>2.4366471734892789E-8</v>
      </c>
      <c r="K160">
        <v>2.4366471734892789E-8</v>
      </c>
      <c r="L160">
        <v>2.4366471734892789E-8</v>
      </c>
      <c r="M160">
        <v>4.8732943469785578E-8</v>
      </c>
      <c r="N160">
        <v>2.4366471734892789E-8</v>
      </c>
      <c r="O160">
        <v>2.4366471734892789E-8</v>
      </c>
      <c r="P160">
        <v>1.4619883040935672E-7</v>
      </c>
      <c r="Q160">
        <v>2.4366471734892789E-8</v>
      </c>
      <c r="R160">
        <v>2.4366471734892789E-8</v>
      </c>
      <c r="S160">
        <v>2.4366471734892789E-8</v>
      </c>
      <c r="T160">
        <v>2.4366471734892789E-8</v>
      </c>
      <c r="U160">
        <v>2.4366471734892789E-8</v>
      </c>
      <c r="V160">
        <v>2.4366471734892789E-8</v>
      </c>
      <c r="W160">
        <v>1.6471734892787524E-6</v>
      </c>
      <c r="X160">
        <v>2.4366471734892789E-8</v>
      </c>
      <c r="Y160">
        <v>2.4366471734892789E-8</v>
      </c>
      <c r="Z160">
        <v>2.4366471734892789E-8</v>
      </c>
      <c r="AA160">
        <v>2.4366471734892789E-8</v>
      </c>
      <c r="AB160">
        <v>2.4366471734892789E-8</v>
      </c>
      <c r="AC160">
        <v>2.4366471734892789E-8</v>
      </c>
      <c r="AD160">
        <v>7.309941520467836E-8</v>
      </c>
      <c r="AE160">
        <v>1.2183235867446394E-7</v>
      </c>
      <c r="AF160">
        <v>7.7972709551656924E-8</v>
      </c>
      <c r="AG160">
        <v>2.4366471734892789E-8</v>
      </c>
      <c r="AH160">
        <v>2.4366471734892789E-8</v>
      </c>
      <c r="AI160">
        <v>2.4366471734892789E-8</v>
      </c>
      <c r="AJ160">
        <v>2.4366471734892789E-8</v>
      </c>
      <c r="AK160">
        <v>2.4366471734892789E-8</v>
      </c>
      <c r="AL160">
        <v>2.2904483430799222E-7</v>
      </c>
      <c r="AM160">
        <v>5.8479532163742687E-8</v>
      </c>
      <c r="AN160">
        <v>1.1062378167641326E-6</v>
      </c>
      <c r="AO160">
        <v>6.8226120857699795E-8</v>
      </c>
      <c r="AP160">
        <v>2.7290448343079918E-7</v>
      </c>
      <c r="AQ160">
        <v>2.4366471734892789E-8</v>
      </c>
      <c r="AR160">
        <v>2.4366471734892789E-8</v>
      </c>
      <c r="AS160">
        <v>2.4366471734892789E-8</v>
      </c>
      <c r="AT160">
        <v>2.4366471734892789E-8</v>
      </c>
      <c r="AU160">
        <v>4.8732943469785578E-8</v>
      </c>
      <c r="AV160">
        <v>2.4366471734892789E-8</v>
      </c>
      <c r="AW160">
        <v>2.4366471734892789E-8</v>
      </c>
      <c r="AX160">
        <v>2.4366471734892789E-8</v>
      </c>
      <c r="AY160">
        <v>2.4366471734892789E-8</v>
      </c>
      <c r="AZ160">
        <v>2.1442495126705654E-7</v>
      </c>
      <c r="BA160">
        <v>2.4366471734892789E-8</v>
      </c>
      <c r="BB160">
        <v>4.814814814814815E-6</v>
      </c>
      <c r="BC160">
        <v>2.4366471734892789E-8</v>
      </c>
      <c r="BD160">
        <v>2.4366471734892789E-8</v>
      </c>
      <c r="BE160">
        <v>4.8732943469785578E-8</v>
      </c>
      <c r="BF160">
        <v>2.4366471734892789E-8</v>
      </c>
      <c r="BG160">
        <v>2.4366471734892789E-8</v>
      </c>
      <c r="BH160">
        <v>2.4366471734892789E-8</v>
      </c>
      <c r="BI160">
        <v>2.4366471734892789E-8</v>
      </c>
      <c r="BJ160">
        <v>2.4366471734892789E-8</v>
      </c>
    </row>
    <row r="161" spans="1:62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>
        <v>5.2604081632653057E-5</v>
      </c>
      <c r="H161">
        <v>4.0816326530612247E-8</v>
      </c>
      <c r="I161">
        <v>8.0293877551020415E-5</v>
      </c>
      <c r="J161">
        <v>1.8808163265306124E-5</v>
      </c>
      <c r="K161">
        <v>8.6767346938775524E-5</v>
      </c>
      <c r="L161">
        <v>7.1102040816326523E-6</v>
      </c>
      <c r="M161">
        <v>5.2138775510204083E-5</v>
      </c>
      <c r="N161">
        <v>1.0416326530612245E-5</v>
      </c>
      <c r="O161">
        <v>3.0791836734693879E-5</v>
      </c>
      <c r="P161">
        <v>6.8587755102040817E-5</v>
      </c>
      <c r="Q161">
        <v>5.4448979591836741E-6</v>
      </c>
      <c r="R161">
        <v>1.3004081632653062E-5</v>
      </c>
      <c r="S161">
        <v>1.0448979591836734E-6</v>
      </c>
      <c r="T161">
        <v>3.2742857142857145E-5</v>
      </c>
      <c r="U161">
        <v>9.6326530612244908E-7</v>
      </c>
      <c r="V161">
        <v>4.4816326530612246E-6</v>
      </c>
      <c r="W161">
        <v>4.8971428571428572E-5</v>
      </c>
      <c r="X161">
        <v>4.0816326530612247E-8</v>
      </c>
      <c r="Y161">
        <v>2.0987755102040819E-5</v>
      </c>
      <c r="Z161">
        <v>6.155918367346939E-5</v>
      </c>
      <c r="AA161">
        <v>6.1224489795918367E-7</v>
      </c>
      <c r="AB161">
        <v>3.8938775510204081E-6</v>
      </c>
      <c r="AC161">
        <v>9.7142857142857148E-7</v>
      </c>
      <c r="AD161">
        <v>1.0933061224489795E-4</v>
      </c>
      <c r="AE161">
        <v>5.5591836734693878E-5</v>
      </c>
      <c r="AF161">
        <v>4.0816326530612247E-8</v>
      </c>
      <c r="AG161">
        <v>3.9224489795918365E-5</v>
      </c>
      <c r="AH161">
        <v>8.3069387755102048E-5</v>
      </c>
      <c r="AI161">
        <v>1.1428571428571428E-6</v>
      </c>
      <c r="AJ161">
        <v>5.2489795918367341E-6</v>
      </c>
      <c r="AK161">
        <v>1.469387755102041E-7</v>
      </c>
      <c r="AL161">
        <v>1.1755102040816326E-5</v>
      </c>
      <c r="AM161">
        <v>4.0816326530612247E-8</v>
      </c>
      <c r="AN161">
        <v>2.1485714285714284E-5</v>
      </c>
      <c r="AO161">
        <v>2.3836734693877551E-6</v>
      </c>
      <c r="AP161">
        <v>6.661224489795918E-6</v>
      </c>
      <c r="AQ161">
        <v>1.7387755102040817E-6</v>
      </c>
      <c r="AR161">
        <v>6.4897959183673471E-6</v>
      </c>
      <c r="AS161">
        <v>8.5714285714285713E-7</v>
      </c>
      <c r="AT161">
        <v>1.6734693877551021E-6</v>
      </c>
      <c r="AU161">
        <v>1.0448979591836734E-6</v>
      </c>
      <c r="AV161">
        <v>4.0816326530612247E-8</v>
      </c>
      <c r="AW161">
        <v>2.1469387755102042E-6</v>
      </c>
      <c r="AX161">
        <v>6.612244897959184E-6</v>
      </c>
      <c r="AY161">
        <v>6.6122448979591834E-7</v>
      </c>
      <c r="AZ161">
        <v>4.0816326530612247E-8</v>
      </c>
      <c r="BA161">
        <v>3.9371428571428569E-5</v>
      </c>
      <c r="BB161">
        <v>2.9926530612244899E-5</v>
      </c>
      <c r="BC161">
        <v>4.0816326530612247E-8</v>
      </c>
      <c r="BD161">
        <v>1.7624489795918368E-5</v>
      </c>
      <c r="BE161">
        <v>5.8342857142857144E-5</v>
      </c>
      <c r="BF161">
        <v>1.1085714285714287E-5</v>
      </c>
      <c r="BG161">
        <v>3.6408163265306124E-6</v>
      </c>
      <c r="BH161">
        <v>5.6489795918367345E-6</v>
      </c>
      <c r="BI161">
        <v>4.0816326530612247E-8</v>
      </c>
      <c r="BJ161">
        <v>1.3306122448979593E-6</v>
      </c>
    </row>
    <row r="162" spans="1:62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>
        <v>3.2480314960629918E-5</v>
      </c>
      <c r="H162">
        <v>1.0826771653543309E-5</v>
      </c>
      <c r="I162">
        <v>4.9212598425196848E-6</v>
      </c>
      <c r="J162">
        <v>4.9212598425196848E-6</v>
      </c>
      <c r="K162">
        <v>2.4606299212598425E-5</v>
      </c>
      <c r="L162">
        <v>4.9212598425196848E-6</v>
      </c>
      <c r="M162">
        <v>4.9212598425196848E-6</v>
      </c>
      <c r="N162">
        <v>5.31496062992126E-5</v>
      </c>
      <c r="O162">
        <v>4.9212598425196848E-6</v>
      </c>
      <c r="P162">
        <v>4.9212598425196848E-6</v>
      </c>
      <c r="Q162">
        <v>4.9212598425196848E-6</v>
      </c>
      <c r="R162">
        <v>4.9212598425196848E-6</v>
      </c>
      <c r="S162">
        <v>4.9212598425196848E-6</v>
      </c>
      <c r="T162">
        <v>4.9212598425196848E-6</v>
      </c>
      <c r="U162">
        <v>4.9212598425196848E-6</v>
      </c>
      <c r="V162">
        <v>4.9212598425196848E-6</v>
      </c>
      <c r="W162">
        <v>4.9212598425196848E-6</v>
      </c>
      <c r="X162">
        <v>4.9212598425196848E-6</v>
      </c>
      <c r="Y162">
        <v>4.9212598425196848E-6</v>
      </c>
      <c r="Z162">
        <v>4.9212598425196848E-6</v>
      </c>
      <c r="AA162">
        <v>4.9212598425196848E-6</v>
      </c>
      <c r="AB162">
        <v>4.9212598425196848E-6</v>
      </c>
      <c r="AC162">
        <v>4.9212598425196848E-6</v>
      </c>
      <c r="AD162">
        <v>4.9212598425196848E-6</v>
      </c>
      <c r="AE162">
        <v>4.9212598425196848E-6</v>
      </c>
      <c r="AF162">
        <v>4.9212598425196848E-6</v>
      </c>
      <c r="AG162">
        <v>4.9212598425196848E-6</v>
      </c>
      <c r="AH162">
        <v>4.9212598425196848E-6</v>
      </c>
      <c r="AI162">
        <v>4.9212598425196848E-6</v>
      </c>
      <c r="AJ162">
        <v>4.9212598425196848E-6</v>
      </c>
      <c r="AK162">
        <v>4.9212598425196848E-6</v>
      </c>
      <c r="AL162">
        <v>3.5433070866141735E-5</v>
      </c>
      <c r="AM162">
        <v>4.9212598425196848E-6</v>
      </c>
      <c r="AN162">
        <v>4.9212598425196848E-6</v>
      </c>
      <c r="AO162">
        <v>1.9685039370078739E-5</v>
      </c>
      <c r="AP162">
        <v>4.9212598425196848E-6</v>
      </c>
      <c r="AQ162">
        <v>4.9212598425196848E-6</v>
      </c>
      <c r="AR162">
        <v>4.9212598425196848E-6</v>
      </c>
      <c r="AS162">
        <v>4.9212598425196848E-6</v>
      </c>
      <c r="AT162">
        <v>4.9212598425196848E-6</v>
      </c>
      <c r="AU162">
        <v>4.9212598425196848E-6</v>
      </c>
      <c r="AV162">
        <v>4.9212598425196848E-6</v>
      </c>
      <c r="AW162">
        <v>4.9212598425196848E-6</v>
      </c>
      <c r="AX162">
        <v>4.9212598425196848E-6</v>
      </c>
      <c r="AY162">
        <v>5.0196850393700782E-5</v>
      </c>
      <c r="AZ162">
        <v>4.9212598425196848E-6</v>
      </c>
      <c r="BA162">
        <v>4.9212598425196848E-6</v>
      </c>
      <c r="BB162">
        <v>4.9212598425196848E-6</v>
      </c>
      <c r="BC162">
        <v>4.9212598425196848E-6</v>
      </c>
      <c r="BD162">
        <v>4.9212598425196848E-6</v>
      </c>
      <c r="BE162">
        <v>4.9212598425196848E-6</v>
      </c>
      <c r="BF162">
        <v>4.9212598425196848E-6</v>
      </c>
      <c r="BG162">
        <v>4.9212598425196848E-6</v>
      </c>
      <c r="BH162">
        <v>4.9212598425196848E-6</v>
      </c>
      <c r="BI162">
        <v>4.9212598425196848E-6</v>
      </c>
      <c r="BJ162">
        <v>4.9212598425196848E-6</v>
      </c>
    </row>
    <row r="163" spans="1:62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>
        <v>2.0892076695070677E-4</v>
      </c>
      <c r="H163">
        <v>9.5132826515483817E-6</v>
      </c>
      <c r="I163">
        <v>1.6859765566843879E-5</v>
      </c>
      <c r="J163">
        <v>1.7189944574272888E-5</v>
      </c>
      <c r="K163">
        <v>2.5557918793801887E-5</v>
      </c>
      <c r="L163">
        <v>2.970579257462884E-5</v>
      </c>
      <c r="M163">
        <v>2.6734181507767744E-5</v>
      </c>
      <c r="N163">
        <v>2.2782351512601768E-5</v>
      </c>
      <c r="O163">
        <v>2.5279330256283661E-5</v>
      </c>
      <c r="P163">
        <v>3.8661898151140769E-5</v>
      </c>
      <c r="Q163">
        <v>2.1017957441652987E-5</v>
      </c>
      <c r="R163">
        <v>3.8352355331676072E-5</v>
      </c>
      <c r="S163">
        <v>5.4685898105429961E-6</v>
      </c>
      <c r="T163">
        <v>6.4900811147764995E-6</v>
      </c>
      <c r="U163">
        <v>2.3215711459852342E-6</v>
      </c>
      <c r="V163">
        <v>1.7674894991434253E-5</v>
      </c>
      <c r="W163">
        <v>2.8261259417126916E-5</v>
      </c>
      <c r="X163">
        <v>2.3215711459852342E-6</v>
      </c>
      <c r="Y163">
        <v>9.678372155262888E-6</v>
      </c>
      <c r="Z163">
        <v>1.2753164161945552E-5</v>
      </c>
      <c r="AA163">
        <v>2.9829609702414724E-5</v>
      </c>
      <c r="AB163">
        <v>2.2957759110298428E-5</v>
      </c>
      <c r="AC163">
        <v>9.9775968807454293E-6</v>
      </c>
      <c r="AD163">
        <v>5.6233612202753453E-5</v>
      </c>
      <c r="AE163">
        <v>5.295245831642766E-5</v>
      </c>
      <c r="AF163">
        <v>2.2782351512601768E-5</v>
      </c>
      <c r="AG163">
        <v>1.679785700295094E-5</v>
      </c>
      <c r="AH163">
        <v>2.2060084933850804E-5</v>
      </c>
      <c r="AI163">
        <v>9.6577359672985745E-6</v>
      </c>
      <c r="AJ163">
        <v>1.7881256871077384E-5</v>
      </c>
      <c r="AK163">
        <v>2.3215711459852342E-6</v>
      </c>
      <c r="AL163">
        <v>1.567318475889587E-5</v>
      </c>
      <c r="AM163">
        <v>5.6646335962039717E-6</v>
      </c>
      <c r="AN163">
        <v>1.1721354763729893E-5</v>
      </c>
      <c r="AO163">
        <v>6.6242163365445355E-6</v>
      </c>
      <c r="AP163">
        <v>1.021491304233503E-5</v>
      </c>
      <c r="AQ163">
        <v>9.3894655237625028E-5</v>
      </c>
      <c r="AR163">
        <v>1.3547657398571612E-5</v>
      </c>
      <c r="AS163">
        <v>7.5053815626207078E-5</v>
      </c>
      <c r="AT163">
        <v>1.6250998021896641E-5</v>
      </c>
      <c r="AU163">
        <v>1.7571714051612687E-5</v>
      </c>
      <c r="AV163">
        <v>6.9028048740627633E-6</v>
      </c>
      <c r="AW163">
        <v>2.0502052742545155E-5</v>
      </c>
      <c r="AX163">
        <v>2.4206248482139377E-5</v>
      </c>
      <c r="AY163">
        <v>6.7614469865072177E-5</v>
      </c>
      <c r="AZ163">
        <v>1.1845171891515772E-5</v>
      </c>
      <c r="BA163">
        <v>1.1013533516553952E-4</v>
      </c>
      <c r="BB163">
        <v>2.4732471275229361E-5</v>
      </c>
      <c r="BC163">
        <v>2.3215711459852342E-6</v>
      </c>
      <c r="BD163">
        <v>1.240234896655223E-5</v>
      </c>
      <c r="BE163">
        <v>5.5490709436038174E-5</v>
      </c>
      <c r="BF163">
        <v>1.6488314183486243E-5</v>
      </c>
      <c r="BG163">
        <v>1.0049823538620526E-5</v>
      </c>
      <c r="BH163">
        <v>1.4218333507411791E-5</v>
      </c>
      <c r="BI163">
        <v>9.0696046103156493E-6</v>
      </c>
      <c r="BJ163">
        <v>1.4394772914506668E-4</v>
      </c>
    </row>
    <row r="164" spans="1:62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>
        <v>1.2234039095223318E-7</v>
      </c>
      <c r="H164">
        <v>2.3526998260044844E-8</v>
      </c>
      <c r="I164">
        <v>2.3526998260044844E-8</v>
      </c>
      <c r="J164">
        <v>7.4345314501741709E-8</v>
      </c>
      <c r="K164">
        <v>1.5810142830750135E-7</v>
      </c>
      <c r="L164">
        <v>1.1104743178741166E-7</v>
      </c>
      <c r="M164">
        <v>2.9455801821576144E-7</v>
      </c>
      <c r="N164">
        <v>2.3526998260044844E-8</v>
      </c>
      <c r="O164">
        <v>2.0327326496678747E-7</v>
      </c>
      <c r="P164">
        <v>7.820374221638905E-7</v>
      </c>
      <c r="Q164">
        <v>2.3526998260044844E-8</v>
      </c>
      <c r="R164">
        <v>6.7287215023728255E-7</v>
      </c>
      <c r="S164">
        <v>2.3526998260044844E-8</v>
      </c>
      <c r="T164">
        <v>2.3526998260044844E-8</v>
      </c>
      <c r="U164">
        <v>2.3526998260044844E-8</v>
      </c>
      <c r="V164">
        <v>1.806873466371444E-7</v>
      </c>
      <c r="W164">
        <v>1.213993110218314E-7</v>
      </c>
      <c r="X164">
        <v>2.3526998260044844E-8</v>
      </c>
      <c r="Y164">
        <v>2.3526998260044844E-8</v>
      </c>
      <c r="Z164">
        <v>6.7757754988929149E-8</v>
      </c>
      <c r="AA164">
        <v>2.3526998260044844E-8</v>
      </c>
      <c r="AB164">
        <v>1.0822419199620628E-7</v>
      </c>
      <c r="AC164">
        <v>2.3526998260044844E-8</v>
      </c>
      <c r="AD164">
        <v>4.6301132575768257E-7</v>
      </c>
      <c r="AE164">
        <v>1.8256950649794797E-7</v>
      </c>
      <c r="AF164">
        <v>2.3526998260044844E-8</v>
      </c>
      <c r="AG164">
        <v>2.3526998260044844E-8</v>
      </c>
      <c r="AH164">
        <v>1.355155099778583E-7</v>
      </c>
      <c r="AI164">
        <v>8.8461513457768615E-8</v>
      </c>
      <c r="AJ164">
        <v>8.6579353596965019E-8</v>
      </c>
      <c r="AK164">
        <v>2.3526998260044844E-8</v>
      </c>
      <c r="AL164">
        <v>2.5503266113888613E-7</v>
      </c>
      <c r="AM164">
        <v>2.3526998260044844E-8</v>
      </c>
      <c r="AN164">
        <v>2.3526998260044844E-8</v>
      </c>
      <c r="AO164">
        <v>6.1170195476116588E-8</v>
      </c>
      <c r="AP164">
        <v>2.3526998260044844E-8</v>
      </c>
      <c r="AQ164">
        <v>7.2463154640938113E-8</v>
      </c>
      <c r="AR164">
        <v>1.5904250823790312E-7</v>
      </c>
      <c r="AS164">
        <v>7.4345314501741709E-8</v>
      </c>
      <c r="AT164">
        <v>2.3526998260044844E-8</v>
      </c>
      <c r="AU164">
        <v>2.3526998260044844E-8</v>
      </c>
      <c r="AV164">
        <v>2.3526998260044844E-8</v>
      </c>
      <c r="AW164">
        <v>1.1669391136982243E-7</v>
      </c>
      <c r="AX164">
        <v>4.799507645049148E-8</v>
      </c>
      <c r="AY164">
        <v>2.6538454037330581E-7</v>
      </c>
      <c r="AZ164">
        <v>7.6227474362545292E-8</v>
      </c>
      <c r="BA164">
        <v>3.8019629188232465E-7</v>
      </c>
      <c r="BB164">
        <v>2.3526998260044844E-8</v>
      </c>
      <c r="BC164">
        <v>2.3526998260044844E-8</v>
      </c>
      <c r="BD164">
        <v>2.3526998260044844E-8</v>
      </c>
      <c r="BE164">
        <v>7.5286394432143494E-8</v>
      </c>
      <c r="BF164">
        <v>8.4697193736161436E-8</v>
      </c>
      <c r="BG164">
        <v>2.3526998260044844E-8</v>
      </c>
      <c r="BH164">
        <v>2.3526998260044844E-8</v>
      </c>
      <c r="BI164">
        <v>2.3526998260044844E-8</v>
      </c>
      <c r="BJ164">
        <v>1.0916527192660807E-7</v>
      </c>
    </row>
    <row r="165" spans="1:62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>
        <v>6.4724919093851128E-5</v>
      </c>
      <c r="H165">
        <v>6.8440608893683333E-5</v>
      </c>
      <c r="I165">
        <v>8.246434136401773E-5</v>
      </c>
      <c r="J165">
        <v>1.2285748531703225E-4</v>
      </c>
      <c r="K165">
        <v>3.5958288385472851E-6</v>
      </c>
      <c r="L165">
        <v>9.626033800791083E-4</v>
      </c>
      <c r="M165">
        <v>1.2273762435574735E-4</v>
      </c>
      <c r="N165">
        <v>4.2910224139997599E-5</v>
      </c>
      <c r="O165">
        <v>2.1227376243557474E-4</v>
      </c>
      <c r="P165">
        <v>5.4536737384633823E-5</v>
      </c>
      <c r="Q165">
        <v>4.0872587798154142E-5</v>
      </c>
      <c r="R165">
        <v>1.8842143113987774E-4</v>
      </c>
      <c r="S165">
        <v>4.5547165288265614E-5</v>
      </c>
      <c r="T165">
        <v>4.4108833752846696E-5</v>
      </c>
      <c r="U165">
        <v>1.1878221263334531E-4</v>
      </c>
      <c r="V165">
        <v>8.5221143473570646E-5</v>
      </c>
      <c r="W165">
        <v>3.5958288385472851E-6</v>
      </c>
      <c r="X165">
        <v>3.5958288385472851E-6</v>
      </c>
      <c r="Y165">
        <v>6.2327699868152948E-5</v>
      </c>
      <c r="Z165">
        <v>1.0931319669183747E-4</v>
      </c>
      <c r="AA165">
        <v>2.6369411482680091E-5</v>
      </c>
      <c r="AB165">
        <v>7.8269207719045908E-5</v>
      </c>
      <c r="AC165">
        <v>1.2585400934915499E-5</v>
      </c>
      <c r="AD165">
        <v>4.8543689320388353E-5</v>
      </c>
      <c r="AE165">
        <v>2.2174277837708259E-5</v>
      </c>
      <c r="AF165">
        <v>3.5958288385472851E-6</v>
      </c>
      <c r="AG165">
        <v>1.1902193455591513E-4</v>
      </c>
      <c r="AH165">
        <v>1.789524151983699E-4</v>
      </c>
      <c r="AI165">
        <v>8.1625314635023363E-5</v>
      </c>
      <c r="AJ165">
        <v>6.3885892364856761E-5</v>
      </c>
      <c r="AK165">
        <v>5.0701186623516718E-5</v>
      </c>
      <c r="AL165">
        <v>5.5255903152343282E-5</v>
      </c>
      <c r="AM165">
        <v>3.104398897279156E-5</v>
      </c>
      <c r="AN165">
        <v>5.8612010068320744E-5</v>
      </c>
      <c r="AO165">
        <v>6.1248951216588752E-5</v>
      </c>
      <c r="AP165">
        <v>2.0376363418434617E-5</v>
      </c>
      <c r="AQ165">
        <v>1.1015222342083184E-4</v>
      </c>
      <c r="AR165">
        <v>4.1555795277478126E-4</v>
      </c>
      <c r="AS165">
        <v>2.6129689560110272E-5</v>
      </c>
      <c r="AT165">
        <v>4.3389667985137243E-5</v>
      </c>
      <c r="AU165">
        <v>1.3592233009708738E-4</v>
      </c>
      <c r="AV165">
        <v>1.5102481121898598E-5</v>
      </c>
      <c r="AW165">
        <v>3.9194534340165415E-5</v>
      </c>
      <c r="AX165">
        <v>3.9554117224020138E-5</v>
      </c>
      <c r="AY165">
        <v>1.0439889727915617E-4</v>
      </c>
      <c r="AZ165">
        <v>3.5958288385472851E-6</v>
      </c>
      <c r="BA165">
        <v>3.5958288385472851E-6</v>
      </c>
      <c r="BB165">
        <v>3.5958288385472851E-6</v>
      </c>
      <c r="BC165">
        <v>3.5958288385472851E-6</v>
      </c>
      <c r="BD165">
        <v>5.1803907467337889E-4</v>
      </c>
      <c r="BE165">
        <v>4.7237204842382841E-4</v>
      </c>
      <c r="BF165">
        <v>1.9896919573294977E-4</v>
      </c>
      <c r="BG165">
        <v>4.2658516121299288E-4</v>
      </c>
      <c r="BH165">
        <v>3.1763154740501018E-4</v>
      </c>
      <c r="BI165">
        <v>2.5626273522713654E-4</v>
      </c>
      <c r="BJ165">
        <v>6.314275440489032E-4</v>
      </c>
    </row>
    <row r="166" spans="1:62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>
        <v>4.3472222819076266E-5</v>
      </c>
      <c r="H166">
        <v>2.6950439267257854E-5</v>
      </c>
      <c r="I166">
        <v>1.5187245815146074E-5</v>
      </c>
      <c r="J166">
        <v>2.5820553580410279E-5</v>
      </c>
      <c r="K166">
        <v>1.1120001295519705E-5</v>
      </c>
      <c r="L166">
        <v>4.6314994570003276E-5</v>
      </c>
      <c r="M166">
        <v>2.9084667786858838E-5</v>
      </c>
      <c r="N166">
        <v>3.2847513879434948E-5</v>
      </c>
      <c r="O166">
        <v>1.972226644865759E-5</v>
      </c>
      <c r="P166">
        <v>1.5331706085610603E-5</v>
      </c>
      <c r="Q166">
        <v>1.7711861018026205E-5</v>
      </c>
      <c r="R166">
        <v>2.6458586441628623E-5</v>
      </c>
      <c r="S166">
        <v>8.6332209253802849E-6</v>
      </c>
      <c r="T166">
        <v>7.6976686976099911E-6</v>
      </c>
      <c r="U166">
        <v>1.2500972690555634E-5</v>
      </c>
      <c r="V166">
        <v>1.7615554171049852E-5</v>
      </c>
      <c r="W166">
        <v>2.3799829559031426E-5</v>
      </c>
      <c r="X166">
        <v>3.2090817224620737E-6</v>
      </c>
      <c r="Y166">
        <v>1.8339575288497085E-5</v>
      </c>
      <c r="Z166">
        <v>2.1288972477147919E-5</v>
      </c>
      <c r="AA166">
        <v>1.2636834135397277E-5</v>
      </c>
      <c r="AB166">
        <v>4.4796441965001126E-5</v>
      </c>
      <c r="AC166">
        <v>7.6649931602430138E-6</v>
      </c>
      <c r="AD166">
        <v>3.5203592100106461E-5</v>
      </c>
      <c r="AE166">
        <v>1.9925198733357763E-5</v>
      </c>
      <c r="AF166">
        <v>1.692248882584502E-6</v>
      </c>
      <c r="AG166">
        <v>1.6946565537589107E-5</v>
      </c>
      <c r="AH166">
        <v>5.095836040636319E-5</v>
      </c>
      <c r="AI166">
        <v>1.2597279537531989E-5</v>
      </c>
      <c r="AJ166">
        <v>1.4616283793786262E-5</v>
      </c>
      <c r="AK166">
        <v>7.6082409111319475E-6</v>
      </c>
      <c r="AL166">
        <v>1.1257582505485925E-5</v>
      </c>
      <c r="AM166">
        <v>5.7543341068371379E-6</v>
      </c>
      <c r="AN166">
        <v>1.1697842377377828E-5</v>
      </c>
      <c r="AO166">
        <v>1.4120991437907873E-5</v>
      </c>
      <c r="AP166">
        <v>1.3973091637194186E-5</v>
      </c>
      <c r="AQ166">
        <v>1.1570579758159074E-5</v>
      </c>
      <c r="AR166">
        <v>1.0034829501911147E-5</v>
      </c>
      <c r="AS166">
        <v>5.3966229609249672E-6</v>
      </c>
      <c r="AT166">
        <v>8.3288224983300242E-6</v>
      </c>
      <c r="AU166">
        <v>2.3464475359738766E-5</v>
      </c>
      <c r="AV166">
        <v>3.9451411957813491E-6</v>
      </c>
      <c r="AW166">
        <v>7.6839105766133692E-6</v>
      </c>
      <c r="AX166">
        <v>5.1850918506019037E-6</v>
      </c>
      <c r="AY166">
        <v>2.0203800683539357E-5</v>
      </c>
      <c r="AZ166">
        <v>2.5280547331292864E-6</v>
      </c>
      <c r="BA166">
        <v>1.4838133494856792E-5</v>
      </c>
      <c r="BB166">
        <v>1.8301740455756375E-5</v>
      </c>
      <c r="BC166">
        <v>4.4197963701648067E-7</v>
      </c>
      <c r="BD166">
        <v>1.1868099124711025E-5</v>
      </c>
      <c r="BE166">
        <v>1.20400756371688E-5</v>
      </c>
      <c r="BF166">
        <v>2.1180627274299517E-5</v>
      </c>
      <c r="BG166">
        <v>1.9142705601674888E-5</v>
      </c>
      <c r="BH166">
        <v>1.3580985188790461E-5</v>
      </c>
      <c r="BI166">
        <v>8.2256365908553589E-6</v>
      </c>
      <c r="BJ166">
        <v>2.7321908534166649E-5</v>
      </c>
    </row>
    <row r="167" spans="1:62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>
        <v>4.038577121383512E-8</v>
      </c>
      <c r="H167">
        <v>3.6792312253435843E-9</v>
      </c>
      <c r="I167">
        <v>2.2510232788290784E-9</v>
      </c>
      <c r="J167">
        <v>9.4219835689403206E-9</v>
      </c>
      <c r="K167">
        <v>2.6776904293311077E-8</v>
      </c>
      <c r="L167">
        <v>8.1503598735450724E-9</v>
      </c>
      <c r="M167">
        <v>2.2181106655364956E-9</v>
      </c>
      <c r="N167">
        <v>4.4680368572558206E-8</v>
      </c>
      <c r="O167">
        <v>2.3786843243275816E-9</v>
      </c>
      <c r="P167">
        <v>4.4491869060064329E-9</v>
      </c>
      <c r="Q167">
        <v>1.600749828321077E-9</v>
      </c>
      <c r="R167">
        <v>3.5718164237796091E-8</v>
      </c>
      <c r="S167">
        <v>1.4261135074867963E-8</v>
      </c>
      <c r="T167">
        <v>2.4694433488616738E-8</v>
      </c>
      <c r="U167">
        <v>2.2253913345375822E-8</v>
      </c>
      <c r="V167">
        <v>9.7012421059682964E-9</v>
      </c>
      <c r="W167">
        <v>2.9841766737193111E-8</v>
      </c>
      <c r="X167">
        <v>2.0562404492520647E-8</v>
      </c>
      <c r="Y167">
        <v>3.2139665556166172E-8</v>
      </c>
      <c r="Z167">
        <v>1.2403068451713963E-8</v>
      </c>
      <c r="AA167">
        <v>8.4848717068278691E-8</v>
      </c>
      <c r="AB167">
        <v>4.6688037983405764E-8</v>
      </c>
      <c r="AC167">
        <v>2.5368643385155707E-8</v>
      </c>
      <c r="AD167">
        <v>1.1316952213058729E-8</v>
      </c>
      <c r="AE167">
        <v>1.1408708589510779E-8</v>
      </c>
      <c r="AF167">
        <v>1.9657806302933599E-9</v>
      </c>
      <c r="AG167">
        <v>3.9694606334690877E-9</v>
      </c>
      <c r="AH167">
        <v>1.9757541494729304E-9</v>
      </c>
      <c r="AI167">
        <v>7.2816663530044753E-9</v>
      </c>
      <c r="AJ167">
        <v>1.1606184269266275E-8</v>
      </c>
      <c r="AK167">
        <v>6.7929639132055175E-9</v>
      </c>
      <c r="AL167">
        <v>1.5060013961151566E-9</v>
      </c>
      <c r="AM167">
        <v>5.2591363985793591E-8</v>
      </c>
      <c r="AN167">
        <v>1.8788115430475044E-8</v>
      </c>
      <c r="AO167">
        <v>8.5076113305572906E-8</v>
      </c>
      <c r="AP167">
        <v>7.6466971549767594E-9</v>
      </c>
      <c r="AQ167">
        <v>6.2144998007904239E-9</v>
      </c>
      <c r="AR167">
        <v>3.2710150853237604E-8</v>
      </c>
      <c r="AS167">
        <v>7.4989893359273175E-8</v>
      </c>
      <c r="AT167">
        <v>3.2874713919700519E-8</v>
      </c>
      <c r="AU167">
        <v>4.3238197699192306E-8</v>
      </c>
      <c r="AV167">
        <v>1.5943667760461518E-8</v>
      </c>
      <c r="AW167">
        <v>1.3023421344683253E-8</v>
      </c>
      <c r="AX167">
        <v>3.5682259568749637E-8</v>
      </c>
      <c r="AY167">
        <v>2.8907247990067349E-8</v>
      </c>
      <c r="AZ167">
        <v>1.2826943016845713E-8</v>
      </c>
      <c r="BA167">
        <v>1.654207891123575E-8</v>
      </c>
      <c r="BB167">
        <v>4.6152460003462826E-8</v>
      </c>
      <c r="BC167">
        <v>6.9315958298015484E-10</v>
      </c>
      <c r="BD167">
        <v>1.6198989851458524E-8</v>
      </c>
      <c r="BE167">
        <v>1.6870207692243623E-8</v>
      </c>
      <c r="BF167">
        <v>1.4508478350521313E-8</v>
      </c>
      <c r="BG167">
        <v>1.5668398631105369E-9</v>
      </c>
      <c r="BH167">
        <v>7.230302729229687E-8</v>
      </c>
      <c r="BI167">
        <v>4.0516424315087495E-8</v>
      </c>
      <c r="BJ167">
        <v>2.1928776620121816E-8</v>
      </c>
    </row>
    <row r="168" spans="1:62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>
        <v>6.5383372402839781E-6</v>
      </c>
      <c r="H168">
        <v>8.1934050630125035E-8</v>
      </c>
      <c r="I168">
        <v>8.1934050630125035E-8</v>
      </c>
      <c r="J168">
        <v>1.802549113862751E-7</v>
      </c>
      <c r="K168">
        <v>2.195832556887351E-6</v>
      </c>
      <c r="L168">
        <v>8.1934050630125035E-8</v>
      </c>
      <c r="M168">
        <v>8.1934050630125035E-8</v>
      </c>
      <c r="N168">
        <v>8.1934050630125035E-8</v>
      </c>
      <c r="O168">
        <v>8.1934050630125035E-8</v>
      </c>
      <c r="P168">
        <v>8.1934050630125035E-8</v>
      </c>
      <c r="Q168">
        <v>1.802549113862751E-7</v>
      </c>
      <c r="R168">
        <v>8.1934050630125035E-8</v>
      </c>
      <c r="S168">
        <v>8.1934050630125035E-8</v>
      </c>
      <c r="T168">
        <v>8.1934050630125035E-8</v>
      </c>
      <c r="U168">
        <v>1.966417215123001E-7</v>
      </c>
      <c r="V168">
        <v>8.1934050630125035E-8</v>
      </c>
      <c r="W168">
        <v>8.1934050630125035E-8</v>
      </c>
      <c r="X168">
        <v>8.1934050630125035E-8</v>
      </c>
      <c r="Y168">
        <v>4.5883068352870021E-7</v>
      </c>
      <c r="Z168">
        <v>8.1934050630125035E-8</v>
      </c>
      <c r="AA168">
        <v>9.3404817718342555E-7</v>
      </c>
      <c r="AB168">
        <v>8.1934050630125035E-8</v>
      </c>
      <c r="AC168">
        <v>2.4580215189037511E-7</v>
      </c>
      <c r="AD168">
        <v>8.1934050630125035E-8</v>
      </c>
      <c r="AE168">
        <v>8.1934050630125035E-8</v>
      </c>
      <c r="AF168">
        <v>8.1934050630125035E-8</v>
      </c>
      <c r="AG168">
        <v>8.1934050630125035E-8</v>
      </c>
      <c r="AH168">
        <v>8.1934050630125035E-8</v>
      </c>
      <c r="AI168">
        <v>8.1934050630125035E-8</v>
      </c>
      <c r="AJ168">
        <v>8.1934050630125035E-8</v>
      </c>
      <c r="AK168">
        <v>8.1934050630125035E-8</v>
      </c>
      <c r="AL168">
        <v>8.1934050630125035E-8</v>
      </c>
      <c r="AM168">
        <v>8.1934050630125035E-8</v>
      </c>
      <c r="AN168">
        <v>8.1934050630125035E-8</v>
      </c>
      <c r="AO168">
        <v>8.1934050630125035E-8</v>
      </c>
      <c r="AP168">
        <v>8.1934050630125035E-8</v>
      </c>
      <c r="AQ168">
        <v>4.9160430378075021E-7</v>
      </c>
      <c r="AR168">
        <v>8.1934050630125035E-8</v>
      </c>
      <c r="AS168">
        <v>8.1934050630125035E-8</v>
      </c>
      <c r="AT168">
        <v>8.1934050630125035E-8</v>
      </c>
      <c r="AU168">
        <v>8.1934050630125035E-8</v>
      </c>
      <c r="AV168">
        <v>8.1934050630125035E-8</v>
      </c>
      <c r="AW168">
        <v>8.1934050630125035E-8</v>
      </c>
      <c r="AX168">
        <v>8.1934050630125035E-8</v>
      </c>
      <c r="AY168">
        <v>5.5715154428485022E-7</v>
      </c>
      <c r="AZ168">
        <v>7.5379326579715034E-7</v>
      </c>
      <c r="BA168">
        <v>8.1934050630125035E-8</v>
      </c>
      <c r="BB168">
        <v>8.1934050630125035E-8</v>
      </c>
      <c r="BC168">
        <v>8.1934050630125035E-8</v>
      </c>
      <c r="BD168">
        <v>2.4580215189037511E-7</v>
      </c>
      <c r="BE168">
        <v>8.1934050630125035E-8</v>
      </c>
      <c r="BF168">
        <v>8.1934050630125035E-8</v>
      </c>
      <c r="BG168">
        <v>8.1934050630125035E-8</v>
      </c>
      <c r="BH168">
        <v>2.7857577214242511E-7</v>
      </c>
      <c r="BI168">
        <v>8.1934050630125035E-8</v>
      </c>
      <c r="BJ168">
        <v>3.4412301264652517E-7</v>
      </c>
    </row>
    <row r="169" spans="1:62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>
        <v>1.8488310535312572E-6</v>
      </c>
      <c r="H169">
        <v>1.8594804685653717E-6</v>
      </c>
      <c r="I169">
        <v>6.3479773964221223E-7</v>
      </c>
      <c r="J169">
        <v>4.1254907806069374E-7</v>
      </c>
      <c r="K169">
        <v>4.4704392241032529E-6</v>
      </c>
      <c r="L169">
        <v>9.565952808904526E-7</v>
      </c>
      <c r="M169">
        <v>7.116587351058207E-7</v>
      </c>
      <c r="N169">
        <v>1.934489391849134E-6</v>
      </c>
      <c r="O169">
        <v>2.1344090082123842E-3</v>
      </c>
      <c r="P169">
        <v>2.4595518548354716E-6</v>
      </c>
      <c r="Q169">
        <v>4.1287319069216679E-6</v>
      </c>
      <c r="R169">
        <v>1.3265466988146887E-6</v>
      </c>
      <c r="S169">
        <v>1.0626264131866354E-6</v>
      </c>
      <c r="T169">
        <v>1.2103291695293527E-6</v>
      </c>
      <c r="U169">
        <v>1.4585068416287153E-6</v>
      </c>
      <c r="V169">
        <v>8.959399170004965E-7</v>
      </c>
      <c r="W169">
        <v>1.7994362884947646E-4</v>
      </c>
      <c r="X169">
        <v>5.0885683141268516E-7</v>
      </c>
      <c r="Y169">
        <v>3.0929605403427993E-7</v>
      </c>
      <c r="Z169">
        <v>6.8943386894766888E-7</v>
      </c>
      <c r="AA169">
        <v>6.139619276189449E-7</v>
      </c>
      <c r="AB169">
        <v>7.9592801928881322E-7</v>
      </c>
      <c r="AC169">
        <v>4.5329466601730551E-7</v>
      </c>
      <c r="AD169">
        <v>1.7427999212350742E-6</v>
      </c>
      <c r="AE169">
        <v>5.4173111260495139E-7</v>
      </c>
      <c r="AF169">
        <v>8.9408784482065051E-7</v>
      </c>
      <c r="AG169">
        <v>7.8851973056942928E-7</v>
      </c>
      <c r="AH169">
        <v>2.5929010517843826E-8</v>
      </c>
      <c r="AI169">
        <v>9.204798733834559E-7</v>
      </c>
      <c r="AJ169">
        <v>7.7833333358027625E-7</v>
      </c>
      <c r="AK169">
        <v>3.1763037884358686E-7</v>
      </c>
      <c r="AL169">
        <v>1.6816815393001567E-6</v>
      </c>
      <c r="AM169">
        <v>5.4219413064991288E-7</v>
      </c>
      <c r="AN169">
        <v>1.5724092806892436E-6</v>
      </c>
      <c r="AO169">
        <v>4.9959647051345523E-7</v>
      </c>
      <c r="AP169">
        <v>3.0392504471272656E-6</v>
      </c>
      <c r="AQ169">
        <v>3.7644756109504584E-5</v>
      </c>
      <c r="AR169">
        <v>1.3066369228813441E-6</v>
      </c>
      <c r="AS169">
        <v>1.1774548883370867E-6</v>
      </c>
      <c r="AT169">
        <v>1.5205512596535558E-6</v>
      </c>
      <c r="AU169">
        <v>7.0425044638643676E-7</v>
      </c>
      <c r="AV169">
        <v>1.2677434071045785E-6</v>
      </c>
      <c r="AW169">
        <v>9.0543178692220719E-6</v>
      </c>
      <c r="AX169">
        <v>7.5749752155700893E-7</v>
      </c>
      <c r="AY169">
        <v>2.4215843751486289E-6</v>
      </c>
      <c r="AZ169">
        <v>3.1503747779180247E-6</v>
      </c>
      <c r="BA169">
        <v>2.4164911766540524E-6</v>
      </c>
      <c r="BB169">
        <v>3.7083115220966285E-6</v>
      </c>
      <c r="BC169">
        <v>4.8616894720957172E-8</v>
      </c>
      <c r="BD169">
        <v>1.9733829076258997E-6</v>
      </c>
      <c r="BE169">
        <v>2.4840918112184309E-6</v>
      </c>
      <c r="BF169">
        <v>1.8590174505204102E-6</v>
      </c>
      <c r="BG169">
        <v>1.0204917710951393E-6</v>
      </c>
      <c r="BH169">
        <v>9.5983640720518308E-7</v>
      </c>
      <c r="BI169">
        <v>4.6348106300645837E-7</v>
      </c>
      <c r="BJ169">
        <v>4.59036089774828E-6</v>
      </c>
    </row>
    <row r="170" spans="1:62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65</v>
      </c>
      <c r="H170" t="s">
        <v>65</v>
      </c>
      <c r="I170" t="s">
        <v>65</v>
      </c>
      <c r="J170" t="s">
        <v>65</v>
      </c>
      <c r="K170" t="s">
        <v>65</v>
      </c>
      <c r="L170" t="s">
        <v>65</v>
      </c>
      <c r="M170" t="s">
        <v>65</v>
      </c>
      <c r="N170" t="s">
        <v>65</v>
      </c>
      <c r="O170" t="s">
        <v>65</v>
      </c>
      <c r="P170" t="s">
        <v>65</v>
      </c>
      <c r="Q170" t="s">
        <v>65</v>
      </c>
      <c r="R170" t="s">
        <v>65</v>
      </c>
      <c r="S170" t="s">
        <v>65</v>
      </c>
      <c r="T170" t="s">
        <v>65</v>
      </c>
      <c r="U170" t="s">
        <v>65</v>
      </c>
      <c r="V170" t="s">
        <v>65</v>
      </c>
      <c r="W170" t="s">
        <v>65</v>
      </c>
      <c r="X170" t="s">
        <v>65</v>
      </c>
      <c r="Y170" t="s">
        <v>65</v>
      </c>
      <c r="Z170" t="s">
        <v>65</v>
      </c>
      <c r="AA170" t="s">
        <v>65</v>
      </c>
      <c r="AB170" t="s">
        <v>65</v>
      </c>
      <c r="AC170" t="s">
        <v>65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 t="s">
        <v>65</v>
      </c>
      <c r="BI170" t="s">
        <v>65</v>
      </c>
      <c r="BJ170" t="s">
        <v>65</v>
      </c>
    </row>
    <row r="171" spans="1:62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>
        <v>5.598741285609377E-10</v>
      </c>
      <c r="H171">
        <v>5.598741285609377E-10</v>
      </c>
      <c r="I171">
        <v>5.598741285609377E-10</v>
      </c>
      <c r="J171">
        <v>5.598741285609377E-10</v>
      </c>
      <c r="K171">
        <v>4.8948995239899132E-8</v>
      </c>
      <c r="L171">
        <v>5.598741285609377E-10</v>
      </c>
      <c r="M171">
        <v>5.598741285609377E-10</v>
      </c>
      <c r="N171">
        <v>5.598741285609377E-10</v>
      </c>
      <c r="O171">
        <v>1.2688347393558167E-6</v>
      </c>
      <c r="P171">
        <v>5.598741285609377E-10</v>
      </c>
      <c r="Q171">
        <v>5.598741285609377E-10</v>
      </c>
      <c r="R171">
        <v>5.598741285609377E-10</v>
      </c>
      <c r="S171">
        <v>2.5274317803608047E-8</v>
      </c>
      <c r="T171">
        <v>1.8075936150681704E-8</v>
      </c>
      <c r="U171">
        <v>1.8011950535989025E-7</v>
      </c>
      <c r="V171">
        <v>3.4392267897314746E-8</v>
      </c>
      <c r="W171">
        <v>1.510060506747215E-7</v>
      </c>
      <c r="X171">
        <v>1.5036619452779472E-8</v>
      </c>
      <c r="Y171">
        <v>1.8075936150681704E-8</v>
      </c>
      <c r="Z171">
        <v>2.5594245877071438E-8</v>
      </c>
      <c r="AA171">
        <v>3.6311836338095102E-8</v>
      </c>
      <c r="AB171">
        <v>4.1110757440045999E-8</v>
      </c>
      <c r="AC171">
        <v>5.598741285609377E-10</v>
      </c>
      <c r="AD171">
        <v>2.655403009746162E-8</v>
      </c>
      <c r="AE171">
        <v>2.6713994134193314E-8</v>
      </c>
      <c r="AF171">
        <v>1.6636259820096437E-8</v>
      </c>
      <c r="AG171">
        <v>2.0315432664925455E-8</v>
      </c>
      <c r="AH171">
        <v>2.3194785326095993E-8</v>
      </c>
      <c r="AI171">
        <v>3.7271620558485287E-8</v>
      </c>
      <c r="AJ171">
        <v>4.5429786431801801E-8</v>
      </c>
      <c r="AK171">
        <v>2.2874857252632601E-8</v>
      </c>
      <c r="AL171">
        <v>5.3268024231654927E-8</v>
      </c>
      <c r="AM171">
        <v>8.7980220202433074E-9</v>
      </c>
      <c r="AN171">
        <v>2.2554929179169206E-8</v>
      </c>
      <c r="AO171">
        <v>2.0475396701657153E-8</v>
      </c>
      <c r="AP171">
        <v>1.1517410644682148E-8</v>
      </c>
      <c r="AQ171">
        <v>3.4712195970778141E-8</v>
      </c>
      <c r="AR171">
        <v>3.2152771383071001E-8</v>
      </c>
      <c r="AS171">
        <v>2.5914173950534833E-8</v>
      </c>
      <c r="AT171">
        <v>5.2948096158191545E-8</v>
      </c>
      <c r="AU171">
        <v>4.4629966248143324E-8</v>
      </c>
      <c r="AV171">
        <v>5.2788132121459839E-9</v>
      </c>
      <c r="AW171">
        <v>4.718939083585047E-8</v>
      </c>
      <c r="AX171">
        <v>2.7513814317851798E-8</v>
      </c>
      <c r="AY171">
        <v>2.655403009746162E-8</v>
      </c>
      <c r="AZ171">
        <v>8.6380579835116116E-9</v>
      </c>
      <c r="BA171">
        <v>5.5987412856093774E-8</v>
      </c>
      <c r="BB171">
        <v>1.5196583489511166E-8</v>
      </c>
      <c r="BC171">
        <v>5.598741285609377E-10</v>
      </c>
      <c r="BD171">
        <v>2.8473598538241979E-8</v>
      </c>
      <c r="BE171">
        <v>1.9675576517998672E-8</v>
      </c>
      <c r="BF171">
        <v>1.7116151930291526E-8</v>
      </c>
      <c r="BG171">
        <v>3.9031224962533942E-8</v>
      </c>
      <c r="BH171">
        <v>2.3994605509754474E-9</v>
      </c>
      <c r="BI171">
        <v>1.279712293853572E-9</v>
      </c>
      <c r="BJ171">
        <v>2.7353850281120104E-8</v>
      </c>
    </row>
    <row r="172" spans="1:62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>
        <v>8.0831408775981515E-7</v>
      </c>
      <c r="H172">
        <v>8.0831408775981515E-7</v>
      </c>
      <c r="I172">
        <v>8.0831408775981515E-7</v>
      </c>
      <c r="J172">
        <v>8.0831408775981515E-7</v>
      </c>
      <c r="K172">
        <v>8.0831408775981515E-7</v>
      </c>
      <c r="L172">
        <v>8.0831408775981515E-7</v>
      </c>
      <c r="M172">
        <v>8.0831408775981515E-7</v>
      </c>
      <c r="N172">
        <v>8.0831408775981515E-7</v>
      </c>
      <c r="O172">
        <v>8.0831408775981515E-7</v>
      </c>
      <c r="P172">
        <v>8.0831408775981515E-7</v>
      </c>
      <c r="Q172">
        <v>8.0831408775981515E-7</v>
      </c>
      <c r="R172">
        <v>8.0831408775981515E-7</v>
      </c>
      <c r="S172">
        <v>8.0831408775981515E-7</v>
      </c>
      <c r="T172">
        <v>8.0831408775981515E-7</v>
      </c>
      <c r="U172">
        <v>8.0831408775981515E-7</v>
      </c>
      <c r="V172">
        <v>8.0831408775981515E-7</v>
      </c>
      <c r="W172">
        <v>8.0831408775981515E-7</v>
      </c>
      <c r="X172">
        <v>8.0831408775981515E-7</v>
      </c>
      <c r="Y172">
        <v>8.0831408775981515E-7</v>
      </c>
      <c r="Z172">
        <v>8.0831408775981515E-7</v>
      </c>
      <c r="AA172">
        <v>8.0831408775981515E-7</v>
      </c>
      <c r="AB172">
        <v>8.0831408775981515E-7</v>
      </c>
      <c r="AC172">
        <v>8.0831408775981515E-7</v>
      </c>
      <c r="AD172">
        <v>8.0831408775981515E-7</v>
      </c>
      <c r="AE172">
        <v>8.0831408775981515E-7</v>
      </c>
      <c r="AF172">
        <v>8.0831408775981515E-7</v>
      </c>
      <c r="AG172">
        <v>8.0831408775981515E-7</v>
      </c>
      <c r="AH172">
        <v>8.0831408775981515E-7</v>
      </c>
      <c r="AI172">
        <v>8.0831408775981515E-7</v>
      </c>
      <c r="AJ172">
        <v>8.0831408775981515E-7</v>
      </c>
      <c r="AK172">
        <v>8.0831408775981515E-7</v>
      </c>
      <c r="AL172">
        <v>8.0831408775981515E-7</v>
      </c>
      <c r="AM172">
        <v>8.0831408775981515E-7</v>
      </c>
      <c r="AN172">
        <v>8.0831408775981515E-7</v>
      </c>
      <c r="AO172">
        <v>8.0831408775981515E-7</v>
      </c>
      <c r="AP172">
        <v>8.0831408775981515E-7</v>
      </c>
      <c r="AQ172">
        <v>8.0831408775981515E-7</v>
      </c>
      <c r="AR172">
        <v>8.0831408775981515E-7</v>
      </c>
      <c r="AS172">
        <v>8.0831408775981515E-7</v>
      </c>
      <c r="AT172">
        <v>8.0831408775981515E-7</v>
      </c>
      <c r="AU172">
        <v>8.0831408775981515E-7</v>
      </c>
      <c r="AV172">
        <v>8.0831408775981515E-7</v>
      </c>
      <c r="AW172">
        <v>8.0831408775981515E-7</v>
      </c>
      <c r="AX172">
        <v>8.0831408775981515E-7</v>
      </c>
      <c r="AY172">
        <v>8.0831408775981515E-7</v>
      </c>
      <c r="AZ172">
        <v>1.8475750577367206E-6</v>
      </c>
      <c r="BA172">
        <v>8.0831408775981515E-7</v>
      </c>
      <c r="BB172">
        <v>8.0831408775981515E-7</v>
      </c>
      <c r="BC172">
        <v>8.0831408775981515E-7</v>
      </c>
      <c r="BD172">
        <v>8.0831408775981515E-7</v>
      </c>
      <c r="BE172">
        <v>8.0831408775981515E-7</v>
      </c>
      <c r="BF172">
        <v>8.0831408775981515E-7</v>
      </c>
      <c r="BG172">
        <v>8.0831408775981515E-7</v>
      </c>
      <c r="BH172">
        <v>8.0831408775981515E-7</v>
      </c>
      <c r="BI172">
        <v>8.0831408775981515E-7</v>
      </c>
      <c r="BJ172">
        <v>8.0831408775981515E-7</v>
      </c>
    </row>
    <row r="173" spans="1:62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>
        <v>6.769463032559959E-8</v>
      </c>
      <c r="H173">
        <v>2.9178719967930859E-8</v>
      </c>
      <c r="I173">
        <v>1.365564094499164E-7</v>
      </c>
      <c r="J173">
        <v>4.032499099568044E-7</v>
      </c>
      <c r="K173">
        <v>9.6873350293530449E-8</v>
      </c>
      <c r="L173">
        <v>9.9207647890964921E-8</v>
      </c>
      <c r="M173">
        <v>1.3538926065119918E-7</v>
      </c>
      <c r="N173">
        <v>2.9178719967930859E-9</v>
      </c>
      <c r="O173">
        <v>2.9178719967930859E-9</v>
      </c>
      <c r="P173">
        <v>4.4935228750613524E-8</v>
      </c>
      <c r="Q173">
        <v>4.0850207955103203E-8</v>
      </c>
      <c r="R173">
        <v>4.960382394548246E-8</v>
      </c>
      <c r="S173">
        <v>2.1008678376910219E-8</v>
      </c>
      <c r="T173">
        <v>1.6923657581399898E-8</v>
      </c>
      <c r="U173">
        <v>3.2680166364082559E-8</v>
      </c>
      <c r="V173">
        <v>2.8011571169213623E-8</v>
      </c>
      <c r="W173">
        <v>1.6083310446323489E-6</v>
      </c>
      <c r="X173">
        <v>9.3371903897378755E-9</v>
      </c>
      <c r="Y173">
        <v>2.1592252776268837E-8</v>
      </c>
      <c r="Z173">
        <v>3.6765187159592881E-8</v>
      </c>
      <c r="AA173">
        <v>2.9178719967930859E-9</v>
      </c>
      <c r="AB173">
        <v>4.7211168908112129E-7</v>
      </c>
      <c r="AC173">
        <v>4.7853100747406603E-8</v>
      </c>
      <c r="AD173">
        <v>6.3609609530089269E-8</v>
      </c>
      <c r="AE173">
        <v>3.6181612760234266E-8</v>
      </c>
      <c r="AF173">
        <v>5.6606716737785861E-8</v>
      </c>
      <c r="AG173">
        <v>5.0187398344841075E-8</v>
      </c>
      <c r="AH173">
        <v>2.9178719967930859E-9</v>
      </c>
      <c r="AI173">
        <v>3.0929443166006709E-8</v>
      </c>
      <c r="AJ173">
        <v>3.9683059156385967E-8</v>
      </c>
      <c r="AK173">
        <v>1.1671487987172344E-8</v>
      </c>
      <c r="AL173">
        <v>6.0108163133937568E-8</v>
      </c>
      <c r="AM173">
        <v>8.3451139108282255E-8</v>
      </c>
      <c r="AN173">
        <v>5.7773865536503097E-8</v>
      </c>
      <c r="AO173">
        <v>7.1196076721751291E-8</v>
      </c>
      <c r="AP173">
        <v>9.3371903897378749E-8</v>
      </c>
      <c r="AQ173">
        <v>5.3688844740992775E-8</v>
      </c>
      <c r="AR173">
        <v>4.1433782354461817E-8</v>
      </c>
      <c r="AS173">
        <v>3.9683059156385967E-8</v>
      </c>
      <c r="AT173">
        <v>6.419318392944789E-8</v>
      </c>
      <c r="AU173">
        <v>2.7427996769855005E-8</v>
      </c>
      <c r="AV173">
        <v>1.7740661740501961E-7</v>
      </c>
      <c r="AW173">
        <v>1.1204628467685449E-7</v>
      </c>
      <c r="AX173">
        <v>4.6685951948689374E-8</v>
      </c>
      <c r="AY173">
        <v>1.1846560306979929E-7</v>
      </c>
      <c r="AZ173">
        <v>8.1116841510847784E-8</v>
      </c>
      <c r="BA173">
        <v>2.783649884940604E-7</v>
      </c>
      <c r="BB173">
        <v>6.0691737533296189E-8</v>
      </c>
      <c r="BC173">
        <v>2.9178719967930859E-9</v>
      </c>
      <c r="BD173">
        <v>1.0562696628390971E-7</v>
      </c>
      <c r="BE173">
        <v>7.8782543913413313E-8</v>
      </c>
      <c r="BF173">
        <v>3.4430889562158416E-8</v>
      </c>
      <c r="BG173">
        <v>1.3422211185248194E-8</v>
      </c>
      <c r="BH173">
        <v>6.2442460731372026E-8</v>
      </c>
      <c r="BI173">
        <v>1.4005785584606812E-8</v>
      </c>
      <c r="BJ173">
        <v>9.2788329498020128E-8</v>
      </c>
    </row>
    <row r="174" spans="1:62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>
        <v>1.968503937007874E-7</v>
      </c>
      <c r="H174">
        <v>1.968503937007874E-7</v>
      </c>
      <c r="I174">
        <v>1.968503937007874E-7</v>
      </c>
      <c r="J174">
        <v>1.968503937007874E-7</v>
      </c>
      <c r="K174">
        <v>1.968503937007874E-7</v>
      </c>
      <c r="L174">
        <v>1.968503937007874E-7</v>
      </c>
      <c r="M174">
        <v>1.968503937007874E-7</v>
      </c>
      <c r="N174">
        <v>1.968503937007874E-7</v>
      </c>
      <c r="O174">
        <v>6.6929133858267716E-7</v>
      </c>
      <c r="P174">
        <v>1.968503937007874E-7</v>
      </c>
      <c r="Q174">
        <v>1.968503937007874E-7</v>
      </c>
      <c r="R174">
        <v>1.968503937007874E-7</v>
      </c>
      <c r="S174">
        <v>1.968503937007874E-7</v>
      </c>
      <c r="T174">
        <v>1.968503937007874E-7</v>
      </c>
      <c r="U174">
        <v>1.968503937007874E-7</v>
      </c>
      <c r="V174">
        <v>1.968503937007874E-7</v>
      </c>
      <c r="W174">
        <v>3.8543307086614174E-5</v>
      </c>
      <c r="X174">
        <v>1.968503937007874E-7</v>
      </c>
      <c r="Y174">
        <v>1.968503937007874E-7</v>
      </c>
      <c r="Z174">
        <v>1.968503937007874E-7</v>
      </c>
      <c r="AA174">
        <v>1.968503937007874E-7</v>
      </c>
      <c r="AB174">
        <v>1.968503937007874E-7</v>
      </c>
      <c r="AC174">
        <v>1.968503937007874E-7</v>
      </c>
      <c r="AD174">
        <v>1.968503937007874E-7</v>
      </c>
      <c r="AE174">
        <v>1.968503937007874E-7</v>
      </c>
      <c r="AF174">
        <v>1.968503937007874E-7</v>
      </c>
      <c r="AG174">
        <v>1.968503937007874E-7</v>
      </c>
      <c r="AH174">
        <v>1.968503937007874E-7</v>
      </c>
      <c r="AI174">
        <v>1.968503937007874E-7</v>
      </c>
      <c r="AJ174">
        <v>1.968503937007874E-7</v>
      </c>
      <c r="AK174">
        <v>1.968503937007874E-7</v>
      </c>
      <c r="AL174">
        <v>1.968503937007874E-7</v>
      </c>
      <c r="AM174">
        <v>1.968503937007874E-7</v>
      </c>
      <c r="AN174">
        <v>1.968503937007874E-7</v>
      </c>
      <c r="AO174">
        <v>1.968503937007874E-7</v>
      </c>
      <c r="AP174">
        <v>1.968503937007874E-7</v>
      </c>
      <c r="AQ174">
        <v>1.968503937007874E-7</v>
      </c>
      <c r="AR174">
        <v>1.968503937007874E-7</v>
      </c>
      <c r="AS174">
        <v>1.968503937007874E-7</v>
      </c>
      <c r="AT174">
        <v>1.968503937007874E-7</v>
      </c>
      <c r="AU174">
        <v>1.968503937007874E-7</v>
      </c>
      <c r="AV174">
        <v>1.968503937007874E-7</v>
      </c>
      <c r="AW174">
        <v>1.968503937007874E-7</v>
      </c>
      <c r="AX174">
        <v>1.968503937007874E-7</v>
      </c>
      <c r="AY174">
        <v>1.968503937007874E-7</v>
      </c>
      <c r="AZ174">
        <v>1.968503937007874E-7</v>
      </c>
      <c r="BA174">
        <v>1.968503937007874E-7</v>
      </c>
      <c r="BB174">
        <v>1.968503937007874E-7</v>
      </c>
      <c r="BC174">
        <v>1.968503937007874E-7</v>
      </c>
      <c r="BD174">
        <v>1.968503937007874E-7</v>
      </c>
      <c r="BE174">
        <v>1.968503937007874E-7</v>
      </c>
      <c r="BF174">
        <v>1.968503937007874E-7</v>
      </c>
      <c r="BG174">
        <v>1.968503937007874E-7</v>
      </c>
      <c r="BH174">
        <v>1.968503937007874E-7</v>
      </c>
      <c r="BI174">
        <v>1.968503937007874E-7</v>
      </c>
      <c r="BJ174">
        <v>1.968503937007874E-7</v>
      </c>
    </row>
    <row r="175" spans="1:62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>
        <v>6.3075424562038851E-9</v>
      </c>
      <c r="H175">
        <v>6.3075424562038851E-9</v>
      </c>
      <c r="I175">
        <v>6.3075424562038851E-9</v>
      </c>
      <c r="J175">
        <v>6.3075424562038851E-9</v>
      </c>
      <c r="K175">
        <v>6.3075424562038851E-9</v>
      </c>
      <c r="L175">
        <v>6.3075424562038851E-9</v>
      </c>
      <c r="M175">
        <v>6.3075424562038851E-9</v>
      </c>
      <c r="N175">
        <v>6.3075424562038851E-9</v>
      </c>
      <c r="O175">
        <v>6.3075424562038851E-9</v>
      </c>
      <c r="P175">
        <v>6.3075424562038851E-9</v>
      </c>
      <c r="Q175">
        <v>6.3075424562038851E-9</v>
      </c>
      <c r="R175">
        <v>6.3075424562038851E-9</v>
      </c>
      <c r="S175">
        <v>6.3075424562038851E-9</v>
      </c>
      <c r="T175">
        <v>6.3075424562038851E-9</v>
      </c>
      <c r="U175">
        <v>6.3075424562038851E-9</v>
      </c>
      <c r="V175">
        <v>6.3075424562038851E-9</v>
      </c>
      <c r="W175">
        <v>3.6241625143158032E-6</v>
      </c>
      <c r="X175">
        <v>2.5659082711837404E-8</v>
      </c>
      <c r="Y175">
        <v>6.3075424562038851E-9</v>
      </c>
      <c r="Z175">
        <v>6.3075424562038851E-9</v>
      </c>
      <c r="AA175">
        <v>6.3075424562038851E-9</v>
      </c>
      <c r="AB175">
        <v>4.425371787272646E-8</v>
      </c>
      <c r="AC175">
        <v>3.1361101092245714E-8</v>
      </c>
      <c r="AD175">
        <v>6.3075424562038851E-9</v>
      </c>
      <c r="AE175">
        <v>6.3075424562038851E-9</v>
      </c>
      <c r="AF175">
        <v>6.3075424562038851E-9</v>
      </c>
      <c r="AG175">
        <v>6.3075424562038851E-9</v>
      </c>
      <c r="AH175">
        <v>2.7576575618523383E-8</v>
      </c>
      <c r="AI175">
        <v>6.3075424562038851E-9</v>
      </c>
      <c r="AJ175">
        <v>6.3075424562038851E-9</v>
      </c>
      <c r="AK175">
        <v>6.3075424562038851E-9</v>
      </c>
      <c r="AL175">
        <v>7.6422184399366267E-8</v>
      </c>
      <c r="AM175">
        <v>6.3075424562038851E-9</v>
      </c>
      <c r="AN175">
        <v>6.3075424562038851E-9</v>
      </c>
      <c r="AO175">
        <v>6.3075424562038851E-9</v>
      </c>
      <c r="AP175">
        <v>6.3075424562038851E-9</v>
      </c>
      <c r="AQ175">
        <v>6.3075424562038851E-9</v>
      </c>
      <c r="AR175">
        <v>6.3075424562038851E-9</v>
      </c>
      <c r="AS175">
        <v>6.3075424562038851E-9</v>
      </c>
      <c r="AT175">
        <v>6.3075424562038851E-9</v>
      </c>
      <c r="AU175">
        <v>6.3075424562038851E-9</v>
      </c>
      <c r="AV175">
        <v>6.3075424562038851E-9</v>
      </c>
      <c r="AW175">
        <v>6.3075424562038851E-9</v>
      </c>
      <c r="AX175">
        <v>6.3075424562038851E-9</v>
      </c>
      <c r="AY175">
        <v>6.3075424562038851E-9</v>
      </c>
      <c r="AZ175">
        <v>6.3075424562038851E-9</v>
      </c>
      <c r="BA175">
        <v>6.3075424562038851E-9</v>
      </c>
      <c r="BB175">
        <v>6.3075424562038851E-9</v>
      </c>
      <c r="BC175">
        <v>6.3075424562038851E-9</v>
      </c>
      <c r="BD175">
        <v>6.3075424562038851E-9</v>
      </c>
      <c r="BE175">
        <v>6.3075424562038851E-9</v>
      </c>
      <c r="BF175">
        <v>6.3075424562038851E-9</v>
      </c>
      <c r="BG175">
        <v>6.3075424562038851E-9</v>
      </c>
      <c r="BH175">
        <v>6.3075424562038851E-9</v>
      </c>
      <c r="BI175">
        <v>6.3075424562038851E-9</v>
      </c>
      <c r="BJ175">
        <v>6.3075424562038851E-9</v>
      </c>
    </row>
    <row r="176" spans="1:62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>
        <v>3E-9</v>
      </c>
      <c r="H176">
        <v>3E-9</v>
      </c>
      <c r="I176">
        <v>3E-9</v>
      </c>
      <c r="J176">
        <v>3E-9</v>
      </c>
      <c r="K176">
        <v>3E-9</v>
      </c>
      <c r="L176">
        <v>3E-9</v>
      </c>
      <c r="M176">
        <v>3E-9</v>
      </c>
      <c r="N176">
        <v>3E-9</v>
      </c>
      <c r="O176">
        <v>3E-9</v>
      </c>
      <c r="P176">
        <v>3E-9</v>
      </c>
      <c r="Q176">
        <v>3E-9</v>
      </c>
      <c r="R176">
        <v>3E-9</v>
      </c>
      <c r="S176">
        <v>3E-9</v>
      </c>
      <c r="T176">
        <v>3E-9</v>
      </c>
      <c r="U176">
        <v>3E-9</v>
      </c>
      <c r="V176">
        <v>3E-9</v>
      </c>
      <c r="W176">
        <v>9.8000000000000001E-9</v>
      </c>
      <c r="X176">
        <v>3E-9</v>
      </c>
      <c r="Y176">
        <v>3E-9</v>
      </c>
      <c r="Z176">
        <v>3E-9</v>
      </c>
      <c r="AA176">
        <v>3E-9</v>
      </c>
      <c r="AB176">
        <v>3E-9</v>
      </c>
      <c r="AC176">
        <v>3E-9</v>
      </c>
      <c r="AD176">
        <v>2.7600000000000002E-8</v>
      </c>
      <c r="AE176">
        <v>3.2399999999999999E-8</v>
      </c>
      <c r="AF176">
        <v>3E-9</v>
      </c>
      <c r="AG176">
        <v>3E-9</v>
      </c>
      <c r="AH176">
        <v>3E-9</v>
      </c>
      <c r="AI176">
        <v>3E-9</v>
      </c>
      <c r="AJ176">
        <v>3E-9</v>
      </c>
      <c r="AK176">
        <v>3E-9</v>
      </c>
      <c r="AL176">
        <v>3E-9</v>
      </c>
      <c r="AM176">
        <v>3E-9</v>
      </c>
      <c r="AN176">
        <v>2.8299999999999998E-7</v>
      </c>
      <c r="AO176">
        <v>6.2000000000000001E-9</v>
      </c>
      <c r="AP176">
        <v>3E-9</v>
      </c>
      <c r="AQ176">
        <v>2.92E-8</v>
      </c>
      <c r="AR176">
        <v>3E-9</v>
      </c>
      <c r="AS176">
        <v>3E-9</v>
      </c>
      <c r="AT176">
        <v>3E-9</v>
      </c>
      <c r="AU176">
        <v>3E-9</v>
      </c>
      <c r="AV176">
        <v>3E-9</v>
      </c>
      <c r="AW176">
        <v>3E-9</v>
      </c>
      <c r="AX176">
        <v>3E-9</v>
      </c>
      <c r="AY176">
        <v>3E-9</v>
      </c>
      <c r="AZ176">
        <v>3E-9</v>
      </c>
      <c r="BA176">
        <v>3E-9</v>
      </c>
      <c r="BB176">
        <v>3E-9</v>
      </c>
      <c r="BC176">
        <v>3E-9</v>
      </c>
      <c r="BD176">
        <v>3E-9</v>
      </c>
      <c r="BE176">
        <v>3E-9</v>
      </c>
      <c r="BF176">
        <v>3E-9</v>
      </c>
      <c r="BG176">
        <v>3E-9</v>
      </c>
      <c r="BH176">
        <v>3E-9</v>
      </c>
      <c r="BI176">
        <v>3E-9</v>
      </c>
      <c r="BJ176">
        <v>3E-9</v>
      </c>
    </row>
    <row r="177" spans="1:62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>
        <v>5.6362546117902319E-7</v>
      </c>
      <c r="H177">
        <v>2.1192317340331276E-6</v>
      </c>
      <c r="I177">
        <v>2.3108643908339954E-6</v>
      </c>
      <c r="J177">
        <v>2.0854142063623857E-6</v>
      </c>
      <c r="K177">
        <v>5.6362546117902319E-7</v>
      </c>
      <c r="L177">
        <v>4.6104562724444102E-6</v>
      </c>
      <c r="M177">
        <v>2.8068547966715354E-6</v>
      </c>
      <c r="N177">
        <v>5.6362546117902319E-7</v>
      </c>
      <c r="O177">
        <v>5.6362546117902319E-7</v>
      </c>
      <c r="P177">
        <v>2.2770468631632536E-6</v>
      </c>
      <c r="Q177">
        <v>1.5443337636305237E-6</v>
      </c>
      <c r="R177">
        <v>3.0661225088138861E-6</v>
      </c>
      <c r="S177">
        <v>5.6362546117902319E-7</v>
      </c>
      <c r="T177">
        <v>5.6362546117902319E-7</v>
      </c>
      <c r="U177">
        <v>2.401044464622639E-6</v>
      </c>
      <c r="V177">
        <v>5.6362546117902319E-7</v>
      </c>
      <c r="W177">
        <v>5.8447960324264708E-5</v>
      </c>
      <c r="X177">
        <v>5.6362546117902319E-7</v>
      </c>
      <c r="Y177">
        <v>5.6362546117902319E-7</v>
      </c>
      <c r="Z177">
        <v>8.4318368992381878E-6</v>
      </c>
      <c r="AA177">
        <v>5.6362546117902319E-7</v>
      </c>
      <c r="AB177">
        <v>3.1788476010496909E-6</v>
      </c>
      <c r="AC177">
        <v>5.6362546117902319E-7</v>
      </c>
      <c r="AD177">
        <v>6.166062545298514E-6</v>
      </c>
      <c r="AE177">
        <v>3.3479352394033979E-6</v>
      </c>
      <c r="AF177">
        <v>5.6362546117902319E-7</v>
      </c>
      <c r="AG177">
        <v>6.9100481540548241E-6</v>
      </c>
      <c r="AH177">
        <v>5.9969749069448074E-6</v>
      </c>
      <c r="AI177">
        <v>5.6362546117902319E-7</v>
      </c>
      <c r="AJ177">
        <v>5.6362546117902319E-7</v>
      </c>
      <c r="AK177">
        <v>5.6362546117902319E-7</v>
      </c>
      <c r="AL177">
        <v>5.6362546117902319E-7</v>
      </c>
      <c r="AM177">
        <v>1.4428811806182994E-6</v>
      </c>
      <c r="AN177">
        <v>2.1305042432567077E-6</v>
      </c>
      <c r="AO177">
        <v>6.2224250914164171E-6</v>
      </c>
      <c r="AP177">
        <v>1.6006963097484259E-6</v>
      </c>
      <c r="AQ177">
        <v>3.562112914651427E-6</v>
      </c>
      <c r="AR177">
        <v>1.2963385607117534E-6</v>
      </c>
      <c r="AS177">
        <v>1.5443337636305237E-6</v>
      </c>
      <c r="AT177">
        <v>1.45415368984188E-6</v>
      </c>
      <c r="AU177">
        <v>5.6362546117902319E-7</v>
      </c>
      <c r="AV177">
        <v>3.1563025826025301E-6</v>
      </c>
      <c r="AW177">
        <v>6.1998800729692558E-6</v>
      </c>
      <c r="AX177">
        <v>1.6570588558663283E-6</v>
      </c>
      <c r="AY177">
        <v>1.2715390404198764E-5</v>
      </c>
      <c r="AZ177">
        <v>8.9390998142993076E-6</v>
      </c>
      <c r="BA177">
        <v>4.4323506267118386E-5</v>
      </c>
      <c r="BB177">
        <v>9.7732654968442626E-6</v>
      </c>
      <c r="BC177">
        <v>5.6362546117902319E-7</v>
      </c>
      <c r="BD177">
        <v>1.6390228411085995E-5</v>
      </c>
      <c r="BE177">
        <v>1.4924802212020536E-5</v>
      </c>
      <c r="BF177">
        <v>2.1181044831107694E-5</v>
      </c>
      <c r="BG177">
        <v>5.6362546117902319E-7</v>
      </c>
      <c r="BH177">
        <v>5.5911645748959105E-6</v>
      </c>
      <c r="BI177">
        <v>5.6362546117902319E-7</v>
      </c>
      <c r="BJ177">
        <v>2.4348619922933802E-5</v>
      </c>
    </row>
    <row r="178" spans="1:62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>
        <v>3.1887997058319516E-9</v>
      </c>
      <c r="H178">
        <v>3.1887997058319516E-9</v>
      </c>
      <c r="I178">
        <v>3.1887997058319516E-9</v>
      </c>
      <c r="J178">
        <v>3.1887997058319516E-9</v>
      </c>
      <c r="K178">
        <v>3.1887997058319516E-9</v>
      </c>
      <c r="L178">
        <v>3.1887997058319516E-9</v>
      </c>
      <c r="M178">
        <v>3.1887997058319516E-9</v>
      </c>
      <c r="N178">
        <v>3.1887997058319516E-9</v>
      </c>
      <c r="O178">
        <v>3.1887997058319516E-9</v>
      </c>
      <c r="P178">
        <v>3.1887997058319516E-9</v>
      </c>
      <c r="Q178">
        <v>3.1887997058319516E-9</v>
      </c>
      <c r="R178">
        <v>3.1887997058319516E-9</v>
      </c>
      <c r="S178">
        <v>3.1887997058319516E-9</v>
      </c>
      <c r="T178">
        <v>3.1887997058319516E-9</v>
      </c>
      <c r="U178">
        <v>3.1887997058319516E-9</v>
      </c>
      <c r="V178">
        <v>3.1887997058319516E-9</v>
      </c>
      <c r="W178">
        <v>1.7921054346775569E-8</v>
      </c>
      <c r="X178">
        <v>3.1887997058319516E-9</v>
      </c>
      <c r="Y178">
        <v>3.1887997058319516E-9</v>
      </c>
      <c r="Z178">
        <v>9.4069591322042568E-9</v>
      </c>
      <c r="AA178">
        <v>3.1887997058319516E-9</v>
      </c>
      <c r="AB178">
        <v>6.9834713557719738E-9</v>
      </c>
      <c r="AC178">
        <v>3.1887997058319516E-9</v>
      </c>
      <c r="AD178">
        <v>3.1887997058319516E-9</v>
      </c>
      <c r="AE178">
        <v>3.1887997058319516E-9</v>
      </c>
      <c r="AF178">
        <v>3.1887997058319516E-9</v>
      </c>
      <c r="AG178">
        <v>3.1887997058319516E-9</v>
      </c>
      <c r="AH178">
        <v>3.1887997058319516E-9</v>
      </c>
      <c r="AI178">
        <v>3.1887997058319516E-9</v>
      </c>
      <c r="AJ178">
        <v>3.1887997058319516E-9</v>
      </c>
      <c r="AK178">
        <v>3.1887997058319516E-9</v>
      </c>
      <c r="AL178">
        <v>3.1887997058319516E-9</v>
      </c>
      <c r="AM178">
        <v>3.1887997058319516E-9</v>
      </c>
      <c r="AN178">
        <v>3.1887997058319516E-9</v>
      </c>
      <c r="AO178">
        <v>3.1887997058319516E-9</v>
      </c>
      <c r="AP178">
        <v>3.1887997058319516E-9</v>
      </c>
      <c r="AQ178">
        <v>3.1887997058319516E-9</v>
      </c>
      <c r="AR178">
        <v>3.1887997058319516E-9</v>
      </c>
      <c r="AS178">
        <v>3.1887997058319516E-9</v>
      </c>
      <c r="AT178">
        <v>3.1887997058319516E-9</v>
      </c>
      <c r="AU178">
        <v>3.1887997058319516E-9</v>
      </c>
      <c r="AV178">
        <v>3.1887997058319516E-9</v>
      </c>
      <c r="AW178">
        <v>3.1887997058319516E-9</v>
      </c>
      <c r="AX178">
        <v>3.1887997058319516E-9</v>
      </c>
      <c r="AY178">
        <v>9.5663991174958552E-9</v>
      </c>
      <c r="AZ178">
        <v>3.1887997058319516E-9</v>
      </c>
      <c r="BA178">
        <v>2.3788445805506357E-8</v>
      </c>
      <c r="BB178">
        <v>2.8284653390729413E-8</v>
      </c>
      <c r="BC178">
        <v>3.1887997058319516E-9</v>
      </c>
      <c r="BD178">
        <v>3.1887997058319516E-9</v>
      </c>
      <c r="BE178">
        <v>2.479929531225509E-7</v>
      </c>
      <c r="BF178">
        <v>3.1887997058319516E-9</v>
      </c>
      <c r="BG178">
        <v>1.9674894184983143E-8</v>
      </c>
      <c r="BH178">
        <v>3.1887997058319516E-9</v>
      </c>
      <c r="BI178">
        <v>3.1887997058319516E-9</v>
      </c>
      <c r="BJ178">
        <v>3.1887997058319516E-9</v>
      </c>
    </row>
    <row r="179" spans="1:62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>
        <v>2.7249527287977494E-6</v>
      </c>
      <c r="H179">
        <v>2.4927643201208706E-6</v>
      </c>
      <c r="I179">
        <v>4.0489484299608493E-6</v>
      </c>
      <c r="J179">
        <v>2.8462646501851072E-6</v>
      </c>
      <c r="K179">
        <v>2.2175297457904136E-6</v>
      </c>
      <c r="L179">
        <v>4.9646577720460674E-6</v>
      </c>
      <c r="M179">
        <v>4.2707014045398904E-6</v>
      </c>
      <c r="N179">
        <v>2.6988641435531563E-6</v>
      </c>
      <c r="O179">
        <v>6.522146311148275E-7</v>
      </c>
      <c r="P179">
        <v>2.9268783785909E-5</v>
      </c>
      <c r="Q179">
        <v>2.1418728485810934E-6</v>
      </c>
      <c r="R179">
        <v>3.7776271434170811E-6</v>
      </c>
      <c r="S179">
        <v>2.8971373914120637E-6</v>
      </c>
      <c r="T179">
        <v>1.7414130650765894E-6</v>
      </c>
      <c r="U179">
        <v>4.1350407612680065E-6</v>
      </c>
      <c r="V179">
        <v>3.0041005909148955E-6</v>
      </c>
      <c r="W179">
        <v>6.522146311148275E-7</v>
      </c>
      <c r="X179">
        <v>6.522146311148275E-7</v>
      </c>
      <c r="Y179">
        <v>2.0870868195674482E-6</v>
      </c>
      <c r="Z179">
        <v>5.2829385120301025E-6</v>
      </c>
      <c r="AA179">
        <v>3.3784717891748064E-6</v>
      </c>
      <c r="AB179">
        <v>4.6894231977156096E-6</v>
      </c>
      <c r="AC179">
        <v>5.0820564056467361E-6</v>
      </c>
      <c r="AD179">
        <v>7.2108849616055327E-6</v>
      </c>
      <c r="AE179">
        <v>4.0437307129119304E-6</v>
      </c>
      <c r="AF179">
        <v>5.3012005217013177E-6</v>
      </c>
      <c r="AG179">
        <v>5.7120957393036594E-6</v>
      </c>
      <c r="AH179">
        <v>2.1014355414519742E-6</v>
      </c>
      <c r="AI179">
        <v>5.8086235047086543E-6</v>
      </c>
      <c r="AJ179">
        <v>4.4141886233851526E-6</v>
      </c>
      <c r="AK179">
        <v>6.522146311148275E-7</v>
      </c>
      <c r="AL179">
        <v>5.5477376522627226E-6</v>
      </c>
      <c r="AM179">
        <v>7.6087358865855772E-6</v>
      </c>
      <c r="AN179">
        <v>5.3742485603861785E-6</v>
      </c>
      <c r="AO179">
        <v>7.0178294307955437E-6</v>
      </c>
      <c r="AP179">
        <v>4.9229160356547181E-6</v>
      </c>
      <c r="AQ179">
        <v>5.314244814323614E-6</v>
      </c>
      <c r="AR179">
        <v>6.5208418818860448E-6</v>
      </c>
      <c r="AS179">
        <v>5.6533964225033246E-6</v>
      </c>
      <c r="AT179">
        <v>7.021742718582232E-6</v>
      </c>
      <c r="AU179">
        <v>8.4213953169546535E-6</v>
      </c>
      <c r="AV179">
        <v>6.7582480076118434E-6</v>
      </c>
      <c r="AW179">
        <v>6.7047664078604266E-6</v>
      </c>
      <c r="AX179">
        <v>6.0590739230567475E-6</v>
      </c>
      <c r="AY179">
        <v>8.1031145769706175E-6</v>
      </c>
      <c r="AZ179">
        <v>4.3750557455182627E-6</v>
      </c>
      <c r="BA179">
        <v>1.4162188500027366E-5</v>
      </c>
      <c r="BB179">
        <v>1.6657561678672695E-6</v>
      </c>
      <c r="BC179">
        <v>6.522146311148275E-7</v>
      </c>
      <c r="BD179">
        <v>2.9584455667368579E-6</v>
      </c>
      <c r="BE179">
        <v>2.620598387819377E-6</v>
      </c>
      <c r="BF179">
        <v>3.5154368617089204E-6</v>
      </c>
      <c r="BG179">
        <v>6.522146311148275E-7</v>
      </c>
      <c r="BH179">
        <v>2.1431772778433235E-6</v>
      </c>
      <c r="BI179">
        <v>6.522146311148275E-7</v>
      </c>
      <c r="BJ179">
        <v>6.799989744003191E-6</v>
      </c>
    </row>
    <row r="180" spans="1:62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>
        <v>3.0556720689367519E-9</v>
      </c>
      <c r="H180">
        <v>2.260112477024225E-9</v>
      </c>
      <c r="I180">
        <v>3.9325957100221507E-10</v>
      </c>
      <c r="J180">
        <v>1.6747433454749504E-9</v>
      </c>
      <c r="K180">
        <v>5.3790676953176556E-10</v>
      </c>
      <c r="L180">
        <v>6.8436205804293532E-9</v>
      </c>
      <c r="M180">
        <v>1.2408017498862995E-9</v>
      </c>
      <c r="N180">
        <v>1.1300562385121125E-11</v>
      </c>
      <c r="O180">
        <v>5.6050789430200783E-10</v>
      </c>
      <c r="P180">
        <v>4.0230002091031204E-10</v>
      </c>
      <c r="Q180">
        <v>6.3057138108975873E-10</v>
      </c>
      <c r="R180">
        <v>1.921095605470591E-9</v>
      </c>
      <c r="S180">
        <v>2.5991293485778587E-10</v>
      </c>
      <c r="T180">
        <v>1.4735933350197946E-9</v>
      </c>
      <c r="U180">
        <v>5.4468710696283821E-10</v>
      </c>
      <c r="V180">
        <v>5.2208598219259595E-10</v>
      </c>
      <c r="W180">
        <v>1.1300562385121125E-11</v>
      </c>
      <c r="X180">
        <v>1.1300562385121125E-11</v>
      </c>
      <c r="Y180">
        <v>9.3568656548802912E-10</v>
      </c>
      <c r="Z180">
        <v>3.4715327647092093E-9</v>
      </c>
      <c r="AA180">
        <v>1.7854888568491378E-10</v>
      </c>
      <c r="AB180">
        <v>6.8300599055672074E-9</v>
      </c>
      <c r="AC180">
        <v>1.3786686109847771E-10</v>
      </c>
      <c r="AD180">
        <v>1.7651478445559195E-9</v>
      </c>
      <c r="AE180">
        <v>2.2736731518863699E-9</v>
      </c>
      <c r="AF180">
        <v>1.0916343264027006E-9</v>
      </c>
      <c r="AG180">
        <v>2.3098349515187578E-9</v>
      </c>
      <c r="AH180">
        <v>1.3199056865821473E-9</v>
      </c>
      <c r="AI180">
        <v>5.7406856916415312E-10</v>
      </c>
      <c r="AJ180">
        <v>1.2159405126390329E-9</v>
      </c>
      <c r="AK180">
        <v>1.1300562385121125E-11</v>
      </c>
      <c r="AL180">
        <v>5.017449698993779E-10</v>
      </c>
      <c r="AM180">
        <v>1.1300562385121125E-11</v>
      </c>
      <c r="AN180">
        <v>1.7583675071248468E-9</v>
      </c>
      <c r="AO180">
        <v>6.8029385558429169E-10</v>
      </c>
      <c r="AP180">
        <v>8.4528206640706007E-10</v>
      </c>
      <c r="AQ180">
        <v>1.6724832329979265E-10</v>
      </c>
      <c r="AR180">
        <v>3.61617996323876E-10</v>
      </c>
      <c r="AS180">
        <v>1.9436967302408332E-10</v>
      </c>
      <c r="AT180">
        <v>4.31681483111627E-10</v>
      </c>
      <c r="AU180">
        <v>7.9781970438955133E-10</v>
      </c>
      <c r="AV180">
        <v>2.7573372219695543E-10</v>
      </c>
      <c r="AW180">
        <v>4.181208082494816E-10</v>
      </c>
      <c r="AX180">
        <v>2.9607473449017343E-10</v>
      </c>
      <c r="AY180">
        <v>8.9726465337861735E-10</v>
      </c>
      <c r="AZ180">
        <v>2.5200254118820109E-9</v>
      </c>
      <c r="BA180">
        <v>5.1123744230287967E-9</v>
      </c>
      <c r="BB180">
        <v>1.145877025851282E-9</v>
      </c>
      <c r="BC180">
        <v>1.1300562385121125E-11</v>
      </c>
      <c r="BD180">
        <v>1.1302822497598149E-8</v>
      </c>
      <c r="BE180">
        <v>3.1573771304028419E-9</v>
      </c>
      <c r="BF180">
        <v>2.0408815667528751E-9</v>
      </c>
      <c r="BG180">
        <v>1.1413568008972336E-9</v>
      </c>
      <c r="BH180">
        <v>3.0692327437988976E-9</v>
      </c>
      <c r="BI180">
        <v>1.5097551346521822E-9</v>
      </c>
      <c r="BJ180">
        <v>1.1149134849160501E-8</v>
      </c>
    </row>
    <row r="181" spans="1:62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>
        <v>2.5958170160730973E-7</v>
      </c>
      <c r="H181">
        <v>1.4630407438985116E-7</v>
      </c>
      <c r="I181">
        <v>2.6297694383998565E-7</v>
      </c>
      <c r="J181">
        <v>1.7994783833182115E-7</v>
      </c>
      <c r="K181">
        <v>1.2284603714590877E-7</v>
      </c>
      <c r="L181">
        <v>2.620509686856195E-7</v>
      </c>
      <c r="M181">
        <v>2.0556648426928452E-7</v>
      </c>
      <c r="N181">
        <v>5.4416473238250556E-7</v>
      </c>
      <c r="O181">
        <v>1.4784736631379473E-7</v>
      </c>
      <c r="P181">
        <v>2.0433185073012969E-7</v>
      </c>
      <c r="Q181">
        <v>1.8828161472111646E-7</v>
      </c>
      <c r="R181">
        <v>2.9939863324505406E-7</v>
      </c>
      <c r="S181">
        <v>1.3272310545914768E-7</v>
      </c>
      <c r="T181">
        <v>1.154382359109796E-7</v>
      </c>
      <c r="U181">
        <v>2.3211110536111409E-7</v>
      </c>
      <c r="V181">
        <v>2.7316267053801324E-7</v>
      </c>
      <c r="W181">
        <v>3.0618911771040584E-7</v>
      </c>
      <c r="X181">
        <v>8.9510931588727505E-9</v>
      </c>
      <c r="Y181">
        <v>7.6547279427601459E-8</v>
      </c>
      <c r="Z181">
        <v>1.4723004954421731E-7</v>
      </c>
      <c r="AA181">
        <v>2.0710977619322811E-7</v>
      </c>
      <c r="AB181">
        <v>7.7102864520221138E-7</v>
      </c>
      <c r="AC181">
        <v>5.3397900568447789E-8</v>
      </c>
      <c r="AD181">
        <v>3.7440262074871195E-7</v>
      </c>
      <c r="AE181">
        <v>6.9016014838756791E-7</v>
      </c>
      <c r="AF181">
        <v>2.3396305566984636E-7</v>
      </c>
      <c r="AG181">
        <v>1.808738134861873E-7</v>
      </c>
      <c r="AH181">
        <v>1.5247724208562548E-7</v>
      </c>
      <c r="AI181">
        <v>3.5526580089181154E-7</v>
      </c>
      <c r="AJ181">
        <v>2.7563193761632296E-7</v>
      </c>
      <c r="AK181">
        <v>4.9076683181405769E-8</v>
      </c>
      <c r="AL181">
        <v>4.6453086910701686E-7</v>
      </c>
      <c r="AM181">
        <v>1.5031663339210447E-7</v>
      </c>
      <c r="AN181">
        <v>1.629716271684418E-7</v>
      </c>
      <c r="AO181">
        <v>2.7964449661857624E-7</v>
      </c>
      <c r="AP181">
        <v>2.9847265809068791E-7</v>
      </c>
      <c r="AQ181">
        <v>1.6451491909238537E-7</v>
      </c>
      <c r="AR181">
        <v>3.0464582578646222E-7</v>
      </c>
      <c r="AS181">
        <v>1.9352880726252465E-7</v>
      </c>
      <c r="AT181">
        <v>2.7254535376843583E-7</v>
      </c>
      <c r="AU181">
        <v>4.1144162692335782E-7</v>
      </c>
      <c r="AV181">
        <v>1.9075088179942618E-7</v>
      </c>
      <c r="AW181">
        <v>1.1420360237182475E-7</v>
      </c>
      <c r="AX181">
        <v>2.268639128197059E-7</v>
      </c>
      <c r="AY181">
        <v>8.3399495569910933E-7</v>
      </c>
      <c r="AZ181">
        <v>6.117609186512341E-7</v>
      </c>
      <c r="BA181">
        <v>5.5280716715658948E-7</v>
      </c>
      <c r="BB181">
        <v>6.9417270738982124E-7</v>
      </c>
      <c r="BC181">
        <v>4.4755465794363749E-8</v>
      </c>
      <c r="BD181">
        <v>4.774945212681429E-7</v>
      </c>
      <c r="BE181">
        <v>2.6791547799660508E-7</v>
      </c>
      <c r="BF181">
        <v>4.9663134112504325E-7</v>
      </c>
      <c r="BG181">
        <v>2.6328560222477433E-7</v>
      </c>
      <c r="BH181">
        <v>1.4815602469858346E-7</v>
      </c>
      <c r="BI181">
        <v>1.0463519244337456E-7</v>
      </c>
      <c r="BJ181">
        <v>4.555797759481441E-7</v>
      </c>
    </row>
    <row r="182" spans="1:62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>
        <v>1.9649874055415617E-4</v>
      </c>
      <c r="H182">
        <v>2.7380352644836274E-5</v>
      </c>
      <c r="I182">
        <v>2.6750629722921916E-5</v>
      </c>
      <c r="J182">
        <v>5.8161209068010077E-5</v>
      </c>
      <c r="K182">
        <v>2.0188916876574307E-4</v>
      </c>
      <c r="L182">
        <v>1.0070528967254408E-4</v>
      </c>
      <c r="M182">
        <v>1.7732997481108311E-4</v>
      </c>
      <c r="N182">
        <v>3.0251889168765742E-5</v>
      </c>
      <c r="O182">
        <v>2.6642317380352648E-4</v>
      </c>
      <c r="P182">
        <v>2.2256926952141058E-4</v>
      </c>
      <c r="Q182">
        <v>2.7478589420654913E-4</v>
      </c>
      <c r="R182">
        <v>2.4289672544080605E-4</v>
      </c>
      <c r="S182">
        <v>1.4564231738035266E-4</v>
      </c>
      <c r="T182">
        <v>8.8161209068010081E-5</v>
      </c>
      <c r="U182">
        <v>5.2745591939546598E-5</v>
      </c>
      <c r="V182">
        <v>1.2914357682619647E-4</v>
      </c>
      <c r="W182">
        <v>6.090931989924433E-4</v>
      </c>
      <c r="X182">
        <v>1.876574307304786E-6</v>
      </c>
      <c r="Y182">
        <v>1.2523929471032746E-4</v>
      </c>
      <c r="Z182">
        <v>2.7725440806045343E-4</v>
      </c>
      <c r="AA182">
        <v>1.3672544080604534E-4</v>
      </c>
      <c r="AB182">
        <v>9.4483627204030232E-5</v>
      </c>
      <c r="AC182">
        <v>1.7571788413098239E-4</v>
      </c>
      <c r="AD182">
        <v>6.9445843828715365E-4</v>
      </c>
      <c r="AE182">
        <v>6.9163727959697734E-4</v>
      </c>
      <c r="AF182">
        <v>2.726700251889169E-4</v>
      </c>
      <c r="AG182">
        <v>2.4581863979848868E-4</v>
      </c>
      <c r="AH182">
        <v>9.1506297229219144E-4</v>
      </c>
      <c r="AI182">
        <v>1.4438287153652394E-4</v>
      </c>
      <c r="AJ182">
        <v>6.554156171284635E-5</v>
      </c>
      <c r="AK182">
        <v>2.3173803526448361E-5</v>
      </c>
      <c r="AL182">
        <v>3.1143576826196478E-4</v>
      </c>
      <c r="AM182">
        <v>4.6952141057934512E-5</v>
      </c>
      <c r="AN182">
        <v>1.5937027707808564E-4</v>
      </c>
      <c r="AO182">
        <v>1.2030226700251889E-4</v>
      </c>
      <c r="AP182">
        <v>1.0710327455919395E-4</v>
      </c>
      <c r="AQ182">
        <v>3.0420654911838792E-4</v>
      </c>
      <c r="AR182">
        <v>2.7730478589420656E-4</v>
      </c>
      <c r="AS182">
        <v>1.5556675062972292E-4</v>
      </c>
      <c r="AT182">
        <v>1.5254408060453402E-4</v>
      </c>
      <c r="AU182">
        <v>3.0168765743073049E-4</v>
      </c>
      <c r="AV182">
        <v>9.5793450881612098E-5</v>
      </c>
      <c r="AW182">
        <v>4.4554156171284636E-4</v>
      </c>
      <c r="AX182">
        <v>1.4040302267002519E-4</v>
      </c>
      <c r="AY182">
        <v>2.7518891687657433E-4</v>
      </c>
      <c r="AZ182">
        <v>1.876574307304786E-6</v>
      </c>
      <c r="BA182">
        <v>5.0521410579345085E-4</v>
      </c>
      <c r="BB182">
        <v>2.4690176322418139E-4</v>
      </c>
      <c r="BC182">
        <v>1.876574307304786E-6</v>
      </c>
      <c r="BD182">
        <v>3.6473551637279596E-4</v>
      </c>
      <c r="BE182">
        <v>4.6382871536523933E-4</v>
      </c>
      <c r="BF182">
        <v>2.0609571788413099E-4</v>
      </c>
      <c r="BG182">
        <v>5.0302267002518891E-5</v>
      </c>
      <c r="BH182">
        <v>4.2141057934508816E-5</v>
      </c>
      <c r="BI182">
        <v>1.876574307304786E-6</v>
      </c>
      <c r="BJ182">
        <v>1.6121410579345088E-3</v>
      </c>
    </row>
    <row r="183" spans="1:62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>
        <v>4.1116618561444455E-10</v>
      </c>
      <c r="H183">
        <v>4.1116618561444455E-10</v>
      </c>
      <c r="I183">
        <v>4.1116618561444455E-10</v>
      </c>
      <c r="J183">
        <v>4.1116618561444455E-10</v>
      </c>
      <c r="K183">
        <v>4.1116618561444455E-10</v>
      </c>
      <c r="L183">
        <v>4.1116618561444455E-10</v>
      </c>
      <c r="M183">
        <v>2.5595095054499173E-9</v>
      </c>
      <c r="N183">
        <v>2.7650925982571396E-9</v>
      </c>
      <c r="O183">
        <v>4.1116618561444455E-10</v>
      </c>
      <c r="P183">
        <v>4.1116618561444455E-10</v>
      </c>
      <c r="Q183">
        <v>4.1116618561444455E-10</v>
      </c>
      <c r="R183">
        <v>4.1116618561444455E-10</v>
      </c>
      <c r="S183">
        <v>9.0456560835177811E-10</v>
      </c>
      <c r="T183">
        <v>8.5316983514997255E-10</v>
      </c>
      <c r="U183">
        <v>4.1116618561444455E-10</v>
      </c>
      <c r="V183">
        <v>9.8679884547466691E-10</v>
      </c>
      <c r="W183">
        <v>1.1660673024025648E-7</v>
      </c>
      <c r="X183">
        <v>4.1116618561444455E-10</v>
      </c>
      <c r="Y183">
        <v>1.0073571547553892E-9</v>
      </c>
      <c r="Z183">
        <v>4.1116618561444455E-10</v>
      </c>
      <c r="AA183">
        <v>1.2848943300451392E-9</v>
      </c>
      <c r="AB183">
        <v>2.2840281610882393E-8</v>
      </c>
      <c r="AC183">
        <v>4.1116618561444455E-10</v>
      </c>
      <c r="AD183">
        <v>3.9369162272583066E-9</v>
      </c>
      <c r="AE183">
        <v>5.3143229490666963E-9</v>
      </c>
      <c r="AF183">
        <v>1.3671275671680282E-9</v>
      </c>
      <c r="AG183">
        <v>4.1116618561444455E-10</v>
      </c>
      <c r="AH183">
        <v>2.610905278651723E-9</v>
      </c>
      <c r="AI183">
        <v>4.1116618561444455E-10</v>
      </c>
      <c r="AJ183">
        <v>4.0294286190215569E-9</v>
      </c>
      <c r="AK183">
        <v>4.1116618561444455E-10</v>
      </c>
      <c r="AL183">
        <v>2.7445342889764175E-9</v>
      </c>
      <c r="AM183">
        <v>4.1116618561444455E-10</v>
      </c>
      <c r="AN183">
        <v>1.2848943300451392E-9</v>
      </c>
      <c r="AO183">
        <v>4.1116618561444455E-10</v>
      </c>
      <c r="AP183">
        <v>4.1116618561444455E-10</v>
      </c>
      <c r="AQ183">
        <v>2.7136968250553339E-9</v>
      </c>
      <c r="AR183">
        <v>1.3157317939662228E-9</v>
      </c>
      <c r="AS183">
        <v>4.1116618561444455E-10</v>
      </c>
      <c r="AT183">
        <v>9.5596138155358376E-10</v>
      </c>
      <c r="AU183">
        <v>1.2951734846855002E-9</v>
      </c>
      <c r="AV183">
        <v>8.840072990710558E-10</v>
      </c>
      <c r="AW183">
        <v>1.6652230517385005E-9</v>
      </c>
      <c r="AX183">
        <v>1.1512653197204447E-9</v>
      </c>
      <c r="AY183">
        <v>7.3526793142503047E-8</v>
      </c>
      <c r="AZ183">
        <v>1.5418731960541671E-9</v>
      </c>
      <c r="BA183">
        <v>2.456717959046306E-9</v>
      </c>
      <c r="BB183">
        <v>4.1116618561444455E-10</v>
      </c>
      <c r="BC183">
        <v>4.1116618561444455E-10</v>
      </c>
      <c r="BD183">
        <v>8.2140724731125659E-8</v>
      </c>
      <c r="BE183">
        <v>1.1512653197204447E-9</v>
      </c>
      <c r="BF183">
        <v>2.610905278651723E-9</v>
      </c>
      <c r="BG183">
        <v>1.881085299186084E-9</v>
      </c>
      <c r="BH183">
        <v>8.3261152586925025E-10</v>
      </c>
      <c r="BI183">
        <v>4.1116618561444455E-10</v>
      </c>
      <c r="BJ183">
        <v>4.6215079263063568E-8</v>
      </c>
    </row>
    <row r="184" spans="1:62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65</v>
      </c>
      <c r="H184" t="s">
        <v>65</v>
      </c>
      <c r="I184" t="s">
        <v>65</v>
      </c>
      <c r="J184" t="s">
        <v>65</v>
      </c>
      <c r="K184" t="s">
        <v>65</v>
      </c>
      <c r="L184" t="s">
        <v>65</v>
      </c>
      <c r="M184" t="s">
        <v>65</v>
      </c>
      <c r="N184" t="s">
        <v>65</v>
      </c>
      <c r="O184" t="s">
        <v>65</v>
      </c>
      <c r="P184" t="s">
        <v>65</v>
      </c>
      <c r="Q184" t="s">
        <v>65</v>
      </c>
      <c r="R184" t="s">
        <v>65</v>
      </c>
      <c r="S184" t="s">
        <v>65</v>
      </c>
      <c r="T184" t="s">
        <v>65</v>
      </c>
      <c r="U184" t="s">
        <v>65</v>
      </c>
      <c r="V184" t="s">
        <v>65</v>
      </c>
      <c r="W184" t="s">
        <v>65</v>
      </c>
      <c r="X184" t="s">
        <v>65</v>
      </c>
      <c r="Y184" t="s">
        <v>65</v>
      </c>
      <c r="Z184" t="s">
        <v>65</v>
      </c>
      <c r="AA184" t="s">
        <v>65</v>
      </c>
      <c r="AB184" t="s">
        <v>65</v>
      </c>
      <c r="AC184" t="s">
        <v>65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 t="s">
        <v>65</v>
      </c>
      <c r="BI184" t="s">
        <v>65</v>
      </c>
      <c r="BJ184" t="s">
        <v>65</v>
      </c>
    </row>
    <row r="185" spans="1:62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>
        <v>8.366776749959745E-9</v>
      </c>
      <c r="H185">
        <v>2.5844043738764548E-8</v>
      </c>
      <c r="I185">
        <v>6.0054864227488843E-8</v>
      </c>
      <c r="J185">
        <v>3.3157226379470102E-8</v>
      </c>
      <c r="K185">
        <v>3.0740157540592841E-8</v>
      </c>
      <c r="L185">
        <v>1.1595732814203469E-7</v>
      </c>
      <c r="M185">
        <v>3.9416814910921468E-8</v>
      </c>
      <c r="N185">
        <v>1.5494031018443973E-9</v>
      </c>
      <c r="O185">
        <v>1.7570231174915465E-7</v>
      </c>
      <c r="P185">
        <v>1.3039776505122447E-7</v>
      </c>
      <c r="Q185">
        <v>1.6064211359922711E-7</v>
      </c>
      <c r="R185">
        <v>2.5738684327839129E-7</v>
      </c>
      <c r="S185">
        <v>4.7349758792364785E-8</v>
      </c>
      <c r="T185">
        <v>7.2326136794096471E-8</v>
      </c>
      <c r="U185">
        <v>2.9048209353378758E-7</v>
      </c>
      <c r="V185">
        <v>2.2838201721186416E-7</v>
      </c>
      <c r="W185">
        <v>1.2729895884753567E-7</v>
      </c>
      <c r="X185">
        <v>3.9044958166478807E-9</v>
      </c>
      <c r="Y185">
        <v>3.8425196925741052E-9</v>
      </c>
      <c r="Z185">
        <v>1.5122174274001315E-8</v>
      </c>
      <c r="AA185">
        <v>3.241351289058479E-7</v>
      </c>
      <c r="AB185">
        <v>1.4254508536968455E-8</v>
      </c>
      <c r="AC185">
        <v>6.6934213999677965E-9</v>
      </c>
      <c r="AD185">
        <v>2.1877571798042889E-8</v>
      </c>
      <c r="AE185">
        <v>2.231140466655932E-8</v>
      </c>
      <c r="AF185">
        <v>1.7539243112878576E-8</v>
      </c>
      <c r="AG185">
        <v>3.6194056459085119E-8</v>
      </c>
      <c r="AH185">
        <v>2.0142240323977165E-8</v>
      </c>
      <c r="AI185">
        <v>2.3241046527665958E-8</v>
      </c>
      <c r="AJ185">
        <v>9.5567183321762419E-8</v>
      </c>
      <c r="AK185">
        <v>3.6565913203527778E-9</v>
      </c>
      <c r="AL185">
        <v>5.769977151268535E-8</v>
      </c>
      <c r="AM185">
        <v>2.410871226469882E-8</v>
      </c>
      <c r="AN185">
        <v>3.5698247466494915E-8</v>
      </c>
      <c r="AO185">
        <v>5.9621031358972412E-8</v>
      </c>
      <c r="AP185">
        <v>5.9868935855267505E-8</v>
      </c>
      <c r="AQ185">
        <v>9.8281737556193793E-7</v>
      </c>
      <c r="AR185">
        <v>7.9391414938506913E-8</v>
      </c>
      <c r="AS185">
        <v>3.6132080335011339E-8</v>
      </c>
      <c r="AT185">
        <v>8.4039624244040108E-8</v>
      </c>
      <c r="AU185">
        <v>5.2555753214561951E-8</v>
      </c>
      <c r="AV185">
        <v>2.1294996231749397E-7</v>
      </c>
      <c r="AW185">
        <v>5.7513843140464024E-8</v>
      </c>
      <c r="AX185">
        <v>8.8501905177351977E-8</v>
      </c>
      <c r="AY185">
        <v>1.8220980477690113E-7</v>
      </c>
      <c r="AZ185">
        <v>1.0411988844394351E-8</v>
      </c>
      <c r="BA185">
        <v>8.6270764710696029E-8</v>
      </c>
      <c r="BB185">
        <v>1.2705105435124058E-7</v>
      </c>
      <c r="BC185">
        <v>1.5494031018443973E-9</v>
      </c>
      <c r="BD185">
        <v>1.7756159547136793E-7</v>
      </c>
      <c r="BE185">
        <v>3.6070104210937569E-7</v>
      </c>
      <c r="BF185">
        <v>1.1496571015685428E-6</v>
      </c>
      <c r="BG185">
        <v>3.5636271342421135E-8</v>
      </c>
      <c r="BH185">
        <v>1.3207112040121643E-7</v>
      </c>
      <c r="BI185">
        <v>1.6609601251771937E-8</v>
      </c>
      <c r="BJ185">
        <v>2.2348590341003588E-7</v>
      </c>
    </row>
    <row r="186" spans="1:62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65</v>
      </c>
      <c r="H186" t="s">
        <v>65</v>
      </c>
      <c r="I186" t="s">
        <v>65</v>
      </c>
      <c r="J186" t="s">
        <v>65</v>
      </c>
      <c r="K186" t="s">
        <v>65</v>
      </c>
      <c r="L186" t="s">
        <v>65</v>
      </c>
      <c r="M186" t="s">
        <v>65</v>
      </c>
      <c r="N186" t="s">
        <v>65</v>
      </c>
      <c r="O186" t="s">
        <v>65</v>
      </c>
      <c r="P186" t="s">
        <v>65</v>
      </c>
      <c r="Q186" t="s">
        <v>65</v>
      </c>
      <c r="R186" t="s">
        <v>65</v>
      </c>
      <c r="S186" t="s">
        <v>65</v>
      </c>
      <c r="T186" t="s">
        <v>65</v>
      </c>
      <c r="U186" t="s">
        <v>65</v>
      </c>
      <c r="V186" t="s">
        <v>65</v>
      </c>
      <c r="W186" t="s">
        <v>65</v>
      </c>
      <c r="X186" t="s">
        <v>65</v>
      </c>
      <c r="Y186" t="s">
        <v>65</v>
      </c>
      <c r="Z186" t="s">
        <v>65</v>
      </c>
      <c r="AA186" t="s">
        <v>65</v>
      </c>
      <c r="AB186" t="s">
        <v>65</v>
      </c>
      <c r="AC186" t="s">
        <v>65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 t="s">
        <v>65</v>
      </c>
      <c r="BI186" t="s">
        <v>65</v>
      </c>
      <c r="BJ186" t="s">
        <v>65</v>
      </c>
    </row>
    <row r="187" spans="1:62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65</v>
      </c>
      <c r="H187" t="s">
        <v>65</v>
      </c>
      <c r="I187" t="s">
        <v>65</v>
      </c>
      <c r="J187" t="s">
        <v>65</v>
      </c>
      <c r="K187" t="s">
        <v>65</v>
      </c>
      <c r="L187" t="s">
        <v>65</v>
      </c>
      <c r="M187" t="s">
        <v>65</v>
      </c>
      <c r="N187" t="s">
        <v>65</v>
      </c>
      <c r="O187" t="s">
        <v>65</v>
      </c>
      <c r="P187" t="s">
        <v>65</v>
      </c>
      <c r="Q187" t="s">
        <v>65</v>
      </c>
      <c r="R187" t="s">
        <v>65</v>
      </c>
      <c r="S187" t="s">
        <v>65</v>
      </c>
      <c r="T187" t="s">
        <v>65</v>
      </c>
      <c r="U187" t="s">
        <v>65</v>
      </c>
      <c r="V187" t="s">
        <v>65</v>
      </c>
      <c r="W187" t="s">
        <v>65</v>
      </c>
      <c r="X187" t="s">
        <v>65</v>
      </c>
      <c r="Y187" t="s">
        <v>65</v>
      </c>
      <c r="Z187" t="s">
        <v>65</v>
      </c>
      <c r="AA187" t="s">
        <v>65</v>
      </c>
      <c r="AB187" t="s">
        <v>65</v>
      </c>
      <c r="AC187" t="s">
        <v>65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 t="s">
        <v>65</v>
      </c>
      <c r="BI187" t="s">
        <v>65</v>
      </c>
      <c r="BJ187" t="s">
        <v>65</v>
      </c>
    </row>
    <row r="188" spans="1:62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65</v>
      </c>
      <c r="H188" t="s">
        <v>65</v>
      </c>
      <c r="I188" t="s">
        <v>65</v>
      </c>
      <c r="J188" t="s">
        <v>65</v>
      </c>
      <c r="K188" t="s">
        <v>65</v>
      </c>
      <c r="L188" t="s">
        <v>65</v>
      </c>
      <c r="M188" t="s">
        <v>65</v>
      </c>
      <c r="N188" t="s">
        <v>65</v>
      </c>
      <c r="O188" t="s">
        <v>65</v>
      </c>
      <c r="P188" t="s">
        <v>65</v>
      </c>
      <c r="Q188" t="s">
        <v>65</v>
      </c>
      <c r="R188" t="s">
        <v>65</v>
      </c>
      <c r="S188" t="s">
        <v>65</v>
      </c>
      <c r="T188" t="s">
        <v>65</v>
      </c>
      <c r="U188" t="s">
        <v>65</v>
      </c>
      <c r="V188" t="s">
        <v>65</v>
      </c>
      <c r="W188" t="s">
        <v>65</v>
      </c>
      <c r="X188" t="s">
        <v>65</v>
      </c>
      <c r="Y188" t="s">
        <v>65</v>
      </c>
      <c r="Z188" t="s">
        <v>65</v>
      </c>
      <c r="AA188" t="s">
        <v>65</v>
      </c>
      <c r="AB188" t="s">
        <v>65</v>
      </c>
      <c r="AC188" t="s">
        <v>65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 t="s">
        <v>65</v>
      </c>
      <c r="BI188" t="s">
        <v>65</v>
      </c>
      <c r="BJ188" t="s">
        <v>65</v>
      </c>
    </row>
    <row r="189" spans="1:62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65</v>
      </c>
      <c r="H189" t="s">
        <v>65</v>
      </c>
      <c r="I189" t="s">
        <v>65</v>
      </c>
      <c r="J189" t="s">
        <v>65</v>
      </c>
      <c r="K189" t="s">
        <v>65</v>
      </c>
      <c r="L189" t="s">
        <v>65</v>
      </c>
      <c r="M189" t="s">
        <v>65</v>
      </c>
      <c r="N189" t="s">
        <v>65</v>
      </c>
      <c r="O189" t="s">
        <v>65</v>
      </c>
      <c r="P189" t="s">
        <v>65</v>
      </c>
      <c r="Q189" t="s">
        <v>65</v>
      </c>
      <c r="R189" t="s">
        <v>65</v>
      </c>
      <c r="S189" t="s">
        <v>65</v>
      </c>
      <c r="T189" t="s">
        <v>65</v>
      </c>
      <c r="U189" t="s">
        <v>65</v>
      </c>
      <c r="V189" t="s">
        <v>65</v>
      </c>
      <c r="W189" t="s">
        <v>65</v>
      </c>
      <c r="X189" t="s">
        <v>65</v>
      </c>
      <c r="Y189" t="s">
        <v>65</v>
      </c>
      <c r="Z189" t="s">
        <v>65</v>
      </c>
      <c r="AA189" t="s">
        <v>65</v>
      </c>
      <c r="AB189" t="s">
        <v>65</v>
      </c>
      <c r="AC189" t="s">
        <v>65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 t="s">
        <v>65</v>
      </c>
      <c r="BI189" t="s">
        <v>65</v>
      </c>
      <c r="BJ189" t="s">
        <v>65</v>
      </c>
    </row>
    <row r="190" spans="1:62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65</v>
      </c>
      <c r="H190" t="s">
        <v>65</v>
      </c>
      <c r="I190" t="s">
        <v>65</v>
      </c>
      <c r="J190" t="s">
        <v>65</v>
      </c>
      <c r="K190" t="s">
        <v>65</v>
      </c>
      <c r="L190" t="s">
        <v>65</v>
      </c>
      <c r="M190" t="s">
        <v>65</v>
      </c>
      <c r="N190" t="s">
        <v>65</v>
      </c>
      <c r="O190" t="s">
        <v>65</v>
      </c>
      <c r="P190" t="s">
        <v>65</v>
      </c>
      <c r="Q190" t="s">
        <v>65</v>
      </c>
      <c r="R190" t="s">
        <v>65</v>
      </c>
      <c r="S190" t="s">
        <v>65</v>
      </c>
      <c r="T190" t="s">
        <v>65</v>
      </c>
      <c r="U190" t="s">
        <v>65</v>
      </c>
      <c r="V190" t="s">
        <v>65</v>
      </c>
      <c r="W190" t="s">
        <v>65</v>
      </c>
      <c r="X190" t="s">
        <v>65</v>
      </c>
      <c r="Y190" t="s">
        <v>65</v>
      </c>
      <c r="Z190" t="s">
        <v>65</v>
      </c>
      <c r="AA190" t="s">
        <v>65</v>
      </c>
      <c r="AB190" t="s">
        <v>65</v>
      </c>
      <c r="AC190" t="s">
        <v>65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 t="s">
        <v>65</v>
      </c>
      <c r="BI190" t="s">
        <v>65</v>
      </c>
      <c r="BJ190" t="s">
        <v>65</v>
      </c>
    </row>
    <row r="191" spans="1:62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65</v>
      </c>
      <c r="H191" t="s">
        <v>65</v>
      </c>
      <c r="I191" t="s">
        <v>65</v>
      </c>
      <c r="J191" t="s">
        <v>65</v>
      </c>
      <c r="K191" t="s">
        <v>65</v>
      </c>
      <c r="L191" t="s">
        <v>65</v>
      </c>
      <c r="M191" t="s">
        <v>65</v>
      </c>
      <c r="N191" t="s">
        <v>65</v>
      </c>
      <c r="O191" t="s">
        <v>65</v>
      </c>
      <c r="P191" t="s">
        <v>65</v>
      </c>
      <c r="Q191" t="s">
        <v>65</v>
      </c>
      <c r="R191" t="s">
        <v>65</v>
      </c>
      <c r="S191" t="s">
        <v>65</v>
      </c>
      <c r="T191" t="s">
        <v>65</v>
      </c>
      <c r="U191" t="s">
        <v>65</v>
      </c>
      <c r="V191" t="s">
        <v>65</v>
      </c>
      <c r="W191" t="s">
        <v>65</v>
      </c>
      <c r="X191" t="s">
        <v>65</v>
      </c>
      <c r="Y191" t="s">
        <v>65</v>
      </c>
      <c r="Z191" t="s">
        <v>65</v>
      </c>
      <c r="AA191" t="s">
        <v>65</v>
      </c>
      <c r="AB191" t="s">
        <v>65</v>
      </c>
      <c r="AC191" t="s">
        <v>65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 t="s">
        <v>65</v>
      </c>
      <c r="BI191" t="s">
        <v>65</v>
      </c>
      <c r="BJ191" t="s">
        <v>65</v>
      </c>
    </row>
    <row r="192" spans="1:62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65</v>
      </c>
      <c r="H192" t="s">
        <v>65</v>
      </c>
      <c r="I192" t="s">
        <v>65</v>
      </c>
      <c r="J192" t="s">
        <v>65</v>
      </c>
      <c r="K192" t="s">
        <v>65</v>
      </c>
      <c r="L192" t="s">
        <v>65</v>
      </c>
      <c r="M192" t="s">
        <v>65</v>
      </c>
      <c r="N192" t="s">
        <v>65</v>
      </c>
      <c r="O192" t="s">
        <v>65</v>
      </c>
      <c r="P192" t="s">
        <v>65</v>
      </c>
      <c r="Q192" t="s">
        <v>65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 t="s">
        <v>65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 t="s">
        <v>65</v>
      </c>
      <c r="BI192" t="s">
        <v>65</v>
      </c>
      <c r="BJ192" t="s">
        <v>65</v>
      </c>
    </row>
    <row r="193" spans="1:62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>
        <v>1.1153125E-5</v>
      </c>
      <c r="H193">
        <v>9.8593750000000004E-7</v>
      </c>
      <c r="I193">
        <v>8.3750000000000003E-7</v>
      </c>
      <c r="J193">
        <v>3.4765624999999998E-6</v>
      </c>
      <c r="K193">
        <v>4.4265625E-6</v>
      </c>
      <c r="L193">
        <v>4.2921875000000001E-6</v>
      </c>
      <c r="M193">
        <v>6.3749999999999993E-7</v>
      </c>
      <c r="N193">
        <v>3.7374999999999998E-6</v>
      </c>
      <c r="O193">
        <v>3.590625E-6</v>
      </c>
      <c r="P193">
        <v>6.0624999999999991E-7</v>
      </c>
      <c r="Q193">
        <v>5.0062499999999997E-6</v>
      </c>
      <c r="R193">
        <v>2.1796875E-6</v>
      </c>
      <c r="S193">
        <v>1.2035937499999999E-5</v>
      </c>
      <c r="T193">
        <v>2.7124999999999999E-6</v>
      </c>
      <c r="U193">
        <v>4.0593750000000004E-6</v>
      </c>
      <c r="V193">
        <v>7.6359375000000001E-6</v>
      </c>
      <c r="W193">
        <v>5.8590625000000003E-5</v>
      </c>
      <c r="X193">
        <v>1.9531250000000001E-7</v>
      </c>
      <c r="Y193">
        <v>7.2906250000000002E-6</v>
      </c>
      <c r="Z193">
        <v>1.2931250000000001E-5</v>
      </c>
      <c r="AA193">
        <v>1.8792187500000002E-5</v>
      </c>
      <c r="AB193">
        <v>5.0957812500000006E-5</v>
      </c>
      <c r="AC193">
        <v>5.1031250000000004E-6</v>
      </c>
      <c r="AD193">
        <v>7.8031249999999999E-6</v>
      </c>
      <c r="AE193">
        <v>4.4390625000000003E-6</v>
      </c>
      <c r="AF193">
        <v>2.7656249999999999E-6</v>
      </c>
      <c r="AG193">
        <v>4.8125000000000001E-6</v>
      </c>
      <c r="AH193">
        <v>1.7584375000000002E-5</v>
      </c>
      <c r="AI193">
        <v>1.865625E-6</v>
      </c>
      <c r="AJ193">
        <v>6.1640624999999999E-6</v>
      </c>
      <c r="AK193">
        <v>1.6625000000000002E-6</v>
      </c>
      <c r="AL193">
        <v>3.4624999999999999E-6</v>
      </c>
      <c r="AM193">
        <v>1.9546875000000001E-6</v>
      </c>
      <c r="AN193">
        <v>3.5687499999999999E-6</v>
      </c>
      <c r="AO193">
        <v>2.7281249999999998E-6</v>
      </c>
      <c r="AP193">
        <v>2.9562499999999999E-6</v>
      </c>
      <c r="AQ193">
        <v>8.8015624999999996E-6</v>
      </c>
      <c r="AR193">
        <v>4.5546874999999997E-6</v>
      </c>
      <c r="AS193">
        <v>4.8421875E-6</v>
      </c>
      <c r="AT193">
        <v>2.7703125E-6</v>
      </c>
      <c r="AU193">
        <v>1.6015625000000001E-5</v>
      </c>
      <c r="AV193">
        <v>2.5625E-6</v>
      </c>
      <c r="AW193">
        <v>2.7787500000000001E-5</v>
      </c>
      <c r="AX193">
        <v>3.1906249999999996E-6</v>
      </c>
      <c r="AY193">
        <v>9.4453125E-6</v>
      </c>
      <c r="AZ193">
        <v>6.9859375000000004E-6</v>
      </c>
      <c r="BA193">
        <v>9.3265624999999988E-6</v>
      </c>
      <c r="BB193">
        <v>3.7242187500000003E-5</v>
      </c>
      <c r="BC193">
        <v>1.9531250000000001E-7</v>
      </c>
      <c r="BD193">
        <v>4.1903125000000004E-5</v>
      </c>
      <c r="BE193">
        <v>2.82453125E-5</v>
      </c>
      <c r="BF193">
        <v>1.75265625E-5</v>
      </c>
      <c r="BG193">
        <v>6.0906249999999998E-6</v>
      </c>
      <c r="BH193">
        <v>1.56125E-5</v>
      </c>
      <c r="BI193">
        <v>8.1343749999999995E-6</v>
      </c>
      <c r="BJ193">
        <v>1.11E-5</v>
      </c>
    </row>
    <row r="194" spans="1:62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>
        <v>1.4027742663298547E-9</v>
      </c>
      <c r="H194">
        <v>1.4027742663298547E-9</v>
      </c>
      <c r="I194">
        <v>1.4027742663298547E-9</v>
      </c>
      <c r="J194">
        <v>1.4027742663298547E-9</v>
      </c>
      <c r="K194">
        <v>1.4027742663298547E-9</v>
      </c>
      <c r="L194">
        <v>1.4027742663298547E-9</v>
      </c>
      <c r="M194">
        <v>1.4027742663298547E-9</v>
      </c>
      <c r="N194">
        <v>1.4027742663298547E-9</v>
      </c>
      <c r="O194">
        <v>1.4027742663298547E-9</v>
      </c>
      <c r="P194">
        <v>1.4027742663298547E-9</v>
      </c>
      <c r="Q194">
        <v>1.4027742663298547E-9</v>
      </c>
      <c r="R194">
        <v>1.4027742663298547E-9</v>
      </c>
      <c r="S194">
        <v>5.8720130788567723E-8</v>
      </c>
      <c r="T194">
        <v>1.4027742663298547E-9</v>
      </c>
      <c r="U194">
        <v>1.4027742663298547E-9</v>
      </c>
      <c r="V194">
        <v>1.4027742663298547E-9</v>
      </c>
      <c r="W194">
        <v>1.4027742663298547E-9</v>
      </c>
      <c r="X194">
        <v>1.4027742663298547E-9</v>
      </c>
      <c r="Y194">
        <v>1.4027742663298547E-9</v>
      </c>
      <c r="Z194">
        <v>1.4027742663298547E-9</v>
      </c>
      <c r="AA194">
        <v>1.4027742663298547E-9</v>
      </c>
      <c r="AB194">
        <v>1.4027742663298547E-9</v>
      </c>
      <c r="AC194">
        <v>1.4027742663298547E-9</v>
      </c>
      <c r="AD194">
        <v>1.4027742663298547E-9</v>
      </c>
      <c r="AE194">
        <v>1.4027742663298547E-9</v>
      </c>
      <c r="AF194">
        <v>1.4027742663298547E-9</v>
      </c>
      <c r="AG194">
        <v>1.4027742663298547E-9</v>
      </c>
      <c r="AH194">
        <v>1.4027742663298547E-9</v>
      </c>
      <c r="AI194">
        <v>1.4027742663298547E-9</v>
      </c>
      <c r="AJ194">
        <v>1.4027742663298547E-9</v>
      </c>
      <c r="AK194">
        <v>1.4027742663298547E-9</v>
      </c>
      <c r="AL194">
        <v>2.954242604890674E-8</v>
      </c>
      <c r="AM194">
        <v>1.4027742663298547E-9</v>
      </c>
      <c r="AN194">
        <v>1.4027742663298547E-9</v>
      </c>
      <c r="AO194">
        <v>1.4027742663298547E-9</v>
      </c>
      <c r="AP194">
        <v>1.4027742663298547E-9</v>
      </c>
      <c r="AQ194">
        <v>1.4027742663298547E-9</v>
      </c>
      <c r="AR194">
        <v>1.4027742663298547E-9</v>
      </c>
      <c r="AS194">
        <v>1.4027742663298547E-9</v>
      </c>
      <c r="AT194">
        <v>1.4027742663298547E-9</v>
      </c>
      <c r="AU194">
        <v>1.4027742663298547E-9</v>
      </c>
      <c r="AV194">
        <v>1.4027742663298547E-9</v>
      </c>
      <c r="AW194">
        <v>1.4027742663298547E-9</v>
      </c>
      <c r="AX194">
        <v>1.4027742663298547E-9</v>
      </c>
      <c r="AY194">
        <v>1.4027742663298547E-9</v>
      </c>
      <c r="AZ194">
        <v>1.4027742663298547E-9</v>
      </c>
      <c r="BA194">
        <v>1.4027742663298547E-9</v>
      </c>
      <c r="BB194">
        <v>1.4027742663298547E-9</v>
      </c>
      <c r="BC194">
        <v>1.4027742663298547E-9</v>
      </c>
      <c r="BD194">
        <v>1.4027742663298547E-9</v>
      </c>
      <c r="BE194">
        <v>1.4027742663298547E-9</v>
      </c>
      <c r="BF194">
        <v>1.4027742663298547E-9</v>
      </c>
      <c r="BG194">
        <v>1.4027742663298547E-9</v>
      </c>
      <c r="BH194">
        <v>1.4027742663298547E-9</v>
      </c>
      <c r="BI194">
        <v>1.4027742663298547E-9</v>
      </c>
      <c r="BJ194">
        <v>1.4027742663298547E-9</v>
      </c>
    </row>
    <row r="195" spans="1:62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65</v>
      </c>
      <c r="H195" t="s">
        <v>65</v>
      </c>
      <c r="I195" t="s">
        <v>65</v>
      </c>
      <c r="J195" t="s">
        <v>65</v>
      </c>
      <c r="K195" t="s">
        <v>65</v>
      </c>
      <c r="L195" t="s">
        <v>65</v>
      </c>
      <c r="M195" t="s">
        <v>65</v>
      </c>
      <c r="N195" t="s">
        <v>65</v>
      </c>
      <c r="O195" t="s">
        <v>65</v>
      </c>
      <c r="P195" t="s">
        <v>65</v>
      </c>
      <c r="Q195" t="s">
        <v>65</v>
      </c>
      <c r="R195" t="s">
        <v>65</v>
      </c>
      <c r="S195" t="s">
        <v>65</v>
      </c>
      <c r="T195" t="s">
        <v>65</v>
      </c>
      <c r="U195" t="s">
        <v>65</v>
      </c>
      <c r="V195" t="s">
        <v>65</v>
      </c>
      <c r="W195" t="s">
        <v>65</v>
      </c>
      <c r="X195" t="s">
        <v>65</v>
      </c>
      <c r="Y195" t="s">
        <v>65</v>
      </c>
      <c r="Z195" t="s">
        <v>65</v>
      </c>
      <c r="AA195" t="s">
        <v>65</v>
      </c>
      <c r="AB195" t="s">
        <v>65</v>
      </c>
      <c r="AC195" t="s">
        <v>65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 t="s">
        <v>65</v>
      </c>
      <c r="BI195" t="s">
        <v>65</v>
      </c>
      <c r="BJ195" t="s">
        <v>65</v>
      </c>
    </row>
    <row r="196" spans="1:62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>
        <v>7.082633095768472E-8</v>
      </c>
      <c r="H196">
        <v>7.082633095768472E-8</v>
      </c>
      <c r="I196">
        <v>7.082633095768472E-8</v>
      </c>
      <c r="J196">
        <v>7.082633095768472E-8</v>
      </c>
      <c r="K196">
        <v>7.082633095768472E-8</v>
      </c>
      <c r="L196">
        <v>7.082633095768472E-8</v>
      </c>
      <c r="M196">
        <v>7.082633095768472E-8</v>
      </c>
      <c r="N196">
        <v>7.082633095768472E-8</v>
      </c>
      <c r="O196">
        <v>7.082633095768472E-8</v>
      </c>
      <c r="P196">
        <v>7.082633095768472E-8</v>
      </c>
      <c r="Q196">
        <v>7.082633095768472E-8</v>
      </c>
      <c r="R196">
        <v>7.082633095768472E-8</v>
      </c>
      <c r="S196">
        <v>7.082633095768472E-8</v>
      </c>
      <c r="T196">
        <v>7.082633095768472E-8</v>
      </c>
      <c r="U196">
        <v>7.082633095768472E-8</v>
      </c>
      <c r="V196">
        <v>7.082633095768472E-8</v>
      </c>
      <c r="W196">
        <v>7.082633095768472E-8</v>
      </c>
      <c r="X196">
        <v>7.082633095768472E-8</v>
      </c>
      <c r="Y196">
        <v>1.4306918853452312E-7</v>
      </c>
      <c r="Z196">
        <v>2.0964593963474676E-7</v>
      </c>
      <c r="AA196">
        <v>7.082633095768472E-8</v>
      </c>
      <c r="AB196">
        <v>7.082633095768472E-8</v>
      </c>
      <c r="AC196">
        <v>2.6772353102004817E-7</v>
      </c>
      <c r="AD196">
        <v>7.082633095768472E-8</v>
      </c>
      <c r="AE196">
        <v>7.082633095768472E-8</v>
      </c>
      <c r="AF196">
        <v>7.082633095768472E-8</v>
      </c>
      <c r="AG196">
        <v>7.082633095768472E-8</v>
      </c>
      <c r="AH196">
        <v>7.082633095768472E-8</v>
      </c>
      <c r="AI196">
        <v>7.082633095768472E-8</v>
      </c>
      <c r="AJ196">
        <v>7.082633095768472E-8</v>
      </c>
      <c r="AK196">
        <v>7.082633095768472E-8</v>
      </c>
      <c r="AL196">
        <v>7.082633095768472E-8</v>
      </c>
      <c r="AM196">
        <v>7.082633095768472E-8</v>
      </c>
      <c r="AN196">
        <v>1.8556498710913394E-7</v>
      </c>
      <c r="AO196">
        <v>7.082633095768472E-8</v>
      </c>
      <c r="AP196">
        <v>7.082633095768472E-8</v>
      </c>
      <c r="AQ196">
        <v>7.082633095768472E-8</v>
      </c>
      <c r="AR196">
        <v>7.082633095768472E-8</v>
      </c>
      <c r="AS196">
        <v>1.8839804034744135E-7</v>
      </c>
      <c r="AT196">
        <v>2.1814509934966893E-7</v>
      </c>
      <c r="AU196">
        <v>7.082633095768472E-8</v>
      </c>
      <c r="AV196">
        <v>7.082633095768472E-8</v>
      </c>
      <c r="AW196">
        <v>7.082633095768472E-8</v>
      </c>
      <c r="AX196">
        <v>7.082633095768472E-8</v>
      </c>
      <c r="AY196">
        <v>7.082633095768472E-8</v>
      </c>
      <c r="AZ196">
        <v>1.5723445472606007E-7</v>
      </c>
      <c r="BA196">
        <v>7.082633095768472E-8</v>
      </c>
      <c r="BB196">
        <v>1.940641468240561E-7</v>
      </c>
      <c r="BC196">
        <v>7.082633095768472E-8</v>
      </c>
      <c r="BD196">
        <v>3.5696470802673095E-7</v>
      </c>
      <c r="BE196">
        <v>7.082633095768472E-8</v>
      </c>
      <c r="BF196">
        <v>7.082633095768472E-8</v>
      </c>
      <c r="BG196">
        <v>7.082633095768472E-8</v>
      </c>
      <c r="BH196">
        <v>7.082633095768472E-8</v>
      </c>
      <c r="BI196">
        <v>7.082633095768472E-8</v>
      </c>
      <c r="BJ196">
        <v>3.5554818140757727E-7</v>
      </c>
    </row>
    <row r="197" spans="1:62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65</v>
      </c>
      <c r="H197" t="s">
        <v>65</v>
      </c>
      <c r="I197" t="s">
        <v>65</v>
      </c>
      <c r="J197" t="s">
        <v>65</v>
      </c>
      <c r="K197" t="s">
        <v>65</v>
      </c>
      <c r="L197" t="s">
        <v>65</v>
      </c>
      <c r="M197" t="s">
        <v>65</v>
      </c>
      <c r="N197" t="s">
        <v>65</v>
      </c>
      <c r="O197" t="s">
        <v>65</v>
      </c>
      <c r="P197" t="s">
        <v>65</v>
      </c>
      <c r="Q197" t="s">
        <v>65</v>
      </c>
      <c r="R197" t="s">
        <v>65</v>
      </c>
      <c r="S197" t="s">
        <v>65</v>
      </c>
      <c r="T197" t="s">
        <v>65</v>
      </c>
      <c r="U197" t="s">
        <v>65</v>
      </c>
      <c r="V197" t="s">
        <v>65</v>
      </c>
      <c r="W197" t="s">
        <v>65</v>
      </c>
      <c r="X197" t="s">
        <v>65</v>
      </c>
      <c r="Y197" t="s">
        <v>65</v>
      </c>
      <c r="Z197" t="s">
        <v>65</v>
      </c>
      <c r="AA197" t="s">
        <v>65</v>
      </c>
      <c r="AB197" t="s">
        <v>65</v>
      </c>
      <c r="AC197" t="s">
        <v>65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 t="s">
        <v>65</v>
      </c>
      <c r="BI197" t="s">
        <v>65</v>
      </c>
      <c r="BJ197" t="s">
        <v>65</v>
      </c>
    </row>
    <row r="198" spans="1:62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>
        <v>7.5287213515822288E-11</v>
      </c>
      <c r="H198">
        <v>1.9498846665968362E-11</v>
      </c>
      <c r="I198">
        <v>3.5206250924665102E-11</v>
      </c>
      <c r="J198">
        <v>3.1956443147003708E-11</v>
      </c>
      <c r="K198">
        <v>4.4414039628039042E-11</v>
      </c>
      <c r="L198">
        <v>4.6038943516869745E-11</v>
      </c>
      <c r="M198">
        <v>2.404857755469431E-10</v>
      </c>
      <c r="N198">
        <v>6.4996155553227873E-11</v>
      </c>
      <c r="O198">
        <v>3.6831154813495792E-11</v>
      </c>
      <c r="P198">
        <v>4.0080962591157192E-11</v>
      </c>
      <c r="Q198">
        <v>2.6540096850901383E-11</v>
      </c>
      <c r="R198">
        <v>2.3831923702850221E-11</v>
      </c>
      <c r="S198">
        <v>2.8706635369342312E-11</v>
      </c>
      <c r="T198">
        <v>9.2077887033739481E-12</v>
      </c>
      <c r="U198">
        <v>3.1414808517393474E-11</v>
      </c>
      <c r="V198">
        <v>2.7081731480511616E-12</v>
      </c>
      <c r="W198">
        <v>1.0242310845929492E-9</v>
      </c>
      <c r="X198">
        <v>1.4624134999476271E-11</v>
      </c>
      <c r="Y198">
        <v>4.6580578146479973E-11</v>
      </c>
      <c r="Z198">
        <v>1.3270048425450692E-10</v>
      </c>
      <c r="AA198">
        <v>2.7081731480511616E-12</v>
      </c>
      <c r="AB198">
        <v>1.4028336906905015E-10</v>
      </c>
      <c r="AC198">
        <v>1.5382423480930596E-10</v>
      </c>
      <c r="AD198">
        <v>1.0453548351477483E-10</v>
      </c>
      <c r="AE198">
        <v>6.3371251664397169E-11</v>
      </c>
      <c r="AF198">
        <v>1.7332308147527434E-11</v>
      </c>
      <c r="AG198">
        <v>2.0582115925188827E-11</v>
      </c>
      <c r="AH198">
        <v>1.408250036986604E-11</v>
      </c>
      <c r="AI198">
        <v>2.4915192962070683E-11</v>
      </c>
      <c r="AJ198">
        <v>1.7332308147527434E-11</v>
      </c>
      <c r="AK198">
        <v>2.7081731480511616E-12</v>
      </c>
      <c r="AL198">
        <v>3.6506174035729661E-10</v>
      </c>
      <c r="AM198">
        <v>1.6249038888306968E-11</v>
      </c>
      <c r="AN198">
        <v>4.8747116664920904E-11</v>
      </c>
      <c r="AO198">
        <v>7.3120674997381363E-11</v>
      </c>
      <c r="AP198">
        <v>2.2207019814019521E-11</v>
      </c>
      <c r="AQ198">
        <v>1.272841379584046E-10</v>
      </c>
      <c r="AR198">
        <v>1.9932154369656547E-10</v>
      </c>
      <c r="AS198">
        <v>1.1157673369970787E-10</v>
      </c>
      <c r="AT198">
        <v>2.0527952462227802E-10</v>
      </c>
      <c r="AU198">
        <v>8.1245194441534841E-11</v>
      </c>
      <c r="AV198">
        <v>2.0636279388149852E-10</v>
      </c>
      <c r="AW198">
        <v>2.5835971832408081E-10</v>
      </c>
      <c r="AX198">
        <v>6.2287982405176713E-11</v>
      </c>
      <c r="AY198">
        <v>4.9830385924141367E-11</v>
      </c>
      <c r="AZ198">
        <v>5.0913655183361836E-11</v>
      </c>
      <c r="BA198">
        <v>8.0703559811924619E-11</v>
      </c>
      <c r="BB198">
        <v>5.5950857238736991E-10</v>
      </c>
      <c r="BC198">
        <v>2.7081731480511616E-12</v>
      </c>
      <c r="BD198">
        <v>3.4122981665444633E-11</v>
      </c>
      <c r="BE198">
        <v>6.8787597960499501E-11</v>
      </c>
      <c r="BF198">
        <v>4.0080962591157192E-11</v>
      </c>
      <c r="BG198">
        <v>1.3540865740255807E-11</v>
      </c>
      <c r="BH198">
        <v>2.7081731480511615E-11</v>
      </c>
      <c r="BI198">
        <v>1.0832692592204647E-11</v>
      </c>
      <c r="BJ198">
        <v>1.039938488851646E-10</v>
      </c>
    </row>
    <row r="199" spans="1:62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>
        <v>6.2507127305517455E-11</v>
      </c>
      <c r="H199">
        <v>1.2740306202398464E-11</v>
      </c>
      <c r="I199">
        <v>5.1757493947243757E-11</v>
      </c>
      <c r="J199">
        <v>6.2905261874342422E-11</v>
      </c>
      <c r="K199">
        <v>3.0218413773813859E-10</v>
      </c>
      <c r="L199">
        <v>2.627688154244683E-11</v>
      </c>
      <c r="M199">
        <v>1.309862731434092E-10</v>
      </c>
      <c r="N199">
        <v>1.9906728441247599E-12</v>
      </c>
      <c r="O199">
        <v>1.9906728441247599E-12</v>
      </c>
      <c r="P199">
        <v>1.0351498789448751E-10</v>
      </c>
      <c r="Q199">
        <v>3.662838033189558E-11</v>
      </c>
      <c r="R199">
        <v>2.1499266716547409E-11</v>
      </c>
      <c r="S199">
        <v>6.2905261874342422E-11</v>
      </c>
      <c r="T199">
        <v>3.0656361799521302E-11</v>
      </c>
      <c r="U199">
        <v>9.9533642206238005E-12</v>
      </c>
      <c r="V199">
        <v>1.0351498789448752E-11</v>
      </c>
      <c r="W199">
        <v>2.4047327957027102E-10</v>
      </c>
      <c r="X199">
        <v>4.6979879121344336E-11</v>
      </c>
      <c r="Y199">
        <v>3.5035842056595775E-11</v>
      </c>
      <c r="Z199">
        <v>2.273348387990476E-10</v>
      </c>
      <c r="AA199">
        <v>1.9906728441247599E-12</v>
      </c>
      <c r="AB199">
        <v>5.8923916186092891E-11</v>
      </c>
      <c r="AC199">
        <v>1.102832755645117E-10</v>
      </c>
      <c r="AD199">
        <v>9.8737373068588099E-11</v>
      </c>
      <c r="AE199">
        <v>7.12660878196664E-11</v>
      </c>
      <c r="AF199">
        <v>5.1757493947243758E-12</v>
      </c>
      <c r="AG199">
        <v>1.9906728441247599E-12</v>
      </c>
      <c r="AH199">
        <v>1.9906728441247599E-12</v>
      </c>
      <c r="AI199">
        <v>4.8572417396644141E-11</v>
      </c>
      <c r="AJ199">
        <v>2.3888074129497119E-11</v>
      </c>
      <c r="AK199">
        <v>1.9906728441247599E-12</v>
      </c>
      <c r="AL199">
        <v>1.012456208521853E-9</v>
      </c>
      <c r="AM199">
        <v>1.5129113615348174E-11</v>
      </c>
      <c r="AN199">
        <v>9.6348565655638373E-11</v>
      </c>
      <c r="AO199">
        <v>5.6933243341968138E-11</v>
      </c>
      <c r="AP199">
        <v>3.4239572918945873E-11</v>
      </c>
      <c r="AQ199">
        <v>3.4319199832710863E-10</v>
      </c>
      <c r="AR199">
        <v>2.755091216268668E-10</v>
      </c>
      <c r="AS199">
        <v>2.4923224008441996E-10</v>
      </c>
      <c r="AT199">
        <v>3.7623716753957964E-10</v>
      </c>
      <c r="AU199">
        <v>4.6502117638754391E-10</v>
      </c>
      <c r="AV199">
        <v>2.6117627714916849E-10</v>
      </c>
      <c r="AW199">
        <v>4.1167114416500038E-10</v>
      </c>
      <c r="AX199">
        <v>3.4996028599713281E-10</v>
      </c>
      <c r="AY199">
        <v>4.8174282827819186E-11</v>
      </c>
      <c r="AZ199">
        <v>5.5340705066668327E-11</v>
      </c>
      <c r="BA199">
        <v>2.428620869832207E-11</v>
      </c>
      <c r="BB199">
        <v>4.9886261473766488E-10</v>
      </c>
      <c r="BC199">
        <v>1.9906728441247599E-12</v>
      </c>
      <c r="BD199">
        <v>1.4452284848345757E-10</v>
      </c>
      <c r="BE199">
        <v>3.4637707487770822E-10</v>
      </c>
      <c r="BF199">
        <v>2.9939719575636391E-10</v>
      </c>
      <c r="BG199">
        <v>1.1267208297746141E-10</v>
      </c>
      <c r="BH199">
        <v>1.4969859787818195E-10</v>
      </c>
      <c r="BI199">
        <v>1.1426462125276122E-10</v>
      </c>
      <c r="BJ199">
        <v>1.4969859787818195E-10</v>
      </c>
    </row>
    <row r="200" spans="1:62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>
        <v>1.1384083044982698E-4</v>
      </c>
      <c r="H200">
        <v>3.8581314878892737E-5</v>
      </c>
      <c r="I200">
        <v>1.7301038062283736E-6</v>
      </c>
      <c r="J200">
        <v>1.7301038062283736E-6</v>
      </c>
      <c r="K200">
        <v>1.7301038062283736E-6</v>
      </c>
      <c r="L200">
        <v>1.7301038062283736E-6</v>
      </c>
      <c r="M200">
        <v>1.7301038062283736E-6</v>
      </c>
      <c r="N200">
        <v>1.7301038062283736E-6</v>
      </c>
      <c r="O200">
        <v>1.7301038062283736E-6</v>
      </c>
      <c r="P200">
        <v>1.7301038062283736E-6</v>
      </c>
      <c r="Q200">
        <v>1.7301038062283736E-6</v>
      </c>
      <c r="R200">
        <v>1.7301038062283736E-6</v>
      </c>
      <c r="S200">
        <v>1.7301038062283736E-6</v>
      </c>
      <c r="T200">
        <v>1.7301038062283736E-6</v>
      </c>
      <c r="U200">
        <v>1.7301038062283736E-6</v>
      </c>
      <c r="V200">
        <v>1.7301038062283736E-6</v>
      </c>
      <c r="W200">
        <v>1.7301038062283736E-6</v>
      </c>
      <c r="X200">
        <v>1.7301038062283736E-6</v>
      </c>
      <c r="Y200">
        <v>9.4636678200692051E-5</v>
      </c>
      <c r="Z200">
        <v>1.7301038062283736E-6</v>
      </c>
      <c r="AA200">
        <v>1.7301038062283736E-6</v>
      </c>
      <c r="AB200">
        <v>1.7301038062283736E-6</v>
      </c>
      <c r="AC200">
        <v>1.7301038062283736E-6</v>
      </c>
      <c r="AD200">
        <v>1.7301038062283736E-6</v>
      </c>
      <c r="AE200">
        <v>1.7301038062283736E-6</v>
      </c>
      <c r="AF200">
        <v>1.7301038062283736E-6</v>
      </c>
      <c r="AG200">
        <v>1.7301038062283736E-6</v>
      </c>
      <c r="AH200">
        <v>1.7301038062283736E-6</v>
      </c>
      <c r="AI200">
        <v>1.7301038062283736E-6</v>
      </c>
      <c r="AJ200">
        <v>1.7301038062283736E-6</v>
      </c>
      <c r="AK200">
        <v>1.7301038062283736E-6</v>
      </c>
      <c r="AL200">
        <v>1.7301038062283736E-6</v>
      </c>
      <c r="AM200">
        <v>1.7301038062283736E-6</v>
      </c>
      <c r="AN200">
        <v>1.7301038062283736E-6</v>
      </c>
      <c r="AO200">
        <v>1.7301038062283736E-6</v>
      </c>
      <c r="AP200">
        <v>2.5259515570934256E-5</v>
      </c>
      <c r="AQ200">
        <v>1.7301038062283736E-6</v>
      </c>
      <c r="AR200">
        <v>6.4013840830449827E-6</v>
      </c>
      <c r="AS200">
        <v>1.7301038062283736E-6</v>
      </c>
      <c r="AT200">
        <v>1.7301038062283736E-6</v>
      </c>
      <c r="AU200">
        <v>4.3252595155709346E-6</v>
      </c>
      <c r="AV200">
        <v>1.4878892733564013E-5</v>
      </c>
      <c r="AW200">
        <v>1.7301038062283736E-6</v>
      </c>
      <c r="AX200">
        <v>2.0761245674740483E-5</v>
      </c>
      <c r="AY200">
        <v>1.7301038062283736E-6</v>
      </c>
      <c r="AZ200">
        <v>8.5467128027681664E-5</v>
      </c>
      <c r="BA200">
        <v>1.7301038062283736E-6</v>
      </c>
      <c r="BB200">
        <v>2.1211072664359862E-4</v>
      </c>
      <c r="BC200">
        <v>1.7301038062283736E-6</v>
      </c>
      <c r="BD200">
        <v>5.9861591695501733E-5</v>
      </c>
      <c r="BE200">
        <v>2.5432525951557093E-5</v>
      </c>
      <c r="BF200">
        <v>1.7301038062283736E-6</v>
      </c>
      <c r="BG200">
        <v>1.7301038062283736E-6</v>
      </c>
      <c r="BH200">
        <v>2.0761245674740483E-5</v>
      </c>
      <c r="BI200">
        <v>1.7301038062283736E-6</v>
      </c>
      <c r="BJ200">
        <v>1.7301038062283736E-6</v>
      </c>
    </row>
    <row r="201" spans="1:62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>
        <v>3.1977774016977944E-6</v>
      </c>
      <c r="H201">
        <v>4.9610516167418523E-6</v>
      </c>
      <c r="I201">
        <v>7.6000657011305342E-7</v>
      </c>
      <c r="J201">
        <v>1.2575860413315898E-6</v>
      </c>
      <c r="K201">
        <v>4.7472767328109259E-7</v>
      </c>
      <c r="L201">
        <v>4.4855867886885842E-6</v>
      </c>
      <c r="M201">
        <v>8.2332816504293844E-6</v>
      </c>
      <c r="N201">
        <v>1.5701396647340484E-6</v>
      </c>
      <c r="O201">
        <v>1.4396632700589655E-6</v>
      </c>
      <c r="P201">
        <v>1.9313455031000969E-6</v>
      </c>
      <c r="Q201">
        <v>1.1580701470878826E-6</v>
      </c>
      <c r="R201">
        <v>1.376267959651863E-6</v>
      </c>
      <c r="S201">
        <v>1.4219715555267509E-6</v>
      </c>
      <c r="T201">
        <v>9.6788421586657537E-7</v>
      </c>
      <c r="U201">
        <v>1.2937066251681947E-6</v>
      </c>
      <c r="V201">
        <v>7.953899991774827E-7</v>
      </c>
      <c r="W201">
        <v>2.1664978754241161E-6</v>
      </c>
      <c r="X201">
        <v>6.2658155634926816E-8</v>
      </c>
      <c r="Y201">
        <v>7.9170422531660467E-7</v>
      </c>
      <c r="Z201">
        <v>7.9686430872183392E-7</v>
      </c>
      <c r="AA201">
        <v>7.0811087415189052E-6</v>
      </c>
      <c r="AB201">
        <v>5.6650344241695594E-6</v>
      </c>
      <c r="AC201">
        <v>2.6693848610023171E-5</v>
      </c>
      <c r="AD201">
        <v>1.3681592571579312E-6</v>
      </c>
      <c r="AE201">
        <v>1.1064693130355899E-6</v>
      </c>
      <c r="AF201">
        <v>1.4020683766780094E-6</v>
      </c>
      <c r="AG201">
        <v>4.6632410887829063E-6</v>
      </c>
      <c r="AH201">
        <v>2.6935635375296773E-6</v>
      </c>
      <c r="AI201">
        <v>2.3736383664054629E-6</v>
      </c>
      <c r="AJ201">
        <v>1.8620529545155897E-6</v>
      </c>
      <c r="AK201">
        <v>9.3618656066302413E-8</v>
      </c>
      <c r="AL201">
        <v>4.0322366038005842E-6</v>
      </c>
      <c r="AM201">
        <v>6.4058749702060473E-7</v>
      </c>
      <c r="AN201">
        <v>4.7915060191414618E-7</v>
      </c>
      <c r="AO201">
        <v>2.0404444093820873E-6</v>
      </c>
      <c r="AP201">
        <v>8.6173392867328763E-7</v>
      </c>
      <c r="AQ201">
        <v>2.5409724996893262E-6</v>
      </c>
      <c r="AR201">
        <v>2.1473318513475505E-6</v>
      </c>
      <c r="AS201">
        <v>1.9682032417088775E-6</v>
      </c>
      <c r="AT201">
        <v>1.915865252884409E-6</v>
      </c>
      <c r="AU201">
        <v>1.0099020378805851E-6</v>
      </c>
      <c r="AV201">
        <v>1.0298052167293264E-6</v>
      </c>
      <c r="AW201">
        <v>1.0681372648824583E-6</v>
      </c>
      <c r="AX201">
        <v>1.4684123061738141E-6</v>
      </c>
      <c r="AY201">
        <v>7.6715697140315693E-6</v>
      </c>
      <c r="AZ201">
        <v>3.4292440001609355E-6</v>
      </c>
      <c r="BA201">
        <v>8.0231925403593352E-6</v>
      </c>
      <c r="BB201">
        <v>4.4575749073459113E-6</v>
      </c>
      <c r="BC201">
        <v>1.54802502156878E-7</v>
      </c>
      <c r="BD201">
        <v>1.6563867730785946E-6</v>
      </c>
      <c r="BE201">
        <v>4.4538891334850332E-6</v>
      </c>
      <c r="BF201">
        <v>2.9242929812206431E-6</v>
      </c>
      <c r="BG201">
        <v>2.447353843623024E-7</v>
      </c>
      <c r="BH201">
        <v>1.6187918796976385E-6</v>
      </c>
      <c r="BI201">
        <v>7.371547721756096E-8</v>
      </c>
      <c r="BJ201">
        <v>3.8354162796296962E-6</v>
      </c>
    </row>
    <row r="202" spans="1:62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>
        <v>4.7893389370154178E-8</v>
      </c>
      <c r="H202">
        <v>9.4231501530580323E-8</v>
      </c>
      <c r="I202">
        <v>9.2035816058023105E-8</v>
      </c>
      <c r="J202">
        <v>3.3013045948844576E-7</v>
      </c>
      <c r="K202">
        <v>3.0465135931731307E-7</v>
      </c>
      <c r="L202">
        <v>3.4646087019058996E-7</v>
      </c>
      <c r="M202">
        <v>2.3155333046009592E-7</v>
      </c>
      <c r="N202">
        <v>1.1783512036057035E-7</v>
      </c>
      <c r="O202">
        <v>2.7116715586081556E-7</v>
      </c>
      <c r="P202">
        <v>7.7795880899542696E-7</v>
      </c>
      <c r="Q202">
        <v>2.0374131447437122E-7</v>
      </c>
      <c r="R202">
        <v>1.0777156194468312E-7</v>
      </c>
      <c r="S202">
        <v>2.2583539954197816E-7</v>
      </c>
      <c r="T202">
        <v>1.2934417171255773E-6</v>
      </c>
      <c r="U202">
        <v>5.8418956604225297E-7</v>
      </c>
      <c r="V202">
        <v>1.0451462849372328E-6</v>
      </c>
      <c r="W202">
        <v>3.2315000942360757E-6</v>
      </c>
      <c r="X202">
        <v>2.1224959568053044E-8</v>
      </c>
      <c r="Y202">
        <v>1.83476967300562E-7</v>
      </c>
      <c r="Z202">
        <v>2.4724333289941098E-7</v>
      </c>
      <c r="AA202">
        <v>1.8013769564438121E-7</v>
      </c>
      <c r="AB202">
        <v>4.8620710182938759E-7</v>
      </c>
      <c r="AC202">
        <v>3.332867573552467E-6</v>
      </c>
      <c r="AD202">
        <v>3.0872252613101289E-7</v>
      </c>
      <c r="AE202">
        <v>5.8977026661833594E-7</v>
      </c>
      <c r="AF202">
        <v>2.8283173493377578E-7</v>
      </c>
      <c r="AG202">
        <v>5.0784375242354509E-7</v>
      </c>
      <c r="AH202">
        <v>5.879862721718833E-7</v>
      </c>
      <c r="AI202">
        <v>4.7248406762590498E-7</v>
      </c>
      <c r="AJ202">
        <v>3.3635156832735779E-7</v>
      </c>
      <c r="AK202">
        <v>2.6393969118031482E-8</v>
      </c>
      <c r="AL202">
        <v>2.8845817895720365E-7</v>
      </c>
      <c r="AM202">
        <v>1.3891370089711959E-6</v>
      </c>
      <c r="AN202">
        <v>1.7622205655165419E-6</v>
      </c>
      <c r="AO202">
        <v>6.7846681102017838E-7</v>
      </c>
      <c r="AP202">
        <v>7.3509719883321642E-7</v>
      </c>
      <c r="AQ202">
        <v>4.0702519447529305E-7</v>
      </c>
      <c r="AR202">
        <v>3.029588517655502E-7</v>
      </c>
      <c r="AS202">
        <v>3.3552818627514888E-7</v>
      </c>
      <c r="AT202">
        <v>2.6673004146835628E-7</v>
      </c>
      <c r="AU202">
        <v>1.7602078538333646E-7</v>
      </c>
      <c r="AV202">
        <v>2.0186583313322864E-7</v>
      </c>
      <c r="AW202">
        <v>1.6554553594134475E-7</v>
      </c>
      <c r="AX202">
        <v>3.9472020713950367E-7</v>
      </c>
      <c r="AY202">
        <v>2.378659261936979E-7</v>
      </c>
      <c r="AZ202">
        <v>1.016419400004609E-7</v>
      </c>
      <c r="BA202">
        <v>2.1581758457343591E-7</v>
      </c>
      <c r="BB202">
        <v>2.6458009944314397E-7</v>
      </c>
      <c r="BC202">
        <v>1.605595001807461E-8</v>
      </c>
      <c r="BD202">
        <v>1.9683405392528501E-7</v>
      </c>
      <c r="BE202">
        <v>3.6077856920955683E-7</v>
      </c>
      <c r="BF202">
        <v>2.824200439076713E-7</v>
      </c>
      <c r="BG202">
        <v>1.6513384491524028E-8</v>
      </c>
      <c r="BH202">
        <v>2.2016321207120539E-7</v>
      </c>
      <c r="BI202">
        <v>2.7400324959620201E-8</v>
      </c>
      <c r="BJ202">
        <v>1.1846637993393054E-6</v>
      </c>
    </row>
    <row r="203" spans="1:62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>
        <v>9.9429242934753308E-8</v>
      </c>
      <c r="H203">
        <v>1.7925945240640618E-8</v>
      </c>
      <c r="I203">
        <v>5.97531508021354E-10</v>
      </c>
      <c r="J203">
        <v>2.6410892654543847E-7</v>
      </c>
      <c r="K203">
        <v>1.3051283198202412E-6</v>
      </c>
      <c r="L203">
        <v>1.4137595479785236E-7</v>
      </c>
      <c r="M203">
        <v>7.7679096042776022E-9</v>
      </c>
      <c r="N203">
        <v>1.3623718382886872E-8</v>
      </c>
      <c r="O203">
        <v>3.6807940894115408E-8</v>
      </c>
      <c r="P203">
        <v>7.4093906994647893E-9</v>
      </c>
      <c r="Q203">
        <v>7.2898843978605178E-9</v>
      </c>
      <c r="R203">
        <v>2.8765166796147977E-7</v>
      </c>
      <c r="S203">
        <v>1.6133350716576558E-8</v>
      </c>
      <c r="T203">
        <v>1.661137592299364E-8</v>
      </c>
      <c r="U203">
        <v>8.0547247281278528E-8</v>
      </c>
      <c r="V203">
        <v>2.6530398956148119E-7</v>
      </c>
      <c r="W203">
        <v>9.9787761839566113E-8</v>
      </c>
      <c r="X203">
        <v>3.585189048128124E-9</v>
      </c>
      <c r="Y203">
        <v>5.7004505865237172E-8</v>
      </c>
      <c r="Z203">
        <v>2.3614445197003909E-7</v>
      </c>
      <c r="AA203">
        <v>3.6306014427377467E-7</v>
      </c>
      <c r="AB203">
        <v>1.7902043980319767E-7</v>
      </c>
      <c r="AC203">
        <v>2.5813361146522492E-8</v>
      </c>
      <c r="AD203">
        <v>4.1647946109088371E-7</v>
      </c>
      <c r="AE203">
        <v>3.5230457712939035E-7</v>
      </c>
      <c r="AF203">
        <v>4.3022268577537485E-9</v>
      </c>
      <c r="AG203">
        <v>7.0986743152936848E-8</v>
      </c>
      <c r="AH203">
        <v>8.6558414251973337E-7</v>
      </c>
      <c r="AI203">
        <v>9.4409978267373933E-9</v>
      </c>
      <c r="AJ203">
        <v>6.2143276834220818E-9</v>
      </c>
      <c r="AK203">
        <v>5.97531508021354E-10</v>
      </c>
      <c r="AL203">
        <v>1.4460262494116767E-8</v>
      </c>
      <c r="AM203">
        <v>1.3145693176469789E-9</v>
      </c>
      <c r="AN203">
        <v>2.067459017753885E-8</v>
      </c>
      <c r="AO203">
        <v>1.9121008256683329E-9</v>
      </c>
      <c r="AP203">
        <v>1.649186962138937E-8</v>
      </c>
      <c r="AQ203">
        <v>1.7925945240640618E-8</v>
      </c>
      <c r="AR203">
        <v>2.366224771764562E-8</v>
      </c>
      <c r="AS203">
        <v>3.1788676226736033E-8</v>
      </c>
      <c r="AT203">
        <v>1.3982237287699682E-8</v>
      </c>
      <c r="AU203">
        <v>5.97531508021354E-10</v>
      </c>
      <c r="AV203">
        <v>4.4456344196788738E-8</v>
      </c>
      <c r="AW203">
        <v>3.0235094305880514E-8</v>
      </c>
      <c r="AX203">
        <v>4.899758365775103E-8</v>
      </c>
      <c r="AY203">
        <v>2.9876575401067702E-8</v>
      </c>
      <c r="AZ203">
        <v>3.298373924277874E-8</v>
      </c>
      <c r="BA203">
        <v>5.079017818181509E-8</v>
      </c>
      <c r="BB203">
        <v>4.3643701345879696E-7</v>
      </c>
      <c r="BC203">
        <v>5.97531508021354E-10</v>
      </c>
      <c r="BD203">
        <v>4.2675700302885103E-7</v>
      </c>
      <c r="BE203">
        <v>5.3096649802777516E-7</v>
      </c>
      <c r="BF203">
        <v>6.6325997390370298E-8</v>
      </c>
      <c r="BG203">
        <v>4.780252064170832E-9</v>
      </c>
      <c r="BH203">
        <v>2.6375040764062564E-7</v>
      </c>
      <c r="BI203">
        <v>5.97531508021354E-10</v>
      </c>
      <c r="BJ203">
        <v>8.7000587567909137E-7</v>
      </c>
    </row>
    <row r="204" spans="1:62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>
        <v>4.1273073956685852E-9</v>
      </c>
      <c r="H204">
        <v>1.9653844741278976E-9</v>
      </c>
      <c r="I204">
        <v>1.9653844741278976E-9</v>
      </c>
      <c r="J204">
        <v>1.9653844741278976E-9</v>
      </c>
      <c r="K204">
        <v>4.5596919799767229E-9</v>
      </c>
      <c r="L204">
        <v>9.3945377863313506E-9</v>
      </c>
      <c r="M204">
        <v>1.9653844741278976E-9</v>
      </c>
      <c r="N204">
        <v>1.9653844741278976E-9</v>
      </c>
      <c r="O204">
        <v>2.0439998530930137E-8</v>
      </c>
      <c r="P204">
        <v>1.9653844741278976E-9</v>
      </c>
      <c r="Q204">
        <v>1.9653844741278976E-9</v>
      </c>
      <c r="R204">
        <v>1.9653844741278976E-9</v>
      </c>
      <c r="S204">
        <v>1.9653844741278976E-9</v>
      </c>
      <c r="T204">
        <v>1.9653844741278976E-9</v>
      </c>
      <c r="U204">
        <v>1.9653844741278976E-9</v>
      </c>
      <c r="V204">
        <v>1.9653844741278976E-9</v>
      </c>
      <c r="W204">
        <v>1.9653844741278976E-9</v>
      </c>
      <c r="X204">
        <v>1.9653844741278976E-9</v>
      </c>
      <c r="Y204">
        <v>1.9653844741278976E-9</v>
      </c>
      <c r="Z204">
        <v>1.9653844741278976E-9</v>
      </c>
      <c r="AA204">
        <v>1.9653844741278976E-9</v>
      </c>
      <c r="AB204">
        <v>3.9700766377383533E-9</v>
      </c>
      <c r="AC204">
        <v>1.9653844741278976E-9</v>
      </c>
      <c r="AD204">
        <v>1.9653844741278976E-9</v>
      </c>
      <c r="AE204">
        <v>1.7806383335598752E-8</v>
      </c>
      <c r="AF204">
        <v>1.9653844741278976E-9</v>
      </c>
      <c r="AG204">
        <v>1.9653844741278976E-9</v>
      </c>
      <c r="AH204">
        <v>1.9653844741278976E-9</v>
      </c>
      <c r="AI204">
        <v>4.7169227379069548E-9</v>
      </c>
      <c r="AJ204">
        <v>1.9653844741278976E-9</v>
      </c>
      <c r="AK204">
        <v>1.9653844741278976E-9</v>
      </c>
      <c r="AL204">
        <v>1.9653844741278976E-9</v>
      </c>
      <c r="AM204">
        <v>1.9653844741278976E-9</v>
      </c>
      <c r="AN204">
        <v>7.8222302070290329E-9</v>
      </c>
      <c r="AO204">
        <v>1.9653844741278976E-9</v>
      </c>
      <c r="AP204">
        <v>1.9653844741278976E-9</v>
      </c>
      <c r="AQ204">
        <v>1.9653844741278976E-9</v>
      </c>
      <c r="AR204">
        <v>1.9653844741278976E-9</v>
      </c>
      <c r="AS204">
        <v>1.9653844741278976E-9</v>
      </c>
      <c r="AT204">
        <v>1.9653844741278976E-9</v>
      </c>
      <c r="AU204">
        <v>1.9653844741278976E-9</v>
      </c>
      <c r="AV204">
        <v>1.9653844741278976E-9</v>
      </c>
      <c r="AW204">
        <v>1.9653844741278976E-9</v>
      </c>
      <c r="AX204">
        <v>1.9653844741278976E-9</v>
      </c>
      <c r="AY204">
        <v>1.9653844741278976E-9</v>
      </c>
      <c r="AZ204">
        <v>1.9653844741278976E-9</v>
      </c>
      <c r="BA204">
        <v>7.7829225175464755E-9</v>
      </c>
      <c r="BB204">
        <v>1.9653844741278976E-9</v>
      </c>
      <c r="BC204">
        <v>1.9653844741278976E-9</v>
      </c>
      <c r="BD204">
        <v>1.9653844741278976E-9</v>
      </c>
      <c r="BE204">
        <v>1.9653844741278976E-9</v>
      </c>
      <c r="BF204">
        <v>1.9653844741278976E-9</v>
      </c>
      <c r="BG204">
        <v>1.9653844741278976E-9</v>
      </c>
      <c r="BH204">
        <v>1.9653844741278976E-9</v>
      </c>
      <c r="BI204">
        <v>1.9653844741278976E-9</v>
      </c>
      <c r="BJ204">
        <v>1.9653844741278976E-9</v>
      </c>
    </row>
    <row r="205" spans="1:62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>
        <v>1.6932279032060699E-8</v>
      </c>
      <c r="H205">
        <v>5.7381612275316809E-9</v>
      </c>
      <c r="I205">
        <v>6.8669798296690608E-9</v>
      </c>
      <c r="J205">
        <v>6.8669798296690608E-9</v>
      </c>
      <c r="K205">
        <v>5.6440930106868995E-9</v>
      </c>
      <c r="L205">
        <v>1.2134799972976835E-8</v>
      </c>
      <c r="M205">
        <v>2.9819624739795788E-8</v>
      </c>
      <c r="N205">
        <v>5.4559565769973359E-9</v>
      </c>
      <c r="O205">
        <v>1.815516585104286E-8</v>
      </c>
      <c r="P205">
        <v>6.2931637069158934E-8</v>
      </c>
      <c r="Q205">
        <v>5.0796837096182096E-9</v>
      </c>
      <c r="R205">
        <v>7.9017302149616593E-9</v>
      </c>
      <c r="S205">
        <v>1.881364336895633E-9</v>
      </c>
      <c r="T205">
        <v>1.6932279032060699E-9</v>
      </c>
      <c r="U205">
        <v>3.4805240232569215E-9</v>
      </c>
      <c r="V205">
        <v>6.3966387454451523E-9</v>
      </c>
      <c r="W205">
        <v>2.4928077463867139E-8</v>
      </c>
      <c r="X205">
        <v>4.7034108422390826E-10</v>
      </c>
      <c r="Y205">
        <v>2.163568987429978E-9</v>
      </c>
      <c r="Z205">
        <v>3.4805240232569215E-9</v>
      </c>
      <c r="AA205">
        <v>8.0898666486512221E-9</v>
      </c>
      <c r="AB205">
        <v>5.2678201433077723E-9</v>
      </c>
      <c r="AC205">
        <v>5.8322294443764631E-9</v>
      </c>
      <c r="AD205">
        <v>1.3169550358269432E-8</v>
      </c>
      <c r="AE205">
        <v>3.1983193727225761E-9</v>
      </c>
      <c r="AF205">
        <v>3.1983193727225761E-9</v>
      </c>
      <c r="AG205">
        <v>3.7627286737912661E-9</v>
      </c>
      <c r="AH205">
        <v>2.3517054211195416E-9</v>
      </c>
      <c r="AI205">
        <v>5.2678201433077723E-9</v>
      </c>
      <c r="AJ205">
        <v>3.8567968906360475E-9</v>
      </c>
      <c r="AK205">
        <v>4.7034108422390826E-10</v>
      </c>
      <c r="AL205">
        <v>1.7590756549974168E-8</v>
      </c>
      <c r="AM205">
        <v>2.6339100716538862E-9</v>
      </c>
      <c r="AN205">
        <v>1.7778892983663731E-8</v>
      </c>
      <c r="AO205">
        <v>5.9262976612212445E-9</v>
      </c>
      <c r="AP205">
        <v>3.1042511558777947E-9</v>
      </c>
      <c r="AQ205">
        <v>9.0305488170990393E-9</v>
      </c>
      <c r="AR205">
        <v>5.9262976612212445E-9</v>
      </c>
      <c r="AS205">
        <v>2.5398418548091048E-9</v>
      </c>
      <c r="AT205">
        <v>3.8567968906360475E-9</v>
      </c>
      <c r="AU205">
        <v>4.327137974859956E-9</v>
      </c>
      <c r="AV205">
        <v>6.4907069622899345E-9</v>
      </c>
      <c r="AW205">
        <v>6.2085023117555895E-9</v>
      </c>
      <c r="AX205">
        <v>6.3966387454451523E-9</v>
      </c>
      <c r="AY205">
        <v>4.9385813843510368E-8</v>
      </c>
      <c r="AZ205">
        <v>2.1137128325022437E-7</v>
      </c>
      <c r="BA205">
        <v>4.9197677409820806E-8</v>
      </c>
      <c r="BB205">
        <v>8.5602077328751307E-9</v>
      </c>
      <c r="BC205">
        <v>4.7034108422390826E-10</v>
      </c>
      <c r="BD205">
        <v>1.8531438718421985E-8</v>
      </c>
      <c r="BE205">
        <v>1.6085665080457666E-8</v>
      </c>
      <c r="BF205">
        <v>1.3733959659338122E-8</v>
      </c>
      <c r="BG205">
        <v>4.7034108422390826E-10</v>
      </c>
      <c r="BH205">
        <v>1.1005981370839453E-8</v>
      </c>
      <c r="BI205">
        <v>4.7034108422390826E-10</v>
      </c>
      <c r="BJ205">
        <v>2.7467919318676243E-8</v>
      </c>
    </row>
    <row r="206" spans="1:62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>
        <v>4.0511471895200672E-10</v>
      </c>
      <c r="H206">
        <v>4.0511471895200672E-10</v>
      </c>
      <c r="I206">
        <v>1.5070267545014649E-9</v>
      </c>
      <c r="J206">
        <v>4.0511471895200672E-10</v>
      </c>
      <c r="K206">
        <v>4.0511471895200672E-10</v>
      </c>
      <c r="L206">
        <v>4.0511471895200672E-10</v>
      </c>
      <c r="M206">
        <v>4.3374282575794852E-9</v>
      </c>
      <c r="N206">
        <v>6.071319254694074E-9</v>
      </c>
      <c r="O206">
        <v>4.0511471895200672E-10</v>
      </c>
      <c r="P206">
        <v>3.9809273049017195E-9</v>
      </c>
      <c r="Q206">
        <v>4.0511471895200672E-10</v>
      </c>
      <c r="R206">
        <v>4.0511471895200672E-10</v>
      </c>
      <c r="S206">
        <v>9.3986614796865555E-10</v>
      </c>
      <c r="T206">
        <v>4.0511471895200672E-10</v>
      </c>
      <c r="U206">
        <v>4.0511471895200672E-10</v>
      </c>
      <c r="V206">
        <v>1.9985659468298998E-9</v>
      </c>
      <c r="W206">
        <v>4.0511471895200672E-10</v>
      </c>
      <c r="X206">
        <v>4.0511471895200672E-10</v>
      </c>
      <c r="Y206">
        <v>1.0478967396891906E-9</v>
      </c>
      <c r="Z206">
        <v>9.8847991424289649E-10</v>
      </c>
      <c r="AA206">
        <v>1.2045410976839667E-9</v>
      </c>
      <c r="AB206">
        <v>4.0511471895200672E-10</v>
      </c>
      <c r="AC206">
        <v>1.6258604053940538E-9</v>
      </c>
      <c r="AD206">
        <v>1.307170159818475E-9</v>
      </c>
      <c r="AE206">
        <v>1.0100860325870033E-9</v>
      </c>
      <c r="AF206">
        <v>1.4152007515390101E-9</v>
      </c>
      <c r="AG206">
        <v>1.5448374616036524E-9</v>
      </c>
      <c r="AH206">
        <v>4.0511471895200672E-10</v>
      </c>
      <c r="AI206">
        <v>1.3611854556787425E-9</v>
      </c>
      <c r="AJ206">
        <v>4.0511471895200672E-10</v>
      </c>
      <c r="AK206">
        <v>4.0511471895200672E-10</v>
      </c>
      <c r="AL206">
        <v>9.2906308879660204E-10</v>
      </c>
      <c r="AM206">
        <v>1.1235181538935653E-9</v>
      </c>
      <c r="AN206">
        <v>1.3935946331949031E-9</v>
      </c>
      <c r="AO206">
        <v>1.6528680533241875E-9</v>
      </c>
      <c r="AP206">
        <v>4.0511471895200672E-10</v>
      </c>
      <c r="AQ206">
        <v>4.0511471895200672E-10</v>
      </c>
      <c r="AR206">
        <v>1.6096558166359735E-9</v>
      </c>
      <c r="AS206">
        <v>1.1613288609957526E-9</v>
      </c>
      <c r="AT206">
        <v>2.3928776066098528E-9</v>
      </c>
      <c r="AU206">
        <v>2.1119980681364618E-9</v>
      </c>
      <c r="AV206">
        <v>2.5873326717068162E-9</v>
      </c>
      <c r="AW206">
        <v>2.2254301894430238E-9</v>
      </c>
      <c r="AX206">
        <v>1.8365200592490971E-9</v>
      </c>
      <c r="AY206">
        <v>4.0511471895200672E-10</v>
      </c>
      <c r="AZ206">
        <v>1.2801625118883411E-9</v>
      </c>
      <c r="BA206">
        <v>3.2571223403741339E-9</v>
      </c>
      <c r="BB206">
        <v>1.4043976923669567E-9</v>
      </c>
      <c r="BC206">
        <v>4.0511471895200672E-10</v>
      </c>
      <c r="BD206">
        <v>4.0511471895200672E-10</v>
      </c>
      <c r="BE206">
        <v>1.8257170000770435E-9</v>
      </c>
      <c r="BF206">
        <v>1.5934512278778932E-9</v>
      </c>
      <c r="BG206">
        <v>4.0511471895200672E-10</v>
      </c>
      <c r="BH206">
        <v>8.3183555624812046E-10</v>
      </c>
      <c r="BI206">
        <v>4.0511471895200672E-10</v>
      </c>
      <c r="BJ206">
        <v>6.3143880860652781E-9</v>
      </c>
    </row>
    <row r="207" spans="1:62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65</v>
      </c>
      <c r="H207" t="s">
        <v>65</v>
      </c>
      <c r="I207" t="s">
        <v>65</v>
      </c>
      <c r="J207" t="s">
        <v>65</v>
      </c>
      <c r="K207" t="s">
        <v>65</v>
      </c>
      <c r="L207" t="s">
        <v>65</v>
      </c>
      <c r="M207" t="s">
        <v>65</v>
      </c>
      <c r="N207" t="s">
        <v>65</v>
      </c>
      <c r="O207" t="s">
        <v>65</v>
      </c>
      <c r="P207" t="s">
        <v>65</v>
      </c>
      <c r="Q207" t="s">
        <v>65</v>
      </c>
      <c r="R207" t="s">
        <v>65</v>
      </c>
      <c r="S207" t="s">
        <v>65</v>
      </c>
      <c r="T207" t="s">
        <v>65</v>
      </c>
      <c r="U207" t="s">
        <v>65</v>
      </c>
      <c r="V207" t="s">
        <v>65</v>
      </c>
      <c r="W207" t="s">
        <v>65</v>
      </c>
      <c r="X207" t="s">
        <v>65</v>
      </c>
      <c r="Y207" t="s">
        <v>65</v>
      </c>
      <c r="Z207" t="s">
        <v>65</v>
      </c>
      <c r="AA207" t="s">
        <v>65</v>
      </c>
      <c r="AB207" t="s">
        <v>65</v>
      </c>
      <c r="AC207" t="s">
        <v>65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 t="s">
        <v>65</v>
      </c>
      <c r="BI207" t="s">
        <v>65</v>
      </c>
      <c r="BJ207" t="s">
        <v>65</v>
      </c>
    </row>
    <row r="208" spans="1:62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>
        <v>8.9850824575547112E-7</v>
      </c>
      <c r="H208">
        <v>1.0683807916236279E-9</v>
      </c>
      <c r="I208">
        <v>1.0683807916236279E-9</v>
      </c>
      <c r="J208">
        <v>9.8291032829373766E-8</v>
      </c>
      <c r="K208">
        <v>1.8820596025241829E-6</v>
      </c>
      <c r="L208">
        <v>1.196800162776788E-6</v>
      </c>
      <c r="M208">
        <v>2.3077025099070363E-8</v>
      </c>
      <c r="N208">
        <v>1.0683807916236279E-9</v>
      </c>
      <c r="O208">
        <v>1.0683807916236279E-9</v>
      </c>
      <c r="P208">
        <v>1.4102626449431887E-8</v>
      </c>
      <c r="Q208">
        <v>1.0683807916236279E-9</v>
      </c>
      <c r="R208">
        <v>1.9871882724199481E-8</v>
      </c>
      <c r="S208">
        <v>1.0683807916236279E-9</v>
      </c>
      <c r="T208">
        <v>1.0683807916236279E-9</v>
      </c>
      <c r="U208">
        <v>2.8418929057188503E-8</v>
      </c>
      <c r="V208">
        <v>2.9487309848812134E-8</v>
      </c>
      <c r="W208">
        <v>1.6004344258521947E-7</v>
      </c>
      <c r="X208">
        <v>1.0683807916236279E-9</v>
      </c>
      <c r="Y208">
        <v>1.1965864866184633E-8</v>
      </c>
      <c r="Z208">
        <v>2.8418929057188503E-8</v>
      </c>
      <c r="AA208">
        <v>1.83761496159264E-8</v>
      </c>
      <c r="AB208">
        <v>1.452997876608134E-8</v>
      </c>
      <c r="AC208">
        <v>1.0683807916236279E-9</v>
      </c>
      <c r="AD208">
        <v>4.4871993248192374E-8</v>
      </c>
      <c r="AE208">
        <v>4.6581402514790178E-8</v>
      </c>
      <c r="AF208">
        <v>1.0683807916236279E-9</v>
      </c>
      <c r="AG208">
        <v>1.4102626449431887E-8</v>
      </c>
      <c r="AH208">
        <v>1.0192352752089411E-7</v>
      </c>
      <c r="AI208">
        <v>1.0683807916236279E-9</v>
      </c>
      <c r="AJ208">
        <v>1.0683807916236279E-9</v>
      </c>
      <c r="AK208">
        <v>1.0683807916236279E-9</v>
      </c>
      <c r="AL208">
        <v>7.0513132247159436E-9</v>
      </c>
      <c r="AM208">
        <v>1.0683807916236279E-9</v>
      </c>
      <c r="AN208">
        <v>6.6239609080664935E-9</v>
      </c>
      <c r="AO208">
        <v>2.7777900582214327E-8</v>
      </c>
      <c r="AP208">
        <v>1.0683807916236279E-9</v>
      </c>
      <c r="AQ208">
        <v>1.3247921816132987E-8</v>
      </c>
      <c r="AR208">
        <v>4.1239498556672041E-8</v>
      </c>
      <c r="AS208">
        <v>2.0940263515823109E-8</v>
      </c>
      <c r="AT208">
        <v>1.3461597974457711E-8</v>
      </c>
      <c r="AU208">
        <v>8.5043111013240774E-8</v>
      </c>
      <c r="AV208">
        <v>1.0683807916236279E-9</v>
      </c>
      <c r="AW208">
        <v>2.4572758207343442E-8</v>
      </c>
      <c r="AX208">
        <v>1.3247921816132987E-8</v>
      </c>
      <c r="AY208">
        <v>4.6581402514790178E-8</v>
      </c>
      <c r="AZ208">
        <v>1.0683807916236279E-9</v>
      </c>
      <c r="BA208">
        <v>4.1025822398347309E-8</v>
      </c>
      <c r="BB208">
        <v>6.4316523655742398E-8</v>
      </c>
      <c r="BC208">
        <v>1.0683807916236279E-9</v>
      </c>
      <c r="BD208">
        <v>1.0683807916236279E-9</v>
      </c>
      <c r="BE208">
        <v>1.5171007241055515E-8</v>
      </c>
      <c r="BF208">
        <v>1.0683807916236279E-9</v>
      </c>
      <c r="BG208">
        <v>1.0683807916236279E-9</v>
      </c>
      <c r="BH208">
        <v>1.0683807916236279E-9</v>
      </c>
      <c r="BI208">
        <v>1.0683807916236279E-9</v>
      </c>
      <c r="BJ208">
        <v>1.1559880165367655E-7</v>
      </c>
    </row>
    <row r="209" spans="1:62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>
        <v>9.3842050187176808E-8</v>
      </c>
      <c r="H209">
        <v>2.1717502647929052E-8</v>
      </c>
      <c r="I209">
        <v>3.5621512645772926E-8</v>
      </c>
      <c r="J209">
        <v>4.0429815815056113E-8</v>
      </c>
      <c r="K209">
        <v>4.4330551761137087E-7</v>
      </c>
      <c r="L209">
        <v>5.7799811014091615E-8</v>
      </c>
      <c r="M209">
        <v>1.9673973800983696E-8</v>
      </c>
      <c r="N209">
        <v>7.4608837510044073E-8</v>
      </c>
      <c r="O209">
        <v>2.9190407156856664E-8</v>
      </c>
      <c r="P209">
        <v>5.5195313464063222E-8</v>
      </c>
      <c r="Q209">
        <v>1.7169649233648703E-8</v>
      </c>
      <c r="R209">
        <v>3.295691130612849E-8</v>
      </c>
      <c r="S209">
        <v>2.2879509247172485E-8</v>
      </c>
      <c r="T209">
        <v>1.9373454852903498E-8</v>
      </c>
      <c r="U209">
        <v>3.3758295167675693E-8</v>
      </c>
      <c r="V209">
        <v>3.5240855311538004E-8</v>
      </c>
      <c r="W209">
        <v>2.3901273670645163E-8</v>
      </c>
      <c r="X209">
        <v>8.3944959497068925E-9</v>
      </c>
      <c r="Y209">
        <v>2.9771410456478381E-8</v>
      </c>
      <c r="Z209">
        <v>3.0913382459183141E-8</v>
      </c>
      <c r="AA209">
        <v>3.1534454951882221E-8</v>
      </c>
      <c r="AB209">
        <v>6.4110708923775797E-8</v>
      </c>
      <c r="AC209">
        <v>3.7885422054643757E-8</v>
      </c>
      <c r="AD209">
        <v>4.1691995396992943E-8</v>
      </c>
      <c r="AE209">
        <v>3.1414247372650142E-8</v>
      </c>
      <c r="AF209">
        <v>1.7710583340193063E-8</v>
      </c>
      <c r="AG209">
        <v>1.6167919406714708E-8</v>
      </c>
      <c r="AH209">
        <v>8.2762918301286819E-8</v>
      </c>
      <c r="AI209">
        <v>3.1394212776111459E-8</v>
      </c>
      <c r="AJ209">
        <v>3.4579713625761565E-8</v>
      </c>
      <c r="AK209">
        <v>7.2925931400794961E-9</v>
      </c>
      <c r="AL209">
        <v>1.5025947404009951E-8</v>
      </c>
      <c r="AM209">
        <v>1.6528542144410947E-8</v>
      </c>
      <c r="AN209">
        <v>2.502321107681124E-8</v>
      </c>
      <c r="AO209">
        <v>3.6763484648477683E-8</v>
      </c>
      <c r="AP209">
        <v>1.9633904607906336E-8</v>
      </c>
      <c r="AQ209">
        <v>2.6946532344524513E-8</v>
      </c>
      <c r="AR209">
        <v>2.746743185453019E-8</v>
      </c>
      <c r="AS209">
        <v>2.5003176480272557E-8</v>
      </c>
      <c r="AT209">
        <v>2.8328919505693429E-8</v>
      </c>
      <c r="AU209">
        <v>2.8729611436467027E-8</v>
      </c>
      <c r="AV209">
        <v>3.0252240773406702E-8</v>
      </c>
      <c r="AW209">
        <v>3.5441201276924803E-8</v>
      </c>
      <c r="AX209">
        <v>2.1997986999470567E-8</v>
      </c>
      <c r="AY209">
        <v>6.4030570537621077E-8</v>
      </c>
      <c r="AZ209">
        <v>3.2836703726896411E-8</v>
      </c>
      <c r="BA209">
        <v>1.0203620017149691E-7</v>
      </c>
      <c r="BB209">
        <v>2.3220097388330047E-8</v>
      </c>
      <c r="BC209">
        <v>2.0034596538679935E-10</v>
      </c>
      <c r="BD209">
        <v>1.6748922706336425E-8</v>
      </c>
      <c r="BE209">
        <v>1.6648749723643026E-8</v>
      </c>
      <c r="BF209">
        <v>3.2155527444581295E-8</v>
      </c>
      <c r="BG209">
        <v>1.2922314767448558E-8</v>
      </c>
      <c r="BH209">
        <v>3.8666771319652276E-8</v>
      </c>
      <c r="BI209">
        <v>1.9233212677132738E-8</v>
      </c>
      <c r="BJ209">
        <v>5.6016731922149101E-8</v>
      </c>
    </row>
    <row r="210" spans="1:62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>
        <v>1.1551568550752285E-8</v>
      </c>
      <c r="H210">
        <v>9.6978770783424999E-9</v>
      </c>
      <c r="I210">
        <v>9.6361071606460524E-9</v>
      </c>
      <c r="J210">
        <v>5.2272792850620007E-9</v>
      </c>
      <c r="K210">
        <v>3.237575205416767E-9</v>
      </c>
      <c r="L210">
        <v>6.4917807732902701E-9</v>
      </c>
      <c r="M210">
        <v>7.1183890729994413E-9</v>
      </c>
      <c r="N210">
        <v>5.6525414107414006E-9</v>
      </c>
      <c r="O210">
        <v>9.4270397469042245E-9</v>
      </c>
      <c r="P210">
        <v>8.0051437568532723E-9</v>
      </c>
      <c r="Q210">
        <v>1.6413573803282399E-8</v>
      </c>
      <c r="R210">
        <v>5.9293181573427965E-9</v>
      </c>
      <c r="S210">
        <v>2.1274985114296201E-9</v>
      </c>
      <c r="T210">
        <v>3.3985333563373219E-9</v>
      </c>
      <c r="U210">
        <v>9.8386412177084474E-9</v>
      </c>
      <c r="V210">
        <v>5.2189641038336327E-9</v>
      </c>
      <c r="W210">
        <v>2.0128677987814021E-9</v>
      </c>
      <c r="X210">
        <v>3.7507406755103436E-9</v>
      </c>
      <c r="Y210">
        <v>7.2734078087568749E-9</v>
      </c>
      <c r="Z210">
        <v>5.4957408504350293E-9</v>
      </c>
      <c r="AA210">
        <v>8.9673290132787279E-9</v>
      </c>
      <c r="AB210">
        <v>5.3223099276719228E-9</v>
      </c>
      <c r="AC210">
        <v>5.4114011551187244E-9</v>
      </c>
      <c r="AD210">
        <v>9.4234760978063524E-9</v>
      </c>
      <c r="AE210">
        <v>3.4121940112124982E-9</v>
      </c>
      <c r="AF210">
        <v>4.7265865868109762E-9</v>
      </c>
      <c r="AG210">
        <v>9.9782174740417703E-9</v>
      </c>
      <c r="AH210">
        <v>9.8683382935240474E-9</v>
      </c>
      <c r="AI210">
        <v>3.8629956220933132E-9</v>
      </c>
      <c r="AJ210">
        <v>7.783603571268892E-9</v>
      </c>
      <c r="AK210">
        <v>4.061966030057837E-9</v>
      </c>
      <c r="AL210">
        <v>7.2502440896207077E-9</v>
      </c>
      <c r="AM210">
        <v>3.0374169144196195E-9</v>
      </c>
      <c r="AN210">
        <v>8.7653888977326443E-9</v>
      </c>
      <c r="AO210">
        <v>5.430407283640708E-9</v>
      </c>
      <c r="AP210">
        <v>5.7267841002804014E-9</v>
      </c>
      <c r="AQ210">
        <v>7.7859793373341412E-9</v>
      </c>
      <c r="AR210">
        <v>6.918230782002293E-9</v>
      </c>
      <c r="AS210">
        <v>4.2241120640110165E-9</v>
      </c>
      <c r="AT210">
        <v>3.4816851686210035E-9</v>
      </c>
      <c r="AU210">
        <v>5.2522248287471048E-9</v>
      </c>
      <c r="AV210">
        <v>2.6929308349586536E-9</v>
      </c>
      <c r="AW210">
        <v>4.7580654871755131E-9</v>
      </c>
      <c r="AX210">
        <v>4.1391784271783984E-9</v>
      </c>
      <c r="AY210">
        <v>4.1670936784450632E-9</v>
      </c>
      <c r="AZ210">
        <v>5.5343470489953096E-9</v>
      </c>
      <c r="BA210">
        <v>4.5347434770421967E-9</v>
      </c>
      <c r="BB210">
        <v>7.3494323228448134E-9</v>
      </c>
      <c r="BC210">
        <v>5.9394151631201009E-12</v>
      </c>
      <c r="BD210">
        <v>8.6020549807468427E-9</v>
      </c>
      <c r="BE210">
        <v>4.1350208365642148E-9</v>
      </c>
      <c r="BF210">
        <v>6.6759026433469939E-9</v>
      </c>
      <c r="BG210">
        <v>4.7717261420506893E-9</v>
      </c>
      <c r="BH210">
        <v>2.8408222725203446E-9</v>
      </c>
      <c r="BI210">
        <v>1.9992071439062263E-9</v>
      </c>
      <c r="BJ210">
        <v>6.7851878823484037E-9</v>
      </c>
    </row>
    <row r="211" spans="1:62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>
        <v>1.3401910753409444E-10</v>
      </c>
      <c r="H211">
        <v>1.3401910753409444E-10</v>
      </c>
      <c r="I211">
        <v>1.3401910753409444E-10</v>
      </c>
      <c r="J211">
        <v>5.3071566583501394E-10</v>
      </c>
      <c r="K211">
        <v>1.3401910753409444E-10</v>
      </c>
      <c r="L211">
        <v>1.1338016497384387E-9</v>
      </c>
      <c r="M211">
        <v>3.4094460956673624E-9</v>
      </c>
      <c r="N211">
        <v>7.0494050562933672E-10</v>
      </c>
      <c r="O211">
        <v>1.3401910753409444E-10</v>
      </c>
      <c r="P211">
        <v>8.6308305251956818E-10</v>
      </c>
      <c r="Q211">
        <v>1.3401910753409444E-10</v>
      </c>
      <c r="R211">
        <v>1.3401910753409444E-10</v>
      </c>
      <c r="S211">
        <v>1.3401910753409444E-10</v>
      </c>
      <c r="T211">
        <v>1.3401910753409444E-10</v>
      </c>
      <c r="U211">
        <v>3.832946475475101E-10</v>
      </c>
      <c r="V211">
        <v>3.5381044389000929E-10</v>
      </c>
      <c r="W211">
        <v>1.3401910753409444E-10</v>
      </c>
      <c r="X211">
        <v>1.3401910753409444E-10</v>
      </c>
      <c r="Y211">
        <v>1.3401910753409444E-10</v>
      </c>
      <c r="Z211">
        <v>1.3401910753409444E-10</v>
      </c>
      <c r="AA211">
        <v>6.111271303554706E-10</v>
      </c>
      <c r="AB211">
        <v>4.0741808690364707E-10</v>
      </c>
      <c r="AC211">
        <v>1.3401910753409444E-10</v>
      </c>
      <c r="AD211">
        <v>7.4782662004024692E-10</v>
      </c>
      <c r="AE211">
        <v>3.8597502969819197E-10</v>
      </c>
      <c r="AF211">
        <v>1.3401910753409444E-10</v>
      </c>
      <c r="AG211">
        <v>2.7071859721887076E-10</v>
      </c>
      <c r="AH211">
        <v>9.6225719209479792E-10</v>
      </c>
      <c r="AI211">
        <v>3.2968700453387232E-10</v>
      </c>
      <c r="AJ211">
        <v>6.459720983143352E-10</v>
      </c>
      <c r="AK211">
        <v>1.3401910753409444E-10</v>
      </c>
      <c r="AL211">
        <v>4.5298458346523914E-10</v>
      </c>
      <c r="AM211">
        <v>1.3401910753409444E-10</v>
      </c>
      <c r="AN211">
        <v>5.1731375508160449E-10</v>
      </c>
      <c r="AO211">
        <v>1.5063747686832215E-9</v>
      </c>
      <c r="AP211">
        <v>3.9401617615023762E-10</v>
      </c>
      <c r="AQ211">
        <v>1.3401910753409444E-10</v>
      </c>
      <c r="AR211">
        <v>1.3401910753409444E-10</v>
      </c>
      <c r="AS211">
        <v>1.3401910753409444E-10</v>
      </c>
      <c r="AT211">
        <v>3.4040853313659985E-10</v>
      </c>
      <c r="AU211">
        <v>9.0864954908116025E-10</v>
      </c>
      <c r="AV211">
        <v>1.3401910753409444E-10</v>
      </c>
      <c r="AW211">
        <v>4.6102572991728485E-10</v>
      </c>
      <c r="AX211">
        <v>3.7525350109546439E-10</v>
      </c>
      <c r="AY211">
        <v>1.3401910753409444E-10</v>
      </c>
      <c r="AZ211">
        <v>1.3401910753409444E-10</v>
      </c>
      <c r="BA211">
        <v>3.564908260406912E-9</v>
      </c>
      <c r="BB211">
        <v>1.3401910753409444E-10</v>
      </c>
      <c r="BC211">
        <v>1.3401910753409444E-10</v>
      </c>
      <c r="BD211">
        <v>9.2473184198525156E-10</v>
      </c>
      <c r="BE211">
        <v>4.3583013770087508E-9</v>
      </c>
      <c r="BF211">
        <v>1.3401910753409444E-10</v>
      </c>
      <c r="BG211">
        <v>1.3401910753409444E-10</v>
      </c>
      <c r="BH211">
        <v>1.3401910753409444E-10</v>
      </c>
      <c r="BI211">
        <v>1.3401910753409444E-10</v>
      </c>
      <c r="BJ211">
        <v>2.7554328509009816E-9</v>
      </c>
    </row>
    <row r="212" spans="1:62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>
        <v>4.6817731843030041E-8</v>
      </c>
      <c r="H212">
        <v>2.1151311861770206E-7</v>
      </c>
      <c r="I212">
        <v>1.3908957227152614E-7</v>
      </c>
      <c r="J212">
        <v>2.662095626155462E-7</v>
      </c>
      <c r="K212">
        <v>3.2120903400396014E-8</v>
      </c>
      <c r="L212">
        <v>5.1196477636763268E-7</v>
      </c>
      <c r="M212">
        <v>6.8029649182914202E-8</v>
      </c>
      <c r="N212">
        <v>3.6363286868372846E-9</v>
      </c>
      <c r="O212">
        <v>4.3332916851477648E-8</v>
      </c>
      <c r="P212">
        <v>1.2908966838272362E-7</v>
      </c>
      <c r="Q212">
        <v>2.954517058055294E-8</v>
      </c>
      <c r="R212">
        <v>1.4211984617722388E-7</v>
      </c>
      <c r="S212">
        <v>2.524218163446215E-7</v>
      </c>
      <c r="T212">
        <v>5.5454012474268595E-8</v>
      </c>
      <c r="U212">
        <v>4.0484459380121768E-7</v>
      </c>
      <c r="V212">
        <v>8.6665833702955296E-8</v>
      </c>
      <c r="W212">
        <v>8.6362806312385514E-8</v>
      </c>
      <c r="X212">
        <v>6.515088897250135E-9</v>
      </c>
      <c r="Y212">
        <v>7.469625177544922E-8</v>
      </c>
      <c r="Z212">
        <v>1.893921191061086E-7</v>
      </c>
      <c r="AA212">
        <v>3.151484861925647E-8</v>
      </c>
      <c r="AB212">
        <v>8.6150687138986679E-7</v>
      </c>
      <c r="AC212">
        <v>6.515088897250135E-9</v>
      </c>
      <c r="AD212">
        <v>6.2423642457373388E-8</v>
      </c>
      <c r="AE212">
        <v>1.0378688127014751E-7</v>
      </c>
      <c r="AF212">
        <v>5.3484334435565059E-8</v>
      </c>
      <c r="AG212">
        <v>6.515088897250136E-8</v>
      </c>
      <c r="AH212">
        <v>1.5075612680846244E-7</v>
      </c>
      <c r="AI212">
        <v>1.0712018256641502E-7</v>
      </c>
      <c r="AJ212">
        <v>2.0575559819687637E-7</v>
      </c>
      <c r="AK212">
        <v>1.5151369528488686E-9</v>
      </c>
      <c r="AL212">
        <v>4.9544978358158013E-8</v>
      </c>
      <c r="AM212">
        <v>4.8575290708334733E-7</v>
      </c>
      <c r="AN212">
        <v>7.396898603808177E-7</v>
      </c>
      <c r="AO212">
        <v>1.7272561262477105E-8</v>
      </c>
      <c r="AP212">
        <v>1.2454425752417701E-7</v>
      </c>
      <c r="AQ212">
        <v>1.7696799609274787E-7</v>
      </c>
      <c r="AR212">
        <v>3.1666362314541354E-8</v>
      </c>
      <c r="AS212">
        <v>5.6514608341262799E-8</v>
      </c>
      <c r="AT212">
        <v>1.0999894277682786E-7</v>
      </c>
      <c r="AU212">
        <v>4.8484382491163797E-9</v>
      </c>
      <c r="AV212">
        <v>4.0029918294267107E-7</v>
      </c>
      <c r="AW212">
        <v>8.9393080218083261E-9</v>
      </c>
      <c r="AX212">
        <v>2.283311387943245E-7</v>
      </c>
      <c r="AY212">
        <v>5.1817683787431311E-8</v>
      </c>
      <c r="AZ212">
        <v>5.7272176817687234E-8</v>
      </c>
      <c r="BA212">
        <v>5.9408519921204141E-7</v>
      </c>
      <c r="BB212">
        <v>1.32574483374276E-7</v>
      </c>
      <c r="BC212">
        <v>1.2272609318075837E-8</v>
      </c>
      <c r="BD212">
        <v>3.2181508878509973E-7</v>
      </c>
      <c r="BE212">
        <v>5.9150946639219828E-7</v>
      </c>
      <c r="BF212">
        <v>5.5923704929651745E-7</v>
      </c>
      <c r="BG212">
        <v>1.5151369528488686E-9</v>
      </c>
      <c r="BH212">
        <v>2.0560408450159148E-7</v>
      </c>
      <c r="BI212">
        <v>1.5151369528488686E-9</v>
      </c>
      <c r="BJ212">
        <v>2.9363354146211079E-7</v>
      </c>
    </row>
    <row r="213" spans="1:62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>
        <v>2.6447866150057678E-9</v>
      </c>
      <c r="H213">
        <v>2.6447866150057678E-9</v>
      </c>
      <c r="I213">
        <v>2.6447866150057678E-9</v>
      </c>
      <c r="J213">
        <v>2.6447866150057678E-9</v>
      </c>
      <c r="K213">
        <v>6.9293409313151107E-9</v>
      </c>
      <c r="L213">
        <v>2.6447866150057678E-9</v>
      </c>
      <c r="M213">
        <v>2.6447866150057678E-9</v>
      </c>
      <c r="N213">
        <v>2.6447866150057678E-9</v>
      </c>
      <c r="O213">
        <v>2.6447866150057678E-9</v>
      </c>
      <c r="P213">
        <v>2.6447866150057678E-9</v>
      </c>
      <c r="Q213">
        <v>2.6447866150057678E-9</v>
      </c>
      <c r="R213">
        <v>2.6447866150057678E-9</v>
      </c>
      <c r="S213">
        <v>2.6447866150057678E-9</v>
      </c>
      <c r="T213">
        <v>2.6447866150057678E-9</v>
      </c>
      <c r="U213">
        <v>2.6447866150057678E-9</v>
      </c>
      <c r="V213">
        <v>2.6447866150057678E-9</v>
      </c>
      <c r="W213">
        <v>8.7806915618191498E-9</v>
      </c>
      <c r="X213">
        <v>2.6447866150057678E-9</v>
      </c>
      <c r="Y213">
        <v>2.6447866150057678E-9</v>
      </c>
      <c r="Z213">
        <v>2.6447866150057678E-9</v>
      </c>
      <c r="AA213">
        <v>2.6447866150057678E-9</v>
      </c>
      <c r="AB213">
        <v>2.6447866150057678E-9</v>
      </c>
      <c r="AC213">
        <v>2.6447866150057678E-9</v>
      </c>
      <c r="AD213">
        <v>7.7756726481169567E-9</v>
      </c>
      <c r="AE213">
        <v>2.6447866150057678E-9</v>
      </c>
      <c r="AF213">
        <v>2.6447866150057678E-9</v>
      </c>
      <c r="AG213">
        <v>2.6447866150057678E-9</v>
      </c>
      <c r="AH213">
        <v>2.6447866150057678E-9</v>
      </c>
      <c r="AI213">
        <v>2.6447866150057678E-9</v>
      </c>
      <c r="AJ213">
        <v>2.6447866150057678E-9</v>
      </c>
      <c r="AK213">
        <v>2.6447866150057678E-9</v>
      </c>
      <c r="AL213">
        <v>2.6447866150057678E-9</v>
      </c>
      <c r="AM213">
        <v>2.6447866150057678E-9</v>
      </c>
      <c r="AN213">
        <v>2.6447866150057678E-9</v>
      </c>
      <c r="AO213">
        <v>2.6447866150057678E-9</v>
      </c>
      <c r="AP213">
        <v>2.6447866150057678E-9</v>
      </c>
      <c r="AQ213">
        <v>2.6447866150057678E-9</v>
      </c>
      <c r="AR213">
        <v>2.6447866150057678E-9</v>
      </c>
      <c r="AS213">
        <v>2.6447866150057678E-9</v>
      </c>
      <c r="AT213">
        <v>2.6447866150057678E-9</v>
      </c>
      <c r="AU213">
        <v>2.6447866150057678E-9</v>
      </c>
      <c r="AV213">
        <v>2.6447866150057678E-9</v>
      </c>
      <c r="AW213">
        <v>2.6447866150057678E-9</v>
      </c>
      <c r="AX213">
        <v>2.6447866150057678E-9</v>
      </c>
      <c r="AY213">
        <v>2.6447866150057678E-9</v>
      </c>
      <c r="AZ213">
        <v>2.6447866150057678E-9</v>
      </c>
      <c r="BA213">
        <v>2.6447866150057678E-9</v>
      </c>
      <c r="BB213">
        <v>2.6447866150057678E-9</v>
      </c>
      <c r="BC213">
        <v>2.6447866150057678E-9</v>
      </c>
      <c r="BD213">
        <v>2.6447866150057678E-9</v>
      </c>
      <c r="BE213">
        <v>2.6447866150057678E-9</v>
      </c>
      <c r="BF213">
        <v>2.6447866150057678E-9</v>
      </c>
      <c r="BG213">
        <v>2.6447866150057678E-9</v>
      </c>
      <c r="BH213">
        <v>1.2113122696726415E-8</v>
      </c>
      <c r="BI213">
        <v>2.6447866150057678E-9</v>
      </c>
      <c r="BJ213">
        <v>2.6447866150057678E-9</v>
      </c>
    </row>
    <row r="214" spans="1:62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>
        <v>1.685619402561432E-7</v>
      </c>
      <c r="H214">
        <v>8.8716810661127994E-8</v>
      </c>
      <c r="I214">
        <v>5.3230086396676801E-8</v>
      </c>
      <c r="J214">
        <v>1.3307521599169199E-7</v>
      </c>
      <c r="K214">
        <v>1.4786135110188001E-8</v>
      </c>
      <c r="L214">
        <v>6.9494835017883603E-7</v>
      </c>
      <c r="M214">
        <v>2.4633701093573207E-6</v>
      </c>
      <c r="N214">
        <v>2.3362093474097042E-7</v>
      </c>
      <c r="O214">
        <v>8.57595836390904E-8</v>
      </c>
      <c r="P214">
        <v>4.7315632352601605E-8</v>
      </c>
      <c r="Q214">
        <v>6.2101767462789604E-8</v>
      </c>
      <c r="R214">
        <v>1.271607619476168E-7</v>
      </c>
      <c r="S214">
        <v>1.5909881378562287E-6</v>
      </c>
      <c r="T214">
        <v>2.277064806968952E-7</v>
      </c>
      <c r="U214">
        <v>1.3603244301372959E-7</v>
      </c>
      <c r="V214">
        <v>5.4412977205491834E-7</v>
      </c>
      <c r="W214">
        <v>1.2568214843659801E-6</v>
      </c>
      <c r="X214">
        <v>2.9572270220375998E-7</v>
      </c>
      <c r="Y214">
        <v>1.1828908088150401E-7</v>
      </c>
      <c r="Z214">
        <v>1.0350294577131601E-7</v>
      </c>
      <c r="AA214">
        <v>2.5136429687319601E-7</v>
      </c>
      <c r="AB214">
        <v>1.9221975643244401E-7</v>
      </c>
      <c r="AC214">
        <v>5.9144540440752003E-8</v>
      </c>
      <c r="AD214">
        <v>1.9221975643244401E-7</v>
      </c>
      <c r="AE214">
        <v>7.5113566359755038E-7</v>
      </c>
      <c r="AF214">
        <v>9.463126470520321E-8</v>
      </c>
      <c r="AG214">
        <v>7.3930675550939995E-8</v>
      </c>
      <c r="AH214">
        <v>1.1237462683742879E-7</v>
      </c>
      <c r="AI214">
        <v>1.0350294577131601E-6</v>
      </c>
      <c r="AJ214">
        <v>2.2741075799469147E-6</v>
      </c>
      <c r="AK214">
        <v>1.4786135110188001E-8</v>
      </c>
      <c r="AL214">
        <v>2.6703760008999527E-6</v>
      </c>
      <c r="AM214">
        <v>1.4786135110188001E-8</v>
      </c>
      <c r="AN214">
        <v>1.4786135110188001E-8</v>
      </c>
      <c r="AO214">
        <v>1.4786135110188001E-8</v>
      </c>
      <c r="AP214">
        <v>3.2529497242413606E-8</v>
      </c>
      <c r="AQ214">
        <v>4.6428464245990319E-7</v>
      </c>
      <c r="AR214">
        <v>1.9488126075227785E-6</v>
      </c>
      <c r="AS214">
        <v>1.9221975643244401E-7</v>
      </c>
      <c r="AT214">
        <v>1.685619402561432E-7</v>
      </c>
      <c r="AU214">
        <v>4.4358405330563997E-8</v>
      </c>
      <c r="AV214">
        <v>1.0498155928233479E-6</v>
      </c>
      <c r="AW214">
        <v>6.8016221506864793E-8</v>
      </c>
      <c r="AX214">
        <v>4.3175514521748959E-7</v>
      </c>
      <c r="AY214">
        <v>1.1119173602861377E-6</v>
      </c>
      <c r="AZ214">
        <v>4.4654128032767757E-7</v>
      </c>
      <c r="BA214">
        <v>5.6483036120918166E-7</v>
      </c>
      <c r="BB214">
        <v>5.0568582076842967E-7</v>
      </c>
      <c r="BC214">
        <v>1.4786135110188001E-8</v>
      </c>
      <c r="BD214">
        <v>1.4786135110188001E-8</v>
      </c>
      <c r="BE214">
        <v>2.306637077189328E-7</v>
      </c>
      <c r="BF214">
        <v>4.5257402345263433E-5</v>
      </c>
      <c r="BG214">
        <v>1.4786135110188001E-8</v>
      </c>
      <c r="BH214">
        <v>1.4786135110188001E-8</v>
      </c>
      <c r="BI214">
        <v>1.4786135110188001E-8</v>
      </c>
      <c r="BJ214">
        <v>5.7636354659512828E-6</v>
      </c>
    </row>
    <row r="215" spans="1:62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>
        <v>3.4266461614132982E-7</v>
      </c>
      <c r="H215">
        <v>5.5412832695818216E-7</v>
      </c>
      <c r="I215">
        <v>7.2279968951522973E-7</v>
      </c>
      <c r="J215">
        <v>4.6838071540712672E-7</v>
      </c>
      <c r="K215">
        <v>2.9704840733646184E-7</v>
      </c>
      <c r="L215">
        <v>5.0519951251391297E-7</v>
      </c>
      <c r="M215">
        <v>7.2127914922173421E-7</v>
      </c>
      <c r="N215">
        <v>8.9657572305758397E-8</v>
      </c>
      <c r="O215">
        <v>3.1871610651877411E-7</v>
      </c>
      <c r="P215">
        <v>6.854378423036236E-7</v>
      </c>
      <c r="Q215">
        <v>2.3546652544989003E-7</v>
      </c>
      <c r="R215">
        <v>4.1516180513478073E-7</v>
      </c>
      <c r="S215">
        <v>1.8175887008320615E-7</v>
      </c>
      <c r="T215">
        <v>4.443235957636071E-7</v>
      </c>
      <c r="U215">
        <v>2.8536739958178667E-6</v>
      </c>
      <c r="V215">
        <v>1.0857200745663402E-6</v>
      </c>
      <c r="W215">
        <v>2.1211537094263619E-7</v>
      </c>
      <c r="X215">
        <v>9.4653633270101086E-8</v>
      </c>
      <c r="Y215">
        <v>1.2169752849012997E-7</v>
      </c>
      <c r="Z215">
        <v>2.7744429855246496E-7</v>
      </c>
      <c r="AA215">
        <v>2.3693276073290365E-7</v>
      </c>
      <c r="AB215">
        <v>1.0647040355098116E-6</v>
      </c>
      <c r="AC215">
        <v>2.8890265576416397E-8</v>
      </c>
      <c r="AD215">
        <v>4.4535539096276477E-7</v>
      </c>
      <c r="AE215">
        <v>6.4823891012346342E-7</v>
      </c>
      <c r="AF215">
        <v>6.2586524580488526E-7</v>
      </c>
      <c r="AG215">
        <v>1.2367423087167424E-6</v>
      </c>
      <c r="AH215">
        <v>6.7006952433722164E-7</v>
      </c>
      <c r="AI215">
        <v>5.7601324618242237E-7</v>
      </c>
      <c r="AJ215">
        <v>6.9754785964110639E-7</v>
      </c>
      <c r="AK215">
        <v>1.9533512270370257E-7</v>
      </c>
      <c r="AL215">
        <v>7.441958636451322E-7</v>
      </c>
      <c r="AM215">
        <v>7.2459175486113527E-7</v>
      </c>
      <c r="AN215">
        <v>4.3014998802780881E-7</v>
      </c>
      <c r="AO215">
        <v>3.4228448106795589E-7</v>
      </c>
      <c r="AP215">
        <v>4.7609202689556869E-7</v>
      </c>
      <c r="AQ215">
        <v>8.2060301339328592E-7</v>
      </c>
      <c r="AR215">
        <v>8.7420205873900584E-7</v>
      </c>
      <c r="AS215">
        <v>5.5032697622444316E-7</v>
      </c>
      <c r="AT215">
        <v>9.8634190538430632E-7</v>
      </c>
      <c r="AU215">
        <v>1.9332583731586911E-8</v>
      </c>
      <c r="AV215">
        <v>4.4731037134011631E-7</v>
      </c>
      <c r="AW215">
        <v>8.5258866456717558E-8</v>
      </c>
      <c r="AX215">
        <v>9.5517082936764654E-7</v>
      </c>
      <c r="AY215">
        <v>8.8441140070961912E-7</v>
      </c>
      <c r="AZ215">
        <v>8.4075017228210268E-7</v>
      </c>
      <c r="BA215">
        <v>9.9334725173648251E-7</v>
      </c>
      <c r="BB215">
        <v>2.2026112251493405E-7</v>
      </c>
      <c r="BC215">
        <v>1.3250422557604512E-8</v>
      </c>
      <c r="BD215">
        <v>2.5219246867834161E-7</v>
      </c>
      <c r="BE215">
        <v>2.719051874833024E-7</v>
      </c>
      <c r="BF215">
        <v>2.5311565385653537E-7</v>
      </c>
      <c r="BG215">
        <v>1.4282217756762241E-7</v>
      </c>
      <c r="BH215">
        <v>2.4464407222134559E-7</v>
      </c>
      <c r="BI215">
        <v>1.5335734960112762E-7</v>
      </c>
      <c r="BJ215">
        <v>1.3378039332237178E-6</v>
      </c>
    </row>
    <row r="216" spans="1:62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65</v>
      </c>
      <c r="H216" t="s">
        <v>65</v>
      </c>
      <c r="I216" t="s">
        <v>65</v>
      </c>
      <c r="J216" t="s">
        <v>65</v>
      </c>
      <c r="K216" t="s">
        <v>65</v>
      </c>
      <c r="L216" t="s">
        <v>65</v>
      </c>
      <c r="M216" t="s">
        <v>65</v>
      </c>
      <c r="N216" t="s">
        <v>65</v>
      </c>
      <c r="O216" t="s">
        <v>65</v>
      </c>
      <c r="P216" t="s">
        <v>65</v>
      </c>
      <c r="Q216" t="s">
        <v>65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 t="s">
        <v>65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 t="s">
        <v>65</v>
      </c>
      <c r="BI216" t="s">
        <v>65</v>
      </c>
      <c r="BJ216" t="s">
        <v>65</v>
      </c>
    </row>
    <row r="217" spans="1:62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>
        <v>9.6778174880983488E-8</v>
      </c>
      <c r="H217">
        <v>6.9028160578192524E-8</v>
      </c>
      <c r="I217">
        <v>3.7080956612104433E-7</v>
      </c>
      <c r="J217">
        <v>1.4395319919572814E-7</v>
      </c>
      <c r="K217">
        <v>5.688752932072148E-8</v>
      </c>
      <c r="L217">
        <v>1.4985007723507123E-7</v>
      </c>
      <c r="M217">
        <v>7.8740665584169365E-7</v>
      </c>
      <c r="N217">
        <v>4.9603150566238857E-8</v>
      </c>
      <c r="O217">
        <v>6.3304720128241892E-7</v>
      </c>
      <c r="P217">
        <v>1.0791286811997839E-6</v>
      </c>
      <c r="Q217">
        <v>1.0649067988696033E-7</v>
      </c>
      <c r="R217">
        <v>1.8419071993477505E-7</v>
      </c>
      <c r="S217">
        <v>4.3810335080531235E-7</v>
      </c>
      <c r="T217">
        <v>3.5415955753936969E-7</v>
      </c>
      <c r="U217">
        <v>5.2690339657424347E-7</v>
      </c>
      <c r="V217">
        <v>6.8022222559716353E-7</v>
      </c>
      <c r="W217">
        <v>8.5019106320175818E-7</v>
      </c>
      <c r="X217">
        <v>1.6164383331375738E-7</v>
      </c>
      <c r="Y217">
        <v>5.2378151996517949E-7</v>
      </c>
      <c r="Z217">
        <v>5.7199716981627886E-7</v>
      </c>
      <c r="AA217">
        <v>4.4191897777194615E-7</v>
      </c>
      <c r="AB217">
        <v>1.0787818060209988E-6</v>
      </c>
      <c r="AC217">
        <v>5.716502946374939E-7</v>
      </c>
      <c r="AD217">
        <v>3.234611042169072E-6</v>
      </c>
      <c r="AE217">
        <v>2.8745546065903594E-6</v>
      </c>
      <c r="AF217">
        <v>1.9466635033407865E-6</v>
      </c>
      <c r="AG217">
        <v>3.1742547610605018E-6</v>
      </c>
      <c r="AH217">
        <v>2.0913104528940844E-6</v>
      </c>
      <c r="AI217">
        <v>1.8040978048601978E-6</v>
      </c>
      <c r="AJ217">
        <v>1.7839790444906741E-6</v>
      </c>
      <c r="AK217">
        <v>1.4915632687750143E-8</v>
      </c>
      <c r="AL217">
        <v>1.5817508152590852E-6</v>
      </c>
      <c r="AM217">
        <v>1.6729789872795105E-6</v>
      </c>
      <c r="AN217">
        <v>2.3337762028647201E-6</v>
      </c>
      <c r="AO217">
        <v>7.3308600284398039E-6</v>
      </c>
      <c r="AP217">
        <v>2.2793167997954931E-6</v>
      </c>
      <c r="AQ217">
        <v>1.2418131400498957E-6</v>
      </c>
      <c r="AR217">
        <v>1.4006819719333741E-6</v>
      </c>
      <c r="AS217">
        <v>1.0486036654667137E-6</v>
      </c>
      <c r="AT217">
        <v>9.1817859824359612E-7</v>
      </c>
      <c r="AU217">
        <v>1.2834381615040822E-7</v>
      </c>
      <c r="AV217">
        <v>7.1456286829686735E-7</v>
      </c>
      <c r="AW217">
        <v>9.0673171734369474E-7</v>
      </c>
      <c r="AX217">
        <v>8.2590980068681611E-7</v>
      </c>
      <c r="AY217">
        <v>1.6688164851340919E-6</v>
      </c>
      <c r="AZ217">
        <v>1.0853724344179116E-6</v>
      </c>
      <c r="BA217">
        <v>1.5401257938048987E-6</v>
      </c>
      <c r="BB217">
        <v>4.0688458471467251E-7</v>
      </c>
      <c r="BC217">
        <v>1.1446880899901273E-8</v>
      </c>
      <c r="BD217">
        <v>8.425598092684908E-7</v>
      </c>
      <c r="BE217">
        <v>6.9201598167584976E-7</v>
      </c>
      <c r="BF217">
        <v>9.2130047485266021E-7</v>
      </c>
      <c r="BG217">
        <v>1.7343758939244354E-9</v>
      </c>
      <c r="BH217">
        <v>3.4340642699703823E-7</v>
      </c>
      <c r="BI217">
        <v>1.7343758939244354E-9</v>
      </c>
      <c r="BJ217">
        <v>2.4087012414822557E-6</v>
      </c>
    </row>
    <row r="218" spans="1:62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>
        <v>2.2404588492044544E-6</v>
      </c>
      <c r="H218">
        <v>1.6068864697163095E-6</v>
      </c>
      <c r="I218">
        <v>2.4485889062343761E-6</v>
      </c>
      <c r="J218">
        <v>8.2639875585410194E-7</v>
      </c>
      <c r="K218">
        <v>1.0880916952079009E-6</v>
      </c>
      <c r="L218">
        <v>9.3658525663464891E-7</v>
      </c>
      <c r="M218">
        <v>2.2083211198101283E-6</v>
      </c>
      <c r="N218">
        <v>2.1884263349469738E-7</v>
      </c>
      <c r="O218">
        <v>1.5150643857325203E-7</v>
      </c>
      <c r="P218">
        <v>1.6313723587786531E-6</v>
      </c>
      <c r="Q218">
        <v>7.5447145673346716E-7</v>
      </c>
      <c r="R218">
        <v>1.0375895490168169E-6</v>
      </c>
      <c r="S218">
        <v>9.534193053650102E-7</v>
      </c>
      <c r="T218">
        <v>8.3864170038527386E-7</v>
      </c>
      <c r="U218">
        <v>3.1250115915816223E-6</v>
      </c>
      <c r="V218">
        <v>1.5885220529195515E-6</v>
      </c>
      <c r="W218">
        <v>5.662361845666995E-7</v>
      </c>
      <c r="X218">
        <v>1.4691533437406257E-7</v>
      </c>
      <c r="Y218">
        <v>1.637493831044239E-7</v>
      </c>
      <c r="Z218">
        <v>1.0146340280208696E-6</v>
      </c>
      <c r="AA218">
        <v>4.1166900986065449E-7</v>
      </c>
      <c r="AB218">
        <v>8.3252022811968795E-7</v>
      </c>
      <c r="AC218">
        <v>9.0291715917392623E-8</v>
      </c>
      <c r="AD218">
        <v>9.2128157597068414E-7</v>
      </c>
      <c r="AE218">
        <v>1.8379720477421787E-6</v>
      </c>
      <c r="AF218">
        <v>7.2998556767112342E-7</v>
      </c>
      <c r="AG218">
        <v>2.4715444272303234E-6</v>
      </c>
      <c r="AH218">
        <v>8.8914384657635786E-7</v>
      </c>
      <c r="AI218">
        <v>1.6696315604385653E-6</v>
      </c>
      <c r="AJ218">
        <v>1.1508367859301569E-6</v>
      </c>
      <c r="AK218">
        <v>2.6934477968578141E-7</v>
      </c>
      <c r="AL218">
        <v>2.0430413686393077E-6</v>
      </c>
      <c r="AM218">
        <v>1.7568625402231649E-6</v>
      </c>
      <c r="AN218">
        <v>1.0268769725520414E-6</v>
      </c>
      <c r="AO218">
        <v>6.9631747021040072E-7</v>
      </c>
      <c r="AP218">
        <v>1.8027735822150596E-6</v>
      </c>
      <c r="AQ218">
        <v>9.641318818297856E-7</v>
      </c>
      <c r="AR218">
        <v>1.6711619285049618E-6</v>
      </c>
      <c r="AS218">
        <v>9.7790519442735394E-7</v>
      </c>
      <c r="AT218">
        <v>1.9848873821162409E-6</v>
      </c>
      <c r="AU218">
        <v>4.5911041991894557E-8</v>
      </c>
      <c r="AV218">
        <v>1.2977521203042193E-6</v>
      </c>
      <c r="AW218">
        <v>1.530368066396485E-7</v>
      </c>
      <c r="AX218">
        <v>1.4584407672758503E-6</v>
      </c>
      <c r="AY218">
        <v>4.5819219907910759E-6</v>
      </c>
      <c r="AZ218">
        <v>1.6436153033098251E-6</v>
      </c>
      <c r="BA218">
        <v>3.0882827579881073E-6</v>
      </c>
      <c r="BB218">
        <v>1.0528932296807818E-6</v>
      </c>
      <c r="BC218">
        <v>5.6623618456669954E-8</v>
      </c>
      <c r="BD218">
        <v>1.3696794194248541E-6</v>
      </c>
      <c r="BE218">
        <v>9.3046378436906289E-7</v>
      </c>
      <c r="BF218">
        <v>1.1783834111252936E-6</v>
      </c>
      <c r="BG218">
        <v>2.800573561505568E-7</v>
      </c>
      <c r="BH218">
        <v>1.5211858579981063E-6</v>
      </c>
      <c r="BI218">
        <v>6.7030121308166045E-7</v>
      </c>
      <c r="BJ218">
        <v>5.5797219700815854E-6</v>
      </c>
    </row>
    <row r="219" spans="1:62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>
        <v>1.0499210479519677E-6</v>
      </c>
      <c r="H219">
        <v>4.6915448594137575E-7</v>
      </c>
      <c r="I219">
        <v>5.7564967600168807E-8</v>
      </c>
      <c r="J219">
        <v>3.5642309105771189E-6</v>
      </c>
      <c r="K219">
        <v>2.9476461465041996E-6</v>
      </c>
      <c r="L219">
        <v>1.849114681467645E-6</v>
      </c>
      <c r="M219">
        <v>1.3780413632729299E-6</v>
      </c>
      <c r="N219">
        <v>1.1672896207812008E-7</v>
      </c>
      <c r="O219">
        <v>2.8686542187417457E-7</v>
      </c>
      <c r="P219">
        <v>1.1960721045812853E-7</v>
      </c>
      <c r="Q219">
        <v>1.5891129111402156E-6</v>
      </c>
      <c r="R219">
        <v>1.3048059322704931E-6</v>
      </c>
      <c r="S219">
        <v>6.4057016723965627E-7</v>
      </c>
      <c r="T219">
        <v>1.0978918542854418E-6</v>
      </c>
      <c r="U219">
        <v>2.0691407798505122E-6</v>
      </c>
      <c r="V219">
        <v>3.1727891308959708E-6</v>
      </c>
      <c r="W219">
        <v>2.3985403166737005E-8</v>
      </c>
      <c r="X219">
        <v>1.5478580176934281E-7</v>
      </c>
      <c r="Y219">
        <v>2.418368249958203E-6</v>
      </c>
      <c r="Z219">
        <v>9.9203627497624239E-7</v>
      </c>
      <c r="AA219">
        <v>1.1116434854343712E-6</v>
      </c>
      <c r="AB219">
        <v>4.3503125236949798E-6</v>
      </c>
      <c r="AC219">
        <v>1.3112020397816228E-8</v>
      </c>
      <c r="AD219">
        <v>1.1826402788079126E-6</v>
      </c>
      <c r="AE219">
        <v>1.166010399278975E-6</v>
      </c>
      <c r="AF219">
        <v>4.8866261385032196E-7</v>
      </c>
      <c r="AG219">
        <v>8.0942740553348478E-7</v>
      </c>
      <c r="AH219">
        <v>8.116660431623803E-7</v>
      </c>
      <c r="AI219">
        <v>1.2242149776302568E-6</v>
      </c>
      <c r="AJ219">
        <v>8.4524560759581211E-7</v>
      </c>
      <c r="AK219">
        <v>2.6160079720521156E-7</v>
      </c>
      <c r="AL219">
        <v>1.4074634578241275E-6</v>
      </c>
      <c r="AM219">
        <v>1.0873382768920775E-8</v>
      </c>
      <c r="AN219">
        <v>1.2792215022259735E-8</v>
      </c>
      <c r="AO219">
        <v>2.3665597791180513E-8</v>
      </c>
      <c r="AP219">
        <v>1.0681499543586878E-7</v>
      </c>
      <c r="AQ219">
        <v>1.2117425679835534E-6</v>
      </c>
      <c r="AR219">
        <v>7.7169037121781862E-7</v>
      </c>
      <c r="AS219">
        <v>9.1688201172046656E-7</v>
      </c>
      <c r="AT219">
        <v>6.7862700693087891E-7</v>
      </c>
      <c r="AU219">
        <v>9.2743558911383084E-9</v>
      </c>
      <c r="AV219">
        <v>2.050272262692679E-6</v>
      </c>
      <c r="AW219">
        <v>6.1722437482403222E-8</v>
      </c>
      <c r="AX219">
        <v>6.6263673815305428E-7</v>
      </c>
      <c r="AY219">
        <v>1.758609760185157E-6</v>
      </c>
      <c r="AZ219">
        <v>2.6406329859699661E-6</v>
      </c>
      <c r="BA219">
        <v>5.2342545817331277E-6</v>
      </c>
      <c r="BB219">
        <v>3.5626318836993366E-7</v>
      </c>
      <c r="BC219">
        <v>2.942209455119739E-8</v>
      </c>
      <c r="BD219">
        <v>3.2847210123407432E-6</v>
      </c>
      <c r="BE219">
        <v>2.4538666466449735E-6</v>
      </c>
      <c r="BF219">
        <v>2.4346783241115842E-6</v>
      </c>
      <c r="BG219">
        <v>1.1071662101765801E-6</v>
      </c>
      <c r="BH219">
        <v>1.3054455430216061E-6</v>
      </c>
      <c r="BI219">
        <v>8.171027345468406E-7</v>
      </c>
      <c r="BJ219">
        <v>4.5728970650822991E-6</v>
      </c>
    </row>
    <row r="220" spans="1:62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>
        <v>3.0680000000000001E-6</v>
      </c>
      <c r="H220">
        <v>2.136E-6</v>
      </c>
      <c r="I220">
        <v>1.2275999999999999E-5</v>
      </c>
      <c r="J220">
        <v>3.6639999999999996E-6</v>
      </c>
      <c r="K220">
        <v>7.0799999999999993E-7</v>
      </c>
      <c r="L220">
        <v>9.38E-6</v>
      </c>
      <c r="M220">
        <v>6.268E-6</v>
      </c>
      <c r="N220">
        <v>4.9599999999999999E-7</v>
      </c>
      <c r="O220">
        <v>2.0591999999999999E-5</v>
      </c>
      <c r="P220">
        <v>5.0119999999999996E-6</v>
      </c>
      <c r="Q220">
        <v>3.4960000000000001E-6</v>
      </c>
      <c r="R220">
        <v>1.84E-6</v>
      </c>
      <c r="S220">
        <v>3.8999999999999999E-6</v>
      </c>
      <c r="T220">
        <v>2.2359999999999999E-6</v>
      </c>
      <c r="U220">
        <v>4.1639999999999994E-6</v>
      </c>
      <c r="V220">
        <v>1.9080000000000002E-6</v>
      </c>
      <c r="W220">
        <v>1.3252000000000001E-5</v>
      </c>
      <c r="X220">
        <v>4.4279999999999998E-6</v>
      </c>
      <c r="Y220">
        <v>2.9799999999999998E-6</v>
      </c>
      <c r="Z220">
        <v>1.5E-6</v>
      </c>
      <c r="AA220">
        <v>6.7199999999999998E-7</v>
      </c>
      <c r="AB220">
        <v>4.3159999999999998E-6</v>
      </c>
      <c r="AC220">
        <v>3.1199999999999999E-7</v>
      </c>
      <c r="AD220">
        <v>1.9599999999999999E-6</v>
      </c>
      <c r="AE220">
        <v>4.6399999999999996E-6</v>
      </c>
      <c r="AF220">
        <v>6.3079999999999996E-6</v>
      </c>
      <c r="AG220">
        <v>6.7199999999999998E-7</v>
      </c>
      <c r="AH220">
        <v>1.5119999999999999E-6</v>
      </c>
      <c r="AI220">
        <v>1.114E-5</v>
      </c>
      <c r="AJ220">
        <v>4.3760000000000001E-6</v>
      </c>
      <c r="AK220">
        <v>1.4840000000000001E-6</v>
      </c>
      <c r="AL220">
        <v>8.6920000000000008E-6</v>
      </c>
      <c r="AM220">
        <v>1.12E-7</v>
      </c>
      <c r="AN220">
        <v>2.5171999999999999E-5</v>
      </c>
      <c r="AO220">
        <v>4.6976000000000006E-5</v>
      </c>
      <c r="AP220">
        <v>1.8800000000000002E-7</v>
      </c>
      <c r="AQ220">
        <v>9.1560000000000001E-6</v>
      </c>
      <c r="AR220">
        <v>1.2187999999999999E-5</v>
      </c>
      <c r="AS220">
        <v>7.1879999999999996E-6</v>
      </c>
      <c r="AT220">
        <v>1.1372000000000001E-5</v>
      </c>
      <c r="AU220">
        <v>1.8399999999999998E-7</v>
      </c>
      <c r="AV220">
        <v>1.7395999999999997E-5</v>
      </c>
      <c r="AW220">
        <v>3.5600000000000001E-7</v>
      </c>
      <c r="AX220">
        <v>1.9320000000000001E-5</v>
      </c>
      <c r="AY220">
        <v>8.8359999999999998E-6</v>
      </c>
      <c r="AZ220">
        <v>2.0619999999999999E-5</v>
      </c>
      <c r="BA220">
        <v>1.4448E-5</v>
      </c>
      <c r="BB220">
        <v>1.6440000000000001E-6</v>
      </c>
      <c r="BC220">
        <v>4.0000000000000001E-8</v>
      </c>
      <c r="BD220">
        <v>2.3919999999999997E-6</v>
      </c>
      <c r="BE220">
        <v>4.7720000000000002E-6</v>
      </c>
      <c r="BF220">
        <v>7.2359999999999998E-6</v>
      </c>
      <c r="BG220">
        <v>5.6359999999999999E-6</v>
      </c>
      <c r="BH220">
        <v>3.0680000000000001E-6</v>
      </c>
      <c r="BI220">
        <v>1.28E-6</v>
      </c>
      <c r="BJ220">
        <v>3.1039999999999998E-6</v>
      </c>
    </row>
    <row r="221" spans="1:62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>
        <v>1.8635186153813554E-9</v>
      </c>
      <c r="H221">
        <v>2.0196891961430695E-10</v>
      </c>
      <c r="I221">
        <v>8.7736281326805803E-11</v>
      </c>
      <c r="J221">
        <v>8.7736281326805803E-11</v>
      </c>
      <c r="K221">
        <v>8.7736281326805803E-11</v>
      </c>
      <c r="L221">
        <v>7.8278310199776145E-10</v>
      </c>
      <c r="M221">
        <v>2.4355591696321292E-10</v>
      </c>
      <c r="N221">
        <v>2.9251276194357055E-10</v>
      </c>
      <c r="O221">
        <v>5.7818209394365023E-10</v>
      </c>
      <c r="P221">
        <v>1.0068615645064234E-9</v>
      </c>
      <c r="Q221">
        <v>8.7736281326805803E-11</v>
      </c>
      <c r="R221">
        <v>8.1313985533683614E-10</v>
      </c>
      <c r="S221">
        <v>3.4778661917945817E-10</v>
      </c>
      <c r="T221">
        <v>4.8395332779866085E-10</v>
      </c>
      <c r="U221">
        <v>4.6974005022371822E-10</v>
      </c>
      <c r="V221">
        <v>5.9362367945716812E-10</v>
      </c>
      <c r="W221">
        <v>1.3363639426573754E-8</v>
      </c>
      <c r="X221">
        <v>1.2362042038946937E-9</v>
      </c>
      <c r="Y221">
        <v>2.6250695372980295E-10</v>
      </c>
      <c r="Z221">
        <v>4.974647151229889E-10</v>
      </c>
      <c r="AA221">
        <v>4.0569256485515E-10</v>
      </c>
      <c r="AB221">
        <v>1.5794285364451581E-9</v>
      </c>
      <c r="AC221">
        <v>5.0202700175198286E-10</v>
      </c>
      <c r="AD221">
        <v>1.1153036082263554E-9</v>
      </c>
      <c r="AE221">
        <v>6.3450878655545966E-10</v>
      </c>
      <c r="AF221">
        <v>2.7426361542759496E-10</v>
      </c>
      <c r="AG221">
        <v>8.7736281326805803E-11</v>
      </c>
      <c r="AH221">
        <v>1.4406297393861512E-9</v>
      </c>
      <c r="AI221">
        <v>3.6638671082074105E-10</v>
      </c>
      <c r="AJ221">
        <v>2.3495776139318596E-10</v>
      </c>
      <c r="AK221">
        <v>3.4497905817700041E-10</v>
      </c>
      <c r="AL221">
        <v>8.7736281326805803E-11</v>
      </c>
      <c r="AM221">
        <v>2.6619187754552877E-10</v>
      </c>
      <c r="AN221">
        <v>4.1306241248660175E-10</v>
      </c>
      <c r="AO221">
        <v>8.1524552608867957E-10</v>
      </c>
      <c r="AP221">
        <v>4.5166637627039622E-10</v>
      </c>
      <c r="AQ221">
        <v>7.0732990005670845E-10</v>
      </c>
      <c r="AR221">
        <v>7.1873561662919317E-10</v>
      </c>
      <c r="AS221">
        <v>4.5815886108857996E-10</v>
      </c>
      <c r="AT221">
        <v>5.9362367945716812E-10</v>
      </c>
      <c r="AU221">
        <v>1.1135488825998193E-9</v>
      </c>
      <c r="AV221">
        <v>2.8233535330966109E-10</v>
      </c>
      <c r="AW221">
        <v>5.0237794687729004E-10</v>
      </c>
      <c r="AX221">
        <v>5.8871044770286698E-10</v>
      </c>
      <c r="AY221">
        <v>2.04495724516519E-9</v>
      </c>
      <c r="AZ221">
        <v>1.3390311256097103E-9</v>
      </c>
      <c r="BA221">
        <v>6.7065613446210356E-10</v>
      </c>
      <c r="BB221">
        <v>8.7736281326805803E-11</v>
      </c>
      <c r="BC221">
        <v>8.7736281326805803E-11</v>
      </c>
      <c r="BD221">
        <v>4.3897970999054009E-9</v>
      </c>
      <c r="BE221">
        <v>2.7952779230720333E-10</v>
      </c>
      <c r="BF221">
        <v>4.6500229103207078E-10</v>
      </c>
      <c r="BG221">
        <v>7.0978651593385897E-10</v>
      </c>
      <c r="BH221">
        <v>1.9863494092388834E-10</v>
      </c>
      <c r="BI221">
        <v>4.976401876856426E-10</v>
      </c>
      <c r="BJ221">
        <v>1.8761526398924154E-9</v>
      </c>
    </row>
    <row r="222" spans="1:62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>
        <v>2.4390243902439023E-8</v>
      </c>
      <c r="H222">
        <v>2.4390243902439023E-8</v>
      </c>
      <c r="I222">
        <v>2.4390243902439023E-8</v>
      </c>
      <c r="J222">
        <v>2.4390243902439023E-8</v>
      </c>
      <c r="K222">
        <v>2.4390243902439023E-8</v>
      </c>
      <c r="L222">
        <v>2.4390243902439023E-8</v>
      </c>
      <c r="M222">
        <v>2.4390243902439023E-8</v>
      </c>
      <c r="N222">
        <v>2.4390243902439023E-8</v>
      </c>
      <c r="O222">
        <v>2.4390243902439023E-8</v>
      </c>
      <c r="P222">
        <v>2.4390243902439023E-8</v>
      </c>
      <c r="Q222">
        <v>2.4390243902439023E-8</v>
      </c>
      <c r="R222">
        <v>2.4390243902439023E-8</v>
      </c>
      <c r="S222">
        <v>2.4390243902439023E-8</v>
      </c>
      <c r="T222">
        <v>2.4390243902439023E-8</v>
      </c>
      <c r="U222">
        <v>2.4390243902439023E-8</v>
      </c>
      <c r="V222">
        <v>2.4390243902439023E-8</v>
      </c>
      <c r="W222">
        <v>2.4390243902439023E-8</v>
      </c>
      <c r="X222">
        <v>2.4390243902439023E-8</v>
      </c>
      <c r="Y222">
        <v>2.4390243902439023E-8</v>
      </c>
      <c r="Z222">
        <v>2.4390243902439023E-8</v>
      </c>
      <c r="AA222">
        <v>2.4390243902439023E-8</v>
      </c>
      <c r="AB222">
        <v>2.4390243902439023E-8</v>
      </c>
      <c r="AC222">
        <v>2.4390243902439023E-8</v>
      </c>
      <c r="AD222">
        <v>2.4390243902439023E-8</v>
      </c>
      <c r="AE222">
        <v>2.4390243902439023E-8</v>
      </c>
      <c r="AF222">
        <v>2.4390243902439023E-8</v>
      </c>
      <c r="AG222">
        <v>2.4390243902439023E-8</v>
      </c>
      <c r="AH222">
        <v>2.4390243902439023E-8</v>
      </c>
      <c r="AI222">
        <v>2.4390243902439023E-8</v>
      </c>
      <c r="AJ222">
        <v>2.4390243902439023E-8</v>
      </c>
      <c r="AK222">
        <v>2.4390243902439023E-8</v>
      </c>
      <c r="AL222">
        <v>2.4390243902439023E-8</v>
      </c>
      <c r="AM222">
        <v>2.4390243902439023E-8</v>
      </c>
      <c r="AN222">
        <v>2.4390243902439023E-8</v>
      </c>
      <c r="AO222">
        <v>2.4390243902439023E-8</v>
      </c>
      <c r="AP222">
        <v>2.4390243902439023E-8</v>
      </c>
      <c r="AQ222">
        <v>2.4390243902439023E-8</v>
      </c>
      <c r="AR222">
        <v>2.4390243902439023E-8</v>
      </c>
      <c r="AS222">
        <v>4.195121951219512E-7</v>
      </c>
      <c r="AT222">
        <v>6.6341463414634147E-7</v>
      </c>
      <c r="AU222">
        <v>2.4390243902439023E-8</v>
      </c>
      <c r="AV222">
        <v>1.4634146341463415E-7</v>
      </c>
      <c r="AW222">
        <v>2.6341463414634149E-7</v>
      </c>
      <c r="AX222">
        <v>2.2926829268292684E-7</v>
      </c>
      <c r="AY222">
        <v>2.4390243902439023E-8</v>
      </c>
      <c r="AZ222">
        <v>2.4390243902439023E-8</v>
      </c>
      <c r="BA222">
        <v>2.4390243902439023E-8</v>
      </c>
      <c r="BB222">
        <v>2.4390243902439023E-8</v>
      </c>
      <c r="BC222">
        <v>2.4390243902439023E-8</v>
      </c>
      <c r="BD222">
        <v>2.4390243902439023E-8</v>
      </c>
      <c r="BE222">
        <v>2.4390243902439023E-8</v>
      </c>
      <c r="BF222">
        <v>2.4390243902439023E-8</v>
      </c>
      <c r="BG222">
        <v>2.4390243902439023E-8</v>
      </c>
      <c r="BH222">
        <v>2.4390243902439023E-8</v>
      </c>
      <c r="BI222">
        <v>2.4390243902439023E-8</v>
      </c>
      <c r="BJ222">
        <v>2.4390243902439023E-8</v>
      </c>
    </row>
    <row r="223" spans="1:62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65</v>
      </c>
      <c r="H223" t="s">
        <v>65</v>
      </c>
      <c r="I223" t="s">
        <v>65</v>
      </c>
      <c r="J223" t="s">
        <v>65</v>
      </c>
      <c r="K223" t="s">
        <v>65</v>
      </c>
      <c r="L223" t="s">
        <v>65</v>
      </c>
      <c r="M223" t="s">
        <v>65</v>
      </c>
      <c r="N223" t="s">
        <v>65</v>
      </c>
      <c r="O223" t="s">
        <v>65</v>
      </c>
      <c r="P223" t="s">
        <v>65</v>
      </c>
      <c r="Q223" t="s">
        <v>65</v>
      </c>
      <c r="R223" t="s">
        <v>65</v>
      </c>
      <c r="S223" t="s">
        <v>65</v>
      </c>
      <c r="T223" t="s">
        <v>65</v>
      </c>
      <c r="U223" t="s">
        <v>65</v>
      </c>
      <c r="V223" t="s">
        <v>65</v>
      </c>
      <c r="W223" t="s">
        <v>65</v>
      </c>
      <c r="X223" t="s">
        <v>65</v>
      </c>
      <c r="Y223" t="s">
        <v>65</v>
      </c>
      <c r="Z223" t="s">
        <v>65</v>
      </c>
      <c r="AA223" t="s">
        <v>65</v>
      </c>
      <c r="AB223" t="s">
        <v>65</v>
      </c>
      <c r="AC223" t="s">
        <v>65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 t="s">
        <v>65</v>
      </c>
      <c r="BI223" t="s">
        <v>65</v>
      </c>
      <c r="BJ223" t="s">
        <v>65</v>
      </c>
    </row>
    <row r="224" spans="1:62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>
        <v>2.8266666666666665E-5</v>
      </c>
      <c r="H224">
        <v>6.6000000000000003E-6</v>
      </c>
      <c r="I224">
        <v>1.0466666666666666E-5</v>
      </c>
      <c r="J224">
        <v>1.0133333333333333E-5</v>
      </c>
      <c r="K224">
        <v>3.3333333333333335E-7</v>
      </c>
      <c r="L224">
        <v>1.56E-5</v>
      </c>
      <c r="M224">
        <v>5.7266666666666672E-5</v>
      </c>
      <c r="N224">
        <v>1.1866666666666668E-5</v>
      </c>
      <c r="O224">
        <v>7.1333333333333325E-6</v>
      </c>
      <c r="P224">
        <v>1.6266666666666665E-5</v>
      </c>
      <c r="Q224">
        <v>7.3999999999999995E-6</v>
      </c>
      <c r="R224">
        <v>8.6000000000000007E-6</v>
      </c>
      <c r="S224">
        <v>1.3666666666666667E-5</v>
      </c>
      <c r="T224">
        <v>8.2000000000000011E-6</v>
      </c>
      <c r="U224">
        <v>1.3866666666666667E-5</v>
      </c>
      <c r="V224">
        <v>7.3333333333333331E-6</v>
      </c>
      <c r="W224">
        <v>1.8200000000000002E-5</v>
      </c>
      <c r="X224">
        <v>3.3333333333333335E-7</v>
      </c>
      <c r="Y224">
        <v>5.7800000000000002E-5</v>
      </c>
      <c r="Z224">
        <v>2.1733333333333334E-5</v>
      </c>
      <c r="AA224">
        <v>3.4466666666666666E-5</v>
      </c>
      <c r="AB224">
        <v>3.6866666666666664E-5</v>
      </c>
      <c r="AC224">
        <v>6.6600000000000006E-5</v>
      </c>
      <c r="AD224">
        <v>6.5066666666666658E-5</v>
      </c>
      <c r="AE224">
        <v>1.4733333333333333E-5</v>
      </c>
      <c r="AF224">
        <v>9.0000000000000002E-6</v>
      </c>
      <c r="AG224">
        <v>4.1333333333333333E-6</v>
      </c>
      <c r="AH224">
        <v>6.2666666666666671E-6</v>
      </c>
      <c r="AI224">
        <v>1.1266666666666665E-5</v>
      </c>
      <c r="AJ224">
        <v>8.9333333333333331E-6</v>
      </c>
      <c r="AK224">
        <v>3.3333333333333335E-7</v>
      </c>
      <c r="AL224">
        <v>1.0666666666666667E-5</v>
      </c>
      <c r="AM224">
        <v>2.346666666666667E-5</v>
      </c>
      <c r="AN224">
        <v>1.6133333333333334E-5</v>
      </c>
      <c r="AO224">
        <v>1.2266666666666666E-5</v>
      </c>
      <c r="AP224">
        <v>1.2999999999999999E-5</v>
      </c>
      <c r="AQ224">
        <v>1.5800000000000001E-5</v>
      </c>
      <c r="AR224">
        <v>1.5333333333333334E-5</v>
      </c>
      <c r="AS224">
        <v>2.0400000000000001E-5</v>
      </c>
      <c r="AT224">
        <v>1.8599999999999998E-5</v>
      </c>
      <c r="AU224">
        <v>2.76E-5</v>
      </c>
      <c r="AV224">
        <v>1.3466666666666666E-5</v>
      </c>
      <c r="AW224">
        <v>1.1466666666666666E-5</v>
      </c>
      <c r="AX224">
        <v>1.5E-5</v>
      </c>
      <c r="AY224">
        <v>5.3266666666666669E-5</v>
      </c>
      <c r="AZ224">
        <v>1.6359999999999999E-4</v>
      </c>
      <c r="BA224">
        <v>5.4266666666666673E-5</v>
      </c>
      <c r="BB224">
        <v>3.3333333333333335E-7</v>
      </c>
      <c r="BC224">
        <v>3.3333333333333335E-7</v>
      </c>
      <c r="BD224">
        <v>3.3333333333333335E-7</v>
      </c>
      <c r="BE224">
        <v>1.3733333333333335E-5</v>
      </c>
      <c r="BF224">
        <v>3.3333333333333335E-7</v>
      </c>
      <c r="BG224">
        <v>3.3333333333333335E-7</v>
      </c>
      <c r="BH224">
        <v>3.3333333333333335E-7</v>
      </c>
      <c r="BI224">
        <v>3.3333333333333335E-7</v>
      </c>
      <c r="BJ224">
        <v>2.846666666666667E-5</v>
      </c>
    </row>
    <row r="225" spans="1:62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65</v>
      </c>
      <c r="H225" t="s">
        <v>65</v>
      </c>
      <c r="I225" t="s">
        <v>65</v>
      </c>
      <c r="J225" t="s">
        <v>65</v>
      </c>
      <c r="K225" t="s">
        <v>65</v>
      </c>
      <c r="L225" t="s">
        <v>65</v>
      </c>
      <c r="M225" t="s">
        <v>65</v>
      </c>
      <c r="N225" t="s">
        <v>65</v>
      </c>
      <c r="O225" t="s">
        <v>65</v>
      </c>
      <c r="P225" t="s">
        <v>65</v>
      </c>
      <c r="Q225" t="s">
        <v>65</v>
      </c>
      <c r="R225" t="s">
        <v>65</v>
      </c>
      <c r="S225" t="s">
        <v>65</v>
      </c>
      <c r="T225" t="s">
        <v>65</v>
      </c>
      <c r="U225" t="s">
        <v>65</v>
      </c>
      <c r="V225" t="s">
        <v>65</v>
      </c>
      <c r="W225" t="s">
        <v>65</v>
      </c>
      <c r="X225" t="s">
        <v>65</v>
      </c>
      <c r="Y225" t="s">
        <v>65</v>
      </c>
      <c r="Z225" t="s">
        <v>65</v>
      </c>
      <c r="AA225" t="s">
        <v>65</v>
      </c>
      <c r="AB225" t="s">
        <v>65</v>
      </c>
      <c r="AC225" t="s">
        <v>65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 t="s">
        <v>65</v>
      </c>
      <c r="BI225" t="s">
        <v>65</v>
      </c>
      <c r="BJ225" t="s">
        <v>65</v>
      </c>
    </row>
    <row r="226" spans="1:62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>
        <v>3.6000000000000003E-6</v>
      </c>
      <c r="H226">
        <v>7.6363636363636364E-7</v>
      </c>
      <c r="I226">
        <v>6.6181818181818177E-6</v>
      </c>
      <c r="J226">
        <v>3.0181818181818182E-6</v>
      </c>
      <c r="K226">
        <v>6.6181818181818177E-6</v>
      </c>
      <c r="L226">
        <v>2.9090909090909093E-6</v>
      </c>
      <c r="M226">
        <v>1.6727272727272726E-6</v>
      </c>
      <c r="N226">
        <v>1.9636363636363636E-6</v>
      </c>
      <c r="O226">
        <v>1.2727272727272726E-7</v>
      </c>
      <c r="P226">
        <v>1.5636363636363636E-6</v>
      </c>
      <c r="Q226">
        <v>6.9090909090909089E-7</v>
      </c>
      <c r="R226">
        <v>1.9636363636363636E-6</v>
      </c>
      <c r="S226">
        <v>1.9272727272727273E-6</v>
      </c>
      <c r="T226">
        <v>3.6363636363636362E-6</v>
      </c>
      <c r="U226">
        <v>3.9272727272727272E-6</v>
      </c>
      <c r="V226">
        <v>1.2727272727272726E-7</v>
      </c>
      <c r="W226">
        <v>3.8869090909090913E-4</v>
      </c>
      <c r="X226">
        <v>3.2727272727272728E-7</v>
      </c>
      <c r="Y226">
        <v>1.1636363636363636E-6</v>
      </c>
      <c r="Z226">
        <v>4.4727272727272729E-6</v>
      </c>
      <c r="AA226">
        <v>1.2727272727272726E-7</v>
      </c>
      <c r="AB226">
        <v>1.2727272727272726E-7</v>
      </c>
      <c r="AC226">
        <v>2.6545454545454546E-6</v>
      </c>
      <c r="AD226">
        <v>4.3636363636363639E-6</v>
      </c>
      <c r="AE226">
        <v>3.4545454545454545E-6</v>
      </c>
      <c r="AF226">
        <v>1.8909090909090909E-6</v>
      </c>
      <c r="AG226">
        <v>2.7272727272727272E-6</v>
      </c>
      <c r="AH226">
        <v>3.0545454545454546E-6</v>
      </c>
      <c r="AI226">
        <v>1.1636363636363636E-6</v>
      </c>
      <c r="AJ226">
        <v>2.4363636363636366E-6</v>
      </c>
      <c r="AK226">
        <v>8.0000000000000007E-7</v>
      </c>
      <c r="AL226">
        <v>1.2363636363636363E-6</v>
      </c>
      <c r="AM226">
        <v>1.2727272727272726E-7</v>
      </c>
      <c r="AN226">
        <v>4.0363636363636361E-6</v>
      </c>
      <c r="AO226">
        <v>2.6181818181818183E-6</v>
      </c>
      <c r="AP226">
        <v>1.6727272727272726E-6</v>
      </c>
      <c r="AQ226">
        <v>4.145454545454546E-6</v>
      </c>
      <c r="AR226">
        <v>3.8181818181818182E-6</v>
      </c>
      <c r="AS226">
        <v>4.3272727272727276E-6</v>
      </c>
      <c r="AT226">
        <v>3.5636363636363639E-6</v>
      </c>
      <c r="AU226">
        <v>2.9454545454545452E-6</v>
      </c>
      <c r="AV226">
        <v>5.5272727272727271E-6</v>
      </c>
      <c r="AW226">
        <v>4.6181818181818182E-6</v>
      </c>
      <c r="AX226">
        <v>1.9999999999999999E-6</v>
      </c>
      <c r="AY226">
        <v>8.7272727272727278E-6</v>
      </c>
      <c r="AZ226">
        <v>1.24E-5</v>
      </c>
      <c r="BA226">
        <v>1.6727272727272726E-5</v>
      </c>
      <c r="BB226">
        <v>2.3999999999999999E-6</v>
      </c>
      <c r="BC226">
        <v>1.2727272727272726E-7</v>
      </c>
      <c r="BD226">
        <v>1.2727272727272726E-7</v>
      </c>
      <c r="BE226">
        <v>1.2727272727272726E-7</v>
      </c>
      <c r="BF226">
        <v>2.9818181818181815E-6</v>
      </c>
      <c r="BG226">
        <v>1.2727272727272726E-7</v>
      </c>
      <c r="BH226">
        <v>1.2727272727272726E-7</v>
      </c>
      <c r="BI226">
        <v>1.2727272727272726E-7</v>
      </c>
      <c r="BJ226">
        <v>7.7818181818181817E-6</v>
      </c>
    </row>
    <row r="227" spans="1:62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>
        <v>3.8688236857755085E-8</v>
      </c>
      <c r="H227">
        <v>9.0272552668095192E-9</v>
      </c>
      <c r="I227">
        <v>9.0272552668095192E-9</v>
      </c>
      <c r="J227">
        <v>9.0272552668095192E-9</v>
      </c>
      <c r="K227">
        <v>9.0272552668095192E-9</v>
      </c>
      <c r="L227">
        <v>9.0272552668095192E-9</v>
      </c>
      <c r="M227">
        <v>2.3212942114653052E-8</v>
      </c>
      <c r="N227">
        <v>9.0272552668095192E-9</v>
      </c>
      <c r="O227">
        <v>9.0272552668095192E-9</v>
      </c>
      <c r="P227">
        <v>2.0633726324136047E-8</v>
      </c>
      <c r="Q227">
        <v>3.6109021067238077E-8</v>
      </c>
      <c r="R227">
        <v>9.0272552668095192E-9</v>
      </c>
      <c r="S227">
        <v>2.8371373695687065E-8</v>
      </c>
      <c r="T227">
        <v>9.0272552668095192E-9</v>
      </c>
      <c r="U227">
        <v>2.3212942114653052E-8</v>
      </c>
      <c r="V227">
        <v>9.0272552668095192E-9</v>
      </c>
      <c r="W227">
        <v>3.8610860384039574E-6</v>
      </c>
      <c r="X227">
        <v>9.0272552668095192E-9</v>
      </c>
      <c r="Y227">
        <v>5.9321963181891125E-8</v>
      </c>
      <c r="Z227">
        <v>3.6109021067238077E-8</v>
      </c>
      <c r="AA227">
        <v>9.0272552668095192E-9</v>
      </c>
      <c r="AB227">
        <v>9.0272552668095192E-9</v>
      </c>
      <c r="AC227">
        <v>5.9321963181891125E-8</v>
      </c>
      <c r="AD227">
        <v>2.6050079484221757E-7</v>
      </c>
      <c r="AE227">
        <v>9.8010200039646211E-8</v>
      </c>
      <c r="AF227">
        <v>7.9955689506027172E-8</v>
      </c>
      <c r="AG227">
        <v>9.0272552668095192E-9</v>
      </c>
      <c r="AH227">
        <v>3.0950589486204067E-8</v>
      </c>
      <c r="AI227">
        <v>3.6109021067238077E-8</v>
      </c>
      <c r="AJ227">
        <v>7.2218042134476154E-8</v>
      </c>
      <c r="AK227">
        <v>9.0272552668095192E-9</v>
      </c>
      <c r="AL227">
        <v>5.1584315810340114E-8</v>
      </c>
      <c r="AM227">
        <v>9.0272552668095192E-8</v>
      </c>
      <c r="AN227">
        <v>5.1842237389391816E-7</v>
      </c>
      <c r="AO227">
        <v>3.8688236857755085E-8</v>
      </c>
      <c r="AP227">
        <v>7.2218042134476154E-8</v>
      </c>
      <c r="AQ227">
        <v>5.1584315810340114E-8</v>
      </c>
      <c r="AR227">
        <v>6.1901178972408134E-8</v>
      </c>
      <c r="AS227">
        <v>1.0574784741119722E-7</v>
      </c>
      <c r="AT227">
        <v>1.2638157373533327E-7</v>
      </c>
      <c r="AU227">
        <v>8.7693336877578191E-8</v>
      </c>
      <c r="AV227">
        <v>5.4163531600857122E-8</v>
      </c>
      <c r="AW227">
        <v>2.0633726324136045E-7</v>
      </c>
      <c r="AX227">
        <v>3.3529805276721075E-8</v>
      </c>
      <c r="AY227">
        <v>9.0272552668095192E-9</v>
      </c>
      <c r="AZ227">
        <v>9.0272552668095192E-9</v>
      </c>
      <c r="BA227">
        <v>9.0272552668095192E-9</v>
      </c>
      <c r="BB227">
        <v>4.9005100019823105E-8</v>
      </c>
      <c r="BC227">
        <v>9.0272552668095192E-9</v>
      </c>
      <c r="BD227">
        <v>9.0272552668095192E-9</v>
      </c>
      <c r="BE227">
        <v>9.0272552668095192E-9</v>
      </c>
      <c r="BF227">
        <v>4.3846668438789095E-8</v>
      </c>
      <c r="BG227">
        <v>9.0272552668095192E-9</v>
      </c>
      <c r="BH227">
        <v>9.0272552668095192E-9</v>
      </c>
      <c r="BI227">
        <v>9.0272552668095192E-9</v>
      </c>
      <c r="BJ227">
        <v>9.8010200039646211E-8</v>
      </c>
    </row>
    <row r="228" spans="1:62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>
        <v>5.4053587020899358E-10</v>
      </c>
      <c r="H228">
        <v>3.7884514033778153E-10</v>
      </c>
      <c r="I228">
        <v>2.462963443387066E-10</v>
      </c>
      <c r="J228">
        <v>1.2399422831402826E-9</v>
      </c>
      <c r="K228">
        <v>4.4370944476286083E-10</v>
      </c>
      <c r="L228">
        <v>1.2427624702891991E-9</v>
      </c>
      <c r="M228">
        <v>1.2145605988000341E-9</v>
      </c>
      <c r="N228">
        <v>1.1750779787152034E-11</v>
      </c>
      <c r="O228">
        <v>1.1750779787152034E-10</v>
      </c>
      <c r="P228">
        <v>4.3524888331611134E-9</v>
      </c>
      <c r="Q228">
        <v>3.4688301931672804E-10</v>
      </c>
      <c r="R228">
        <v>5.7719830314490792E-10</v>
      </c>
      <c r="S228">
        <v>2.8051461507889334E-9</v>
      </c>
      <c r="T228">
        <v>1.871664204497576E-9</v>
      </c>
      <c r="U228">
        <v>3.9830443166530533E-9</v>
      </c>
      <c r="V228">
        <v>6.6123988018261928E-9</v>
      </c>
      <c r="W228">
        <v>6.5747963065073055E-9</v>
      </c>
      <c r="X228">
        <v>6.8624553956967877E-11</v>
      </c>
      <c r="Y228">
        <v>1.3442892076501927E-10</v>
      </c>
      <c r="Z228">
        <v>1.0086869369291306E-9</v>
      </c>
      <c r="AA228">
        <v>2.82958777274621E-10</v>
      </c>
      <c r="AB228">
        <v>2.1950456642399999E-9</v>
      </c>
      <c r="AC228">
        <v>1.1750779787152034E-11</v>
      </c>
      <c r="AD228">
        <v>1.4345351964155204E-9</v>
      </c>
      <c r="AE228">
        <v>1.2076981434043374E-8</v>
      </c>
      <c r="AF228">
        <v>1.6216076106269806E-9</v>
      </c>
      <c r="AG228">
        <v>2.3322947721539357E-9</v>
      </c>
      <c r="AH228">
        <v>3.2112531002329082E-9</v>
      </c>
      <c r="AI228">
        <v>6.9480010725472551E-9</v>
      </c>
      <c r="AJ228">
        <v>3.3353413347852333E-9</v>
      </c>
      <c r="AK228">
        <v>1.1750779787152034E-11</v>
      </c>
      <c r="AL228">
        <v>4.7896178412431691E-9</v>
      </c>
      <c r="AM228">
        <v>8.3533943350906381E-9</v>
      </c>
      <c r="AN228">
        <v>4.4427348219264416E-9</v>
      </c>
      <c r="AO228">
        <v>9.3066175914244116E-11</v>
      </c>
      <c r="AP228">
        <v>7.3757294567995892E-9</v>
      </c>
      <c r="AQ228">
        <v>4.6833907919673146E-9</v>
      </c>
      <c r="AR228">
        <v>2.7271209730022441E-9</v>
      </c>
      <c r="AS228">
        <v>1.9835316280712635E-9</v>
      </c>
      <c r="AT228">
        <v>5.1524819210704245E-9</v>
      </c>
      <c r="AU228">
        <v>1.1750779787152034E-11</v>
      </c>
      <c r="AV228">
        <v>1.1750779787152034E-11</v>
      </c>
      <c r="AW228">
        <v>5.4044186397069634E-9</v>
      </c>
      <c r="AX228">
        <v>1.1017531128433747E-9</v>
      </c>
      <c r="AY228">
        <v>7.2901837799491222E-9</v>
      </c>
      <c r="AZ228">
        <v>3.8053725262713146E-9</v>
      </c>
      <c r="BA228">
        <v>4.1635362941837088E-9</v>
      </c>
      <c r="BB228">
        <v>1.2869454022888908E-9</v>
      </c>
      <c r="BC228">
        <v>1.1750779787152034E-11</v>
      </c>
      <c r="BD228">
        <v>9.0339995003624828E-10</v>
      </c>
      <c r="BE228">
        <v>1.2211410354808394E-9</v>
      </c>
      <c r="BF228">
        <v>1.8406421458594947E-9</v>
      </c>
      <c r="BG228">
        <v>1.1750779787152034E-11</v>
      </c>
      <c r="BH228">
        <v>2.3313547097709636E-10</v>
      </c>
      <c r="BI228">
        <v>1.1750779787152034E-11</v>
      </c>
      <c r="BJ228">
        <v>1.0002263754823811E-8</v>
      </c>
    </row>
    <row r="229" spans="1:62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>
        <v>9.4806996104639174E-7</v>
      </c>
      <c r="H229">
        <v>1.7973410524679488E-6</v>
      </c>
      <c r="I229">
        <v>8.0012114870415218E-7</v>
      </c>
      <c r="J229">
        <v>1.5144170167241045E-7</v>
      </c>
      <c r="K229">
        <v>2.3452256931147584E-7</v>
      </c>
      <c r="L229">
        <v>1.2412231726857366E-6</v>
      </c>
      <c r="M229">
        <v>3.2136245118205849E-6</v>
      </c>
      <c r="N229">
        <v>8.6906413095919242E-8</v>
      </c>
      <c r="O229">
        <v>1.2324909493603091E-6</v>
      </c>
      <c r="P229">
        <v>2.1009729320978064E-6</v>
      </c>
      <c r="Q229">
        <v>6.7886799052821886E-7</v>
      </c>
      <c r="R229">
        <v>2.0042531632647402E-6</v>
      </c>
      <c r="S229">
        <v>4.4733932635688952E-7</v>
      </c>
      <c r="T229">
        <v>1.0964345935469851E-6</v>
      </c>
      <c r="U229">
        <v>1.2573653112330265E-5</v>
      </c>
      <c r="V229">
        <v>7.2910738206051058E-6</v>
      </c>
      <c r="W229">
        <v>3.2043933043051331E-6</v>
      </c>
      <c r="X229">
        <v>7.1346422770324515E-7</v>
      </c>
      <c r="Y229">
        <v>7.1886988976184298E-7</v>
      </c>
      <c r="Z229">
        <v>4.0110012474796031E-7</v>
      </c>
      <c r="AA229">
        <v>1.3682146490469506E-6</v>
      </c>
      <c r="AB229">
        <v>5.5536940349717577E-6</v>
      </c>
      <c r="AC229">
        <v>6.6328305099312296E-6</v>
      </c>
      <c r="AD229">
        <v>1.5318814633749592E-7</v>
      </c>
      <c r="AE229">
        <v>1.1618015224401834E-7</v>
      </c>
      <c r="AF229">
        <v>7.2269543521869686E-8</v>
      </c>
      <c r="AG229">
        <v>6.5533256956540051E-8</v>
      </c>
      <c r="AH229">
        <v>3.9336586980258177E-8</v>
      </c>
      <c r="AI229">
        <v>9.2320391557684153E-7</v>
      </c>
      <c r="AJ229">
        <v>5.5438806792346106E-6</v>
      </c>
      <c r="AK229">
        <v>9.0648794521102362E-9</v>
      </c>
      <c r="AL229">
        <v>3.6276150614775094E-6</v>
      </c>
      <c r="AM229">
        <v>8.4660984240809364E-8</v>
      </c>
      <c r="AN229">
        <v>7.9895685226076192E-7</v>
      </c>
      <c r="AO229">
        <v>1.1094081824876197E-6</v>
      </c>
      <c r="AP229">
        <v>1.3780280047840974E-7</v>
      </c>
      <c r="AQ229">
        <v>4.7583964001045083E-6</v>
      </c>
      <c r="AR229">
        <v>2.5982106774571374E-6</v>
      </c>
      <c r="AS229">
        <v>4.557388935556339E-7</v>
      </c>
      <c r="AT229">
        <v>2.3094651594963418E-7</v>
      </c>
      <c r="AU229">
        <v>1.6834063290790405E-6</v>
      </c>
      <c r="AV229">
        <v>4.3618702970984378E-6</v>
      </c>
      <c r="AW229">
        <v>6.5554879604774451E-6</v>
      </c>
      <c r="AX229">
        <v>3.3791209348453498E-6</v>
      </c>
      <c r="AY229">
        <v>6.0709743119637368E-8</v>
      </c>
      <c r="AZ229">
        <v>6.0210758929612947E-8</v>
      </c>
      <c r="BA229">
        <v>1.1152296647045713E-7</v>
      </c>
      <c r="BB229">
        <v>5.9345853000237289E-7</v>
      </c>
      <c r="BC229">
        <v>1.4387377479037349E-8</v>
      </c>
      <c r="BD229">
        <v>1.1737771430007696E-6</v>
      </c>
      <c r="BE229">
        <v>1.2682514829787258E-6</v>
      </c>
      <c r="BF229">
        <v>1.5992443290282554E-6</v>
      </c>
      <c r="BG229">
        <v>6.7362865653296249E-9</v>
      </c>
      <c r="BH229">
        <v>1.0604245678335561E-6</v>
      </c>
      <c r="BI229">
        <v>6.3204664069759444E-9</v>
      </c>
      <c r="BJ229">
        <v>5.1728027699197869E-8</v>
      </c>
    </row>
    <row r="230" spans="1:62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>
        <v>9.6021064950263315E-5</v>
      </c>
      <c r="H230">
        <v>2.3054417788180221E-5</v>
      </c>
      <c r="I230">
        <v>5.90988882387361E-6</v>
      </c>
      <c r="J230">
        <v>1.2404915155061439E-5</v>
      </c>
      <c r="K230">
        <v>2.3405500292568754E-6</v>
      </c>
      <c r="L230">
        <v>6.2609713282621415E-6</v>
      </c>
      <c r="M230">
        <v>3.6746635459332944E-5</v>
      </c>
      <c r="N230">
        <v>2.3405500292568754E-6</v>
      </c>
      <c r="O230">
        <v>2.3405500292568754E-6</v>
      </c>
      <c r="P230">
        <v>6.4950263311878291E-6</v>
      </c>
      <c r="Q230">
        <v>5.90988882387361E-6</v>
      </c>
      <c r="R230">
        <v>1.6676418958455237E-5</v>
      </c>
      <c r="S230">
        <v>5.5588063194850786E-6</v>
      </c>
      <c r="T230">
        <v>7.0216500877706263E-6</v>
      </c>
      <c r="U230">
        <v>2.3405500292568754E-6</v>
      </c>
      <c r="V230">
        <v>2.3405500292568754E-6</v>
      </c>
      <c r="W230">
        <v>1.2544763019309538E-3</v>
      </c>
      <c r="X230">
        <v>2.3405500292568754E-6</v>
      </c>
      <c r="Y230">
        <v>2.1708601521357521E-5</v>
      </c>
      <c r="Z230">
        <v>6.5008777062609705E-5</v>
      </c>
      <c r="AA230">
        <v>1.9251023990637801E-5</v>
      </c>
      <c r="AB230">
        <v>2.0187244002340551E-5</v>
      </c>
      <c r="AC230">
        <v>7.3142188414277358E-6</v>
      </c>
      <c r="AD230">
        <v>1.5272088940901114E-5</v>
      </c>
      <c r="AE230">
        <v>5.324751316559391E-6</v>
      </c>
      <c r="AF230">
        <v>1.8373317729666472E-5</v>
      </c>
      <c r="AG230">
        <v>2.3405500292568754E-6</v>
      </c>
      <c r="AH230">
        <v>4.9736688121708604E-6</v>
      </c>
      <c r="AI230">
        <v>1.8139262726740784E-5</v>
      </c>
      <c r="AJ230">
        <v>9.4207138677589236E-6</v>
      </c>
      <c r="AK230">
        <v>2.3405500292568754E-6</v>
      </c>
      <c r="AL230">
        <v>7.0216500877706263E-6</v>
      </c>
      <c r="AM230">
        <v>2.3405500292568754E-6</v>
      </c>
      <c r="AN230">
        <v>7.0801638385020482E-6</v>
      </c>
      <c r="AO230">
        <v>1.0590988882387362E-5</v>
      </c>
      <c r="AP230">
        <v>2.3405500292568754E-6</v>
      </c>
      <c r="AQ230">
        <v>2.3405500292568754E-6</v>
      </c>
      <c r="AR230">
        <v>2.3405500292568754E-6</v>
      </c>
      <c r="AS230">
        <v>2.3405500292568754E-6</v>
      </c>
      <c r="AT230">
        <v>2.3405500292568754E-6</v>
      </c>
      <c r="AU230">
        <v>2.3405500292568754E-6</v>
      </c>
      <c r="AV230">
        <v>2.3405500292568754E-6</v>
      </c>
      <c r="AW230">
        <v>5.5588063194850786E-6</v>
      </c>
      <c r="AX230">
        <v>2.3405500292568754E-6</v>
      </c>
      <c r="AY230">
        <v>1.0883557636044471E-5</v>
      </c>
      <c r="AZ230">
        <v>9.186658864833236E-6</v>
      </c>
      <c r="BA230">
        <v>1.1176126389701581E-5</v>
      </c>
      <c r="BB230">
        <v>1.1995318899941486E-5</v>
      </c>
      <c r="BC230">
        <v>2.3405500292568754E-6</v>
      </c>
      <c r="BD230">
        <v>2.3405500292568754E-6</v>
      </c>
      <c r="BE230">
        <v>5.3832650672908129E-6</v>
      </c>
      <c r="BF230">
        <v>1.8431831480397894E-5</v>
      </c>
      <c r="BG230">
        <v>1.023990637799883E-5</v>
      </c>
      <c r="BH230">
        <v>2.3405500292568754E-6</v>
      </c>
      <c r="BI230">
        <v>2.3405500292568754E-6</v>
      </c>
      <c r="BJ230">
        <v>2.241076653013458E-5</v>
      </c>
    </row>
    <row r="231" spans="1:62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>
        <v>9.05338078291815E-5</v>
      </c>
      <c r="H231">
        <v>6.5836298932384348E-7</v>
      </c>
      <c r="I231">
        <v>7.2953736654804269E-7</v>
      </c>
      <c r="J231">
        <v>8.3629893238434171E-7</v>
      </c>
      <c r="K231">
        <v>4.307829181494662E-5</v>
      </c>
      <c r="L231">
        <v>1.797153024911032E-6</v>
      </c>
      <c r="M231">
        <v>8.3629893238434171E-7</v>
      </c>
      <c r="N231">
        <v>6.9039145907473303E-6</v>
      </c>
      <c r="O231">
        <v>8.8967971530249104E-8</v>
      </c>
      <c r="P231">
        <v>7.2953736654804269E-7</v>
      </c>
      <c r="Q231">
        <v>3.2562277580071176E-6</v>
      </c>
      <c r="R231">
        <v>2.6334519572953739E-6</v>
      </c>
      <c r="S231">
        <v>3.3807829181494661E-7</v>
      </c>
      <c r="T231">
        <v>2.1530249110320282E-6</v>
      </c>
      <c r="U231">
        <v>2.7580071174377225E-6</v>
      </c>
      <c r="V231">
        <v>3.1494661921708184E-6</v>
      </c>
      <c r="W231">
        <v>8.8967971530249104E-8</v>
      </c>
      <c r="X231">
        <v>8.8967971530249104E-8</v>
      </c>
      <c r="Y231">
        <v>9.9644128113878998E-7</v>
      </c>
      <c r="Z231">
        <v>5.4270462633451961E-6</v>
      </c>
      <c r="AA231">
        <v>6.8861209964412817E-6</v>
      </c>
      <c r="AB231">
        <v>4.9466192170818504E-6</v>
      </c>
      <c r="AC231">
        <v>2.4733096085409252E-6</v>
      </c>
      <c r="AD231">
        <v>7.8113879003558724E-6</v>
      </c>
      <c r="AE231">
        <v>2.117437722419929E-6</v>
      </c>
      <c r="AF231">
        <v>1.7259786476868326E-6</v>
      </c>
      <c r="AG231">
        <v>3.6476868327402135E-6</v>
      </c>
      <c r="AH231">
        <v>1.0569395017793594E-5</v>
      </c>
      <c r="AI231">
        <v>1.316725978647687E-6</v>
      </c>
      <c r="AJ231">
        <v>1.2277580071174379E-6</v>
      </c>
      <c r="AK231">
        <v>8.8967971530249104E-8</v>
      </c>
      <c r="AL231">
        <v>1.1387900355871886E-6</v>
      </c>
      <c r="AM231">
        <v>8.8967971530249104E-8</v>
      </c>
      <c r="AN231">
        <v>3.8078291814946618E-6</v>
      </c>
      <c r="AO231">
        <v>4.9822064056939501E-6</v>
      </c>
      <c r="AP231">
        <v>3.2918149466192173E-6</v>
      </c>
      <c r="AQ231">
        <v>2.2953736654804271E-6</v>
      </c>
      <c r="AR231">
        <v>3.1850533807829177E-6</v>
      </c>
      <c r="AS231">
        <v>5.9074733096085418E-6</v>
      </c>
      <c r="AT231">
        <v>4.4661921708185056E-6</v>
      </c>
      <c r="AU231">
        <v>3.9679715302491105E-6</v>
      </c>
      <c r="AV231">
        <v>4.928825622775801E-6</v>
      </c>
      <c r="AW231">
        <v>3.6476868327402135E-6</v>
      </c>
      <c r="AX231">
        <v>4.5729537366548039E-6</v>
      </c>
      <c r="AY231">
        <v>8.8967971530249104E-8</v>
      </c>
      <c r="AZ231">
        <v>2.7402135231316726E-6</v>
      </c>
      <c r="BA231">
        <v>2.0106761565836298E-6</v>
      </c>
      <c r="BB231">
        <v>2.3665480427046265E-6</v>
      </c>
      <c r="BC231">
        <v>8.8967971530249104E-8</v>
      </c>
      <c r="BD231">
        <v>2.4733096085409252E-6</v>
      </c>
      <c r="BE231">
        <v>4.5729537366548039E-6</v>
      </c>
      <c r="BF231">
        <v>2.6156583629893236E-6</v>
      </c>
      <c r="BG231">
        <v>8.8967971530249104E-8</v>
      </c>
      <c r="BH231">
        <v>2.0640569395017794E-6</v>
      </c>
      <c r="BI231">
        <v>8.8967971530249104E-8</v>
      </c>
      <c r="BJ231">
        <v>5.5693950177935941E-6</v>
      </c>
    </row>
    <row r="232" spans="1:62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>
        <v>2.3477284463571269E-6</v>
      </c>
      <c r="H232">
        <v>6.17498276264368E-9</v>
      </c>
      <c r="I232">
        <v>4.81648655486207E-8</v>
      </c>
      <c r="J232">
        <v>3.2109910365747138E-8</v>
      </c>
      <c r="K232">
        <v>8.1638212108359556E-5</v>
      </c>
      <c r="L232">
        <v>6.17498276264368E-9</v>
      </c>
      <c r="M232">
        <v>6.17498276264368E-9</v>
      </c>
      <c r="N232">
        <v>6.17498276264368E-9</v>
      </c>
      <c r="O232">
        <v>6.17498276264368E-9</v>
      </c>
      <c r="P232">
        <v>6.17498276264368E-9</v>
      </c>
      <c r="Q232">
        <v>3.0998413468471278E-7</v>
      </c>
      <c r="R232">
        <v>1.4202460354080464E-7</v>
      </c>
      <c r="S232">
        <v>6.17498276264368E-9</v>
      </c>
      <c r="T232">
        <v>6.17498276264368E-9</v>
      </c>
      <c r="U232">
        <v>6.17498276264368E-9</v>
      </c>
      <c r="V232">
        <v>1.9142446564195409E-7</v>
      </c>
      <c r="W232">
        <v>8.3979765571954044E-8</v>
      </c>
      <c r="X232">
        <v>6.17498276264368E-9</v>
      </c>
      <c r="Y232">
        <v>3.7049896575862083E-8</v>
      </c>
      <c r="Z232">
        <v>5.1746355550954035E-7</v>
      </c>
      <c r="AA232">
        <v>6.17498276264368E-9</v>
      </c>
      <c r="AB232">
        <v>2.0377443116724145E-7</v>
      </c>
      <c r="AC232">
        <v>5.5574844863793118E-8</v>
      </c>
      <c r="AD232">
        <v>1.3831961388321844E-6</v>
      </c>
      <c r="AE232">
        <v>1.1979466559528739E-7</v>
      </c>
      <c r="AF232">
        <v>6.17498276264368E-9</v>
      </c>
      <c r="AG232">
        <v>9.7564727649770147E-8</v>
      </c>
      <c r="AH232">
        <v>5.1375856585195421E-7</v>
      </c>
      <c r="AI232">
        <v>6.17498276264368E-9</v>
      </c>
      <c r="AJ232">
        <v>6.17498276264368E-9</v>
      </c>
      <c r="AK232">
        <v>6.17498276264368E-9</v>
      </c>
      <c r="AL232">
        <v>3.0874913813218398E-8</v>
      </c>
      <c r="AM232">
        <v>2.469993105057472E-8</v>
      </c>
      <c r="AN232">
        <v>2.0006944150965523E-7</v>
      </c>
      <c r="AO232">
        <v>5.2240354171965529E-7</v>
      </c>
      <c r="AP232">
        <v>1.0867969662252878E-7</v>
      </c>
      <c r="AQ232">
        <v>1.4819958630344831E-8</v>
      </c>
      <c r="AR232">
        <v>5.9279834521379324E-8</v>
      </c>
      <c r="AS232">
        <v>7.5334789704252886E-8</v>
      </c>
      <c r="AT232">
        <v>4.81648655486207E-8</v>
      </c>
      <c r="AU232">
        <v>2.469993105057472E-8</v>
      </c>
      <c r="AV232">
        <v>6.17498276264368E-9</v>
      </c>
      <c r="AW232">
        <v>3.0874913813218398E-8</v>
      </c>
      <c r="AX232">
        <v>6.298482417896553E-8</v>
      </c>
      <c r="AY232">
        <v>5.8044837968850598E-8</v>
      </c>
      <c r="AZ232">
        <v>7.4099793151724167E-8</v>
      </c>
      <c r="BA232">
        <v>5.0634858653678173E-8</v>
      </c>
      <c r="BB232">
        <v>1.7660450701160925E-7</v>
      </c>
      <c r="BC232">
        <v>6.17498276264368E-9</v>
      </c>
      <c r="BD232">
        <v>3.0751414157965526E-7</v>
      </c>
      <c r="BE232">
        <v>1.5931455527620696E-7</v>
      </c>
      <c r="BF232">
        <v>6.298482417896553E-8</v>
      </c>
      <c r="BG232">
        <v>6.17498276264368E-9</v>
      </c>
      <c r="BH232">
        <v>1.1732467249022991E-7</v>
      </c>
      <c r="BI232">
        <v>6.17498276264368E-9</v>
      </c>
      <c r="BJ232">
        <v>4.2854380372747142E-7</v>
      </c>
    </row>
    <row r="233" spans="1:62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>
        <v>5.2500679601609692E-9</v>
      </c>
      <c r="H233">
        <v>4.375056633467474E-10</v>
      </c>
      <c r="I233">
        <v>4.375056633467474E-10</v>
      </c>
      <c r="J233">
        <v>1.1375147247015433E-9</v>
      </c>
      <c r="K233">
        <v>4.5500588988061732E-9</v>
      </c>
      <c r="L233">
        <v>4.375056633467474E-10</v>
      </c>
      <c r="M233">
        <v>4.375056633467474E-10</v>
      </c>
      <c r="N233">
        <v>4.375056633467474E-10</v>
      </c>
      <c r="O233">
        <v>4.375056633467474E-10</v>
      </c>
      <c r="P233">
        <v>4.375056633467474E-10</v>
      </c>
      <c r="Q233">
        <v>4.375056633467474E-10</v>
      </c>
      <c r="R233">
        <v>3.5875464394433285E-9</v>
      </c>
      <c r="S233">
        <v>4.375056633467474E-10</v>
      </c>
      <c r="T233">
        <v>4.375056633467474E-10</v>
      </c>
      <c r="U233">
        <v>4.375056633467474E-10</v>
      </c>
      <c r="V233">
        <v>4.375056633467474E-10</v>
      </c>
      <c r="W233">
        <v>4.375056633467474E-10</v>
      </c>
      <c r="X233">
        <v>4.375056633467474E-10</v>
      </c>
      <c r="Y233">
        <v>4.375056633467474E-10</v>
      </c>
      <c r="Z233">
        <v>4.375056633467474E-10</v>
      </c>
      <c r="AA233">
        <v>4.375056633467474E-10</v>
      </c>
      <c r="AB233">
        <v>4.375056633467474E-10</v>
      </c>
      <c r="AC233">
        <v>4.375056633467474E-10</v>
      </c>
      <c r="AD233">
        <v>4.375056633467474E-10</v>
      </c>
      <c r="AE233">
        <v>1.6625215207176401E-9</v>
      </c>
      <c r="AF233">
        <v>4.375056633467474E-10</v>
      </c>
      <c r="AG233">
        <v>2.1875283167337369E-9</v>
      </c>
      <c r="AH233">
        <v>2.1875283167337369E-9</v>
      </c>
      <c r="AI233">
        <v>4.375056633467474E-10</v>
      </c>
      <c r="AJ233">
        <v>4.375056633467474E-10</v>
      </c>
      <c r="AK233">
        <v>4.375056633467474E-10</v>
      </c>
      <c r="AL233">
        <v>4.375056633467474E-10</v>
      </c>
      <c r="AM233">
        <v>1.0500135920321938E-9</v>
      </c>
      <c r="AN233">
        <v>1.2250158573708926E-9</v>
      </c>
      <c r="AO233">
        <v>1.9250249187256886E-9</v>
      </c>
      <c r="AP233">
        <v>4.375056633467474E-10</v>
      </c>
      <c r="AQ233">
        <v>4.375056633467474E-10</v>
      </c>
      <c r="AR233">
        <v>4.375056633467474E-10</v>
      </c>
      <c r="AS233">
        <v>4.375056633467474E-10</v>
      </c>
      <c r="AT233">
        <v>4.375056633467474E-10</v>
      </c>
      <c r="AU233">
        <v>1.3125169900402423E-9</v>
      </c>
      <c r="AV233">
        <v>4.375056633467474E-10</v>
      </c>
      <c r="AW233">
        <v>4.375056633467474E-10</v>
      </c>
      <c r="AX233">
        <v>1.0500135920321938E-9</v>
      </c>
      <c r="AY233">
        <v>4.375056633467474E-10</v>
      </c>
      <c r="AZ233">
        <v>8.750113266934948E-10</v>
      </c>
      <c r="BA233">
        <v>2.4500317147417852E-9</v>
      </c>
      <c r="BB233">
        <v>4.375056633467474E-10</v>
      </c>
      <c r="BC233">
        <v>4.375056633467474E-10</v>
      </c>
      <c r="BD233">
        <v>4.375056633467474E-10</v>
      </c>
      <c r="BE233">
        <v>4.375056633467474E-10</v>
      </c>
      <c r="BF233">
        <v>4.375056633467474E-10</v>
      </c>
      <c r="BG233">
        <v>4.375056633467474E-10</v>
      </c>
      <c r="BH233">
        <v>4.375056633467474E-10</v>
      </c>
      <c r="BI233">
        <v>4.375056633467474E-10</v>
      </c>
      <c r="BJ233">
        <v>1.9250249187256886E-9</v>
      </c>
    </row>
    <row r="234" spans="1:62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>
        <v>5.8856125410457632E-8</v>
      </c>
      <c r="H234">
        <v>1.7905964079901132E-9</v>
      </c>
      <c r="I234">
        <v>2.7248206208545198E-10</v>
      </c>
      <c r="J234">
        <v>2.7248206208545198E-10</v>
      </c>
      <c r="K234">
        <v>6.8821183681011309E-7</v>
      </c>
      <c r="L234">
        <v>2.7248206208545198E-10</v>
      </c>
      <c r="M234">
        <v>2.4912645676384186E-9</v>
      </c>
      <c r="N234">
        <v>2.7248206208545198E-10</v>
      </c>
      <c r="O234">
        <v>2.7248206208545198E-10</v>
      </c>
      <c r="P234">
        <v>2.7248206208545198E-10</v>
      </c>
      <c r="Q234">
        <v>2.7248206208545198E-10</v>
      </c>
      <c r="R234">
        <v>2.3355605321610174E-9</v>
      </c>
      <c r="S234">
        <v>2.7248206208545198E-10</v>
      </c>
      <c r="T234">
        <v>2.7248206208545198E-10</v>
      </c>
      <c r="U234">
        <v>2.7248206208545198E-10</v>
      </c>
      <c r="V234">
        <v>1.0120762306031076E-9</v>
      </c>
      <c r="W234">
        <v>1.2837797725111725E-7</v>
      </c>
      <c r="X234">
        <v>2.7248206208545198E-10</v>
      </c>
      <c r="Y234">
        <v>5.4496412417090397E-10</v>
      </c>
      <c r="Z234">
        <v>3.0362286918093225E-9</v>
      </c>
      <c r="AA234">
        <v>2.7248206208545198E-10</v>
      </c>
      <c r="AB234">
        <v>2.7248206208545202E-8</v>
      </c>
      <c r="AC234">
        <v>1.6348923725127122E-9</v>
      </c>
      <c r="AD234">
        <v>1.1132838536634183E-8</v>
      </c>
      <c r="AE234">
        <v>2.3355605321610174E-9</v>
      </c>
      <c r="AF234">
        <v>1.5570403547740116E-9</v>
      </c>
      <c r="AG234">
        <v>6.2281614190960465E-10</v>
      </c>
      <c r="AH234">
        <v>6.8665479645533911E-8</v>
      </c>
      <c r="AI234">
        <v>2.7248206208545198E-10</v>
      </c>
      <c r="AJ234">
        <v>2.7248206208545198E-10</v>
      </c>
      <c r="AK234">
        <v>2.7248206208545198E-10</v>
      </c>
      <c r="AL234">
        <v>7.3959416851765546E-9</v>
      </c>
      <c r="AM234">
        <v>2.7248206208545198E-10</v>
      </c>
      <c r="AN234">
        <v>3.2697847450254244E-9</v>
      </c>
      <c r="AO234">
        <v>4.4375650111059329E-9</v>
      </c>
      <c r="AP234">
        <v>2.9583766740706217E-9</v>
      </c>
      <c r="AQ234">
        <v>3.503340798241526E-9</v>
      </c>
      <c r="AR234">
        <v>2.0241524612062151E-9</v>
      </c>
      <c r="AS234">
        <v>2.4134125498997178E-9</v>
      </c>
      <c r="AT234">
        <v>2.0241524612062151E-9</v>
      </c>
      <c r="AU234">
        <v>1.0899282483418079E-9</v>
      </c>
      <c r="AV234">
        <v>2.7248206208545198E-10</v>
      </c>
      <c r="AW234">
        <v>2.2577085144223167E-9</v>
      </c>
      <c r="AX234">
        <v>1.9463004434675143E-9</v>
      </c>
      <c r="AY234">
        <v>2.7248206208545198E-10</v>
      </c>
      <c r="AZ234">
        <v>5.4496412417090397E-10</v>
      </c>
      <c r="BA234">
        <v>2.9583766740706217E-9</v>
      </c>
      <c r="BB234">
        <v>6.5862807006940681E-8</v>
      </c>
      <c r="BC234">
        <v>2.7248206208545198E-10</v>
      </c>
      <c r="BD234">
        <v>2.7248206208545198E-10</v>
      </c>
      <c r="BE234">
        <v>2.7248206208545198E-10</v>
      </c>
      <c r="BF234">
        <v>6.2281614190960465E-10</v>
      </c>
      <c r="BG234">
        <v>5.4496412417090397E-10</v>
      </c>
      <c r="BH234">
        <v>2.7248206208545198E-10</v>
      </c>
      <c r="BI234">
        <v>2.7248206208545198E-10</v>
      </c>
      <c r="BJ234">
        <v>3.3398515609902548E-8</v>
      </c>
    </row>
    <row r="235" spans="1:62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>
        <v>4.9673145338969881E-8</v>
      </c>
      <c r="H235">
        <v>4.9673145338969881E-8</v>
      </c>
      <c r="I235">
        <v>4.9673145338969881E-8</v>
      </c>
      <c r="J235">
        <v>4.9673145338969881E-8</v>
      </c>
      <c r="K235">
        <v>4.9673145338969881E-8</v>
      </c>
      <c r="L235">
        <v>4.9673145338969881E-8</v>
      </c>
      <c r="M235">
        <v>4.9673145338969881E-8</v>
      </c>
      <c r="N235">
        <v>1.4901943601690965E-7</v>
      </c>
      <c r="O235">
        <v>4.9673145338969881E-8</v>
      </c>
      <c r="P235">
        <v>4.9673145338969881E-8</v>
      </c>
      <c r="Q235">
        <v>4.9673145338969881E-8</v>
      </c>
      <c r="R235">
        <v>4.9673145338969881E-8</v>
      </c>
      <c r="S235">
        <v>4.9673145338969881E-8</v>
      </c>
      <c r="T235">
        <v>4.9673145338969881E-8</v>
      </c>
      <c r="U235">
        <v>4.9673145338969881E-8</v>
      </c>
      <c r="V235">
        <v>4.9673145338969881E-8</v>
      </c>
      <c r="W235">
        <v>4.9673145338969881E-8</v>
      </c>
      <c r="X235">
        <v>4.9673145338969881E-8</v>
      </c>
      <c r="Y235">
        <v>4.9673145338969881E-8</v>
      </c>
      <c r="Z235">
        <v>4.9673145338969881E-8</v>
      </c>
      <c r="AA235">
        <v>4.9673145338969881E-8</v>
      </c>
      <c r="AB235">
        <v>4.9673145338969881E-8</v>
      </c>
      <c r="AC235">
        <v>4.9673145338969881E-8</v>
      </c>
      <c r="AD235">
        <v>4.9673145338969881E-8</v>
      </c>
      <c r="AE235">
        <v>4.9673145338969881E-8</v>
      </c>
      <c r="AF235">
        <v>4.9673145338969881E-8</v>
      </c>
      <c r="AG235">
        <v>4.9673145338969881E-8</v>
      </c>
      <c r="AH235">
        <v>4.9673145338969881E-8</v>
      </c>
      <c r="AI235">
        <v>4.9673145338969881E-8</v>
      </c>
      <c r="AJ235">
        <v>4.9673145338969881E-8</v>
      </c>
      <c r="AK235">
        <v>4.9673145338969881E-8</v>
      </c>
      <c r="AL235">
        <v>4.9673145338969881E-8</v>
      </c>
      <c r="AM235">
        <v>4.9673145338969881E-8</v>
      </c>
      <c r="AN235">
        <v>4.9673145338969881E-8</v>
      </c>
      <c r="AO235">
        <v>4.9673145338969881E-8</v>
      </c>
      <c r="AP235">
        <v>4.9673145338969881E-8</v>
      </c>
      <c r="AQ235">
        <v>4.9673145338969881E-8</v>
      </c>
      <c r="AR235">
        <v>4.9673145338969881E-8</v>
      </c>
      <c r="AS235">
        <v>4.9673145338969881E-8</v>
      </c>
      <c r="AT235">
        <v>4.9673145338969881E-8</v>
      </c>
      <c r="AU235">
        <v>4.9673145338969881E-8</v>
      </c>
      <c r="AV235">
        <v>1.8875795228808553E-7</v>
      </c>
      <c r="AW235">
        <v>1.3908480694911565E-7</v>
      </c>
      <c r="AX235">
        <v>4.9673145338969881E-8</v>
      </c>
      <c r="AY235">
        <v>4.9673145338969881E-8</v>
      </c>
      <c r="AZ235">
        <v>4.9673145338969881E-8</v>
      </c>
      <c r="BA235">
        <v>4.9673145338969881E-8</v>
      </c>
      <c r="BB235">
        <v>4.9673145338969881E-8</v>
      </c>
      <c r="BC235">
        <v>4.9673145338969881E-8</v>
      </c>
      <c r="BD235">
        <v>4.9673145338969881E-8</v>
      </c>
      <c r="BE235">
        <v>4.9673145338969881E-8</v>
      </c>
      <c r="BF235">
        <v>4.9673145338969881E-8</v>
      </c>
      <c r="BG235">
        <v>4.9673145338969881E-8</v>
      </c>
      <c r="BH235">
        <v>4.9673145338969881E-8</v>
      </c>
      <c r="BI235">
        <v>4.9673145338969881E-8</v>
      </c>
      <c r="BJ235">
        <v>4.9673145338969881E-8</v>
      </c>
    </row>
    <row r="236" spans="1:62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65</v>
      </c>
      <c r="H236" t="s">
        <v>65</v>
      </c>
      <c r="I236" t="s">
        <v>65</v>
      </c>
      <c r="J236" t="s">
        <v>65</v>
      </c>
      <c r="K236" t="s">
        <v>65</v>
      </c>
      <c r="L236" t="s">
        <v>65</v>
      </c>
      <c r="M236" t="s">
        <v>65</v>
      </c>
      <c r="N236" t="s">
        <v>65</v>
      </c>
      <c r="O236" t="s">
        <v>65</v>
      </c>
      <c r="P236" t="s">
        <v>65</v>
      </c>
      <c r="Q236" t="s">
        <v>65</v>
      </c>
      <c r="R236" t="s">
        <v>65</v>
      </c>
      <c r="S236" t="s">
        <v>65</v>
      </c>
      <c r="T236" t="s">
        <v>65</v>
      </c>
      <c r="U236" t="s">
        <v>65</v>
      </c>
      <c r="V236" t="s">
        <v>65</v>
      </c>
      <c r="W236" t="s">
        <v>65</v>
      </c>
      <c r="X236" t="s">
        <v>65</v>
      </c>
      <c r="Y236" t="s">
        <v>65</v>
      </c>
      <c r="Z236" t="s">
        <v>65</v>
      </c>
      <c r="AA236" t="s">
        <v>65</v>
      </c>
      <c r="AB236" t="s">
        <v>65</v>
      </c>
      <c r="AC236" t="s">
        <v>65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 t="s">
        <v>65</v>
      </c>
      <c r="BI236" t="s">
        <v>65</v>
      </c>
      <c r="BJ236" t="s">
        <v>65</v>
      </c>
    </row>
    <row r="237" spans="1:62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>
        <v>1.2305292440962367E-8</v>
      </c>
      <c r="H237">
        <v>1.2305292440962367E-8</v>
      </c>
      <c r="I237">
        <v>1.2305292440962367E-8</v>
      </c>
      <c r="J237">
        <v>1.2305292440962367E-8</v>
      </c>
      <c r="K237">
        <v>1.2305292440962367E-8</v>
      </c>
      <c r="L237">
        <v>1.5750774324431829E-7</v>
      </c>
      <c r="M237">
        <v>1.2305292440962367E-8</v>
      </c>
      <c r="N237">
        <v>1.2305292440962367E-8</v>
      </c>
      <c r="O237">
        <v>3.0763231102405915E-7</v>
      </c>
      <c r="P237">
        <v>1.2305292440962367E-8</v>
      </c>
      <c r="Q237">
        <v>1.2305292440962367E-8</v>
      </c>
      <c r="R237">
        <v>1.2305292440962367E-8</v>
      </c>
      <c r="S237">
        <v>1.2305292440962367E-8</v>
      </c>
      <c r="T237">
        <v>1.2305292440962367E-8</v>
      </c>
      <c r="U237">
        <v>1.2305292440962367E-8</v>
      </c>
      <c r="V237">
        <v>1.2305292440962367E-8</v>
      </c>
      <c r="W237">
        <v>1.2305292440962367E-8</v>
      </c>
      <c r="X237">
        <v>1.2305292440962367E-8</v>
      </c>
      <c r="Y237">
        <v>1.2305292440962367E-8</v>
      </c>
      <c r="Z237">
        <v>1.2305292440962367E-8</v>
      </c>
      <c r="AA237">
        <v>1.2305292440962367E-8</v>
      </c>
      <c r="AB237">
        <v>1.2305292440962367E-8</v>
      </c>
      <c r="AC237">
        <v>1.2305292440962367E-8</v>
      </c>
      <c r="AD237">
        <v>1.2305292440962367E-8</v>
      </c>
      <c r="AE237">
        <v>1.2305292440962367E-8</v>
      </c>
      <c r="AF237">
        <v>1.2305292440962367E-8</v>
      </c>
      <c r="AG237">
        <v>1.2305292440962367E-8</v>
      </c>
      <c r="AH237">
        <v>1.2305292440962367E-8</v>
      </c>
      <c r="AI237">
        <v>1.2305292440962367E-8</v>
      </c>
      <c r="AJ237">
        <v>1.2305292440962367E-8</v>
      </c>
      <c r="AK237">
        <v>1.2305292440962367E-8</v>
      </c>
      <c r="AL237">
        <v>1.2305292440962367E-8</v>
      </c>
      <c r="AM237">
        <v>1.2305292440962367E-8</v>
      </c>
      <c r="AN237">
        <v>1.2305292440962367E-8</v>
      </c>
      <c r="AO237">
        <v>1.2305292440962367E-8</v>
      </c>
      <c r="AP237">
        <v>1.2305292440962367E-8</v>
      </c>
      <c r="AQ237">
        <v>1.2305292440962367E-8</v>
      </c>
      <c r="AR237">
        <v>1.2305292440962367E-8</v>
      </c>
      <c r="AS237">
        <v>1.2305292440962367E-8</v>
      </c>
      <c r="AT237">
        <v>1.2305292440962367E-8</v>
      </c>
      <c r="AU237">
        <v>1.2305292440962367E-8</v>
      </c>
      <c r="AV237">
        <v>1.2305292440962367E-8</v>
      </c>
      <c r="AW237">
        <v>1.2305292440962367E-8</v>
      </c>
      <c r="AX237">
        <v>1.2305292440962367E-8</v>
      </c>
      <c r="AY237">
        <v>1.2305292440962367E-8</v>
      </c>
      <c r="AZ237">
        <v>1.2305292440962367E-8</v>
      </c>
      <c r="BA237">
        <v>1.2305292440962367E-8</v>
      </c>
      <c r="BB237">
        <v>1.2305292440962367E-8</v>
      </c>
      <c r="BC237">
        <v>1.2305292440962367E-8</v>
      </c>
      <c r="BD237">
        <v>1.2305292440962367E-8</v>
      </c>
      <c r="BE237">
        <v>1.2305292440962367E-8</v>
      </c>
      <c r="BF237">
        <v>1.2305292440962367E-8</v>
      </c>
      <c r="BG237">
        <v>1.2305292440962367E-8</v>
      </c>
      <c r="BH237">
        <v>1.2305292440962367E-8</v>
      </c>
      <c r="BI237">
        <v>1.2305292440962367E-8</v>
      </c>
      <c r="BJ237">
        <v>1.2305292440962367E-8</v>
      </c>
    </row>
    <row r="238" spans="1:62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>
        <v>9.4340483674889397E-8</v>
      </c>
      <c r="H238">
        <v>1.7827098294427374E-7</v>
      </c>
      <c r="I238">
        <v>1.0475046808039444E-7</v>
      </c>
      <c r="J238">
        <v>9.6292355750921591E-8</v>
      </c>
      <c r="K238">
        <v>4.6844929824772664E-8</v>
      </c>
      <c r="L238">
        <v>2.3357402509851926E-7</v>
      </c>
      <c r="M238">
        <v>4.1054375999210491E-7</v>
      </c>
      <c r="N238">
        <v>1.014973479536741E-7</v>
      </c>
      <c r="O238">
        <v>7.742425901594372E-8</v>
      </c>
      <c r="P238">
        <v>1.5680039010791963E-7</v>
      </c>
      <c r="Q238">
        <v>5.8946536696172266E-7</v>
      </c>
      <c r="R238">
        <v>6.9356521101677308E-7</v>
      </c>
      <c r="S238">
        <v>7.722907180834049E-7</v>
      </c>
      <c r="T238">
        <v>6.9551708309280535E-7</v>
      </c>
      <c r="U238">
        <v>7.8985756676769472E-7</v>
      </c>
      <c r="V238">
        <v>1.1340376761747049E-6</v>
      </c>
      <c r="W238">
        <v>1.0214797197901817E-6</v>
      </c>
      <c r="X238">
        <v>6.506240253440648E-9</v>
      </c>
      <c r="Y238">
        <v>8.718361939610469E-8</v>
      </c>
      <c r="Z238">
        <v>1.5745101413326369E-7</v>
      </c>
      <c r="AA238">
        <v>4.1639937622020151E-8</v>
      </c>
      <c r="AB238">
        <v>3.3702324512822554E-7</v>
      </c>
      <c r="AC238">
        <v>3.9102503923178297E-7</v>
      </c>
      <c r="AD238">
        <v>4.7690741057719951E-7</v>
      </c>
      <c r="AE238">
        <v>6.3435842471046315E-7</v>
      </c>
      <c r="AF238">
        <v>2.2056154459163796E-7</v>
      </c>
      <c r="AG238">
        <v>1.737166147668653E-7</v>
      </c>
      <c r="AH238">
        <v>2.0429594395803635E-7</v>
      </c>
      <c r="AI238">
        <v>1.5816670056114215E-6</v>
      </c>
      <c r="AJ238">
        <v>1.0175759756381173E-6</v>
      </c>
      <c r="AK238">
        <v>6.4411778509062417E-8</v>
      </c>
      <c r="AL238">
        <v>1.2231731676468418E-6</v>
      </c>
      <c r="AM238">
        <v>1.737166147668653E-7</v>
      </c>
      <c r="AN238">
        <v>1.1320858040986727E-7</v>
      </c>
      <c r="AO238">
        <v>2.1926029654094987E-7</v>
      </c>
      <c r="AP238">
        <v>9.0436739522825009E-8</v>
      </c>
      <c r="AQ238">
        <v>1.4495903284665764E-6</v>
      </c>
      <c r="AR238">
        <v>1.245945008533884E-6</v>
      </c>
      <c r="AS238">
        <v>8.6988432188501455E-7</v>
      </c>
      <c r="AT238">
        <v>9.3885046857148563E-7</v>
      </c>
      <c r="AU238">
        <v>4.1314625609348114E-7</v>
      </c>
      <c r="AV238">
        <v>6.5257589742009703E-7</v>
      </c>
      <c r="AW238">
        <v>9.4535670882492619E-7</v>
      </c>
      <c r="AX238">
        <v>1.2108113111653046E-6</v>
      </c>
      <c r="AY238">
        <v>1.8620859605347133E-6</v>
      </c>
      <c r="AZ238">
        <v>7.722907180834049E-7</v>
      </c>
      <c r="BA238">
        <v>1.7605886125810395E-6</v>
      </c>
      <c r="BB238">
        <v>1.0468540567786004E-6</v>
      </c>
      <c r="BC238">
        <v>8.5882371345416552E-8</v>
      </c>
      <c r="BD238">
        <v>1.5706063971805725E-6</v>
      </c>
      <c r="BE238">
        <v>1.3532979727156548E-6</v>
      </c>
      <c r="BF238">
        <v>2.197807957612251E-6</v>
      </c>
      <c r="BG238">
        <v>2.3422464912386334E-7</v>
      </c>
      <c r="BH238">
        <v>9.674779256866243E-7</v>
      </c>
      <c r="BI238">
        <v>1.5419789400654336E-7</v>
      </c>
      <c r="BJ238">
        <v>7.8205007846356595E-7</v>
      </c>
    </row>
    <row r="239" spans="1:62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>
        <v>1.9290942099587733E-8</v>
      </c>
      <c r="H239">
        <v>4.9714721929651536E-10</v>
      </c>
      <c r="I239">
        <v>9.6984457534893978E-10</v>
      </c>
      <c r="J239">
        <v>3.3251814011963649E-9</v>
      </c>
      <c r="K239">
        <v>2.2567223774295916E-8</v>
      </c>
      <c r="L239">
        <v>1.0073343656565458E-8</v>
      </c>
      <c r="M239">
        <v>2.1189881478212131E-9</v>
      </c>
      <c r="N239">
        <v>1.3936422049131826E-9</v>
      </c>
      <c r="O239">
        <v>1.0024443930077278E-9</v>
      </c>
      <c r="P239">
        <v>1.1165437548134853E-9</v>
      </c>
      <c r="Q239">
        <v>2.8524840451439406E-10</v>
      </c>
      <c r="R239">
        <v>1.5264864618727433E-8</v>
      </c>
      <c r="S239">
        <v>2.0211886948448493E-9</v>
      </c>
      <c r="T239">
        <v>3.0154831334378801E-10</v>
      </c>
      <c r="U239">
        <v>9.3561476680721257E-9</v>
      </c>
      <c r="V239">
        <v>1.7929899712333343E-10</v>
      </c>
      <c r="W239">
        <v>5.5582689108233363E-9</v>
      </c>
      <c r="X239">
        <v>3.2518318114640922E-9</v>
      </c>
      <c r="Y239">
        <v>3.4881804894903043E-9</v>
      </c>
      <c r="Z239">
        <v>1.8744895153803038E-10</v>
      </c>
      <c r="AA239">
        <v>3.4311308085874257E-9</v>
      </c>
      <c r="AB239">
        <v>1.1744084311578338E-8</v>
      </c>
      <c r="AC239">
        <v>4.0749772073484864E-11</v>
      </c>
      <c r="AD239">
        <v>4.0749772073484864E-11</v>
      </c>
      <c r="AE239">
        <v>3.1784822217318196E-10</v>
      </c>
      <c r="AF239">
        <v>4.0749772073484864E-11</v>
      </c>
      <c r="AG239">
        <v>4.0749772073484864E-11</v>
      </c>
      <c r="AH239">
        <v>2.6079854127030316E-10</v>
      </c>
      <c r="AI239">
        <v>9.0464494003136397E-10</v>
      </c>
      <c r="AJ239">
        <v>1.1328436636428794E-9</v>
      </c>
      <c r="AK239">
        <v>1.1409936180575762E-10</v>
      </c>
      <c r="AL239">
        <v>4.2542762044718202E-9</v>
      </c>
      <c r="AM239">
        <v>1.5077415667189401E-9</v>
      </c>
      <c r="AN239">
        <v>1.230643116619243E-9</v>
      </c>
      <c r="AO239">
        <v>3.5044803983196981E-10</v>
      </c>
      <c r="AP239">
        <v>1.5892411108659098E-9</v>
      </c>
      <c r="AQ239">
        <v>2.0293386492595463E-9</v>
      </c>
      <c r="AR239">
        <v>4.4254252471804563E-9</v>
      </c>
      <c r="AS239">
        <v>3.28443162912288E-9</v>
      </c>
      <c r="AT239">
        <v>4.1646267059101531E-9</v>
      </c>
      <c r="AU239">
        <v>2.2004876919681828E-10</v>
      </c>
      <c r="AV239">
        <v>4.4743249736686381E-8</v>
      </c>
      <c r="AW239">
        <v>5.5419690019939411E-10</v>
      </c>
      <c r="AX239">
        <v>2.4123865067503041E-9</v>
      </c>
      <c r="AY239">
        <v>2.5998354582883342E-9</v>
      </c>
      <c r="AZ239">
        <v>3.5044803983196984E-9</v>
      </c>
      <c r="BA239">
        <v>1.4262420225719704E-9</v>
      </c>
      <c r="BB239">
        <v>9.8858947050274279E-9</v>
      </c>
      <c r="BC239">
        <v>4.0749772073484864E-11</v>
      </c>
      <c r="BD239">
        <v>2.5346358229707586E-9</v>
      </c>
      <c r="BE239">
        <v>1.2966577473782883E-8</v>
      </c>
      <c r="BF239">
        <v>1.2387930710339398E-9</v>
      </c>
      <c r="BG239">
        <v>5.4604694578469727E-10</v>
      </c>
      <c r="BH239">
        <v>2.0048887860154553E-8</v>
      </c>
      <c r="BI239">
        <v>1.0839439371546974E-8</v>
      </c>
      <c r="BJ239">
        <v>7.0089607966393962E-10</v>
      </c>
    </row>
    <row r="240" spans="1:62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>
        <v>2.8399574208435152E-9</v>
      </c>
      <c r="H240">
        <v>2.0173490644612559E-8</v>
      </c>
      <c r="I240">
        <v>8.5198722625305455E-8</v>
      </c>
      <c r="J240">
        <v>4.5243459601024279E-8</v>
      </c>
      <c r="K240">
        <v>7.638506166406696E-9</v>
      </c>
      <c r="L240">
        <v>2.718524758710896E-7</v>
      </c>
      <c r="M240">
        <v>1.6080034775948455E-7</v>
      </c>
      <c r="N240">
        <v>1.4297716670453559E-8</v>
      </c>
      <c r="O240">
        <v>2.3757712768849545E-7</v>
      </c>
      <c r="P240">
        <v>4.8063831108620599E-7</v>
      </c>
      <c r="Q240">
        <v>1.6295479821667619E-7</v>
      </c>
      <c r="R240">
        <v>2.589257731279398E-7</v>
      </c>
      <c r="S240">
        <v>3.123953162927867E-7</v>
      </c>
      <c r="T240">
        <v>2.7694481331536072E-7</v>
      </c>
      <c r="U240">
        <v>5.1413022273891229E-7</v>
      </c>
      <c r="V240">
        <v>3.1278703455773062E-7</v>
      </c>
      <c r="W240">
        <v>2.3542267723130384E-7</v>
      </c>
      <c r="X240">
        <v>2.8399574208435152E-9</v>
      </c>
      <c r="Y240">
        <v>8.4219426962945626E-8</v>
      </c>
      <c r="Z240">
        <v>2.1701191877893897E-7</v>
      </c>
      <c r="AA240">
        <v>2.8399574208435152E-9</v>
      </c>
      <c r="AB240">
        <v>4.1698409303281685E-7</v>
      </c>
      <c r="AC240">
        <v>4.0542840421697076E-8</v>
      </c>
      <c r="AD240">
        <v>3.4549550968054902E-7</v>
      </c>
      <c r="AE240">
        <v>3.1670421720716993E-7</v>
      </c>
      <c r="AF240">
        <v>3.1748765373705782E-7</v>
      </c>
      <c r="AG240">
        <v>8.7078970297036339E-7</v>
      </c>
      <c r="AH240">
        <v>5.3978776909273994E-7</v>
      </c>
      <c r="AI240">
        <v>7.1606098831750983E-7</v>
      </c>
      <c r="AJ240">
        <v>4.5635177865968209E-7</v>
      </c>
      <c r="AK240">
        <v>4.6810332660800009E-8</v>
      </c>
      <c r="AL240">
        <v>3.6664829598752138E-7</v>
      </c>
      <c r="AM240">
        <v>5.6133227366465627E-7</v>
      </c>
      <c r="AN240">
        <v>6.1695626728669466E-7</v>
      </c>
      <c r="AO240">
        <v>7.9244604998157682E-7</v>
      </c>
      <c r="AP240">
        <v>4.947401686241876E-7</v>
      </c>
      <c r="AQ240">
        <v>5.4350909260970725E-7</v>
      </c>
      <c r="AR240">
        <v>4.6301098916372898E-7</v>
      </c>
      <c r="AS240">
        <v>4.0797457293910642E-7</v>
      </c>
      <c r="AT240">
        <v>7.0744318648874326E-7</v>
      </c>
      <c r="AU240">
        <v>9.2308409134037849E-7</v>
      </c>
      <c r="AV240">
        <v>4.1208761472101769E-7</v>
      </c>
      <c r="AW240">
        <v>3.6880274644471308E-7</v>
      </c>
      <c r="AX240">
        <v>5.2881965767430977E-7</v>
      </c>
      <c r="AY240">
        <v>2.3379704643178651E-6</v>
      </c>
      <c r="AZ240">
        <v>1.4393687645364822E-6</v>
      </c>
      <c r="BA240">
        <v>3.3781783168764794E-6</v>
      </c>
      <c r="BB240">
        <v>4.0346981289225112E-7</v>
      </c>
      <c r="BC240">
        <v>5.1706810972599169E-8</v>
      </c>
      <c r="BD240">
        <v>9.3131017490420104E-7</v>
      </c>
      <c r="BE240">
        <v>6.5847840337075165E-7</v>
      </c>
      <c r="BF240">
        <v>9.2425924613521024E-7</v>
      </c>
      <c r="BG240">
        <v>2.3698955029107955E-8</v>
      </c>
      <c r="BH240">
        <v>6.5847840337075165E-7</v>
      </c>
      <c r="BI240">
        <v>4.7202050925743945E-8</v>
      </c>
      <c r="BJ240">
        <v>7.6522163056797339E-7</v>
      </c>
    </row>
    <row r="241" spans="1:62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>
        <v>1.5244843662876255E-7</v>
      </c>
      <c r="H241">
        <v>1.5244843662876255E-7</v>
      </c>
      <c r="I241">
        <v>1.5244843662876255E-7</v>
      </c>
      <c r="J241">
        <v>1.5244843662876255E-7</v>
      </c>
      <c r="K241">
        <v>1.5244843662876255E-7</v>
      </c>
      <c r="L241">
        <v>1.5244843662876255E-7</v>
      </c>
      <c r="M241">
        <v>1.5244843662876255E-7</v>
      </c>
      <c r="N241">
        <v>1.5244843662876255E-7</v>
      </c>
      <c r="O241">
        <v>1.5244843662876255E-7</v>
      </c>
      <c r="P241">
        <v>1.5244843662876255E-7</v>
      </c>
      <c r="Q241">
        <v>1.5244843662876255E-7</v>
      </c>
      <c r="R241">
        <v>1.5244843662876255E-7</v>
      </c>
      <c r="S241">
        <v>1.5244843662876255E-7</v>
      </c>
      <c r="T241">
        <v>1.5244843662876255E-7</v>
      </c>
      <c r="U241">
        <v>1.5244843662876255E-7</v>
      </c>
      <c r="V241">
        <v>1.5244843662876255E-7</v>
      </c>
      <c r="W241">
        <v>5.7350110944902376E-4</v>
      </c>
      <c r="X241">
        <v>1.5244843662876255E-7</v>
      </c>
      <c r="Y241">
        <v>1.5244843662876255E-7</v>
      </c>
      <c r="Z241">
        <v>1.5244843662876255E-7</v>
      </c>
      <c r="AA241">
        <v>1.5244843662876255E-7</v>
      </c>
      <c r="AB241">
        <v>1.5244843662876255E-7</v>
      </c>
      <c r="AC241">
        <v>1.5244843662876255E-7</v>
      </c>
      <c r="AD241">
        <v>1.5244843662876255E-7</v>
      </c>
      <c r="AE241">
        <v>1.5244843662876255E-7</v>
      </c>
      <c r="AF241">
        <v>1.5244843662876255E-7</v>
      </c>
      <c r="AG241">
        <v>1.5244843662876255E-7</v>
      </c>
      <c r="AH241">
        <v>1.5244843662876255E-7</v>
      </c>
      <c r="AI241">
        <v>1.5244843662876255E-7</v>
      </c>
      <c r="AJ241">
        <v>1.5244843662876255E-7</v>
      </c>
      <c r="AK241">
        <v>1.5244843662876255E-7</v>
      </c>
      <c r="AL241">
        <v>1.5244843662876255E-7</v>
      </c>
      <c r="AM241">
        <v>1.5244843662876255E-7</v>
      </c>
      <c r="AN241">
        <v>1.5244843662876255E-7</v>
      </c>
      <c r="AO241">
        <v>1.5244843662876255E-7</v>
      </c>
      <c r="AP241">
        <v>1.5244843662876255E-7</v>
      </c>
      <c r="AQ241">
        <v>1.5244843662876255E-7</v>
      </c>
      <c r="AR241">
        <v>1.5244843662876255E-7</v>
      </c>
      <c r="AS241">
        <v>1.5244843662876255E-7</v>
      </c>
      <c r="AT241">
        <v>1.5244843662876255E-7</v>
      </c>
      <c r="AU241">
        <v>1.5244843662876255E-7</v>
      </c>
      <c r="AV241">
        <v>1.5244843662876255E-7</v>
      </c>
      <c r="AW241">
        <v>1.5244843662876255E-7</v>
      </c>
      <c r="AX241">
        <v>1.5244843662876255E-7</v>
      </c>
      <c r="AY241">
        <v>1.5244843662876255E-7</v>
      </c>
      <c r="AZ241">
        <v>1.5244843662876255E-7</v>
      </c>
      <c r="BA241">
        <v>1.5244843662876255E-7</v>
      </c>
      <c r="BB241">
        <v>1.5244843662876255E-7</v>
      </c>
      <c r="BC241">
        <v>1.5244843662876255E-7</v>
      </c>
      <c r="BD241">
        <v>1.5244843662876255E-7</v>
      </c>
      <c r="BE241">
        <v>1.5244843662876255E-7</v>
      </c>
      <c r="BF241">
        <v>1.5244843662876255E-7</v>
      </c>
      <c r="BG241">
        <v>1.5244843662876255E-7</v>
      </c>
      <c r="BH241">
        <v>1.5244843662876255E-7</v>
      </c>
      <c r="BI241">
        <v>1.5244843662876255E-7</v>
      </c>
      <c r="BJ241">
        <v>1.5244843662876255E-7</v>
      </c>
    </row>
    <row r="242" spans="1:62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65</v>
      </c>
      <c r="H242" t="s">
        <v>65</v>
      </c>
      <c r="I242" t="s">
        <v>65</v>
      </c>
      <c r="J242" t="s">
        <v>65</v>
      </c>
      <c r="K242" t="s">
        <v>65</v>
      </c>
      <c r="L242" t="s">
        <v>65</v>
      </c>
      <c r="M242" t="s">
        <v>65</v>
      </c>
      <c r="N242" t="s">
        <v>65</v>
      </c>
      <c r="O242" t="s">
        <v>65</v>
      </c>
      <c r="P242" t="s">
        <v>65</v>
      </c>
      <c r="Q242" t="s">
        <v>65</v>
      </c>
      <c r="R242" t="s">
        <v>65</v>
      </c>
      <c r="S242" t="s">
        <v>65</v>
      </c>
      <c r="T242" t="s">
        <v>65</v>
      </c>
      <c r="U242" t="s">
        <v>65</v>
      </c>
      <c r="V242" t="s">
        <v>65</v>
      </c>
      <c r="W242" t="s">
        <v>65</v>
      </c>
      <c r="X242" t="s">
        <v>65</v>
      </c>
      <c r="Y242" t="s">
        <v>65</v>
      </c>
      <c r="Z242" t="s">
        <v>65</v>
      </c>
      <c r="AA242" t="s">
        <v>65</v>
      </c>
      <c r="AB242" t="s">
        <v>65</v>
      </c>
      <c r="AC242" t="s">
        <v>65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 t="s">
        <v>65</v>
      </c>
      <c r="BI242" t="s">
        <v>65</v>
      </c>
      <c r="BJ242" t="s">
        <v>65</v>
      </c>
    </row>
    <row r="243" spans="1:62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>
        <v>1.8050541516245487E-7</v>
      </c>
      <c r="H243">
        <v>1.8050541516245487E-7</v>
      </c>
      <c r="I243">
        <v>1.8050541516245487E-7</v>
      </c>
      <c r="J243">
        <v>1.8050541516245487E-7</v>
      </c>
      <c r="K243">
        <v>1.8050541516245487E-7</v>
      </c>
      <c r="L243">
        <v>1.8050541516245487E-7</v>
      </c>
      <c r="M243">
        <v>1.8050541516245487E-7</v>
      </c>
      <c r="N243">
        <v>1.8050541516245487E-7</v>
      </c>
      <c r="O243">
        <v>1.8050541516245487E-7</v>
      </c>
      <c r="P243">
        <v>8.2671480144404333E-6</v>
      </c>
      <c r="Q243">
        <v>1.8050541516245487E-7</v>
      </c>
      <c r="R243">
        <v>1.8050541516245487E-7</v>
      </c>
      <c r="S243">
        <v>1.8050541516245487E-7</v>
      </c>
      <c r="T243">
        <v>1.8050541516245487E-7</v>
      </c>
      <c r="U243">
        <v>1.8050541516245487E-7</v>
      </c>
      <c r="V243">
        <v>1.8050541516245487E-7</v>
      </c>
      <c r="W243">
        <v>4.0981949458483758E-5</v>
      </c>
      <c r="X243">
        <v>1.0902527075812275E-6</v>
      </c>
      <c r="Y243">
        <v>1.075812274368231E-6</v>
      </c>
      <c r="Z243">
        <v>6.7148014440433215E-7</v>
      </c>
      <c r="AA243">
        <v>1.8050541516245487E-7</v>
      </c>
      <c r="AB243">
        <v>2.2310469314079421E-6</v>
      </c>
      <c r="AC243">
        <v>1.8050541516245487E-7</v>
      </c>
      <c r="AD243">
        <v>3.9927797833935012E-6</v>
      </c>
      <c r="AE243">
        <v>3.7833935018050541E-6</v>
      </c>
      <c r="AF243">
        <v>5.8483754512635373E-7</v>
      </c>
      <c r="AG243">
        <v>1.8050541516245487E-7</v>
      </c>
      <c r="AH243">
        <v>9.0252707581227442E-7</v>
      </c>
      <c r="AI243">
        <v>1.8050541516245487E-7</v>
      </c>
      <c r="AJ243">
        <v>1.8050541516245487E-7</v>
      </c>
      <c r="AK243">
        <v>1.8050541516245487E-7</v>
      </c>
      <c r="AL243">
        <v>1.8050541516245487E-7</v>
      </c>
      <c r="AM243">
        <v>1.8050541516245487E-7</v>
      </c>
      <c r="AN243">
        <v>1.8050541516245487E-7</v>
      </c>
      <c r="AO243">
        <v>1.8050541516245487E-7</v>
      </c>
      <c r="AP243">
        <v>1.8050541516245487E-7</v>
      </c>
      <c r="AQ243">
        <v>1.8050541516245487E-7</v>
      </c>
      <c r="AR243">
        <v>1.8050541516245487E-7</v>
      </c>
      <c r="AS243">
        <v>1.8050541516245487E-7</v>
      </c>
      <c r="AT243">
        <v>1.8050541516245487E-7</v>
      </c>
      <c r="AU243">
        <v>1.8050541516245487E-7</v>
      </c>
      <c r="AV243">
        <v>1.8050541516245487E-7</v>
      </c>
      <c r="AW243">
        <v>1.8050541516245487E-7</v>
      </c>
      <c r="AX243">
        <v>1.8050541516245487E-7</v>
      </c>
      <c r="AY243">
        <v>2.2296028880866426E-5</v>
      </c>
      <c r="AZ243">
        <v>1.4028880866425994E-5</v>
      </c>
      <c r="BA243">
        <v>2.6830324909747296E-5</v>
      </c>
      <c r="BB243">
        <v>1.8050541516245487E-7</v>
      </c>
      <c r="BC243">
        <v>1.8050541516245487E-7</v>
      </c>
      <c r="BD243">
        <v>1.5364620938628159E-5</v>
      </c>
      <c r="BE243">
        <v>1.8050541516245487E-7</v>
      </c>
      <c r="BF243">
        <v>1.8050541516245487E-7</v>
      </c>
      <c r="BG243">
        <v>1.8050541516245487E-7</v>
      </c>
      <c r="BH243">
        <v>1.8050541516245487E-7</v>
      </c>
      <c r="BI243">
        <v>1.8050541516245487E-7</v>
      </c>
      <c r="BJ243">
        <v>1.5364620938628159E-5</v>
      </c>
    </row>
    <row r="244" spans="1:62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65</v>
      </c>
      <c r="H244" t="s">
        <v>65</v>
      </c>
      <c r="I244" t="s">
        <v>65</v>
      </c>
      <c r="J244" t="s">
        <v>65</v>
      </c>
      <c r="K244" t="s">
        <v>65</v>
      </c>
      <c r="L244" t="s">
        <v>65</v>
      </c>
      <c r="M244" t="s">
        <v>65</v>
      </c>
      <c r="N244" t="s">
        <v>65</v>
      </c>
      <c r="O244" t="s">
        <v>65</v>
      </c>
      <c r="P244" t="s">
        <v>65</v>
      </c>
      <c r="Q244" t="s">
        <v>65</v>
      </c>
      <c r="R244" t="s">
        <v>65</v>
      </c>
      <c r="S244" t="s">
        <v>65</v>
      </c>
      <c r="T244" t="s">
        <v>65</v>
      </c>
      <c r="U244" t="s">
        <v>65</v>
      </c>
      <c r="V244" t="s">
        <v>65</v>
      </c>
      <c r="W244" t="s">
        <v>65</v>
      </c>
      <c r="X244" t="s">
        <v>65</v>
      </c>
      <c r="Y244" t="s">
        <v>65</v>
      </c>
      <c r="Z244" t="s">
        <v>65</v>
      </c>
      <c r="AA244" t="s">
        <v>65</v>
      </c>
      <c r="AB244" t="s">
        <v>65</v>
      </c>
      <c r="AC244" t="s">
        <v>65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 t="s">
        <v>65</v>
      </c>
      <c r="BI244" t="s">
        <v>65</v>
      </c>
      <c r="BJ244" t="s">
        <v>65</v>
      </c>
    </row>
    <row r="245" spans="1:62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65</v>
      </c>
      <c r="H245" t="s">
        <v>65</v>
      </c>
      <c r="I245" t="s">
        <v>65</v>
      </c>
      <c r="J245" t="s">
        <v>65</v>
      </c>
      <c r="K245" t="s">
        <v>65</v>
      </c>
      <c r="L245" t="s">
        <v>65</v>
      </c>
      <c r="M245" t="s">
        <v>65</v>
      </c>
      <c r="N245" t="s">
        <v>65</v>
      </c>
      <c r="O245" t="s">
        <v>65</v>
      </c>
      <c r="P245" t="s">
        <v>65</v>
      </c>
      <c r="Q245" t="s">
        <v>65</v>
      </c>
      <c r="R245" t="s">
        <v>65</v>
      </c>
      <c r="S245" t="s">
        <v>65</v>
      </c>
      <c r="T245" t="s">
        <v>65</v>
      </c>
      <c r="U245" t="s">
        <v>65</v>
      </c>
      <c r="V245" t="s">
        <v>65</v>
      </c>
      <c r="W245" t="s">
        <v>65</v>
      </c>
      <c r="X245" t="s">
        <v>65</v>
      </c>
      <c r="Y245" t="s">
        <v>65</v>
      </c>
      <c r="Z245" t="s">
        <v>65</v>
      </c>
      <c r="AA245" t="s">
        <v>65</v>
      </c>
      <c r="AB245" t="s">
        <v>65</v>
      </c>
      <c r="AC245" t="s">
        <v>65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 t="s">
        <v>65</v>
      </c>
      <c r="BI245" t="s">
        <v>65</v>
      </c>
      <c r="BJ245" t="s">
        <v>65</v>
      </c>
    </row>
    <row r="246" spans="1:62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>
        <v>2.9371982206509449E-8</v>
      </c>
      <c r="H246">
        <v>8.1932371418157936E-8</v>
      </c>
      <c r="I246">
        <v>1.5768116763494547E-7</v>
      </c>
      <c r="J246">
        <v>5.5652176812333697E-8</v>
      </c>
      <c r="K246">
        <v>7.7294690017130132E-9</v>
      </c>
      <c r="L246">
        <v>1.1903382262638041E-7</v>
      </c>
      <c r="M246">
        <v>1.4222222963151944E-7</v>
      </c>
      <c r="N246">
        <v>7.7294690017130132E-9</v>
      </c>
      <c r="O246">
        <v>7.7294690017130132E-9</v>
      </c>
      <c r="P246">
        <v>1.685024242373437E-7</v>
      </c>
      <c r="Q246">
        <v>1.700483180376863E-7</v>
      </c>
      <c r="R246">
        <v>2.6125605225789985E-7</v>
      </c>
      <c r="S246">
        <v>1.1114976424463315E-6</v>
      </c>
      <c r="T246">
        <v>1.2011594828662024E-6</v>
      </c>
      <c r="U246">
        <v>3.4968117763749672E-6</v>
      </c>
      <c r="V246">
        <v>1.4021256769107407E-6</v>
      </c>
      <c r="W246">
        <v>1.4778744731275281E-6</v>
      </c>
      <c r="X246">
        <v>7.7294690017130132E-9</v>
      </c>
      <c r="Y246">
        <v>2.6898552125961288E-7</v>
      </c>
      <c r="Z246">
        <v>1.3217391992929254E-6</v>
      </c>
      <c r="AA246">
        <v>7.7294690017130132E-9</v>
      </c>
      <c r="AB246">
        <v>9.41449324408645E-7</v>
      </c>
      <c r="AC246">
        <v>2.5043479565550162E-7</v>
      </c>
      <c r="AD246">
        <v>1.6340097469621311E-6</v>
      </c>
      <c r="AE246">
        <v>1.1625121378576373E-6</v>
      </c>
      <c r="AF246">
        <v>1.4005797831103981E-6</v>
      </c>
      <c r="AG246">
        <v>2.8892755128403246E-6</v>
      </c>
      <c r="AH246">
        <v>1.9308213566279108E-6</v>
      </c>
      <c r="AI246">
        <v>4.0981644647082405E-6</v>
      </c>
      <c r="AJ246">
        <v>1.2011594828662024E-6</v>
      </c>
      <c r="AK246">
        <v>8.3478265218500549E-8</v>
      </c>
      <c r="AL246">
        <v>1.7839614455953636E-6</v>
      </c>
      <c r="AM246">
        <v>7.1729472335896761E-7</v>
      </c>
      <c r="AN246">
        <v>3.46280211276743E-7</v>
      </c>
      <c r="AO246">
        <v>7.7294690017130132E-9</v>
      </c>
      <c r="AP246">
        <v>4.6376814010278082E-8</v>
      </c>
      <c r="AQ246">
        <v>1.9787440644385314E-6</v>
      </c>
      <c r="AR246">
        <v>1.6896619237744648E-6</v>
      </c>
      <c r="AS246">
        <v>2.2260870724933479E-7</v>
      </c>
      <c r="AT246">
        <v>1.4330435529175928E-6</v>
      </c>
      <c r="AU246">
        <v>7.7294690017130132E-9</v>
      </c>
      <c r="AV246">
        <v>3.8121741116448584E-6</v>
      </c>
      <c r="AW246">
        <v>1.5134300305354081E-6</v>
      </c>
      <c r="AX246">
        <v>2.29256050590808E-6</v>
      </c>
      <c r="AY246">
        <v>2.2477295856981446E-6</v>
      </c>
      <c r="AZ246">
        <v>8.3942033358603322E-7</v>
      </c>
      <c r="BA246">
        <v>3.7905315984400616E-6</v>
      </c>
      <c r="BB246">
        <v>5.7043481232642039E-7</v>
      </c>
      <c r="BC246">
        <v>4.6376814010278082E-8</v>
      </c>
      <c r="BD246">
        <v>8.4714980258774624E-7</v>
      </c>
      <c r="BE246">
        <v>7.7603868777198658E-7</v>
      </c>
      <c r="BF246">
        <v>9.2753628020556167E-7</v>
      </c>
      <c r="BG246">
        <v>7.7294690017130132E-9</v>
      </c>
      <c r="BH246">
        <v>1.0434783152312568E-6</v>
      </c>
      <c r="BI246">
        <v>7.7294690017130132E-9</v>
      </c>
      <c r="BJ246">
        <v>3.6745895634143667E-6</v>
      </c>
    </row>
    <row r="247" spans="1:62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>
        <v>5.2058720145841536E-6</v>
      </c>
      <c r="H247">
        <v>1.4082290508201274E-6</v>
      </c>
      <c r="I247">
        <v>1.2709648473105844E-7</v>
      </c>
      <c r="J247">
        <v>5.9735347823597457E-6</v>
      </c>
      <c r="K247">
        <v>5.485484280992482E-6</v>
      </c>
      <c r="L247">
        <v>4.422957668640833E-6</v>
      </c>
      <c r="M247">
        <v>2.3589107566084446E-6</v>
      </c>
      <c r="N247">
        <v>1.2709648473105844E-7</v>
      </c>
      <c r="O247">
        <v>3.477359822241759E-6</v>
      </c>
      <c r="P247">
        <v>9.4051398700983231E-7</v>
      </c>
      <c r="Q247">
        <v>1.2709648473105844E-7</v>
      </c>
      <c r="R247">
        <v>8.2511037887403138E-6</v>
      </c>
      <c r="S247">
        <v>3.5485338536911512E-6</v>
      </c>
      <c r="T247">
        <v>1.3675581757061886E-6</v>
      </c>
      <c r="U247">
        <v>1.9064472709658764E-6</v>
      </c>
      <c r="V247">
        <v>2.5114265382857145E-6</v>
      </c>
      <c r="W247">
        <v>1.2709648473105844E-7</v>
      </c>
      <c r="X247">
        <v>2.999477039652979E-6</v>
      </c>
      <c r="Y247">
        <v>1.020330579420937E-5</v>
      </c>
      <c r="Z247">
        <v>1.0889626811757086E-5</v>
      </c>
      <c r="AA247">
        <v>3.0960703680485832E-6</v>
      </c>
      <c r="AB247">
        <v>2.4504202256148064E-6</v>
      </c>
      <c r="AC247">
        <v>2.1962272561526896E-6</v>
      </c>
      <c r="AD247">
        <v>1.487537257292308E-5</v>
      </c>
      <c r="AE247">
        <v>9.3898882919305966E-6</v>
      </c>
      <c r="AF247">
        <v>1.1286167844117988E-6</v>
      </c>
      <c r="AG247">
        <v>4.0721713707831115E-6</v>
      </c>
      <c r="AH247">
        <v>1.5607448324973975E-5</v>
      </c>
      <c r="AI247">
        <v>1.2658809879213419E-6</v>
      </c>
      <c r="AJ247">
        <v>1.4031451914308851E-6</v>
      </c>
      <c r="AK247">
        <v>1.2709648473105844E-7</v>
      </c>
      <c r="AL247">
        <v>2.4504202256148064E-6</v>
      </c>
      <c r="AM247">
        <v>3.8637331358241762E-7</v>
      </c>
      <c r="AN247">
        <v>9.5576556517755943E-7</v>
      </c>
      <c r="AO247">
        <v>2.9842254614852521E-6</v>
      </c>
      <c r="AP247">
        <v>5.7955997037362642E-7</v>
      </c>
      <c r="AQ247">
        <v>8.388367992249856E-7</v>
      </c>
      <c r="AR247">
        <v>8.3375293983574319E-7</v>
      </c>
      <c r="AS247">
        <v>8.5408837739271262E-7</v>
      </c>
      <c r="AT247">
        <v>9.4559784639907472E-7</v>
      </c>
      <c r="AU247">
        <v>8.7950767433892435E-7</v>
      </c>
      <c r="AV247">
        <v>8.1850136166801639E-7</v>
      </c>
      <c r="AW247">
        <v>1.1082813468548296E-6</v>
      </c>
      <c r="AX247">
        <v>8.2358522105725859E-7</v>
      </c>
      <c r="AY247">
        <v>7.3004220829519954E-6</v>
      </c>
      <c r="AZ247">
        <v>4.9821822014574906E-6</v>
      </c>
      <c r="BA247">
        <v>4.3009450432990168E-6</v>
      </c>
      <c r="BB247">
        <v>6.9140487693695787E-6</v>
      </c>
      <c r="BC247">
        <v>1.2709648473105844E-7</v>
      </c>
      <c r="BD247">
        <v>8.0731687101168324E-6</v>
      </c>
      <c r="BE247">
        <v>1.2165675518456913E-5</v>
      </c>
      <c r="BF247">
        <v>3.4214373689600928E-6</v>
      </c>
      <c r="BG247">
        <v>1.2709648473105844E-7</v>
      </c>
      <c r="BH247">
        <v>3.6705464790329674E-6</v>
      </c>
      <c r="BI247">
        <v>1.2709648473105844E-7</v>
      </c>
      <c r="BJ247">
        <v>9.7711777461237719E-6</v>
      </c>
    </row>
    <row r="248" spans="1:62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>
        <v>4.4649541996540111E-9</v>
      </c>
      <c r="H248">
        <v>4.4649541996540111E-9</v>
      </c>
      <c r="I248">
        <v>4.4649541996540111E-9</v>
      </c>
      <c r="J248">
        <v>4.4649541996540111E-9</v>
      </c>
      <c r="K248">
        <v>4.4649541996540111E-9</v>
      </c>
      <c r="L248">
        <v>4.4649541996540111E-9</v>
      </c>
      <c r="M248">
        <v>4.4649541996540111E-9</v>
      </c>
      <c r="N248">
        <v>4.4649541996540111E-9</v>
      </c>
      <c r="O248">
        <v>4.4649541996540111E-9</v>
      </c>
      <c r="P248">
        <v>4.4649541996540111E-9</v>
      </c>
      <c r="Q248">
        <v>4.4649541996540111E-9</v>
      </c>
      <c r="R248">
        <v>4.4649541996540111E-9</v>
      </c>
      <c r="S248">
        <v>4.4649541996540111E-9</v>
      </c>
      <c r="T248">
        <v>4.4649541996540111E-9</v>
      </c>
      <c r="U248">
        <v>4.4649541996540111E-9</v>
      </c>
      <c r="V248">
        <v>4.4649541996540111E-9</v>
      </c>
      <c r="W248">
        <v>4.4649541996540111E-9</v>
      </c>
      <c r="X248">
        <v>4.4649541996540111E-9</v>
      </c>
      <c r="Y248">
        <v>4.4649541996540111E-9</v>
      </c>
      <c r="Z248">
        <v>4.4649541996540111E-9</v>
      </c>
      <c r="AA248">
        <v>4.4649541996540111E-9</v>
      </c>
      <c r="AB248">
        <v>4.4649541996540111E-9</v>
      </c>
      <c r="AC248">
        <v>4.4649541996540111E-9</v>
      </c>
      <c r="AD248">
        <v>4.4649541996540111E-9</v>
      </c>
      <c r="AE248">
        <v>4.4649541996540111E-9</v>
      </c>
      <c r="AF248">
        <v>4.4649541996540111E-9</v>
      </c>
      <c r="AG248">
        <v>4.4649541996540111E-9</v>
      </c>
      <c r="AH248">
        <v>4.4649541996540111E-9</v>
      </c>
      <c r="AI248">
        <v>4.4649541996540111E-9</v>
      </c>
      <c r="AJ248">
        <v>4.4649541996540111E-9</v>
      </c>
      <c r="AK248">
        <v>4.4649541996540111E-9</v>
      </c>
      <c r="AL248">
        <v>4.4649541996540111E-9</v>
      </c>
      <c r="AM248">
        <v>4.4649541996540111E-9</v>
      </c>
      <c r="AN248">
        <v>1.8752807638546846E-8</v>
      </c>
      <c r="AO248">
        <v>1.696682595868524E-8</v>
      </c>
      <c r="AP248">
        <v>1.5627339698789036E-8</v>
      </c>
      <c r="AQ248">
        <v>1.3841358018927434E-8</v>
      </c>
      <c r="AR248">
        <v>1.9199303058512245E-8</v>
      </c>
      <c r="AS248">
        <v>4.5989028256436311E-8</v>
      </c>
      <c r="AT248">
        <v>4.1077578636816896E-8</v>
      </c>
      <c r="AU248">
        <v>7.0992771774498772E-8</v>
      </c>
      <c r="AV248">
        <v>1.696682595868524E-8</v>
      </c>
      <c r="AW248">
        <v>2.946869771771647E-8</v>
      </c>
      <c r="AX248">
        <v>4.4649541996540111E-9</v>
      </c>
      <c r="AY248">
        <v>7.0992771774498772E-8</v>
      </c>
      <c r="AZ248">
        <v>4.4649541996540111E-9</v>
      </c>
      <c r="BA248">
        <v>7.8136698493945182E-8</v>
      </c>
      <c r="BB248">
        <v>2.946869771771647E-8</v>
      </c>
      <c r="BC248">
        <v>4.4649541996540111E-9</v>
      </c>
      <c r="BD248">
        <v>3.7059119857128292E-8</v>
      </c>
      <c r="BE248">
        <v>6.5634826734913958E-8</v>
      </c>
      <c r="BF248">
        <v>1.8306312218581443E-8</v>
      </c>
      <c r="BG248">
        <v>4.4649541996540111E-9</v>
      </c>
      <c r="BH248">
        <v>1.6073835118754439E-8</v>
      </c>
      <c r="BI248">
        <v>4.4649541996540111E-9</v>
      </c>
      <c r="BJ248">
        <v>6.6527817574844756E-8</v>
      </c>
    </row>
    <row r="249" spans="1:62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>
        <v>2.5064969051470609E-9</v>
      </c>
      <c r="H249">
        <v>4.6470452621426506E-8</v>
      </c>
      <c r="I249">
        <v>2.2743952917304429E-7</v>
      </c>
      <c r="J249">
        <v>3.879054610405591E-7</v>
      </c>
      <c r="K249">
        <v>2.5064969051470609E-9</v>
      </c>
      <c r="L249">
        <v>1.8046777717058837E-7</v>
      </c>
      <c r="M249">
        <v>2.1450600514248544E-7</v>
      </c>
      <c r="N249">
        <v>2.5064969051470609E-9</v>
      </c>
      <c r="O249">
        <v>3.184754967679855E-7</v>
      </c>
      <c r="P249">
        <v>2.2789069861597078E-7</v>
      </c>
      <c r="Q249">
        <v>2.5064969051470609E-9</v>
      </c>
      <c r="R249">
        <v>1.1735418509898538E-7</v>
      </c>
      <c r="S249">
        <v>1.9786286569230898E-7</v>
      </c>
      <c r="T249">
        <v>2.4438344825183844E-7</v>
      </c>
      <c r="U249">
        <v>5.3328228153908865E-7</v>
      </c>
      <c r="V249">
        <v>1.1745444497519127E-7</v>
      </c>
      <c r="W249">
        <v>1.0376897187308831E-7</v>
      </c>
      <c r="X249">
        <v>2.5816918123014726E-8</v>
      </c>
      <c r="Y249">
        <v>2.134532764423237E-7</v>
      </c>
      <c r="Z249">
        <v>1.8863895708136779E-7</v>
      </c>
      <c r="AA249">
        <v>2.5064969051470609E-9</v>
      </c>
      <c r="AB249">
        <v>3.475508608676914E-7</v>
      </c>
      <c r="AC249">
        <v>4.1352185941116205E-7</v>
      </c>
      <c r="AD249">
        <v>5.9604496404397108E-8</v>
      </c>
      <c r="AE249">
        <v>3.1230951438132376E-8</v>
      </c>
      <c r="AF249">
        <v>3.5852931731223559E-7</v>
      </c>
      <c r="AG249">
        <v>1.4587811987955895E-7</v>
      </c>
      <c r="AH249">
        <v>7.238763062064712E-8</v>
      </c>
      <c r="AI249">
        <v>1.9650935736352955E-7</v>
      </c>
      <c r="AJ249">
        <v>3.1240977425752968E-7</v>
      </c>
      <c r="AK249">
        <v>2.5064969051470609E-9</v>
      </c>
      <c r="AL249">
        <v>1.3941135786427952E-7</v>
      </c>
      <c r="AM249">
        <v>8.1210499726764771E-8</v>
      </c>
      <c r="AN249">
        <v>6.8728145139132403E-8</v>
      </c>
      <c r="AO249">
        <v>3.9943534680423559E-7</v>
      </c>
      <c r="AP249">
        <v>7.619750591647064E-8</v>
      </c>
      <c r="AQ249">
        <v>1.8693453918586777E-7</v>
      </c>
      <c r="AR249">
        <v>2.071369042413531E-7</v>
      </c>
      <c r="AS249">
        <v>3.4364072569566203E-7</v>
      </c>
      <c r="AT249">
        <v>7.2989189877882407E-8</v>
      </c>
      <c r="AU249">
        <v>2.4308006986116195E-7</v>
      </c>
      <c r="AV249">
        <v>1.7339945589807366E-7</v>
      </c>
      <c r="AW249">
        <v>7.6748935235602995E-7</v>
      </c>
      <c r="AX249">
        <v>1.311549570587251E-6</v>
      </c>
      <c r="AY249">
        <v>2.2132367672448546E-7</v>
      </c>
      <c r="AZ249">
        <v>2.1365379619473546E-7</v>
      </c>
      <c r="BA249">
        <v>9.3973581967773594E-7</v>
      </c>
      <c r="BB249">
        <v>3.3170980042716206E-7</v>
      </c>
      <c r="BC249">
        <v>2.5064969051470609E-9</v>
      </c>
      <c r="BD249">
        <v>2.65187372564559E-7</v>
      </c>
      <c r="BE249">
        <v>3.4955605839180907E-7</v>
      </c>
      <c r="BF249">
        <v>3.0759730019964728E-7</v>
      </c>
      <c r="BG249">
        <v>2.5064969051470609E-9</v>
      </c>
      <c r="BH249">
        <v>2.4197721122289724E-7</v>
      </c>
      <c r="BI249">
        <v>2.5064969051470609E-9</v>
      </c>
      <c r="BJ249">
        <v>6.3745229291700039E-7</v>
      </c>
    </row>
    <row r="250" spans="1:62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>
        <v>2.9432414461875815E-9</v>
      </c>
      <c r="H250">
        <v>4.6949830039721482E-9</v>
      </c>
      <c r="I250">
        <v>1.0202710964934433E-8</v>
      </c>
      <c r="J250">
        <v>7.6145522669464255E-9</v>
      </c>
      <c r="K250">
        <v>2.2883110439528116E-9</v>
      </c>
      <c r="L250">
        <v>1.5631531648519033E-8</v>
      </c>
      <c r="M250">
        <v>2.8548652955245768E-8</v>
      </c>
      <c r="N250">
        <v>5.2078803069270889E-10</v>
      </c>
      <c r="O250">
        <v>1.7856716870569701E-8</v>
      </c>
      <c r="P250">
        <v>2.0870974866397196E-8</v>
      </c>
      <c r="Q250">
        <v>3.6770791258000355E-9</v>
      </c>
      <c r="R250">
        <v>5.5787445106021997E-8</v>
      </c>
      <c r="S250">
        <v>6.2573470960502746E-9</v>
      </c>
      <c r="T250">
        <v>1.4574174131658079E-8</v>
      </c>
      <c r="U250">
        <v>3.7220562739053146E-8</v>
      </c>
      <c r="V250">
        <v>3.9319496317299524E-8</v>
      </c>
      <c r="W250">
        <v>6.2794411337160255E-8</v>
      </c>
      <c r="X250">
        <v>6.3125821902146535E-11</v>
      </c>
      <c r="Y250">
        <v>8.1353402976391329E-9</v>
      </c>
      <c r="Z250">
        <v>1.2546257103051623E-8</v>
      </c>
      <c r="AA250">
        <v>1.6570528249313465E-10</v>
      </c>
      <c r="AB250">
        <v>1.5797236931012169E-8</v>
      </c>
      <c r="AC250">
        <v>4.9553770193185027E-9</v>
      </c>
      <c r="AD250">
        <v>2.6276123366768489E-9</v>
      </c>
      <c r="AE250">
        <v>3.6060625761601207E-9</v>
      </c>
      <c r="AF250">
        <v>2.0200263008686891E-9</v>
      </c>
      <c r="AG250">
        <v>2.1139259609481318E-8</v>
      </c>
      <c r="AH250">
        <v>1.3816664268832322E-8</v>
      </c>
      <c r="AI250">
        <v>3.1034232192642787E-8</v>
      </c>
      <c r="AJ250">
        <v>1.274352529649583E-8</v>
      </c>
      <c r="AK250">
        <v>1.3572051708961504E-9</v>
      </c>
      <c r="AL250">
        <v>2.3190848821301079E-8</v>
      </c>
      <c r="AM250">
        <v>4.3399002557725742E-9</v>
      </c>
      <c r="AN250">
        <v>7.8512740990794753E-9</v>
      </c>
      <c r="AO250">
        <v>1.6507402427411316E-8</v>
      </c>
      <c r="AP250">
        <v>7.1647807858936312E-9</v>
      </c>
      <c r="AQ250">
        <v>8.0406515647859146E-8</v>
      </c>
      <c r="AR250">
        <v>4.6776234029490574E-8</v>
      </c>
      <c r="AS250">
        <v>4.6342244003913316E-8</v>
      </c>
      <c r="AT250">
        <v>3.1894321516059535E-8</v>
      </c>
      <c r="AU250">
        <v>9.6109063846018087E-9</v>
      </c>
      <c r="AV250">
        <v>3.1081576559069397E-8</v>
      </c>
      <c r="AW250">
        <v>4.0463651839275921E-8</v>
      </c>
      <c r="AX250">
        <v>4.765999553612063E-8</v>
      </c>
      <c r="AY250">
        <v>1.2372661092820721E-8</v>
      </c>
      <c r="AZ250">
        <v>8.0248701093103784E-9</v>
      </c>
      <c r="BA250">
        <v>3.9406294322414968E-8</v>
      </c>
      <c r="BB250">
        <v>8.3957343129854891E-9</v>
      </c>
      <c r="BC250">
        <v>3.4719202046180596E-10</v>
      </c>
      <c r="BD250">
        <v>4.3556817112481109E-9</v>
      </c>
      <c r="BE250">
        <v>2.309616008844786E-8</v>
      </c>
      <c r="BF250">
        <v>6.5177411113966283E-9</v>
      </c>
      <c r="BG250">
        <v>2.0121355731309208E-9</v>
      </c>
      <c r="BH250">
        <v>3.2667612834360829E-9</v>
      </c>
      <c r="BI250">
        <v>8.2852641246567317E-10</v>
      </c>
      <c r="BJ250">
        <v>7.0006536489480512E-8</v>
      </c>
    </row>
    <row r="251" spans="1:62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>
        <v>1.5855554134469217E-8</v>
      </c>
      <c r="H251">
        <v>6.4479253480174808E-8</v>
      </c>
      <c r="I251">
        <v>1.5855554134469217E-8</v>
      </c>
      <c r="J251">
        <v>1.8498146490214088E-7</v>
      </c>
      <c r="K251">
        <v>1.5855554134469217E-8</v>
      </c>
      <c r="L251">
        <v>1.1817673014891055E-6</v>
      </c>
      <c r="M251">
        <v>1.6384072605618193E-7</v>
      </c>
      <c r="N251">
        <v>4.6509625461109709E-8</v>
      </c>
      <c r="O251">
        <v>1.5855554134469217E-8</v>
      </c>
      <c r="P251">
        <v>2.7588664193976438E-7</v>
      </c>
      <c r="Q251">
        <v>4.0907329666930584E-7</v>
      </c>
      <c r="R251">
        <v>1.6806887382537372E-7</v>
      </c>
      <c r="S251">
        <v>3.5939256038130224E-8</v>
      </c>
      <c r="T251">
        <v>3.4882219095832277E-8</v>
      </c>
      <c r="U251">
        <v>5.8137031826387128E-8</v>
      </c>
      <c r="V251">
        <v>5.1794810172599448E-8</v>
      </c>
      <c r="W251">
        <v>1.5855554134469217E-8</v>
      </c>
      <c r="X251">
        <v>1.5855554134469217E-8</v>
      </c>
      <c r="Y251">
        <v>2.7271553111287054E-7</v>
      </c>
      <c r="Z251">
        <v>1.4269998721022297E-7</v>
      </c>
      <c r="AA251">
        <v>3.5939256038130224E-8</v>
      </c>
      <c r="AB251">
        <v>2.8751404830504179E-7</v>
      </c>
      <c r="AC251">
        <v>1.5855554134469217E-8</v>
      </c>
      <c r="AD251">
        <v>3.4036589541993925E-7</v>
      </c>
      <c r="AE251">
        <v>1.9872294515201421E-7</v>
      </c>
      <c r="AF251">
        <v>5.1794810172599448E-8</v>
      </c>
      <c r="AG251">
        <v>4.8517995651475808E-7</v>
      </c>
      <c r="AH251">
        <v>8.4985770160755014E-7</v>
      </c>
      <c r="AI251">
        <v>1.7863924324835318E-7</v>
      </c>
      <c r="AJ251">
        <v>1.5570154160048773E-6</v>
      </c>
      <c r="AK251">
        <v>4.4712662659203188E-7</v>
      </c>
      <c r="AL251">
        <v>3.2768145211236385E-7</v>
      </c>
      <c r="AM251">
        <v>1.5855554134469217E-8</v>
      </c>
      <c r="AN251">
        <v>1.5855554134469217E-8</v>
      </c>
      <c r="AO251">
        <v>3.2768145211236381E-8</v>
      </c>
      <c r="AP251">
        <v>1.9555183432512035E-7</v>
      </c>
      <c r="AQ251">
        <v>9.4499102641436546E-7</v>
      </c>
      <c r="AR251">
        <v>2.1457849928648342E-7</v>
      </c>
      <c r="AS251">
        <v>2.1246442540188754E-7</v>
      </c>
      <c r="AT251">
        <v>3.7947626228496327E-7</v>
      </c>
      <c r="AU251">
        <v>1.5855554134469217E-8</v>
      </c>
      <c r="AV251">
        <v>3.4142293236223712E-7</v>
      </c>
      <c r="AW251">
        <v>2.3783331201703826E-7</v>
      </c>
      <c r="AX251">
        <v>3.0336960243951103E-7</v>
      </c>
      <c r="AY251">
        <v>2.494607183823157E-7</v>
      </c>
      <c r="AZ251">
        <v>2.7377256805516847E-7</v>
      </c>
      <c r="BA251">
        <v>2.3286523838823792E-6</v>
      </c>
      <c r="BB251">
        <v>1.8540427967906006E-6</v>
      </c>
      <c r="BC251">
        <v>1.5855554134469217E-8</v>
      </c>
      <c r="BD251">
        <v>2.1140738845958956E-7</v>
      </c>
      <c r="BE251">
        <v>1.1627406365277426E-7</v>
      </c>
      <c r="BF251">
        <v>7.9911992837724854E-7</v>
      </c>
      <c r="BG251">
        <v>2.367762750747403E-7</v>
      </c>
      <c r="BH251">
        <v>1.2790147001805169E-7</v>
      </c>
      <c r="BI251">
        <v>8.3505918441537881E-8</v>
      </c>
      <c r="BJ251">
        <v>1.5855554134469217E-8</v>
      </c>
    </row>
    <row r="252" spans="1:62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>
        <v>6.3161873216803995E-8</v>
      </c>
      <c r="H252">
        <v>1.4316691262475573E-7</v>
      </c>
      <c r="I252">
        <v>6.3161873216803995E-8</v>
      </c>
      <c r="J252">
        <v>2.3664648498562566E-7</v>
      </c>
      <c r="K252">
        <v>6.3161873216803995E-8</v>
      </c>
      <c r="L252">
        <v>6.6446290624077808E-7</v>
      </c>
      <c r="M252">
        <v>3.5707512325233192E-7</v>
      </c>
      <c r="N252">
        <v>6.3161873216803995E-8</v>
      </c>
      <c r="O252">
        <v>2.8464950863039666E-7</v>
      </c>
      <c r="P252">
        <v>5.7519412542769508E-7</v>
      </c>
      <c r="Q252">
        <v>6.3161873216803995E-8</v>
      </c>
      <c r="R252">
        <v>6.3161873216803995E-8</v>
      </c>
      <c r="S252">
        <v>6.3161873216803995E-8</v>
      </c>
      <c r="T252">
        <v>6.3161873216803995E-8</v>
      </c>
      <c r="U252">
        <v>6.3161873216803995E-8</v>
      </c>
      <c r="V252">
        <v>6.3161873216803995E-8</v>
      </c>
      <c r="W252">
        <v>6.3161873216803995E-8</v>
      </c>
      <c r="X252">
        <v>6.3161873216803995E-8</v>
      </c>
      <c r="Y252">
        <v>6.3161873216803995E-8</v>
      </c>
      <c r="Z252">
        <v>6.3161873216803995E-8</v>
      </c>
      <c r="AA252">
        <v>6.3161873216803995E-8</v>
      </c>
      <c r="AB252">
        <v>6.3161873216803995E-8</v>
      </c>
      <c r="AC252">
        <v>2.1643468555624835E-7</v>
      </c>
      <c r="AD252">
        <v>6.3161873216803995E-8</v>
      </c>
      <c r="AE252">
        <v>6.3161873216803995E-8</v>
      </c>
      <c r="AF252">
        <v>1.7769540331660859E-7</v>
      </c>
      <c r="AG252">
        <v>9.1879471572710874E-7</v>
      </c>
      <c r="AH252">
        <v>5.8445786683282643E-7</v>
      </c>
      <c r="AI252">
        <v>2.3748864329518303E-7</v>
      </c>
      <c r="AJ252">
        <v>1.397982793865262E-7</v>
      </c>
      <c r="AK252">
        <v>6.3161873216803995E-8</v>
      </c>
      <c r="AL252">
        <v>6.3161873216803995E-8</v>
      </c>
      <c r="AM252">
        <v>1.7180029514970685E-7</v>
      </c>
      <c r="AN252">
        <v>1.2800806305272275E-7</v>
      </c>
      <c r="AO252">
        <v>4.2360562970736547E-7</v>
      </c>
      <c r="AP252">
        <v>1.7180029514970685E-7</v>
      </c>
      <c r="AQ252">
        <v>1.397982793865262E-7</v>
      </c>
      <c r="AR252">
        <v>6.3161873216803995E-8</v>
      </c>
      <c r="AS252">
        <v>6.3161873216803995E-8</v>
      </c>
      <c r="AT252">
        <v>6.3161873216803995E-8</v>
      </c>
      <c r="AU252">
        <v>6.3161873216803995E-8</v>
      </c>
      <c r="AV252">
        <v>6.3161873216803995E-8</v>
      </c>
      <c r="AW252">
        <v>6.3161873216803995E-8</v>
      </c>
      <c r="AX252">
        <v>6.3161873216803995E-8</v>
      </c>
      <c r="AY252">
        <v>2.930710917259705E-7</v>
      </c>
      <c r="AZ252">
        <v>1.1790216333803414E-6</v>
      </c>
      <c r="BA252">
        <v>5.0192635249620249E-7</v>
      </c>
      <c r="BB252">
        <v>6.3161873216803995E-8</v>
      </c>
      <c r="BC252">
        <v>6.3161873216803995E-8</v>
      </c>
      <c r="BD252">
        <v>6.3161873216803995E-8</v>
      </c>
      <c r="BE252">
        <v>1.2969237967183754E-7</v>
      </c>
      <c r="BF252">
        <v>6.3161873216803995E-8</v>
      </c>
      <c r="BG252">
        <v>6.3161873216803995E-8</v>
      </c>
      <c r="BH252">
        <v>6.3161873216803995E-8</v>
      </c>
      <c r="BI252">
        <v>6.3161873216803995E-8</v>
      </c>
      <c r="BJ252">
        <v>2.2485626865182222E-7</v>
      </c>
    </row>
    <row r="253" spans="1:62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>
        <v>4.8828400899538681E-8</v>
      </c>
      <c r="H253">
        <v>4.8828400899538681E-8</v>
      </c>
      <c r="I253">
        <v>4.8828400899538681E-8</v>
      </c>
      <c r="J253">
        <v>4.8828400899538681E-8</v>
      </c>
      <c r="K253">
        <v>4.8828400899538681E-8</v>
      </c>
      <c r="L253">
        <v>4.8828400899538681E-8</v>
      </c>
      <c r="M253">
        <v>4.8828400899538681E-8</v>
      </c>
      <c r="N253">
        <v>1.2376046491997074E-5</v>
      </c>
      <c r="O253">
        <v>4.8828400899538681E-8</v>
      </c>
      <c r="P253">
        <v>4.8828400899538681E-8</v>
      </c>
      <c r="Q253">
        <v>4.8828400899538681E-8</v>
      </c>
      <c r="R253">
        <v>4.8828400899538681E-8</v>
      </c>
      <c r="S253">
        <v>1.5918058693249612E-7</v>
      </c>
      <c r="T253">
        <v>4.8828400899538681E-8</v>
      </c>
      <c r="U253">
        <v>1.9629017161614551E-7</v>
      </c>
      <c r="V253">
        <v>2.2168094008390561E-7</v>
      </c>
      <c r="W253">
        <v>3.3300969413485383E-7</v>
      </c>
      <c r="X253">
        <v>4.8828400899538681E-8</v>
      </c>
      <c r="Y253">
        <v>4.8828400899538681E-8</v>
      </c>
      <c r="Z253">
        <v>4.1406483962808797E-7</v>
      </c>
      <c r="AA253">
        <v>4.8828400899538681E-8</v>
      </c>
      <c r="AB253">
        <v>1.6894626711240384E-7</v>
      </c>
      <c r="AC253">
        <v>2.3535289233577647E-7</v>
      </c>
      <c r="AD253">
        <v>2.4511857251568422E-7</v>
      </c>
      <c r="AE253">
        <v>2.5195454864161958E-7</v>
      </c>
      <c r="AF253">
        <v>1.5332117882455146E-7</v>
      </c>
      <c r="AG253">
        <v>3.0468922161312135E-7</v>
      </c>
      <c r="AH253">
        <v>2.58790524767555E-7</v>
      </c>
      <c r="AI253">
        <v>1.6211029098646842E-7</v>
      </c>
      <c r="AJ253">
        <v>2.441420044976934E-7</v>
      </c>
      <c r="AK253">
        <v>4.8828400899538681E-8</v>
      </c>
      <c r="AL253">
        <v>1.55274314860533E-7</v>
      </c>
      <c r="AM253">
        <v>4.8828400899538681E-8</v>
      </c>
      <c r="AN253">
        <v>4.8828400899538681E-8</v>
      </c>
      <c r="AO253">
        <v>4.8828400899538681E-8</v>
      </c>
      <c r="AP253">
        <v>1.1425845810492051E-7</v>
      </c>
      <c r="AQ253">
        <v>1.0644591396099432E-7</v>
      </c>
      <c r="AR253">
        <v>1.1230532206893897E-7</v>
      </c>
      <c r="AS253">
        <v>1.3964922657268062E-7</v>
      </c>
      <c r="AT253">
        <v>1.8652449143623776E-7</v>
      </c>
      <c r="AU253">
        <v>4.8828400899538681E-8</v>
      </c>
      <c r="AV253">
        <v>4.8828400899538681E-8</v>
      </c>
      <c r="AW253">
        <v>4.8828400899538681E-8</v>
      </c>
      <c r="AX253">
        <v>1.1621159414090207E-7</v>
      </c>
      <c r="AY253">
        <v>2.5390768467760115E-7</v>
      </c>
      <c r="AZ253">
        <v>4.8828400899538681E-8</v>
      </c>
      <c r="BA253">
        <v>2.2265750810189639E-7</v>
      </c>
      <c r="BB253">
        <v>1.2695384233880058E-7</v>
      </c>
      <c r="BC253">
        <v>4.8828400899538681E-8</v>
      </c>
      <c r="BD253">
        <v>1.1914129819487437E-7</v>
      </c>
      <c r="BE253">
        <v>2.5683738873157348E-7</v>
      </c>
      <c r="BF253">
        <v>4.8828400899538681E-8</v>
      </c>
      <c r="BG253">
        <v>1.2890697837478212E-7</v>
      </c>
      <c r="BH253">
        <v>4.8828400899538681E-8</v>
      </c>
      <c r="BI253">
        <v>4.8828400899538681E-8</v>
      </c>
      <c r="BJ253">
        <v>4.8828400899538681E-8</v>
      </c>
    </row>
    <row r="254" spans="1:62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>
        <v>4.8026727748462677E-8</v>
      </c>
      <c r="H254">
        <v>4.8026727748462677E-8</v>
      </c>
      <c r="I254">
        <v>3.671163069092487E-6</v>
      </c>
      <c r="J254">
        <v>4.36274794867035E-6</v>
      </c>
      <c r="K254">
        <v>4.8026727748462677E-8</v>
      </c>
      <c r="L254">
        <v>7.9685946680249281E-6</v>
      </c>
      <c r="M254">
        <v>6.8390060313810861E-7</v>
      </c>
      <c r="N254">
        <v>4.8026727748462677E-8</v>
      </c>
      <c r="O254">
        <v>4.8026727748462677E-8</v>
      </c>
      <c r="P254">
        <v>9.0482355078103689E-7</v>
      </c>
      <c r="Q254">
        <v>4.8026727748462677E-8</v>
      </c>
      <c r="R254">
        <v>8.4469408763996166E-6</v>
      </c>
      <c r="S254">
        <v>4.708540388459281E-6</v>
      </c>
      <c r="T254">
        <v>9.2403424188042201E-7</v>
      </c>
      <c r="U254">
        <v>6.3395280627970743E-7</v>
      </c>
      <c r="V254">
        <v>1.4792232146526505E-7</v>
      </c>
      <c r="W254">
        <v>4.8026727748462677E-8</v>
      </c>
      <c r="X254">
        <v>4.8026727748462677E-8</v>
      </c>
      <c r="Y254">
        <v>3.8037168376782444E-6</v>
      </c>
      <c r="Z254">
        <v>1.8365420691012128E-6</v>
      </c>
      <c r="AA254">
        <v>4.8026727748462677E-8</v>
      </c>
      <c r="AB254">
        <v>2.6971810303536644E-6</v>
      </c>
      <c r="AC254">
        <v>4.8026727748462677E-8</v>
      </c>
      <c r="AD254">
        <v>7.9244100784963429E-6</v>
      </c>
      <c r="AE254">
        <v>1.3985383120352333E-6</v>
      </c>
      <c r="AF254">
        <v>2.2649404806175001E-6</v>
      </c>
      <c r="AG254">
        <v>2.5242848104591985E-6</v>
      </c>
      <c r="AH254">
        <v>6.608477738188464E-7</v>
      </c>
      <c r="AI254">
        <v>2.1515974031311282E-6</v>
      </c>
      <c r="AJ254">
        <v>3.7268740732807039E-6</v>
      </c>
      <c r="AK254">
        <v>1.6021716376887151E-6</v>
      </c>
      <c r="AL254">
        <v>2.7471288272120653E-6</v>
      </c>
      <c r="AM254">
        <v>4.8026727748462677E-8</v>
      </c>
      <c r="AN254">
        <v>4.8026727748462677E-8</v>
      </c>
      <c r="AO254">
        <v>4.8026727748462677E-8</v>
      </c>
      <c r="AP254">
        <v>4.8026727748462677E-8</v>
      </c>
      <c r="AQ254">
        <v>1.9825433214565393E-6</v>
      </c>
      <c r="AR254">
        <v>2.5377322942287678E-6</v>
      </c>
      <c r="AS254">
        <v>1.2813530963289845E-6</v>
      </c>
      <c r="AT254">
        <v>2.2284401675286682E-7</v>
      </c>
      <c r="AU254">
        <v>4.8026727748462677E-8</v>
      </c>
      <c r="AV254">
        <v>4.8026727748462677E-8</v>
      </c>
      <c r="AW254">
        <v>4.8026727748462677E-8</v>
      </c>
      <c r="AX254">
        <v>1.7385675444943489E-6</v>
      </c>
      <c r="AY254">
        <v>7.4537481465614073E-7</v>
      </c>
      <c r="AZ254">
        <v>5.129254523535814E-7</v>
      </c>
      <c r="BA254">
        <v>1.5195656659613593E-5</v>
      </c>
      <c r="BB254">
        <v>7.0714553936836456E-6</v>
      </c>
      <c r="BC254">
        <v>2.7855502094108353E-7</v>
      </c>
      <c r="BD254">
        <v>8.3009396240442907E-6</v>
      </c>
      <c r="BE254">
        <v>1.8084944600961105E-5</v>
      </c>
      <c r="BF254">
        <v>2.8374190753791751E-6</v>
      </c>
      <c r="BG254">
        <v>3.3234495601936173E-6</v>
      </c>
      <c r="BH254">
        <v>2.7183127905629875E-6</v>
      </c>
      <c r="BI254">
        <v>9.009814125611598E-7</v>
      </c>
      <c r="BJ254">
        <v>7.6093547444664277E-6</v>
      </c>
    </row>
    <row r="255" spans="1:62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>
        <v>1.7289187790998446E-5</v>
      </c>
      <c r="H255">
        <v>5.7423693740300051E-5</v>
      </c>
      <c r="I255">
        <v>2.4624935333678222E-6</v>
      </c>
      <c r="J255">
        <v>1.1132953957578892E-5</v>
      </c>
      <c r="K255">
        <v>5.8458354888773923E-6</v>
      </c>
      <c r="L255">
        <v>3.1153647180548374E-5</v>
      </c>
      <c r="M255">
        <v>2.4024831867563371E-5</v>
      </c>
      <c r="N255">
        <v>2.4314536989136058E-6</v>
      </c>
      <c r="O255">
        <v>1.8489394723228142E-5</v>
      </c>
      <c r="P255">
        <v>4.5711329539575793E-5</v>
      </c>
      <c r="Q255">
        <v>3.2384893947232283E-6</v>
      </c>
      <c r="R255">
        <v>9.5188825659596483E-6</v>
      </c>
      <c r="S255">
        <v>8.8256595964821519E-6</v>
      </c>
      <c r="T255">
        <v>4.8732540093119503E-6</v>
      </c>
      <c r="U255">
        <v>2.0093119503362649E-5</v>
      </c>
      <c r="V255">
        <v>5.6802897051215728E-6</v>
      </c>
      <c r="W255">
        <v>6.3114330056906355E-7</v>
      </c>
      <c r="X255">
        <v>1.4899120538023798E-6</v>
      </c>
      <c r="Y255">
        <v>4.821520951888257E-6</v>
      </c>
      <c r="Z255">
        <v>6.2079668908432489E-6</v>
      </c>
      <c r="AA255">
        <v>4.5732022762545265E-6</v>
      </c>
      <c r="AB255">
        <v>1.6668391101914123E-5</v>
      </c>
      <c r="AC255">
        <v>6.3114330056906355E-7</v>
      </c>
      <c r="AD255">
        <v>1.0232798758406622E-5</v>
      </c>
      <c r="AE255">
        <v>8.3911019141231247E-6</v>
      </c>
      <c r="AF255">
        <v>9.8189342990170721E-6</v>
      </c>
      <c r="AG255">
        <v>1.7330574236937404E-5</v>
      </c>
      <c r="AH255">
        <v>1.2043455768235903E-5</v>
      </c>
      <c r="AI255">
        <v>7.0150025866528706E-6</v>
      </c>
      <c r="AJ255">
        <v>1.264355923435075E-5</v>
      </c>
      <c r="AK255">
        <v>6.2286601138127262E-6</v>
      </c>
      <c r="AL255">
        <v>1.0791515778582513E-5</v>
      </c>
      <c r="AM255">
        <v>1.5777547853078119E-4</v>
      </c>
      <c r="AN255">
        <v>1.5271598551474393E-5</v>
      </c>
      <c r="AO255">
        <v>4.9032591826176927E-5</v>
      </c>
      <c r="AP255">
        <v>1.8748060010346611E-5</v>
      </c>
      <c r="AQ255">
        <v>2.8297982410760476E-5</v>
      </c>
      <c r="AR255">
        <v>1.5250905328504915E-5</v>
      </c>
      <c r="AS255">
        <v>8.2876357992757363E-6</v>
      </c>
      <c r="AT255">
        <v>1.1681324366270047E-5</v>
      </c>
      <c r="AU255">
        <v>6.3114330056906355E-7</v>
      </c>
      <c r="AV255">
        <v>6.3114330056906355E-7</v>
      </c>
      <c r="AW255">
        <v>3.5902741852043459E-6</v>
      </c>
      <c r="AX255">
        <v>1.6295913088463528E-5</v>
      </c>
      <c r="AY255">
        <v>8.4852560786342473E-5</v>
      </c>
      <c r="AZ255">
        <v>5.7154681841696841E-5</v>
      </c>
      <c r="BA255">
        <v>6.9891360579410242E-5</v>
      </c>
      <c r="BB255">
        <v>1.7578892912571132E-5</v>
      </c>
      <c r="BC255">
        <v>6.3114330056906355E-7</v>
      </c>
      <c r="BD255">
        <v>1.3771339886187274E-5</v>
      </c>
      <c r="BE255">
        <v>5.9493016037247798E-6</v>
      </c>
      <c r="BF255">
        <v>1.6771857216761512E-5</v>
      </c>
      <c r="BG255">
        <v>9.5499224004138635E-6</v>
      </c>
      <c r="BH255">
        <v>1.0098292809105017E-5</v>
      </c>
      <c r="BI255">
        <v>4.7801345059493015E-6</v>
      </c>
      <c r="BJ255">
        <v>5.4050698396275218E-5</v>
      </c>
    </row>
    <row r="256" spans="1:62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>
        <v>1.3200378510240677E-9</v>
      </c>
      <c r="H256">
        <v>1.3200378510240677E-9</v>
      </c>
      <c r="I256">
        <v>1.3200378510240677E-9</v>
      </c>
      <c r="J256">
        <v>1.3200378510240677E-9</v>
      </c>
      <c r="K256">
        <v>1.3200378510240677E-9</v>
      </c>
      <c r="L256">
        <v>1.3200378510240677E-9</v>
      </c>
      <c r="M256">
        <v>1.3200378510240677E-9</v>
      </c>
      <c r="N256">
        <v>1.3200378510240677E-9</v>
      </c>
      <c r="O256">
        <v>1.3200378510240677E-9</v>
      </c>
      <c r="P256">
        <v>1.3200378510240677E-9</v>
      </c>
      <c r="Q256">
        <v>1.3200378510240677E-9</v>
      </c>
      <c r="R256">
        <v>1.3200378510240677E-9</v>
      </c>
      <c r="S256">
        <v>1.3200378510240677E-9</v>
      </c>
      <c r="T256">
        <v>1.3200378510240677E-9</v>
      </c>
      <c r="U256">
        <v>1.3200378510240677E-9</v>
      </c>
      <c r="V256">
        <v>1.3200378510240677E-9</v>
      </c>
      <c r="W256">
        <v>1.3200378510240677E-9</v>
      </c>
      <c r="X256">
        <v>1.3200378510240677E-9</v>
      </c>
      <c r="Y256">
        <v>1.3200378510240677E-9</v>
      </c>
      <c r="Z256">
        <v>1.3200378510240677E-9</v>
      </c>
      <c r="AA256">
        <v>1.3200378510240677E-9</v>
      </c>
      <c r="AB256">
        <v>1.3200378510240677E-9</v>
      </c>
      <c r="AC256">
        <v>1.3200378510240677E-9</v>
      </c>
      <c r="AD256">
        <v>1.3200378510240677E-9</v>
      </c>
      <c r="AE256">
        <v>1.3200378510240677E-9</v>
      </c>
      <c r="AF256">
        <v>1.3200378510240677E-9</v>
      </c>
      <c r="AG256">
        <v>1.3200378510240677E-9</v>
      </c>
      <c r="AH256">
        <v>1.3200378510240677E-9</v>
      </c>
      <c r="AI256">
        <v>1.3200378510240677E-9</v>
      </c>
      <c r="AJ256">
        <v>1.3200378510240677E-9</v>
      </c>
      <c r="AK256">
        <v>1.3200378510240677E-9</v>
      </c>
      <c r="AL256">
        <v>1.3200378510240677E-9</v>
      </c>
      <c r="AM256">
        <v>1.3200378510240677E-9</v>
      </c>
      <c r="AN256">
        <v>1.3200378510240677E-9</v>
      </c>
      <c r="AO256">
        <v>1.3200378510240677E-9</v>
      </c>
      <c r="AP256">
        <v>1.3200378510240677E-9</v>
      </c>
      <c r="AQ256">
        <v>1.3200378510240677E-9</v>
      </c>
      <c r="AR256">
        <v>1.3200378510240677E-9</v>
      </c>
      <c r="AS256">
        <v>1.3200378510240677E-9</v>
      </c>
      <c r="AT256">
        <v>1.3200378510240677E-9</v>
      </c>
      <c r="AU256">
        <v>1.3200378510240677E-9</v>
      </c>
      <c r="AV256">
        <v>1.3200378510240677E-9</v>
      </c>
      <c r="AW256">
        <v>1.3200378510240677E-9</v>
      </c>
      <c r="AX256">
        <v>1.3200378510240677E-9</v>
      </c>
      <c r="AY256">
        <v>1.3200378510240677E-9</v>
      </c>
      <c r="AZ256">
        <v>1.3200378510240677E-9</v>
      </c>
      <c r="BA256">
        <v>8.0522308912468119E-9</v>
      </c>
      <c r="BB256">
        <v>1.3200378510240677E-9</v>
      </c>
      <c r="BC256">
        <v>1.3200378510240677E-9</v>
      </c>
      <c r="BD256">
        <v>1.3200378510240677E-9</v>
      </c>
      <c r="BE256">
        <v>1.3200378510240677E-9</v>
      </c>
      <c r="BF256">
        <v>1.3200378510240677E-9</v>
      </c>
      <c r="BG256">
        <v>1.3200378510240677E-9</v>
      </c>
      <c r="BH256">
        <v>1.3200378510240677E-9</v>
      </c>
      <c r="BI256">
        <v>1.3200378510240677E-9</v>
      </c>
      <c r="BJ256">
        <v>4.593731721563755E-8</v>
      </c>
    </row>
    <row r="257" spans="1:62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>
        <v>7.1127735309972826E-7</v>
      </c>
      <c r="H257">
        <v>3.4798304946170656E-9</v>
      </c>
      <c r="I257">
        <v>3.4798304946170656E-9</v>
      </c>
      <c r="J257">
        <v>3.4798304946170656E-9</v>
      </c>
      <c r="K257">
        <v>1.2429954526772158E-6</v>
      </c>
      <c r="L257">
        <v>3.4798304946170656E-9</v>
      </c>
      <c r="M257">
        <v>2.2966881264472632E-7</v>
      </c>
      <c r="N257">
        <v>7.196289462868092E-7</v>
      </c>
      <c r="O257">
        <v>3.702539646272558E-7</v>
      </c>
      <c r="P257">
        <v>3.4798304946170656E-9</v>
      </c>
      <c r="Q257">
        <v>3.4798304946170656E-9</v>
      </c>
      <c r="R257">
        <v>3.4798304946170656E-9</v>
      </c>
      <c r="S257">
        <v>1.7399152473085329E-8</v>
      </c>
      <c r="T257">
        <v>3.4798304946170656E-9</v>
      </c>
      <c r="U257">
        <v>1.2944969439975486E-7</v>
      </c>
      <c r="V257">
        <v>2.1574949066625808E-8</v>
      </c>
      <c r="W257">
        <v>1.9278260940178544E-7</v>
      </c>
      <c r="X257">
        <v>3.4798304946170656E-9</v>
      </c>
      <c r="Y257">
        <v>2.8882593105321647E-7</v>
      </c>
      <c r="Z257">
        <v>3.0483315132845492E-7</v>
      </c>
      <c r="AA257">
        <v>1.5659237225776796E-7</v>
      </c>
      <c r="AB257">
        <v>7.3076440386958379E-8</v>
      </c>
      <c r="AC257">
        <v>3.9322084589172841E-7</v>
      </c>
      <c r="AD257">
        <v>3.6399026973694507E-7</v>
      </c>
      <c r="AE257">
        <v>1.155303724212866E-7</v>
      </c>
      <c r="AF257">
        <v>9.4651389453584184E-8</v>
      </c>
      <c r="AG257">
        <v>1.2805776220190802E-7</v>
      </c>
      <c r="AH257">
        <v>3.2362423599938711E-7</v>
      </c>
      <c r="AI257">
        <v>8.2123999672962751E-8</v>
      </c>
      <c r="AJ257">
        <v>1.0300298264066515E-7</v>
      </c>
      <c r="AK257">
        <v>3.4798304946170656E-9</v>
      </c>
      <c r="AL257">
        <v>1.8930277890716837E-7</v>
      </c>
      <c r="AM257">
        <v>3.4798304946170656E-9</v>
      </c>
      <c r="AN257">
        <v>7.3772406485881787E-8</v>
      </c>
      <c r="AO257">
        <v>1.0161105044281832E-7</v>
      </c>
      <c r="AP257">
        <v>3.4798304946170656E-9</v>
      </c>
      <c r="AQ257">
        <v>3.4798304946170656E-9</v>
      </c>
      <c r="AR257">
        <v>5.3589389617102816E-8</v>
      </c>
      <c r="AS257">
        <v>3.9670067638634548E-8</v>
      </c>
      <c r="AT257">
        <v>3.6886203242940893E-8</v>
      </c>
      <c r="AU257">
        <v>3.4798304946170656E-9</v>
      </c>
      <c r="AV257">
        <v>4.4541830331098444E-8</v>
      </c>
      <c r="AW257">
        <v>7.8644169178345689E-8</v>
      </c>
      <c r="AX257">
        <v>3.4798304946170656E-9</v>
      </c>
      <c r="AY257">
        <v>3.4798304946170656E-9</v>
      </c>
      <c r="AZ257">
        <v>3.4798304946170656E-9</v>
      </c>
      <c r="BA257">
        <v>3.4798304946170656E-9</v>
      </c>
      <c r="BB257">
        <v>3.4798304946170656E-9</v>
      </c>
      <c r="BC257">
        <v>3.4798304946170656E-9</v>
      </c>
      <c r="BD257">
        <v>3.4798304946170656E-9</v>
      </c>
      <c r="BE257">
        <v>3.4798304946170656E-9</v>
      </c>
      <c r="BF257">
        <v>3.4798304946170656E-9</v>
      </c>
      <c r="BG257">
        <v>3.4798304946170656E-9</v>
      </c>
      <c r="BH257">
        <v>3.4798304946170656E-9</v>
      </c>
      <c r="BI257">
        <v>3.4798304946170656E-9</v>
      </c>
      <c r="BJ257">
        <v>3.4798304946170656E-9</v>
      </c>
    </row>
    <row r="258" spans="1:62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>
        <v>2.0820413555358105E-8</v>
      </c>
      <c r="H258">
        <v>8.9944186559147016E-8</v>
      </c>
      <c r="I258">
        <v>2.0820413555358105E-8</v>
      </c>
      <c r="J258">
        <v>5.2467442159502423E-8</v>
      </c>
      <c r="K258">
        <v>2.0820413555358105E-8</v>
      </c>
      <c r="L258">
        <v>1.2242403170550564E-7</v>
      </c>
      <c r="M258">
        <v>3.31460983801301E-7</v>
      </c>
      <c r="N258">
        <v>2.0820413555358105E-8</v>
      </c>
      <c r="O258">
        <v>2.0820413555358105E-8</v>
      </c>
      <c r="P258">
        <v>2.0820413555358105E-8</v>
      </c>
      <c r="Q258">
        <v>2.881545236061562E-7</v>
      </c>
      <c r="R258">
        <v>2.0820413555358105E-8</v>
      </c>
      <c r="S258">
        <v>1.657304919006505E-7</v>
      </c>
      <c r="T258">
        <v>9.9105168523504584E-8</v>
      </c>
      <c r="U258">
        <v>1.2325684824771998E-7</v>
      </c>
      <c r="V258">
        <v>5.6631524870574045E-8</v>
      </c>
      <c r="W258">
        <v>2.0820413555358105E-8</v>
      </c>
      <c r="X258">
        <v>2.0820413555358105E-8</v>
      </c>
      <c r="Y258">
        <v>5.3300258701716743E-7</v>
      </c>
      <c r="Z258">
        <v>4.2057235381823369E-7</v>
      </c>
      <c r="AA258">
        <v>2.615043942552978E-7</v>
      </c>
      <c r="AB258">
        <v>1.8038806304362262E-6</v>
      </c>
      <c r="AC258">
        <v>5.6714806524795472E-7</v>
      </c>
      <c r="AD258">
        <v>2.1186852833932408E-6</v>
      </c>
      <c r="AE258">
        <v>6.735820193429454E-6</v>
      </c>
      <c r="AF258">
        <v>4.7720387868880777E-7</v>
      </c>
      <c r="AG258">
        <v>6.2128114049188577E-7</v>
      </c>
      <c r="AH258">
        <v>4.9219457644866556E-7</v>
      </c>
      <c r="AI258">
        <v>1.715602076961508E-7</v>
      </c>
      <c r="AJ258">
        <v>2.9481705594387073E-7</v>
      </c>
      <c r="AK258">
        <v>2.0820413555358105E-8</v>
      </c>
      <c r="AL258">
        <v>4.5804909821787833E-7</v>
      </c>
      <c r="AM258">
        <v>2.0820413555358105E-8</v>
      </c>
      <c r="AN258">
        <v>4.913617599064513E-8</v>
      </c>
      <c r="AO258">
        <v>2.0820413555358105E-8</v>
      </c>
      <c r="AP258">
        <v>1.1076460011450512E-7</v>
      </c>
      <c r="AQ258">
        <v>8.8278553474718362E-7</v>
      </c>
      <c r="AR258">
        <v>1.5573669339407862E-7</v>
      </c>
      <c r="AS258">
        <v>2.7649509201515565E-7</v>
      </c>
      <c r="AT258">
        <v>4.4139276737359181E-7</v>
      </c>
      <c r="AU258">
        <v>2.0820413555358105E-8</v>
      </c>
      <c r="AV258">
        <v>3.2313281837915774E-7</v>
      </c>
      <c r="AW258">
        <v>2.8732170706394184E-7</v>
      </c>
      <c r="AX258">
        <v>5.3133695393273881E-7</v>
      </c>
      <c r="AY258">
        <v>6.9956589546003235E-8</v>
      </c>
      <c r="AZ258">
        <v>2.0820413555358105E-8</v>
      </c>
      <c r="BA258">
        <v>2.6400284388194079E-7</v>
      </c>
      <c r="BB258">
        <v>1.3658191292314915E-7</v>
      </c>
      <c r="BC258">
        <v>2.0820413555358105E-8</v>
      </c>
      <c r="BD258">
        <v>2.615043942552978E-7</v>
      </c>
      <c r="BE258">
        <v>4.4888811625352071E-7</v>
      </c>
      <c r="BF258">
        <v>1.8238682274493699E-7</v>
      </c>
      <c r="BG258">
        <v>2.0820413555358105E-8</v>
      </c>
      <c r="BH258">
        <v>1.0493488431900485E-7</v>
      </c>
      <c r="BI258">
        <v>2.0820413555358105E-8</v>
      </c>
      <c r="BJ258">
        <v>2.8648889052172753E-7</v>
      </c>
    </row>
    <row r="259" spans="1:62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>
        <v>1.6693460256113176E-7</v>
      </c>
      <c r="H259">
        <v>2.2843682455733822E-7</v>
      </c>
      <c r="I259">
        <v>1.7572063427487554E-7</v>
      </c>
      <c r="J259">
        <v>1.493625391336442E-7</v>
      </c>
      <c r="K259">
        <v>4.3930158568718886E-8</v>
      </c>
      <c r="L259">
        <v>3.2508317340851977E-7</v>
      </c>
      <c r="M259">
        <v>3.6901333197723865E-7</v>
      </c>
      <c r="N259">
        <v>2.1965079284359442E-7</v>
      </c>
      <c r="O259">
        <v>3.813137763764799E-6</v>
      </c>
      <c r="P259">
        <v>3.3386920512226353E-7</v>
      </c>
      <c r="Q259">
        <v>8.7860317137437772E-8</v>
      </c>
      <c r="R259">
        <v>1.4760533279089546E-6</v>
      </c>
      <c r="S259">
        <v>4.3930158568718886E-8</v>
      </c>
      <c r="T259">
        <v>4.3930158568718886E-8</v>
      </c>
      <c r="U259">
        <v>4.3930158568718886E-8</v>
      </c>
      <c r="V259">
        <v>4.3930158568718886E-8</v>
      </c>
      <c r="W259">
        <v>4.3930158568718886E-8</v>
      </c>
      <c r="X259">
        <v>4.3930158568718886E-8</v>
      </c>
      <c r="Y259">
        <v>4.3930158568718886E-8</v>
      </c>
      <c r="Z259">
        <v>4.3930158568718886E-8</v>
      </c>
      <c r="AA259">
        <v>4.3930158568718886E-8</v>
      </c>
      <c r="AB259">
        <v>4.3930158568718886E-8</v>
      </c>
      <c r="AC259">
        <v>4.3930158568718886E-8</v>
      </c>
      <c r="AD259">
        <v>4.3930158568718886E-8</v>
      </c>
      <c r="AE259">
        <v>4.3930158568718886E-8</v>
      </c>
      <c r="AF259">
        <v>4.3930158568718886E-8</v>
      </c>
      <c r="AG259">
        <v>4.3930158568718886E-8</v>
      </c>
      <c r="AH259">
        <v>4.3930158568718886E-8</v>
      </c>
      <c r="AI259">
        <v>4.3930158568718886E-8</v>
      </c>
      <c r="AJ259">
        <v>4.3930158568718886E-8</v>
      </c>
      <c r="AK259">
        <v>4.3930158568718886E-8</v>
      </c>
      <c r="AL259">
        <v>4.3930158568718886E-8</v>
      </c>
      <c r="AM259">
        <v>7.468126956682211E-7</v>
      </c>
      <c r="AN259">
        <v>4.3930158568718886E-8</v>
      </c>
      <c r="AO259">
        <v>4.3930158568718886E-8</v>
      </c>
      <c r="AP259">
        <v>9.8403555193930292E-7</v>
      </c>
      <c r="AQ259">
        <v>3.2332596706577097E-6</v>
      </c>
      <c r="AR259">
        <v>1.8011365013174743E-6</v>
      </c>
      <c r="AS259">
        <v>4.3930158568718886E-8</v>
      </c>
      <c r="AT259">
        <v>4.3930158568718886E-8</v>
      </c>
      <c r="AU259">
        <v>1.425972947140615E-5</v>
      </c>
      <c r="AV259">
        <v>1.9241409453098871E-6</v>
      </c>
      <c r="AW259">
        <v>3.3386920512226354E-6</v>
      </c>
      <c r="AX259">
        <v>2.5918793555544143E-6</v>
      </c>
      <c r="AY259">
        <v>3.6286310977761798E-6</v>
      </c>
      <c r="AZ259">
        <v>4.3930158568718886E-8</v>
      </c>
      <c r="BA259">
        <v>2.9696787192453966E-6</v>
      </c>
      <c r="BB259">
        <v>3.8658539540472621E-7</v>
      </c>
      <c r="BC259">
        <v>4.3930158568718886E-8</v>
      </c>
      <c r="BD259">
        <v>2.3195123724283568E-6</v>
      </c>
      <c r="BE259">
        <v>4.3930158568718886E-8</v>
      </c>
      <c r="BF259">
        <v>2.5567352286994391E-6</v>
      </c>
      <c r="BG259">
        <v>3.9537142711846996E-7</v>
      </c>
      <c r="BH259">
        <v>1.1070399959317158E-6</v>
      </c>
      <c r="BI259">
        <v>4.3930158568718886E-8</v>
      </c>
      <c r="BJ259">
        <v>2.3291770073134757E-5</v>
      </c>
    </row>
    <row r="260" spans="1:62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>
        <v>4.1378904703544254E-7</v>
      </c>
      <c r="H260">
        <v>1.4308593215244275E-7</v>
      </c>
      <c r="I260">
        <v>3.3528514371937262E-6</v>
      </c>
      <c r="J260">
        <v>5.2013669931090677E-7</v>
      </c>
      <c r="K260">
        <v>1.1601562066414278E-7</v>
      </c>
      <c r="L260">
        <v>6.0328122745354241E-7</v>
      </c>
      <c r="M260">
        <v>9.667968388678565E-8</v>
      </c>
      <c r="N260">
        <v>1.933593677735713E-8</v>
      </c>
      <c r="O260">
        <v>1.933593677735713E-8</v>
      </c>
      <c r="P260">
        <v>1.933593677735713E-8</v>
      </c>
      <c r="Q260">
        <v>2.726367085607355E-7</v>
      </c>
      <c r="R260">
        <v>2.3976561603922839E-7</v>
      </c>
      <c r="S260">
        <v>1.5468749421885704E-7</v>
      </c>
      <c r="T260">
        <v>5.800781033207139E-8</v>
      </c>
      <c r="U260">
        <v>7.8503903316069944E-7</v>
      </c>
      <c r="V260">
        <v>2.3009764765054985E-7</v>
      </c>
      <c r="W260">
        <v>3.7705076715846402E-7</v>
      </c>
      <c r="X260">
        <v>1.933593677735713E-8</v>
      </c>
      <c r="Y260">
        <v>2.7108983361854694E-6</v>
      </c>
      <c r="Z260">
        <v>3.2871092521507121E-6</v>
      </c>
      <c r="AA260">
        <v>3.1517576947092119E-6</v>
      </c>
      <c r="AB260">
        <v>6.7231052174870734E-6</v>
      </c>
      <c r="AC260">
        <v>5.3405857379060385E-6</v>
      </c>
      <c r="AD260">
        <v>4.7373045104524965E-7</v>
      </c>
      <c r="AE260">
        <v>5.72343728609771E-7</v>
      </c>
      <c r="AF260">
        <v>4.0798826600223542E-7</v>
      </c>
      <c r="AG260">
        <v>1.933593677735713E-8</v>
      </c>
      <c r="AH260">
        <v>1.933593677735713E-8</v>
      </c>
      <c r="AI260">
        <v>2.8230467694941409E-7</v>
      </c>
      <c r="AJ260">
        <v>2.5523436546111409E-7</v>
      </c>
      <c r="AK260">
        <v>6.7675778720749949E-8</v>
      </c>
      <c r="AL260">
        <v>3.6351561141431402E-7</v>
      </c>
      <c r="AM260">
        <v>1.933593677735713E-8</v>
      </c>
      <c r="AN260">
        <v>1.933593677735713E-8</v>
      </c>
      <c r="AO260">
        <v>1.933593677735713E-8</v>
      </c>
      <c r="AP260">
        <v>1.933593677735713E-8</v>
      </c>
      <c r="AQ260">
        <v>5.2400388666637818E-7</v>
      </c>
      <c r="AR260">
        <v>5.2980466769958535E-7</v>
      </c>
      <c r="AS260">
        <v>2.3589842868375695E-7</v>
      </c>
      <c r="AT260">
        <v>2.0302733616224986E-7</v>
      </c>
      <c r="AU260">
        <v>1.933593677735713E-8</v>
      </c>
      <c r="AV260">
        <v>6.9609372398485668E-8</v>
      </c>
      <c r="AW260">
        <v>1.6822264996300701E-7</v>
      </c>
      <c r="AX260">
        <v>2.4943358442790697E-7</v>
      </c>
      <c r="AY260">
        <v>4.3641209306495038E-6</v>
      </c>
      <c r="AZ260">
        <v>2.5620116229998197E-6</v>
      </c>
      <c r="BA260">
        <v>3.1169530085099691E-6</v>
      </c>
      <c r="BB260">
        <v>5.2400388666637818E-7</v>
      </c>
      <c r="BC260">
        <v>1.933593677735713E-8</v>
      </c>
      <c r="BD260">
        <v>7.2123044179542087E-7</v>
      </c>
      <c r="BE260">
        <v>6.1101560216448534E-7</v>
      </c>
      <c r="BF260">
        <v>1.1195507394089778E-6</v>
      </c>
      <c r="BG260">
        <v>4.2539060910185684E-7</v>
      </c>
      <c r="BH260">
        <v>5.6267576022109252E-7</v>
      </c>
      <c r="BI260">
        <v>2.1849608558413556E-7</v>
      </c>
      <c r="BJ260">
        <v>3.51333971244579E-6</v>
      </c>
    </row>
    <row r="261" spans="1:62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>
        <v>1.3836580499948609E-9</v>
      </c>
      <c r="H261">
        <v>4.8553818845274216E-9</v>
      </c>
      <c r="I261">
        <v>6.0755167104319799E-9</v>
      </c>
      <c r="J261">
        <v>1.886806431811174E-9</v>
      </c>
      <c r="K261">
        <v>2.8931031954438001E-10</v>
      </c>
      <c r="L261">
        <v>5.8365212290692319E-9</v>
      </c>
      <c r="M261">
        <v>2.0125935272652522E-9</v>
      </c>
      <c r="N261">
        <v>1.7610193363570956E-10</v>
      </c>
      <c r="O261">
        <v>2.981154162261655E-9</v>
      </c>
      <c r="P261">
        <v>8.2264760426967189E-9</v>
      </c>
      <c r="Q261">
        <v>1.7107044981754644E-9</v>
      </c>
      <c r="R261">
        <v>2.6415290045356436E-9</v>
      </c>
      <c r="S261">
        <v>4.0629231831667274E-9</v>
      </c>
      <c r="T261">
        <v>2.6918438427172749E-9</v>
      </c>
      <c r="U261">
        <v>4.7421734986187509E-9</v>
      </c>
      <c r="V261">
        <v>4.8805393036182364E-9</v>
      </c>
      <c r="W261">
        <v>8.8050966817854791E-9</v>
      </c>
      <c r="X261">
        <v>8.9308837772395566E-10</v>
      </c>
      <c r="Y261">
        <v>3.3333580295330742E-9</v>
      </c>
      <c r="Z261">
        <v>3.9622935068034657E-9</v>
      </c>
      <c r="AA261">
        <v>1.2578709545407826E-10</v>
      </c>
      <c r="AB261">
        <v>5.8994147767962705E-9</v>
      </c>
      <c r="AC261">
        <v>1.886806431811174E-10</v>
      </c>
      <c r="AD261">
        <v>1.886806431811174E-10</v>
      </c>
      <c r="AE261">
        <v>1.5094451454489391E-10</v>
      </c>
      <c r="AF261">
        <v>3.5220386727141913E-10</v>
      </c>
      <c r="AG261">
        <v>6.7044521877023714E-9</v>
      </c>
      <c r="AH261">
        <v>3.0817838386249175E-9</v>
      </c>
      <c r="AI261">
        <v>6.9434476690651211E-9</v>
      </c>
      <c r="AJ261">
        <v>5.4214238140707736E-9</v>
      </c>
      <c r="AK261">
        <v>2.0754870749922916E-9</v>
      </c>
      <c r="AL261">
        <v>4.5660715649830407E-9</v>
      </c>
      <c r="AM261">
        <v>4.1383954404391751E-9</v>
      </c>
      <c r="AN261">
        <v>8.8050966817854791E-9</v>
      </c>
      <c r="AO261">
        <v>1.6679368857210778E-8</v>
      </c>
      <c r="AP261">
        <v>5.8490999386146393E-9</v>
      </c>
      <c r="AQ261">
        <v>1.07673753708691E-8</v>
      </c>
      <c r="AR261">
        <v>2.230205202400808E-8</v>
      </c>
      <c r="AS261">
        <v>9.1824579681477143E-9</v>
      </c>
      <c r="AT261">
        <v>8.7422031340584404E-9</v>
      </c>
      <c r="AU261">
        <v>5.1572709136172085E-10</v>
      </c>
      <c r="AV261">
        <v>4.4025483408927392E-10</v>
      </c>
      <c r="AW261">
        <v>4.9685902704360915E-9</v>
      </c>
      <c r="AX261">
        <v>9.0692495822390428E-9</v>
      </c>
      <c r="AY261">
        <v>6.5836965760664559E-8</v>
      </c>
      <c r="AZ261">
        <v>9.5371775773282152E-8</v>
      </c>
      <c r="BA261">
        <v>6.5899859308391599E-8</v>
      </c>
      <c r="BB261">
        <v>9.1824579681477139E-10</v>
      </c>
      <c r="BC261">
        <v>6.289354772703913E-11</v>
      </c>
      <c r="BD261">
        <v>3.9748722163488739E-9</v>
      </c>
      <c r="BE261">
        <v>1.522023854994347E-9</v>
      </c>
      <c r="BF261">
        <v>1.886806431811174E-9</v>
      </c>
      <c r="BG261">
        <v>6.7925031545202273E-10</v>
      </c>
      <c r="BH261">
        <v>1.7484406268116881E-9</v>
      </c>
      <c r="BI261">
        <v>6.7925031545202273E-10</v>
      </c>
      <c r="BJ261">
        <v>1.0830268918596138E-8</v>
      </c>
    </row>
    <row r="262" spans="1:62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65</v>
      </c>
      <c r="H262" t="s">
        <v>65</v>
      </c>
      <c r="I262" t="s">
        <v>65</v>
      </c>
      <c r="J262" t="s">
        <v>65</v>
      </c>
      <c r="K262" t="s">
        <v>65</v>
      </c>
      <c r="L262" t="s">
        <v>65</v>
      </c>
      <c r="M262" t="s">
        <v>65</v>
      </c>
      <c r="N262" t="s">
        <v>65</v>
      </c>
      <c r="O262" t="s">
        <v>65</v>
      </c>
      <c r="P262" t="s">
        <v>65</v>
      </c>
      <c r="Q262" t="s">
        <v>65</v>
      </c>
      <c r="R262" t="s">
        <v>65</v>
      </c>
      <c r="S262" t="s">
        <v>65</v>
      </c>
      <c r="T262" t="s">
        <v>65</v>
      </c>
      <c r="U262" t="s">
        <v>65</v>
      </c>
      <c r="V262" t="s">
        <v>65</v>
      </c>
      <c r="W262" t="s">
        <v>65</v>
      </c>
      <c r="X262" t="s">
        <v>65</v>
      </c>
      <c r="Y262" t="s">
        <v>65</v>
      </c>
      <c r="Z262" t="s">
        <v>65</v>
      </c>
      <c r="AA262" t="s">
        <v>65</v>
      </c>
      <c r="AB262" t="s">
        <v>65</v>
      </c>
      <c r="AC262" t="s">
        <v>65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 t="s">
        <v>65</v>
      </c>
      <c r="BI262" t="s">
        <v>65</v>
      </c>
      <c r="BJ262" t="s">
        <v>65</v>
      </c>
    </row>
    <row r="263" spans="1:62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>
        <v>6.7383355494474124E-8</v>
      </c>
      <c r="H263">
        <v>1.3557855864550818E-7</v>
      </c>
      <c r="I263">
        <v>3.4178786341173019E-7</v>
      </c>
      <c r="J263">
        <v>3.4747079700764967E-7</v>
      </c>
      <c r="K263">
        <v>6.1700421898554621E-8</v>
      </c>
      <c r="L263">
        <v>3.6776698842164792E-7</v>
      </c>
      <c r="M263">
        <v>6.1619237132898631E-7</v>
      </c>
      <c r="N263">
        <v>2.0296191413998229E-8</v>
      </c>
      <c r="O263">
        <v>5.2201804316803446E-7</v>
      </c>
      <c r="P263">
        <v>1.3403604809804431E-6</v>
      </c>
      <c r="Q263">
        <v>2.7196896494757625E-7</v>
      </c>
      <c r="R263">
        <v>8.2321352375176826E-7</v>
      </c>
      <c r="S263">
        <v>4.9522707050155678E-7</v>
      </c>
      <c r="T263">
        <v>2.1757517195806102E-7</v>
      </c>
      <c r="U263">
        <v>8.5162819173136574E-7</v>
      </c>
      <c r="V263">
        <v>7.4771169169169474E-7</v>
      </c>
      <c r="W263">
        <v>2.1351593367526138E-7</v>
      </c>
      <c r="X263">
        <v>2.0296191413998229E-8</v>
      </c>
      <c r="Y263">
        <v>2.9957178527061384E-7</v>
      </c>
      <c r="Z263">
        <v>2.8171113682629545E-7</v>
      </c>
      <c r="AA263">
        <v>2.0620930476622199E-7</v>
      </c>
      <c r="AB263">
        <v>1.5546882623122643E-6</v>
      </c>
      <c r="AC263">
        <v>1.2112767035874142E-6</v>
      </c>
      <c r="AD263">
        <v>1.3817647114649993E-6</v>
      </c>
      <c r="AE263">
        <v>8.3620308625672701E-7</v>
      </c>
      <c r="AF263">
        <v>5.9670802757154791E-7</v>
      </c>
      <c r="AG263">
        <v>2.3502989657409951E-6</v>
      </c>
      <c r="AH263">
        <v>1.1317156332445413E-6</v>
      </c>
      <c r="AI263">
        <v>7.7775005498441213E-7</v>
      </c>
      <c r="AJ263">
        <v>7.2660365262113664E-7</v>
      </c>
      <c r="AK263">
        <v>2.0296191413998229E-8</v>
      </c>
      <c r="AL263">
        <v>1.6123294459280192E-6</v>
      </c>
      <c r="AM263">
        <v>7.5745386357041388E-7</v>
      </c>
      <c r="AN263">
        <v>1.3760817778690801E-6</v>
      </c>
      <c r="AO263">
        <v>4.617789470512877E-6</v>
      </c>
      <c r="AP263">
        <v>1.7836293014621643E-6</v>
      </c>
      <c r="AQ263">
        <v>1.8940405827543148E-6</v>
      </c>
      <c r="AR263">
        <v>1.4394058950807545E-6</v>
      </c>
      <c r="AS263">
        <v>1.3971898169396381E-6</v>
      </c>
      <c r="AT263">
        <v>1.3289946137886039E-6</v>
      </c>
      <c r="AU263">
        <v>7.4689984403513484E-8</v>
      </c>
      <c r="AV263">
        <v>2.7619057276168792E-6</v>
      </c>
      <c r="AW263">
        <v>1.0659559730631871E-6</v>
      </c>
      <c r="AX263">
        <v>1.9403158991782306E-6</v>
      </c>
      <c r="AY263">
        <v>1.661852152978175E-6</v>
      </c>
      <c r="AZ263">
        <v>8.435097151657665E-7</v>
      </c>
      <c r="BA263">
        <v>2.3040236493170792E-6</v>
      </c>
      <c r="BB263">
        <v>1.0156214183564713E-6</v>
      </c>
      <c r="BC263">
        <v>5.033455470671561E-8</v>
      </c>
      <c r="BD263">
        <v>9.1414046128648018E-7</v>
      </c>
      <c r="BE263">
        <v>1.2137122465570941E-6</v>
      </c>
      <c r="BF263">
        <v>1.0115621800736718E-6</v>
      </c>
      <c r="BG263">
        <v>2.0296191413998229E-8</v>
      </c>
      <c r="BH263">
        <v>1.0042555511646324E-6</v>
      </c>
      <c r="BI263">
        <v>2.0296191413998229E-8</v>
      </c>
      <c r="BJ263">
        <v>1.1447051957495002E-6</v>
      </c>
    </row>
    <row r="264" spans="1:62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>
        <v>7.9944765019779752E-7</v>
      </c>
      <c r="H264">
        <v>5.2820648316640205E-7</v>
      </c>
      <c r="I264">
        <v>5.4605129678688853E-6</v>
      </c>
      <c r="J264">
        <v>2.209901718761055E-5</v>
      </c>
      <c r="K264">
        <v>1.0118009322815876E-5</v>
      </c>
      <c r="L264">
        <v>2.6267565649356203E-6</v>
      </c>
      <c r="M264">
        <v>1.263412804330448E-6</v>
      </c>
      <c r="N264">
        <v>4.1399967599528803E-7</v>
      </c>
      <c r="O264">
        <v>1.0353560862606299E-5</v>
      </c>
      <c r="P264">
        <v>5.3248923843531873E-6</v>
      </c>
      <c r="Q264">
        <v>1.8540761351685529E-5</v>
      </c>
      <c r="R264">
        <v>3.5832385749936999E-6</v>
      </c>
      <c r="S264">
        <v>2.5518083477295772E-6</v>
      </c>
      <c r="T264">
        <v>1.6559987039811521E-6</v>
      </c>
      <c r="U264">
        <v>2.184205187147554E-6</v>
      </c>
      <c r="V264">
        <v>1.8094641011173366E-6</v>
      </c>
      <c r="W264">
        <v>3.1656699362743148E-6</v>
      </c>
      <c r="X264">
        <v>1.9629294982535208E-7</v>
      </c>
      <c r="Y264">
        <v>2.9693769864489627E-6</v>
      </c>
      <c r="Z264">
        <v>5.1749959499411002E-6</v>
      </c>
      <c r="AA264">
        <v>6.0029953019316758E-6</v>
      </c>
      <c r="AB264">
        <v>1.020366442819421E-5</v>
      </c>
      <c r="AC264">
        <v>8.3478038116636091E-6</v>
      </c>
      <c r="AD264">
        <v>2.6863582424280459E-5</v>
      </c>
      <c r="AE264">
        <v>2.6274703574804404E-5</v>
      </c>
      <c r="AF264">
        <v>2.6695841176247883E-5</v>
      </c>
      <c r="AG264">
        <v>2.8815805034361684E-5</v>
      </c>
      <c r="AH264">
        <v>1.796615835310586E-5</v>
      </c>
      <c r="AI264">
        <v>6.6668223686137763E-6</v>
      </c>
      <c r="AJ264">
        <v>4.1721174244697559E-6</v>
      </c>
      <c r="AK264">
        <v>8.8153379285203565E-7</v>
      </c>
      <c r="AL264">
        <v>5.1785649126651975E-6</v>
      </c>
      <c r="AM264">
        <v>3.2584629671008446E-6</v>
      </c>
      <c r="AN264">
        <v>1.2944627800300945E-5</v>
      </c>
      <c r="AO264">
        <v>1.3515661836156516E-5</v>
      </c>
      <c r="AP264">
        <v>9.1829410891023809E-6</v>
      </c>
      <c r="AQ264">
        <v>1.9629294982535207E-6</v>
      </c>
      <c r="AR264">
        <v>1.6167401140160817E-6</v>
      </c>
      <c r="AS264">
        <v>8.8510275557613301E-7</v>
      </c>
      <c r="AT264">
        <v>7.4234424661224067E-7</v>
      </c>
      <c r="AU264">
        <v>7.2271495162970539E-6</v>
      </c>
      <c r="AV264">
        <v>3.1049975699646602E-7</v>
      </c>
      <c r="AW264">
        <v>1.8879812810474772E-6</v>
      </c>
      <c r="AX264">
        <v>1.1420680717111394E-6</v>
      </c>
      <c r="AY264">
        <v>9.2507513808602287E-6</v>
      </c>
      <c r="AZ264">
        <v>5.4212543779038147E-6</v>
      </c>
      <c r="BA264">
        <v>6.6525465177173873E-6</v>
      </c>
      <c r="BB264">
        <v>3.1406871972056332E-6</v>
      </c>
      <c r="BC264">
        <v>3.2120664516875798E-7</v>
      </c>
      <c r="BD264">
        <v>6.7417705858198202E-6</v>
      </c>
      <c r="BE264">
        <v>9.6183545414422523E-6</v>
      </c>
      <c r="BF264">
        <v>1.1752594250452444E-5</v>
      </c>
      <c r="BG264">
        <v>4.2399277162276045E-6</v>
      </c>
      <c r="BH264">
        <v>8.0301661292189488E-6</v>
      </c>
      <c r="BI264">
        <v>2.3448085097319333E-6</v>
      </c>
      <c r="BJ264">
        <v>8.6872121667252639E-5</v>
      </c>
    </row>
    <row r="265" spans="1:62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>
        <v>2.1911387359053838E-7</v>
      </c>
      <c r="H265">
        <v>2.1911387359053838E-7</v>
      </c>
      <c r="I265">
        <v>2.1911387359053838E-7</v>
      </c>
      <c r="J265">
        <v>1.3234477964868517E-6</v>
      </c>
      <c r="K265">
        <v>1.0605111481782056E-6</v>
      </c>
      <c r="L265">
        <v>2.1911387359053838E-7</v>
      </c>
      <c r="M265">
        <v>7.9932741085828399E-6</v>
      </c>
      <c r="N265">
        <v>2.1911387359053838E-7</v>
      </c>
      <c r="O265">
        <v>2.1911387359053838E-7</v>
      </c>
      <c r="P265">
        <v>1.1218630327835565E-6</v>
      </c>
      <c r="Q265">
        <v>2.1911387359053838E-7</v>
      </c>
      <c r="R265">
        <v>2.1911387359053838E-7</v>
      </c>
      <c r="S265">
        <v>2.1911387359053838E-7</v>
      </c>
      <c r="T265">
        <v>2.1911387359053838E-7</v>
      </c>
      <c r="U265">
        <v>3.050065120380294E-6</v>
      </c>
      <c r="V265">
        <v>1.4899743404156609E-6</v>
      </c>
      <c r="W265">
        <v>2.1911387359053838E-7</v>
      </c>
      <c r="X265">
        <v>2.1911387359053838E-7</v>
      </c>
      <c r="Y265">
        <v>2.1911387359053838E-7</v>
      </c>
      <c r="Z265">
        <v>2.1911387359053838E-7</v>
      </c>
      <c r="AA265">
        <v>2.1911387359053838E-7</v>
      </c>
      <c r="AB265">
        <v>2.1911387359053838E-7</v>
      </c>
      <c r="AC265">
        <v>2.1911387359053838E-7</v>
      </c>
      <c r="AD265">
        <v>2.9536550160004575E-6</v>
      </c>
      <c r="AE265">
        <v>2.1911387359053838E-7</v>
      </c>
      <c r="AF265">
        <v>1.279625021768744E-6</v>
      </c>
      <c r="AG265">
        <v>1.525032560190147E-6</v>
      </c>
      <c r="AH265">
        <v>2.2174324007362486E-6</v>
      </c>
      <c r="AI265">
        <v>2.1911387359053838E-7</v>
      </c>
      <c r="AJ265">
        <v>8.9398460424939656E-7</v>
      </c>
      <c r="AK265">
        <v>2.1911387359053838E-7</v>
      </c>
      <c r="AL265">
        <v>1.849321093104144E-6</v>
      </c>
      <c r="AM265">
        <v>2.1911387359053838E-7</v>
      </c>
      <c r="AN265">
        <v>2.1911387359053838E-7</v>
      </c>
      <c r="AO265">
        <v>2.1911387359053838E-7</v>
      </c>
      <c r="AP265">
        <v>2.1911387359053838E-7</v>
      </c>
      <c r="AQ265">
        <v>2.1911387359053838E-7</v>
      </c>
      <c r="AR265">
        <v>2.1911387359053838E-7</v>
      </c>
      <c r="AS265">
        <v>2.1911387359053838E-7</v>
      </c>
      <c r="AT265">
        <v>2.1911387359053838E-7</v>
      </c>
      <c r="AU265">
        <v>2.1911387359053838E-7</v>
      </c>
      <c r="AV265">
        <v>2.1911387359053838E-7</v>
      </c>
      <c r="AW265">
        <v>2.1911387359053838E-7</v>
      </c>
      <c r="AX265">
        <v>2.1911387359053838E-7</v>
      </c>
      <c r="AY265">
        <v>1.6819180936809727E-5</v>
      </c>
      <c r="AZ265">
        <v>2.1911387359053838E-7</v>
      </c>
      <c r="BA265">
        <v>1.4926037068987475E-5</v>
      </c>
      <c r="BB265">
        <v>6.4594769934490719E-6</v>
      </c>
      <c r="BC265">
        <v>2.1911387359053838E-7</v>
      </c>
      <c r="BD265">
        <v>2.1911387359053838E-7</v>
      </c>
      <c r="BE265">
        <v>2.1911387359053838E-7</v>
      </c>
      <c r="BF265">
        <v>2.1911387359053838E-7</v>
      </c>
      <c r="BG265">
        <v>2.1911387359053838E-7</v>
      </c>
      <c r="BH265">
        <v>7.3709907075857102E-6</v>
      </c>
      <c r="BI265">
        <v>2.1911387359053838E-7</v>
      </c>
      <c r="BJ265">
        <v>9.1501953611408833E-6</v>
      </c>
    </row>
    <row r="266" spans="1:62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>
        <v>4.7302588951628056E-9</v>
      </c>
      <c r="H266">
        <v>4.7302588951628056E-9</v>
      </c>
      <c r="I266">
        <v>4.7302588951628056E-9</v>
      </c>
      <c r="J266">
        <v>4.7302588951628056E-9</v>
      </c>
      <c r="K266">
        <v>1.3717750795972136E-8</v>
      </c>
      <c r="L266">
        <v>4.7302588951628056E-9</v>
      </c>
      <c r="M266">
        <v>4.7302588951628056E-9</v>
      </c>
      <c r="N266">
        <v>4.7302588951628056E-9</v>
      </c>
      <c r="O266">
        <v>5.4871003183888543E-8</v>
      </c>
      <c r="P266">
        <v>4.7302588951628056E-9</v>
      </c>
      <c r="Q266">
        <v>4.7302588951628056E-9</v>
      </c>
      <c r="R266">
        <v>4.7302588951628056E-9</v>
      </c>
      <c r="S266">
        <v>4.7302588951628056E-9</v>
      </c>
      <c r="T266">
        <v>4.7302588951628056E-9</v>
      </c>
      <c r="U266">
        <v>2.4597346254846591E-8</v>
      </c>
      <c r="V266">
        <v>4.7302588951628056E-9</v>
      </c>
      <c r="W266">
        <v>3.6896019382269884E-8</v>
      </c>
      <c r="X266">
        <v>4.7302588951628056E-9</v>
      </c>
      <c r="Y266">
        <v>4.7302588951628056E-9</v>
      </c>
      <c r="Z266">
        <v>4.7302588951628056E-9</v>
      </c>
      <c r="AA266">
        <v>3.5476941713721044E-8</v>
      </c>
      <c r="AB266">
        <v>4.7302588951628056E-9</v>
      </c>
      <c r="AC266">
        <v>4.7302588951628056E-9</v>
      </c>
      <c r="AD266">
        <v>4.7302588951628056E-9</v>
      </c>
      <c r="AE266">
        <v>4.7302588951628056E-9</v>
      </c>
      <c r="AF266">
        <v>4.7302588951628056E-9</v>
      </c>
      <c r="AG266">
        <v>4.7302588951628056E-9</v>
      </c>
      <c r="AH266">
        <v>4.7302588951628056E-9</v>
      </c>
      <c r="AI266">
        <v>4.7302588951628056E-9</v>
      </c>
      <c r="AJ266">
        <v>4.7302588951628056E-9</v>
      </c>
      <c r="AK266">
        <v>4.7302588951628056E-9</v>
      </c>
      <c r="AL266">
        <v>4.7302588951628056E-9</v>
      </c>
      <c r="AM266">
        <v>4.7302588951628056E-9</v>
      </c>
      <c r="AN266">
        <v>4.7302588951628056E-9</v>
      </c>
      <c r="AO266">
        <v>2.2232216807265187E-8</v>
      </c>
      <c r="AP266">
        <v>4.7302588951628056E-9</v>
      </c>
      <c r="AQ266">
        <v>4.7302588951628056E-9</v>
      </c>
      <c r="AR266">
        <v>4.7302588951628056E-9</v>
      </c>
      <c r="AS266">
        <v>4.7302588951628056E-9</v>
      </c>
      <c r="AT266">
        <v>4.7302588951628056E-9</v>
      </c>
      <c r="AU266">
        <v>4.7302588951628056E-9</v>
      </c>
      <c r="AV266">
        <v>9.4605177903256112E-9</v>
      </c>
      <c r="AW266">
        <v>4.7302588951628056E-9</v>
      </c>
      <c r="AX266">
        <v>4.7302588951628056E-9</v>
      </c>
      <c r="AY266">
        <v>2.2232216807265187E-8</v>
      </c>
      <c r="AZ266">
        <v>4.7302588951628056E-9</v>
      </c>
      <c r="BA266">
        <v>5.1086796067758302E-8</v>
      </c>
      <c r="BB266">
        <v>4.7302588951628056E-9</v>
      </c>
      <c r="BC266">
        <v>4.7302588951628056E-9</v>
      </c>
      <c r="BD266">
        <v>4.7302588951628056E-9</v>
      </c>
      <c r="BE266">
        <v>1.0879595458874452E-8</v>
      </c>
      <c r="BF266">
        <v>4.7302588951628056E-9</v>
      </c>
      <c r="BG266">
        <v>4.7302588951628056E-9</v>
      </c>
      <c r="BH266">
        <v>4.7302588951628056E-9</v>
      </c>
      <c r="BI266">
        <v>4.7302588951628056E-9</v>
      </c>
      <c r="BJ266">
        <v>1.5136828464520978E-8</v>
      </c>
    </row>
    <row r="267" spans="1:62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>
        <v>1.141678129298487E-4</v>
      </c>
      <c r="H267">
        <v>1.4924346629986243E-4</v>
      </c>
      <c r="I267">
        <v>3.0949105914718022E-4</v>
      </c>
      <c r="J267">
        <v>1.1966987620357634E-4</v>
      </c>
      <c r="K267">
        <v>6.8775790921595598E-6</v>
      </c>
      <c r="L267">
        <v>2.5584594222833565E-4</v>
      </c>
      <c r="M267">
        <v>1.7675378266850068E-4</v>
      </c>
      <c r="N267">
        <v>3.9202200825309495E-5</v>
      </c>
      <c r="O267">
        <v>1.2310866574965612E-4</v>
      </c>
      <c r="P267">
        <v>5.7083906464924349E-4</v>
      </c>
      <c r="Q267">
        <v>1.3961485557083906E-4</v>
      </c>
      <c r="R267">
        <v>1.5818431911966989E-4</v>
      </c>
      <c r="S267">
        <v>1.6506189821182944E-4</v>
      </c>
      <c r="T267">
        <v>1.0385144429160935E-4</v>
      </c>
      <c r="U267">
        <v>1.1348005502063273E-4</v>
      </c>
      <c r="V267">
        <v>4.8143053645116916E-5</v>
      </c>
      <c r="W267">
        <v>2.7441540577716645E-4</v>
      </c>
      <c r="X267">
        <v>6.8775790921595598E-6</v>
      </c>
      <c r="Y267">
        <v>3.9202200825309495E-5</v>
      </c>
      <c r="Z267">
        <v>1.8844566712517192E-4</v>
      </c>
      <c r="AA267">
        <v>6.3273727647867947E-5</v>
      </c>
      <c r="AB267">
        <v>1.6024759284731776E-4</v>
      </c>
      <c r="AC267">
        <v>7.5515818431911967E-4</v>
      </c>
      <c r="AD267">
        <v>3.1911966987620358E-4</v>
      </c>
      <c r="AE267">
        <v>1.9463548830811554E-4</v>
      </c>
      <c r="AF267">
        <v>1.5474552957359011E-4</v>
      </c>
      <c r="AG267">
        <v>1.3349381017881705E-3</v>
      </c>
      <c r="AH267">
        <v>1.4085281980742779E-3</v>
      </c>
      <c r="AI267">
        <v>2.3039889958734525E-4</v>
      </c>
      <c r="AJ267">
        <v>2.2420907840440166E-4</v>
      </c>
      <c r="AK267">
        <v>3.9202200825309495E-5</v>
      </c>
      <c r="AL267">
        <v>1.2379642365887208E-4</v>
      </c>
      <c r="AM267">
        <v>5.3576341127922972E-4</v>
      </c>
      <c r="AN267">
        <v>8.9614855570839069E-4</v>
      </c>
      <c r="AO267">
        <v>2.0701513067400277E-4</v>
      </c>
      <c r="AP267">
        <v>7.2627235213204946E-4</v>
      </c>
      <c r="AQ267">
        <v>3.6657496561210453E-4</v>
      </c>
      <c r="AR267">
        <v>1.3686382393397523E-4</v>
      </c>
      <c r="AS267">
        <v>2.6066024759284728E-4</v>
      </c>
      <c r="AT267">
        <v>3.1361760660247596E-4</v>
      </c>
      <c r="AU267">
        <v>4.6698762035763417E-4</v>
      </c>
      <c r="AV267">
        <v>1.6162310866574966E-4</v>
      </c>
      <c r="AW267">
        <v>3.5144429160935349E-4</v>
      </c>
      <c r="AX267">
        <v>1.9050894085281979E-4</v>
      </c>
      <c r="AY267">
        <v>7.1458046767537827E-4</v>
      </c>
      <c r="AZ267">
        <v>1.5337001375515818E-4</v>
      </c>
      <c r="BA267">
        <v>1.6134800550206326E-3</v>
      </c>
      <c r="BB267">
        <v>1.3273727647867951E-4</v>
      </c>
      <c r="BC267">
        <v>1.7193947730398899E-5</v>
      </c>
      <c r="BD267">
        <v>1.9257221458046766E-4</v>
      </c>
      <c r="BE267">
        <v>1.6231086657496563E-4</v>
      </c>
      <c r="BF267">
        <v>1.829436038514443E-4</v>
      </c>
      <c r="BG267">
        <v>3.094910591471802E-5</v>
      </c>
      <c r="BH267">
        <v>1.4442916093535075E-4</v>
      </c>
      <c r="BI267">
        <v>1.5818431911966987E-5</v>
      </c>
      <c r="BJ267">
        <v>2.5584594222833565E-4</v>
      </c>
    </row>
    <row r="268" spans="1:62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>
        <v>4.1554691907055087E-4</v>
      </c>
      <c r="H268">
        <v>9.2844800118419696E-4</v>
      </c>
      <c r="I268">
        <v>2.5213259235303697E-4</v>
      </c>
      <c r="J268">
        <v>8.9118900051338265E-5</v>
      </c>
      <c r="K268">
        <v>5.9382923410831803E-5</v>
      </c>
      <c r="L268">
        <v>2.8178844211038038E-3</v>
      </c>
      <c r="M268">
        <v>1.1635313733975425E-3</v>
      </c>
      <c r="N268">
        <v>1.3252096176465236E-4</v>
      </c>
      <c r="O268">
        <v>7.9552640500372941E-4</v>
      </c>
      <c r="P268">
        <v>3.2040514830145731E-3</v>
      </c>
      <c r="Q268">
        <v>1.3652730592280443E-4</v>
      </c>
      <c r="R268">
        <v>2.2088310791945081E-4</v>
      </c>
      <c r="S268">
        <v>1.7173861957945209E-4</v>
      </c>
      <c r="T268">
        <v>2.4465408325781977E-4</v>
      </c>
      <c r="U268">
        <v>1.6672178639474389E-3</v>
      </c>
      <c r="V268">
        <v>9.6094390380031933E-4</v>
      </c>
      <c r="W268">
        <v>2.77372560549395E-4</v>
      </c>
      <c r="X268">
        <v>8.8584720830251328E-6</v>
      </c>
      <c r="Y268">
        <v>1.1159894227208044E-4</v>
      </c>
      <c r="Z268">
        <v>4.9375966002469741E-4</v>
      </c>
      <c r="AA268">
        <v>2.2319788454416088E-4</v>
      </c>
      <c r="AB268">
        <v>4.7880264183426294E-4</v>
      </c>
      <c r="AC268">
        <v>9.0222870441584622E-4</v>
      </c>
      <c r="AD268">
        <v>1.2450827344834823E-4</v>
      </c>
      <c r="AE268">
        <v>1.5682611632410827E-4</v>
      </c>
      <c r="AF268">
        <v>2.2163986181599065E-4</v>
      </c>
      <c r="AG268">
        <v>5.2216018861248652E-5</v>
      </c>
      <c r="AH268">
        <v>4.4737509766031452E-5</v>
      </c>
      <c r="AI268">
        <v>3.0706402225481091E-4</v>
      </c>
      <c r="AJ268">
        <v>2.6246005729405118E-4</v>
      </c>
      <c r="AK268">
        <v>3.801575456735409E-5</v>
      </c>
      <c r="AL268">
        <v>2.9464435536453949E-4</v>
      </c>
      <c r="AM268">
        <v>1.6083246048226034E-3</v>
      </c>
      <c r="AN268">
        <v>9.7843827329091668E-4</v>
      </c>
      <c r="AO268">
        <v>9.9303917200062666E-4</v>
      </c>
      <c r="AP268">
        <v>1.4024430300286774E-3</v>
      </c>
      <c r="AQ268">
        <v>4.2235770413940937E-4</v>
      </c>
      <c r="AR268">
        <v>5.3173089965696091E-4</v>
      </c>
      <c r="AS268">
        <v>6.2668125620516497E-4</v>
      </c>
      <c r="AT268">
        <v>5.6360359318181506E-4</v>
      </c>
      <c r="AU268">
        <v>3.2371260797868729E-4</v>
      </c>
      <c r="AV268">
        <v>2.8583039821660492E-4</v>
      </c>
      <c r="AW268">
        <v>5.7059243799103599E-4</v>
      </c>
      <c r="AX268">
        <v>9.1264519922704156E-4</v>
      </c>
      <c r="AY268">
        <v>3.7437060411176567E-4</v>
      </c>
      <c r="AZ268">
        <v>4.694990204003321E-4</v>
      </c>
      <c r="BA268">
        <v>6.3197853348094383E-4</v>
      </c>
      <c r="BB268">
        <v>7.7055352641791487E-5</v>
      </c>
      <c r="BC268">
        <v>4.6295532494201705E-6</v>
      </c>
      <c r="BD268">
        <v>8.6804123426628189E-5</v>
      </c>
      <c r="BE268">
        <v>1.6408205074387258E-4</v>
      </c>
      <c r="BF268">
        <v>1.7111541048818398E-4</v>
      </c>
      <c r="BG268">
        <v>3.6546761709364995E-5</v>
      </c>
      <c r="BH268">
        <v>1.4770055463053967E-4</v>
      </c>
      <c r="BI268">
        <v>2.4038064948912424E-6</v>
      </c>
      <c r="BJ268">
        <v>5.2126988991067498E-4</v>
      </c>
    </row>
    <row r="269" spans="1:62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>
        <v>2.0770761480285605E-6</v>
      </c>
      <c r="H269">
        <v>1.1141931654987641E-6</v>
      </c>
      <c r="I269">
        <v>1.3686693823102103E-5</v>
      </c>
      <c r="J269">
        <v>1.6341499760648543E-5</v>
      </c>
      <c r="K269">
        <v>8.4596147750832102E-6</v>
      </c>
      <c r="L269">
        <v>2.4897402833984733E-6</v>
      </c>
      <c r="M269">
        <v>1.6781674838376448E-6</v>
      </c>
      <c r="N269">
        <v>6.1899620305486901E-7</v>
      </c>
      <c r="O269">
        <v>4.7456375567539959E-6</v>
      </c>
      <c r="P269">
        <v>1.6781674838376448E-6</v>
      </c>
      <c r="Q269">
        <v>1.2655033484677321E-6</v>
      </c>
      <c r="R269">
        <v>1.2655033484677321E-6</v>
      </c>
      <c r="S269">
        <v>1.4305690026156974E-6</v>
      </c>
      <c r="T269">
        <v>1.0316603384247816E-6</v>
      </c>
      <c r="U269">
        <v>5.2270790480188936E-6</v>
      </c>
      <c r="V269">
        <v>2.2696527445345199E-6</v>
      </c>
      <c r="W269">
        <v>3.0949810152743449E-6</v>
      </c>
      <c r="X269">
        <v>6.877735589498544E-8</v>
      </c>
      <c r="Y269">
        <v>3.425112323570275E-6</v>
      </c>
      <c r="Z269">
        <v>4.0165975842671495E-6</v>
      </c>
      <c r="AA269">
        <v>5.9423635493267428E-6</v>
      </c>
      <c r="AB269">
        <v>8.941056266348107E-6</v>
      </c>
      <c r="AC269">
        <v>6.6026261659186022E-7</v>
      </c>
      <c r="AD269">
        <v>5.0221225274518372E-5</v>
      </c>
      <c r="AE269">
        <v>7.2257490103271697E-5</v>
      </c>
      <c r="AF269">
        <v>7.8241120066135431E-5</v>
      </c>
      <c r="AG269">
        <v>7.1666004842574834E-6</v>
      </c>
      <c r="AH269">
        <v>5.3783892309878616E-6</v>
      </c>
      <c r="AI269">
        <v>2.7786051781574117E-6</v>
      </c>
      <c r="AJ269">
        <v>2.9574263034843742E-6</v>
      </c>
      <c r="AK269">
        <v>7.8406185720283406E-7</v>
      </c>
      <c r="AL269">
        <v>5.1720571633029055E-6</v>
      </c>
      <c r="AM269">
        <v>6.877735589498544E-7</v>
      </c>
      <c r="AN269">
        <v>3.6864662759712198E-6</v>
      </c>
      <c r="AO269">
        <v>3.8790428724771787E-6</v>
      </c>
      <c r="AP269">
        <v>2.8748934764103915E-6</v>
      </c>
      <c r="AQ269">
        <v>4.1403968248781238E-6</v>
      </c>
      <c r="AR269">
        <v>3.1775138423483276E-6</v>
      </c>
      <c r="AS269">
        <v>2.9849372458423682E-6</v>
      </c>
      <c r="AT269">
        <v>1.1141931654987641E-6</v>
      </c>
      <c r="AU269">
        <v>9.6288298252979626E-6</v>
      </c>
      <c r="AV269">
        <v>8.2532827073982538E-7</v>
      </c>
      <c r="AW269">
        <v>2.0082987921335747E-6</v>
      </c>
      <c r="AX269">
        <v>3.2462911982433134E-6</v>
      </c>
      <c r="AY269">
        <v>7.5792646196273966E-6</v>
      </c>
      <c r="AZ269">
        <v>5.1858126344819027E-6</v>
      </c>
      <c r="BA269">
        <v>6.3137612711596634E-6</v>
      </c>
      <c r="BB269">
        <v>4.4017507772790687E-7</v>
      </c>
      <c r="BC269">
        <v>6.877735589498544E-8</v>
      </c>
      <c r="BD269">
        <v>6.877735589498544E-8</v>
      </c>
      <c r="BE269">
        <v>1.4718354161526885E-6</v>
      </c>
      <c r="BF269">
        <v>8.9410562663481077E-7</v>
      </c>
      <c r="BG269">
        <v>3.3013130829593011E-7</v>
      </c>
      <c r="BH269">
        <v>1.5268573008686768E-6</v>
      </c>
      <c r="BI269">
        <v>3.5764225065392434E-7</v>
      </c>
      <c r="BJ269">
        <v>8.7759906122001418E-6</v>
      </c>
    </row>
    <row r="270" spans="1:62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>
        <v>2.1716929686040148E-5</v>
      </c>
      <c r="H270">
        <v>2.0881663159653987E-6</v>
      </c>
      <c r="I270">
        <v>2.0881663159653987E-6</v>
      </c>
      <c r="J270">
        <v>1.2111364632599312E-5</v>
      </c>
      <c r="K270">
        <v>5.8468656847031156E-6</v>
      </c>
      <c r="L270">
        <v>6.264498947896196E-6</v>
      </c>
      <c r="M270">
        <v>1.0023198316633913E-5</v>
      </c>
      <c r="N270">
        <v>2.0881663159653987E-6</v>
      </c>
      <c r="O270">
        <v>2.4222729265198623E-5</v>
      </c>
      <c r="P270">
        <v>1.378189768537163E-5</v>
      </c>
      <c r="Q270">
        <v>2.0881663159653987E-6</v>
      </c>
      <c r="R270">
        <v>2.7146162107550183E-5</v>
      </c>
      <c r="S270">
        <v>2.0881663159653987E-5</v>
      </c>
      <c r="T270">
        <v>1.5034797474950869E-5</v>
      </c>
      <c r="U270">
        <v>4.1763326319307973E-6</v>
      </c>
      <c r="V270">
        <v>4.1763326319307973E-6</v>
      </c>
      <c r="W270">
        <v>2.0881663159653987E-6</v>
      </c>
      <c r="X270">
        <v>2.0881663159653987E-6</v>
      </c>
      <c r="Y270">
        <v>2.0881663159653987E-6</v>
      </c>
      <c r="Z270">
        <v>3.8839893476956414E-5</v>
      </c>
      <c r="AA270">
        <v>1.378189768537163E-5</v>
      </c>
      <c r="AB270">
        <v>2.0881663159653987E-6</v>
      </c>
      <c r="AC270">
        <v>2.0881663159653987E-6</v>
      </c>
      <c r="AD270">
        <v>9.6055650534408325E-6</v>
      </c>
      <c r="AE270">
        <v>5.4292324215100369E-6</v>
      </c>
      <c r="AF270">
        <v>2.0881663159653987E-6</v>
      </c>
      <c r="AG270">
        <v>2.0881663159653987E-6</v>
      </c>
      <c r="AH270">
        <v>5.8468656847031156E-6</v>
      </c>
      <c r="AI270">
        <v>2.0881663159653987E-6</v>
      </c>
      <c r="AJ270">
        <v>5.4292324215100369E-6</v>
      </c>
      <c r="AK270">
        <v>2.0881663159653987E-6</v>
      </c>
      <c r="AL270">
        <v>2.0881663159653987E-6</v>
      </c>
      <c r="AM270">
        <v>2.0881663159653987E-6</v>
      </c>
      <c r="AN270">
        <v>7.0997654742823551E-6</v>
      </c>
      <c r="AO270">
        <v>2.0881663159653987E-6</v>
      </c>
      <c r="AP270">
        <v>1.1693731369406231E-5</v>
      </c>
      <c r="AQ270">
        <v>7.0997654742823551E-6</v>
      </c>
      <c r="AR270">
        <v>2.0881663159653987E-6</v>
      </c>
      <c r="AS270">
        <v>7.5173987374754347E-6</v>
      </c>
      <c r="AT270">
        <v>1.0023198316633913E-5</v>
      </c>
      <c r="AU270">
        <v>8.7702985270546751E-6</v>
      </c>
      <c r="AV270">
        <v>2.0881663159653987E-6</v>
      </c>
      <c r="AW270">
        <v>2.0881663159653987E-6</v>
      </c>
      <c r="AX270">
        <v>5.8468656847031156E-6</v>
      </c>
      <c r="AY270">
        <v>4.5939658951238769E-6</v>
      </c>
      <c r="AZ270">
        <v>5.4292324215100369E-6</v>
      </c>
      <c r="BA270">
        <v>9.1879317902477538E-6</v>
      </c>
      <c r="BB270">
        <v>4.3016226108887211E-5</v>
      </c>
      <c r="BC270">
        <v>2.0881663159653987E-6</v>
      </c>
      <c r="BD270">
        <v>5.5545224004679603E-5</v>
      </c>
      <c r="BE270">
        <v>7.3085821058788947E-5</v>
      </c>
      <c r="BF270">
        <v>3.7169360424184099E-5</v>
      </c>
      <c r="BG270">
        <v>9.1879317902477538E-6</v>
      </c>
      <c r="BH270">
        <v>7.3503454321982031E-5</v>
      </c>
      <c r="BI270">
        <v>2.0881663159653987E-6</v>
      </c>
      <c r="BJ270">
        <v>6.6821322110892756E-6</v>
      </c>
    </row>
    <row r="271" spans="1:62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>
        <v>1.1530158730158731E-6</v>
      </c>
      <c r="H271">
        <v>4.6031746031746031E-7</v>
      </c>
      <c r="I271">
        <v>9.7015873015873021E-7</v>
      </c>
      <c r="J271">
        <v>7.2888888888888892E-7</v>
      </c>
      <c r="K271">
        <v>9.0412698412698411E-7</v>
      </c>
      <c r="L271">
        <v>1.8850793650793648E-6</v>
      </c>
      <c r="M271">
        <v>1.180952380952381E-6</v>
      </c>
      <c r="N271">
        <v>2.2793650793650795E-6</v>
      </c>
      <c r="O271">
        <v>2.0812698412698415E-6</v>
      </c>
      <c r="P271">
        <v>2.2393650793650794E-6</v>
      </c>
      <c r="Q271">
        <v>8.1657142857142847E-6</v>
      </c>
      <c r="R271">
        <v>2.7612698412698413E-6</v>
      </c>
      <c r="S271">
        <v>2.8730158730158731E-6</v>
      </c>
      <c r="T271">
        <v>2.9841269841269842E-6</v>
      </c>
      <c r="U271">
        <v>5.8330158730158736E-6</v>
      </c>
      <c r="V271">
        <v>2.3365079365079362E-7</v>
      </c>
      <c r="W271">
        <v>5.5692253968253971E-4</v>
      </c>
      <c r="X271">
        <v>1.7028571428571427E-6</v>
      </c>
      <c r="Y271">
        <v>1.1911111111111111E-6</v>
      </c>
      <c r="Z271">
        <v>1.3758730158730158E-6</v>
      </c>
      <c r="AA271">
        <v>3.7060317460317463E-6</v>
      </c>
      <c r="AB271">
        <v>3.0444444444444444E-6</v>
      </c>
      <c r="AC271">
        <v>8.0825396825396827E-7</v>
      </c>
      <c r="AD271">
        <v>5.0342857142857142E-6</v>
      </c>
      <c r="AE271">
        <v>1.1714285714285715E-6</v>
      </c>
      <c r="AF271">
        <v>2.1453968253968253E-6</v>
      </c>
      <c r="AG271">
        <v>6.8190476190476195E-7</v>
      </c>
      <c r="AH271">
        <v>1.1257142857142859E-6</v>
      </c>
      <c r="AI271">
        <v>3.4317460317460318E-6</v>
      </c>
      <c r="AJ271">
        <v>1.5041269841269842E-6</v>
      </c>
      <c r="AK271">
        <v>4.6920634920634924E-7</v>
      </c>
      <c r="AL271">
        <v>2.2660317460317457E-6</v>
      </c>
      <c r="AM271">
        <v>7.2088888888888891E-6</v>
      </c>
      <c r="AN271">
        <v>9.4603174603174604E-7</v>
      </c>
      <c r="AO271">
        <v>5.4095238095238102E-7</v>
      </c>
      <c r="AP271">
        <v>1.8787301587301585E-6</v>
      </c>
      <c r="AQ271">
        <v>3.7466666666666665E-5</v>
      </c>
      <c r="AR271">
        <v>1.4054603174603175E-5</v>
      </c>
      <c r="AS271">
        <v>9.1041269841269841E-6</v>
      </c>
      <c r="AT271">
        <v>4.3860952380952385E-5</v>
      </c>
      <c r="AU271">
        <v>7.7269841269841275E-7</v>
      </c>
      <c r="AV271">
        <v>3.3765079365079362E-6</v>
      </c>
      <c r="AW271">
        <v>3.9877460317460315E-5</v>
      </c>
      <c r="AX271">
        <v>2.0082539682539682E-6</v>
      </c>
      <c r="AY271">
        <v>1.1926349206349207E-5</v>
      </c>
      <c r="AZ271">
        <v>2.290793650793651E-6</v>
      </c>
      <c r="BA271">
        <v>1.0501587301587301E-5</v>
      </c>
      <c r="BB271">
        <v>5.0361904761904765E-6</v>
      </c>
      <c r="BC271">
        <v>2.2222222222222221E-9</v>
      </c>
      <c r="BD271">
        <v>3.2971428571428569E-6</v>
      </c>
      <c r="BE271">
        <v>7.0222222222222223E-6</v>
      </c>
      <c r="BF271">
        <v>6.2819047619047614E-6</v>
      </c>
      <c r="BG271">
        <v>5.5688888888888887E-6</v>
      </c>
      <c r="BH271">
        <v>4.5625396825396825E-6</v>
      </c>
      <c r="BI271">
        <v>4.3117460317460323E-6</v>
      </c>
      <c r="BJ271">
        <v>2.7466666666666669E-6</v>
      </c>
    </row>
    <row r="272" spans="1:62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>
        <v>4.350457924850712E-5</v>
      </c>
      <c r="H272">
        <v>4.350457924850712E-5</v>
      </c>
      <c r="I272">
        <v>4.350457924850712E-5</v>
      </c>
      <c r="J272">
        <v>4.350457924850712E-5</v>
      </c>
      <c r="K272">
        <v>4.350457924850712E-5</v>
      </c>
      <c r="L272">
        <v>4.350457924850712E-5</v>
      </c>
      <c r="M272">
        <v>4.350457924850712E-5</v>
      </c>
      <c r="N272">
        <v>4.350457924850712E-5</v>
      </c>
      <c r="O272">
        <v>4.350457924850712E-5</v>
      </c>
      <c r="P272">
        <v>4.350457924850712E-5</v>
      </c>
      <c r="Q272">
        <v>4.350457924850712E-5</v>
      </c>
      <c r="R272">
        <v>4.350457924850712E-5</v>
      </c>
      <c r="S272">
        <v>4.350457924850712E-5</v>
      </c>
      <c r="T272">
        <v>4.350457924850712E-5</v>
      </c>
      <c r="U272">
        <v>4.350457924850712E-5</v>
      </c>
      <c r="V272">
        <v>4.350457924850712E-5</v>
      </c>
      <c r="W272">
        <v>4.350457924850712E-5</v>
      </c>
      <c r="X272">
        <v>4.350457924850712E-5</v>
      </c>
      <c r="Y272">
        <v>4.5244762418447405E-4</v>
      </c>
      <c r="Z272">
        <v>8.6574112704529166E-4</v>
      </c>
      <c r="AA272">
        <v>7.3479234350728529E-3</v>
      </c>
      <c r="AB272">
        <v>1.6531740114432704E-4</v>
      </c>
      <c r="AC272">
        <v>1.3051373774552137E-4</v>
      </c>
      <c r="AD272">
        <v>4.350457924850712E-5</v>
      </c>
      <c r="AE272">
        <v>4.350457924850712E-5</v>
      </c>
      <c r="AF272">
        <v>4.350457924850712E-5</v>
      </c>
      <c r="AG272">
        <v>4.350457924850712E-5</v>
      </c>
      <c r="AH272">
        <v>1.9577060661828203E-4</v>
      </c>
      <c r="AI272">
        <v>4.350457924850712E-5</v>
      </c>
      <c r="AJ272">
        <v>4.350457924850712E-5</v>
      </c>
      <c r="AK272">
        <v>4.350457924850712E-5</v>
      </c>
      <c r="AL272">
        <v>4.350457924850712E-5</v>
      </c>
      <c r="AM272">
        <v>4.350457924850712E-5</v>
      </c>
      <c r="AN272">
        <v>4.350457924850712E-5</v>
      </c>
      <c r="AO272">
        <v>4.350457924850712E-5</v>
      </c>
      <c r="AP272">
        <v>4.350457924850712E-5</v>
      </c>
      <c r="AQ272">
        <v>4.350457924850712E-5</v>
      </c>
      <c r="AR272">
        <v>4.350457924850712E-5</v>
      </c>
      <c r="AS272">
        <v>4.350457924850712E-5</v>
      </c>
      <c r="AT272">
        <v>4.350457924850712E-5</v>
      </c>
      <c r="AU272">
        <v>4.350457924850712E-5</v>
      </c>
      <c r="AV272">
        <v>4.350457924850712E-5</v>
      </c>
      <c r="AW272">
        <v>4.350457924850712E-5</v>
      </c>
      <c r="AX272">
        <v>4.350457924850712E-5</v>
      </c>
      <c r="AY272">
        <v>4.350457924850712E-5</v>
      </c>
      <c r="AZ272">
        <v>4.350457924850712E-5</v>
      </c>
      <c r="BA272">
        <v>4.350457924850712E-5</v>
      </c>
      <c r="BB272">
        <v>4.350457924850712E-5</v>
      </c>
      <c r="BC272">
        <v>4.350457924850712E-5</v>
      </c>
      <c r="BD272">
        <v>4.350457924850712E-5</v>
      </c>
      <c r="BE272">
        <v>4.350457924850712E-5</v>
      </c>
      <c r="BF272">
        <v>4.350457924850712E-5</v>
      </c>
      <c r="BG272">
        <v>4.350457924850712E-5</v>
      </c>
      <c r="BH272">
        <v>4.350457924850712E-5</v>
      </c>
      <c r="BI272">
        <v>4.350457924850712E-5</v>
      </c>
      <c r="BJ272">
        <v>4.350457924850712E-5</v>
      </c>
    </row>
    <row r="273" spans="1:62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65</v>
      </c>
      <c r="H273" t="s">
        <v>65</v>
      </c>
      <c r="I273" t="s">
        <v>65</v>
      </c>
      <c r="J273" t="s">
        <v>65</v>
      </c>
      <c r="K273" t="s">
        <v>65</v>
      </c>
      <c r="L273" t="s">
        <v>65</v>
      </c>
      <c r="M273" t="s">
        <v>65</v>
      </c>
      <c r="N273" t="s">
        <v>65</v>
      </c>
      <c r="O273" t="s">
        <v>65</v>
      </c>
      <c r="P273" t="s">
        <v>65</v>
      </c>
      <c r="Q273" t="s">
        <v>65</v>
      </c>
      <c r="R273" t="s">
        <v>65</v>
      </c>
      <c r="S273" t="s">
        <v>65</v>
      </c>
      <c r="T273" t="s">
        <v>65</v>
      </c>
      <c r="U273" t="s">
        <v>65</v>
      </c>
      <c r="V273" t="s">
        <v>65</v>
      </c>
      <c r="W273" t="s">
        <v>65</v>
      </c>
      <c r="X273" t="s">
        <v>65</v>
      </c>
      <c r="Y273" t="s">
        <v>65</v>
      </c>
      <c r="Z273" t="s">
        <v>65</v>
      </c>
      <c r="AA273" t="s">
        <v>65</v>
      </c>
      <c r="AB273" t="s">
        <v>65</v>
      </c>
      <c r="AC273" t="s">
        <v>65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 t="s">
        <v>65</v>
      </c>
      <c r="BI273" t="s">
        <v>65</v>
      </c>
      <c r="BJ273" t="s">
        <v>65</v>
      </c>
    </row>
    <row r="274" spans="1:62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65</v>
      </c>
      <c r="H274" t="s">
        <v>65</v>
      </c>
      <c r="I274" t="s">
        <v>65</v>
      </c>
      <c r="J274" t="s">
        <v>65</v>
      </c>
      <c r="K274" t="s">
        <v>65</v>
      </c>
      <c r="L274" t="s">
        <v>65</v>
      </c>
      <c r="M274" t="s">
        <v>65</v>
      </c>
      <c r="N274" t="s">
        <v>65</v>
      </c>
      <c r="O274" t="s">
        <v>65</v>
      </c>
      <c r="P274" t="s">
        <v>65</v>
      </c>
      <c r="Q274" t="s">
        <v>65</v>
      </c>
      <c r="R274" t="s">
        <v>65</v>
      </c>
      <c r="S274" t="s">
        <v>65</v>
      </c>
      <c r="T274" t="s">
        <v>65</v>
      </c>
      <c r="U274" t="s">
        <v>65</v>
      </c>
      <c r="V274" t="s">
        <v>65</v>
      </c>
      <c r="W274" t="s">
        <v>65</v>
      </c>
      <c r="X274" t="s">
        <v>65</v>
      </c>
      <c r="Y274" t="s">
        <v>65</v>
      </c>
      <c r="Z274" t="s">
        <v>65</v>
      </c>
      <c r="AA274" t="s">
        <v>65</v>
      </c>
      <c r="AB274" t="s">
        <v>65</v>
      </c>
      <c r="AC274" t="s">
        <v>65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 t="s">
        <v>65</v>
      </c>
      <c r="BI274" t="s">
        <v>65</v>
      </c>
      <c r="BJ274" t="s">
        <v>65</v>
      </c>
    </row>
    <row r="275" spans="1:62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65</v>
      </c>
      <c r="H275" t="s">
        <v>65</v>
      </c>
      <c r="I275" t="s">
        <v>65</v>
      </c>
      <c r="J275" t="s">
        <v>65</v>
      </c>
      <c r="K275" t="s">
        <v>65</v>
      </c>
      <c r="L275" t="s">
        <v>65</v>
      </c>
      <c r="M275" t="s">
        <v>65</v>
      </c>
      <c r="N275" t="s">
        <v>65</v>
      </c>
      <c r="O275" t="s">
        <v>65</v>
      </c>
      <c r="P275" t="s">
        <v>65</v>
      </c>
      <c r="Q275" t="s">
        <v>65</v>
      </c>
      <c r="R275" t="s">
        <v>65</v>
      </c>
      <c r="S275" t="s">
        <v>65</v>
      </c>
      <c r="T275" t="s">
        <v>65</v>
      </c>
      <c r="U275" t="s">
        <v>65</v>
      </c>
      <c r="V275" t="s">
        <v>65</v>
      </c>
      <c r="W275" t="s">
        <v>65</v>
      </c>
      <c r="X275" t="s">
        <v>65</v>
      </c>
      <c r="Y275" t="s">
        <v>65</v>
      </c>
      <c r="Z275" t="s">
        <v>65</v>
      </c>
      <c r="AA275" t="s">
        <v>65</v>
      </c>
      <c r="AB275" t="s">
        <v>65</v>
      </c>
      <c r="AC275" t="s">
        <v>65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 t="s">
        <v>65</v>
      </c>
      <c r="BI275" t="s">
        <v>65</v>
      </c>
      <c r="BJ275" t="s">
        <v>65</v>
      </c>
    </row>
    <row r="276" spans="1:62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>
        <v>7.1148923875434995E-9</v>
      </c>
      <c r="H276">
        <v>7.4579584775089082E-10</v>
      </c>
      <c r="I276">
        <v>7.4579584775089082E-10</v>
      </c>
      <c r="J276">
        <v>3.7370338339101641E-7</v>
      </c>
      <c r="K276">
        <v>3.1472584775087595E-9</v>
      </c>
      <c r="L276">
        <v>9.0092138408307618E-9</v>
      </c>
      <c r="M276">
        <v>3.1770903114187953E-9</v>
      </c>
      <c r="N276">
        <v>7.4579584775089082E-10</v>
      </c>
      <c r="O276">
        <v>1.5288814878893263E-8</v>
      </c>
      <c r="P276">
        <v>1.9092373702422808E-9</v>
      </c>
      <c r="Q276">
        <v>1.879405536332245E-9</v>
      </c>
      <c r="R276">
        <v>1.1388302595156103E-8</v>
      </c>
      <c r="S276">
        <v>7.4579584775089082E-10</v>
      </c>
      <c r="T276">
        <v>7.4579584775089082E-10</v>
      </c>
      <c r="U276">
        <v>5.6382166089967341E-9</v>
      </c>
      <c r="V276">
        <v>6.8836956747407227E-9</v>
      </c>
      <c r="W276">
        <v>7.4579584775089082E-10</v>
      </c>
      <c r="X276">
        <v>6.0707782006922524E-9</v>
      </c>
      <c r="Y276">
        <v>5.9887406574396533E-9</v>
      </c>
      <c r="Z276">
        <v>2.6177434256056269E-9</v>
      </c>
      <c r="AA276">
        <v>7.4579584775089082E-10</v>
      </c>
      <c r="AB276">
        <v>3.0130152249135991E-9</v>
      </c>
      <c r="AC276">
        <v>7.4579584775089082E-10</v>
      </c>
      <c r="AD276">
        <v>1.024723494809724E-8</v>
      </c>
      <c r="AE276">
        <v>5.5263472318341005E-9</v>
      </c>
      <c r="AF276">
        <v>7.4579584775089082E-10</v>
      </c>
      <c r="AG276">
        <v>3.2591278546713931E-9</v>
      </c>
      <c r="AH276">
        <v>6.6077512110728924E-9</v>
      </c>
      <c r="AI276">
        <v>1.8644896193772273E-9</v>
      </c>
      <c r="AJ276">
        <v>3.6543996539793653E-9</v>
      </c>
      <c r="AK276">
        <v>7.4579584775089082E-10</v>
      </c>
      <c r="AL276">
        <v>5.2504027681662718E-9</v>
      </c>
      <c r="AM276">
        <v>3.0353891003461262E-9</v>
      </c>
      <c r="AN276">
        <v>2.6252013840831359E-9</v>
      </c>
      <c r="AO276">
        <v>2.349256920415306E-9</v>
      </c>
      <c r="AP276">
        <v>1.9390692041523161E-9</v>
      </c>
      <c r="AQ276">
        <v>4.3405318339101851E-9</v>
      </c>
      <c r="AR276">
        <v>2.4536683391004307E-9</v>
      </c>
      <c r="AS276">
        <v>4.2062885813150247E-9</v>
      </c>
      <c r="AT276">
        <v>2.9458935986160188E-9</v>
      </c>
      <c r="AU276">
        <v>6.1901055363323939E-9</v>
      </c>
      <c r="AV276">
        <v>3.5798200692042761E-9</v>
      </c>
      <c r="AW276">
        <v>1.789910034602138E-9</v>
      </c>
      <c r="AX276">
        <v>2.1255181660900391E-9</v>
      </c>
      <c r="AY276">
        <v>8.5542783737027184E-9</v>
      </c>
      <c r="AZ276">
        <v>6.9508173010383029E-9</v>
      </c>
      <c r="BA276">
        <v>1.734721141868572E-8</v>
      </c>
      <c r="BB276">
        <v>1.2245967820069627E-8</v>
      </c>
      <c r="BC276">
        <v>7.4579584775089082E-10</v>
      </c>
      <c r="BD276">
        <v>1.2290715570934682E-8</v>
      </c>
      <c r="BE276">
        <v>1.6743116782007499E-8</v>
      </c>
      <c r="BF276">
        <v>1.1007946712803149E-8</v>
      </c>
      <c r="BG276">
        <v>1.2902268166090412E-8</v>
      </c>
      <c r="BH276">
        <v>4.2428325778548178E-8</v>
      </c>
      <c r="BI276">
        <v>4.0302807612458139E-8</v>
      </c>
      <c r="BJ276">
        <v>6.5995474567476329E-8</v>
      </c>
    </row>
    <row r="277" spans="1:62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>
        <v>2.1195652173913043E-7</v>
      </c>
      <c r="H277">
        <v>5.4347826086956524E-9</v>
      </c>
      <c r="I277">
        <v>5.4347826086956524E-9</v>
      </c>
      <c r="J277">
        <v>5.4347826086956524E-9</v>
      </c>
      <c r="K277">
        <v>4.1304347826086953E-8</v>
      </c>
      <c r="L277">
        <v>5.4347826086956524E-9</v>
      </c>
      <c r="M277">
        <v>5.8695652173913049E-8</v>
      </c>
      <c r="N277">
        <v>5.4347826086956524E-9</v>
      </c>
      <c r="O277">
        <v>5.4347826086956524E-9</v>
      </c>
      <c r="P277">
        <v>1.0652173913043479E-7</v>
      </c>
      <c r="Q277">
        <v>1.4130434782608696E-8</v>
      </c>
      <c r="R277">
        <v>9.2391304347826087E-8</v>
      </c>
      <c r="S277">
        <v>7.6086956521739126E-8</v>
      </c>
      <c r="T277">
        <v>6.7391304347826088E-8</v>
      </c>
      <c r="U277">
        <v>5.4347826086956524E-9</v>
      </c>
      <c r="V277">
        <v>1.1195652173913044E-7</v>
      </c>
      <c r="W277">
        <v>4.3369565217391305E-7</v>
      </c>
      <c r="X277">
        <v>5.4347826086956524E-9</v>
      </c>
      <c r="Y277">
        <v>1.1956521739130436E-8</v>
      </c>
      <c r="Z277">
        <v>5.4347826086956524E-9</v>
      </c>
      <c r="AA277">
        <v>7.1739130434782607E-8</v>
      </c>
      <c r="AB277">
        <v>2.7173913043478262E-8</v>
      </c>
      <c r="AC277">
        <v>5.4347826086956524E-9</v>
      </c>
      <c r="AD277">
        <v>2.4130434782608695E-7</v>
      </c>
      <c r="AE277">
        <v>5.6521739130434783E-8</v>
      </c>
      <c r="AF277">
        <v>1.956521739130435E-8</v>
      </c>
      <c r="AG277">
        <v>5.4347826086956524E-9</v>
      </c>
      <c r="AH277">
        <v>4.2826086956521738E-7</v>
      </c>
      <c r="AI277">
        <v>4.0217391304347829E-8</v>
      </c>
      <c r="AJ277">
        <v>5.4347826086956524E-9</v>
      </c>
      <c r="AK277">
        <v>5.4347826086956524E-9</v>
      </c>
      <c r="AL277">
        <v>5.4347826086956524E-9</v>
      </c>
      <c r="AM277">
        <v>1.956521739130435E-8</v>
      </c>
      <c r="AN277">
        <v>5.4347826086956524E-9</v>
      </c>
      <c r="AO277">
        <v>3.3695652173913044E-8</v>
      </c>
      <c r="AP277">
        <v>2.1739130434782609E-8</v>
      </c>
      <c r="AQ277">
        <v>1.5543478260869566E-7</v>
      </c>
      <c r="AR277">
        <v>2.0652173913043476E-8</v>
      </c>
      <c r="AS277">
        <v>1.6304347826086957E-8</v>
      </c>
      <c r="AT277">
        <v>5.4347826086956524E-9</v>
      </c>
      <c r="AU277">
        <v>2.9347826086956525E-8</v>
      </c>
      <c r="AV277">
        <v>2.0652173913043476E-8</v>
      </c>
      <c r="AW277">
        <v>5.4347826086956524E-9</v>
      </c>
      <c r="AX277">
        <v>2.4999999999999999E-8</v>
      </c>
      <c r="AY277">
        <v>1.2206521739130433E-6</v>
      </c>
      <c r="AZ277">
        <v>5.4347826086956524E-9</v>
      </c>
      <c r="BA277">
        <v>8.4456521739130441E-7</v>
      </c>
      <c r="BB277">
        <v>1.0326086956521738E-7</v>
      </c>
      <c r="BC277">
        <v>5.4347826086956524E-9</v>
      </c>
      <c r="BD277">
        <v>1.7282608695652173E-7</v>
      </c>
      <c r="BE277">
        <v>5.4347826086956524E-9</v>
      </c>
      <c r="BF277">
        <v>4.7826086956521745E-8</v>
      </c>
      <c r="BG277">
        <v>5.4347826086956524E-9</v>
      </c>
      <c r="BH277">
        <v>5.4347826086956524E-9</v>
      </c>
      <c r="BI277">
        <v>5.4347826086956524E-9</v>
      </c>
      <c r="BJ277">
        <v>9.021739130434784E-8</v>
      </c>
    </row>
    <row r="278" spans="1:62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>
        <v>6.4516129032258062E-9</v>
      </c>
      <c r="H278">
        <v>6.4516129032258062E-9</v>
      </c>
      <c r="I278">
        <v>6.4516129032258062E-9</v>
      </c>
      <c r="J278">
        <v>6.4516129032258062E-9</v>
      </c>
      <c r="K278">
        <v>6.4516129032258062E-9</v>
      </c>
      <c r="L278">
        <v>6.4516129032258062E-9</v>
      </c>
      <c r="M278">
        <v>6.4516129032258062E-9</v>
      </c>
      <c r="N278">
        <v>6.4516129032258062E-9</v>
      </c>
      <c r="O278">
        <v>6.4516129032258062E-9</v>
      </c>
      <c r="P278">
        <v>6.4516129032258062E-9</v>
      </c>
      <c r="Q278">
        <v>6.4516129032258062E-9</v>
      </c>
      <c r="R278">
        <v>6.4516129032258062E-9</v>
      </c>
      <c r="S278">
        <v>6.4516129032258062E-9</v>
      </c>
      <c r="T278">
        <v>6.4516129032258062E-9</v>
      </c>
      <c r="U278">
        <v>6.4516129032258062E-9</v>
      </c>
      <c r="V278">
        <v>6.4516129032258062E-9</v>
      </c>
      <c r="W278">
        <v>6.4516129032258062E-9</v>
      </c>
      <c r="X278">
        <v>6.4516129032258062E-9</v>
      </c>
      <c r="Y278">
        <v>6.4516129032258062E-9</v>
      </c>
      <c r="Z278">
        <v>6.4516129032258062E-9</v>
      </c>
      <c r="AA278">
        <v>6.4516129032258062E-9</v>
      </c>
      <c r="AB278">
        <v>6.4516129032258062E-9</v>
      </c>
      <c r="AC278">
        <v>6.4516129032258062E-9</v>
      </c>
      <c r="AD278">
        <v>6.4516129032258062E-9</v>
      </c>
      <c r="AE278">
        <v>6.4516129032258062E-9</v>
      </c>
      <c r="AF278">
        <v>6.4516129032258062E-9</v>
      </c>
      <c r="AG278">
        <v>6.4516129032258062E-9</v>
      </c>
      <c r="AH278">
        <v>6.4516129032258062E-9</v>
      </c>
      <c r="AI278">
        <v>6.4516129032258062E-9</v>
      </c>
      <c r="AJ278">
        <v>6.4516129032258062E-9</v>
      </c>
      <c r="AK278">
        <v>6.4516129032258062E-9</v>
      </c>
      <c r="AL278">
        <v>6.4516129032258062E-9</v>
      </c>
      <c r="AM278">
        <v>6.4516129032258062E-9</v>
      </c>
      <c r="AN278">
        <v>6.4516129032258062E-9</v>
      </c>
      <c r="AO278">
        <v>6.4516129032258062E-9</v>
      </c>
      <c r="AP278">
        <v>6.4516129032258062E-9</v>
      </c>
      <c r="AQ278">
        <v>6.4516129032258062E-9</v>
      </c>
      <c r="AR278">
        <v>6.4516129032258062E-9</v>
      </c>
      <c r="AS278">
        <v>6.4516129032258062E-9</v>
      </c>
      <c r="AT278">
        <v>6.4516129032258062E-9</v>
      </c>
      <c r="AU278">
        <v>6.4516129032258062E-9</v>
      </c>
      <c r="AV278">
        <v>6.4516129032258062E-9</v>
      </c>
      <c r="AW278">
        <v>6.4516129032258062E-9</v>
      </c>
      <c r="AX278">
        <v>6.4516129032258062E-9</v>
      </c>
      <c r="AY278">
        <v>4.9032258064516125E-8</v>
      </c>
      <c r="AZ278">
        <v>6.4516129032258062E-9</v>
      </c>
      <c r="BA278">
        <v>6.4516129032258062E-9</v>
      </c>
      <c r="BB278">
        <v>6.4516129032258062E-9</v>
      </c>
      <c r="BC278">
        <v>6.4516129032258062E-9</v>
      </c>
      <c r="BD278">
        <v>6.4516129032258062E-9</v>
      </c>
      <c r="BE278">
        <v>6.4516129032258062E-9</v>
      </c>
      <c r="BF278">
        <v>6.4516129032258062E-9</v>
      </c>
      <c r="BG278">
        <v>6.4516129032258062E-9</v>
      </c>
      <c r="BH278">
        <v>6.4516129032258062E-9</v>
      </c>
      <c r="BI278">
        <v>6.4516129032258062E-9</v>
      </c>
      <c r="BJ278">
        <v>6.4516129032258062E-9</v>
      </c>
    </row>
    <row r="279" spans="1:62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>
        <v>2.4630541871921182E-6</v>
      </c>
      <c r="H279">
        <v>2.4630541871921182E-6</v>
      </c>
      <c r="I279">
        <v>2.4630541871921182E-6</v>
      </c>
      <c r="J279">
        <v>2.4630541871921182E-6</v>
      </c>
      <c r="K279">
        <v>2.4630541871921182E-6</v>
      </c>
      <c r="L279">
        <v>2.4630541871921182E-6</v>
      </c>
      <c r="M279">
        <v>2.4630541871921182E-6</v>
      </c>
      <c r="N279">
        <v>2.4630541871921182E-6</v>
      </c>
      <c r="O279">
        <v>2.4630541871921182E-6</v>
      </c>
      <c r="P279">
        <v>2.4630541871921182E-6</v>
      </c>
      <c r="Q279">
        <v>2.4630541871921182E-6</v>
      </c>
      <c r="R279">
        <v>2.4630541871921182E-6</v>
      </c>
      <c r="S279">
        <v>2.4630541871921182E-6</v>
      </c>
      <c r="T279">
        <v>2.4630541871921182E-6</v>
      </c>
      <c r="U279">
        <v>2.4630541871921182E-6</v>
      </c>
      <c r="V279">
        <v>2.4630541871921182E-6</v>
      </c>
      <c r="W279">
        <v>2.4630541871921182E-6</v>
      </c>
      <c r="X279">
        <v>2.4630541871921182E-6</v>
      </c>
      <c r="Y279">
        <v>2.4630541871921182E-6</v>
      </c>
      <c r="Z279">
        <v>2.4630541871921182E-6</v>
      </c>
      <c r="AA279">
        <v>2.4630541871921182E-6</v>
      </c>
      <c r="AB279">
        <v>2.4630541871921182E-6</v>
      </c>
      <c r="AC279">
        <v>2.4630541871921182E-6</v>
      </c>
      <c r="AD279">
        <v>2.4630541871921182E-6</v>
      </c>
      <c r="AE279">
        <v>2.4630541871921182E-6</v>
      </c>
      <c r="AF279">
        <v>2.4630541871921182E-6</v>
      </c>
      <c r="AG279">
        <v>2.4630541871921182E-6</v>
      </c>
      <c r="AH279">
        <v>2.4630541871921182E-6</v>
      </c>
      <c r="AI279">
        <v>2.4630541871921182E-6</v>
      </c>
      <c r="AJ279">
        <v>2.4630541871921182E-6</v>
      </c>
      <c r="AK279">
        <v>2.4630541871921182E-6</v>
      </c>
      <c r="AL279">
        <v>2.4630541871921182E-6</v>
      </c>
      <c r="AM279">
        <v>2.4630541871921182E-6</v>
      </c>
      <c r="AN279">
        <v>2.4630541871921182E-6</v>
      </c>
      <c r="AO279">
        <v>2.4630541871921182E-6</v>
      </c>
      <c r="AP279">
        <v>2.4630541871921182E-6</v>
      </c>
      <c r="AQ279">
        <v>2.4630541871921182E-6</v>
      </c>
      <c r="AR279">
        <v>2.4630541871921182E-6</v>
      </c>
      <c r="AS279">
        <v>2.4630541871921182E-6</v>
      </c>
      <c r="AT279">
        <v>2.4630541871921182E-6</v>
      </c>
      <c r="AU279">
        <v>2.4630541871921182E-6</v>
      </c>
      <c r="AV279">
        <v>5.6650246305418713E-6</v>
      </c>
      <c r="AW279">
        <v>2.4630541871921182E-6</v>
      </c>
      <c r="AX279">
        <v>2.4630541871921182E-6</v>
      </c>
      <c r="AY279">
        <v>2.4630541871921182E-6</v>
      </c>
      <c r="AZ279">
        <v>2.4630541871921182E-6</v>
      </c>
      <c r="BA279">
        <v>2.4630541871921182E-6</v>
      </c>
      <c r="BB279">
        <v>2.4630541871921182E-6</v>
      </c>
      <c r="BC279">
        <v>2.4630541871921182E-6</v>
      </c>
      <c r="BD279">
        <v>2.4630541871921182E-6</v>
      </c>
      <c r="BE279">
        <v>2.4630541871921182E-6</v>
      </c>
      <c r="BF279">
        <v>2.4630541871921182E-6</v>
      </c>
      <c r="BG279">
        <v>2.4630541871921182E-6</v>
      </c>
      <c r="BH279">
        <v>2.4630541871921182E-6</v>
      </c>
      <c r="BI279">
        <v>2.4630541871921182E-6</v>
      </c>
      <c r="BJ279">
        <v>2.4630541871921182E-6</v>
      </c>
    </row>
    <row r="280" spans="1:62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>
        <v>4.0280399653937221E-9</v>
      </c>
      <c r="H280">
        <v>1.6508360513908697E-9</v>
      </c>
      <c r="I280">
        <v>3.4337389868930091E-9</v>
      </c>
      <c r="J280">
        <v>4.358207175671896E-9</v>
      </c>
      <c r="K280">
        <v>1.6508360513908697E-9</v>
      </c>
      <c r="L280">
        <v>9.7729494242339481E-9</v>
      </c>
      <c r="M280">
        <v>2.6611477148420818E-8</v>
      </c>
      <c r="N280">
        <v>6.4052438793965738E-9</v>
      </c>
      <c r="O280">
        <v>3.8959730812824524E-9</v>
      </c>
      <c r="P280">
        <v>1.6508360513908697E-9</v>
      </c>
      <c r="Q280">
        <v>1.6508360513908697E-9</v>
      </c>
      <c r="R280">
        <v>1.6508360513908697E-9</v>
      </c>
      <c r="S280">
        <v>1.6508360513908697E-9</v>
      </c>
      <c r="T280">
        <v>1.3272721853182593E-8</v>
      </c>
      <c r="U280">
        <v>1.0697417613012835E-8</v>
      </c>
      <c r="V280">
        <v>1.6508360513908697E-9</v>
      </c>
      <c r="W280">
        <v>2.8123642971494855E-7</v>
      </c>
      <c r="X280">
        <v>1.6508360513908697E-9</v>
      </c>
      <c r="Y280">
        <v>1.6508360513908697E-9</v>
      </c>
      <c r="Z280">
        <v>1.6508360513908697E-9</v>
      </c>
      <c r="AA280">
        <v>1.6508360513908697E-9</v>
      </c>
      <c r="AB280">
        <v>1.6508360513908697E-9</v>
      </c>
      <c r="AC280">
        <v>1.6508360513908697E-9</v>
      </c>
      <c r="AD280">
        <v>7.7919461625649047E-9</v>
      </c>
      <c r="AE280">
        <v>3.3677055448373739E-9</v>
      </c>
      <c r="AF280">
        <v>1.6508360513908697E-9</v>
      </c>
      <c r="AG280">
        <v>3.7639061971711826E-9</v>
      </c>
      <c r="AH280">
        <v>1.6508360513908697E-9</v>
      </c>
      <c r="AI280">
        <v>1.6508360513908697E-9</v>
      </c>
      <c r="AJ280">
        <v>1.6508360513908697E-9</v>
      </c>
      <c r="AK280">
        <v>1.6508360513908697E-9</v>
      </c>
      <c r="AL280">
        <v>1.6508360513908697E-9</v>
      </c>
      <c r="AM280">
        <v>1.6508360513908697E-9</v>
      </c>
      <c r="AN280">
        <v>5.5468091326733227E-9</v>
      </c>
      <c r="AO280">
        <v>1.6508360513908697E-9</v>
      </c>
      <c r="AP280">
        <v>4.9525081541726093E-9</v>
      </c>
      <c r="AQ280">
        <v>1.6508360513908697E-9</v>
      </c>
      <c r="AR280">
        <v>5.4807756906176874E-9</v>
      </c>
      <c r="AS280">
        <v>1.6508360513908697E-9</v>
      </c>
      <c r="AT280">
        <v>1.6508360513908697E-9</v>
      </c>
      <c r="AU280">
        <v>1.6508360513908697E-9</v>
      </c>
      <c r="AV280">
        <v>7.5938458363980005E-9</v>
      </c>
      <c r="AW280">
        <v>6.4052438793965738E-9</v>
      </c>
      <c r="AX280">
        <v>1.6508360513908697E-9</v>
      </c>
      <c r="AY280">
        <v>1.6508360513908697E-9</v>
      </c>
      <c r="AZ280">
        <v>1.6508360513908697E-9</v>
      </c>
      <c r="BA280">
        <v>4.2921737336162607E-9</v>
      </c>
      <c r="BB280">
        <v>1.7300761818576313E-8</v>
      </c>
      <c r="BC280">
        <v>1.6508360513908697E-9</v>
      </c>
      <c r="BD280">
        <v>1.8687464101744644E-8</v>
      </c>
      <c r="BE280">
        <v>4.6223409438944349E-8</v>
      </c>
      <c r="BF280">
        <v>1.3999089715794574E-8</v>
      </c>
      <c r="BG280">
        <v>2.3507905371805986E-8</v>
      </c>
      <c r="BH280">
        <v>6.6033442055634788E-9</v>
      </c>
      <c r="BI280">
        <v>4.2921737336162607E-9</v>
      </c>
      <c r="BJ280">
        <v>1.3867022831683305E-8</v>
      </c>
    </row>
    <row r="281" spans="1:62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>
        <v>2.4675324675324676E-6</v>
      </c>
      <c r="H281">
        <v>1.6883116883116883E-6</v>
      </c>
      <c r="I281">
        <v>2.4675324675324676E-6</v>
      </c>
      <c r="J281">
        <v>2.1645021645021646E-7</v>
      </c>
      <c r="K281">
        <v>2.1645021645021646E-7</v>
      </c>
      <c r="L281">
        <v>2.1645021645021646E-7</v>
      </c>
      <c r="M281">
        <v>1.4285714285714284E-6</v>
      </c>
      <c r="N281">
        <v>2.1645021645021646E-7</v>
      </c>
      <c r="O281">
        <v>2.0346320346320347E-6</v>
      </c>
      <c r="P281">
        <v>2.1645021645021646E-7</v>
      </c>
      <c r="Q281">
        <v>2.1645021645021646E-7</v>
      </c>
      <c r="R281">
        <v>2.1645021645021646E-7</v>
      </c>
      <c r="S281">
        <v>2.1645021645021646E-7</v>
      </c>
      <c r="T281">
        <v>2.1645021645021646E-7</v>
      </c>
      <c r="U281">
        <v>4.4155844155844151E-6</v>
      </c>
      <c r="V281">
        <v>2.1645021645021646E-7</v>
      </c>
      <c r="W281">
        <v>7.7922077922077916E-6</v>
      </c>
      <c r="X281">
        <v>2.1645021645021646E-7</v>
      </c>
      <c r="Y281">
        <v>2.1645021645021646E-7</v>
      </c>
      <c r="Z281">
        <v>3.0303030303030302E-5</v>
      </c>
      <c r="AA281">
        <v>2.1645021645021646E-7</v>
      </c>
      <c r="AB281">
        <v>1.168831168831169E-6</v>
      </c>
      <c r="AC281">
        <v>2.1645021645021646E-7</v>
      </c>
      <c r="AD281">
        <v>2.1645021645021646E-7</v>
      </c>
      <c r="AE281">
        <v>2.1645021645021646E-7</v>
      </c>
      <c r="AF281">
        <v>2.1645021645021646E-7</v>
      </c>
      <c r="AG281">
        <v>2.1645021645021646E-7</v>
      </c>
      <c r="AH281">
        <v>2.1645021645021646E-7</v>
      </c>
      <c r="AI281">
        <v>1.0822510822510822E-6</v>
      </c>
      <c r="AJ281">
        <v>2.1645021645021646E-7</v>
      </c>
      <c r="AK281">
        <v>2.1645021645021646E-7</v>
      </c>
      <c r="AL281">
        <v>2.1645021645021646E-7</v>
      </c>
      <c r="AM281">
        <v>2.1645021645021646E-7</v>
      </c>
      <c r="AN281">
        <v>2.1645021645021646E-7</v>
      </c>
      <c r="AO281">
        <v>2.1645021645021646E-7</v>
      </c>
      <c r="AP281">
        <v>2.1645021645021646E-7</v>
      </c>
      <c r="AQ281">
        <v>2.1645021645021646E-7</v>
      </c>
      <c r="AR281">
        <v>2.1645021645021646E-7</v>
      </c>
      <c r="AS281">
        <v>2.1645021645021646E-7</v>
      </c>
      <c r="AT281">
        <v>2.1645021645021646E-7</v>
      </c>
      <c r="AU281">
        <v>2.1645021645021646E-7</v>
      </c>
      <c r="AV281">
        <v>2.1645021645021646E-7</v>
      </c>
      <c r="AW281">
        <v>3.4199134199134202E-6</v>
      </c>
      <c r="AX281">
        <v>2.1645021645021646E-7</v>
      </c>
      <c r="AY281">
        <v>2.1645021645021646E-7</v>
      </c>
      <c r="AZ281">
        <v>2.1645021645021646E-7</v>
      </c>
      <c r="BA281">
        <v>2.1645021645021646E-7</v>
      </c>
      <c r="BB281">
        <v>2.1645021645021646E-7</v>
      </c>
      <c r="BC281">
        <v>2.1645021645021646E-7</v>
      </c>
      <c r="BD281">
        <v>2.1645021645021646E-7</v>
      </c>
      <c r="BE281">
        <v>2.1645021645021646E-7</v>
      </c>
      <c r="BF281">
        <v>2.1645021645021646E-7</v>
      </c>
      <c r="BG281">
        <v>2.1645021645021646E-7</v>
      </c>
      <c r="BH281">
        <v>2.1645021645021646E-7</v>
      </c>
      <c r="BI281">
        <v>2.1645021645021646E-7</v>
      </c>
      <c r="BJ281">
        <v>2.1645021645021646E-7</v>
      </c>
    </row>
    <row r="282" spans="1:62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65</v>
      </c>
      <c r="H282" t="s">
        <v>65</v>
      </c>
      <c r="I282" t="s">
        <v>65</v>
      </c>
      <c r="J282" t="s">
        <v>65</v>
      </c>
      <c r="K282" t="s">
        <v>65</v>
      </c>
      <c r="L282" t="s">
        <v>65</v>
      </c>
      <c r="M282" t="s">
        <v>65</v>
      </c>
      <c r="N282" t="s">
        <v>65</v>
      </c>
      <c r="O282" t="s">
        <v>65</v>
      </c>
      <c r="P282" t="s">
        <v>65</v>
      </c>
      <c r="Q282" t="s">
        <v>65</v>
      </c>
      <c r="R282" t="s">
        <v>65</v>
      </c>
      <c r="S282" t="s">
        <v>65</v>
      </c>
      <c r="T282" t="s">
        <v>65</v>
      </c>
      <c r="U282" t="s">
        <v>65</v>
      </c>
      <c r="V282" t="s">
        <v>65</v>
      </c>
      <c r="W282" t="s">
        <v>65</v>
      </c>
      <c r="X282" t="s">
        <v>65</v>
      </c>
      <c r="Y282" t="s">
        <v>65</v>
      </c>
      <c r="Z282" t="s">
        <v>65</v>
      </c>
      <c r="AA282" t="s">
        <v>65</v>
      </c>
      <c r="AB282" t="s">
        <v>65</v>
      </c>
      <c r="AC282" t="s">
        <v>65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 t="s">
        <v>65</v>
      </c>
      <c r="BI282" t="s">
        <v>65</v>
      </c>
      <c r="BJ282" t="s">
        <v>65</v>
      </c>
    </row>
    <row r="283" spans="1:62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>
        <v>2.0494699646643108E-7</v>
      </c>
      <c r="H283">
        <v>7.0671378091872786E-8</v>
      </c>
      <c r="I283">
        <v>3.5335689045936393E-8</v>
      </c>
      <c r="J283">
        <v>3.5335689045936393E-8</v>
      </c>
      <c r="K283">
        <v>3.5335689045936393E-8</v>
      </c>
      <c r="L283">
        <v>1.1307420494699648E-7</v>
      </c>
      <c r="M283">
        <v>3.5335689045936393E-8</v>
      </c>
      <c r="N283">
        <v>3.5335689045936393E-8</v>
      </c>
      <c r="O283">
        <v>3.5335689045936393E-8</v>
      </c>
      <c r="P283">
        <v>3.5335689045936393E-8</v>
      </c>
      <c r="Q283">
        <v>1.0600706713780919E-7</v>
      </c>
      <c r="R283">
        <v>1.5547703180212015E-7</v>
      </c>
      <c r="S283">
        <v>7.0671378091872786E-8</v>
      </c>
      <c r="T283">
        <v>3.5335689045936393E-8</v>
      </c>
      <c r="U283">
        <v>3.5335689045936393E-8</v>
      </c>
      <c r="V283">
        <v>3.5335689045936393E-8</v>
      </c>
      <c r="W283">
        <v>1.6120141342756182E-5</v>
      </c>
      <c r="X283">
        <v>3.5335689045936393E-8</v>
      </c>
      <c r="Y283">
        <v>9.1872791519434631E-8</v>
      </c>
      <c r="Z283">
        <v>1.3427561837455831E-7</v>
      </c>
      <c r="AA283">
        <v>2.3321554770318019E-7</v>
      </c>
      <c r="AB283">
        <v>1.9787985865724379E-7</v>
      </c>
      <c r="AC283">
        <v>1.9081272084805655E-7</v>
      </c>
      <c r="AD283">
        <v>1.9081272084805655E-7</v>
      </c>
      <c r="AE283">
        <v>3.5335689045936393E-8</v>
      </c>
      <c r="AF283">
        <v>3.5335689045936393E-8</v>
      </c>
      <c r="AG283">
        <v>3.5335689045936393E-8</v>
      </c>
      <c r="AH283">
        <v>3.5335689045936393E-8</v>
      </c>
      <c r="AI283">
        <v>3.5335689045936393E-8</v>
      </c>
      <c r="AJ283">
        <v>1.1307420494699648E-7</v>
      </c>
      <c r="AK283">
        <v>3.5335689045936393E-8</v>
      </c>
      <c r="AL283">
        <v>3.5335689045936393E-8</v>
      </c>
      <c r="AM283">
        <v>3.5335689045936393E-8</v>
      </c>
      <c r="AN283">
        <v>9.1872791519434631E-8</v>
      </c>
      <c r="AO283">
        <v>3.5335689045936393E-8</v>
      </c>
      <c r="AP283">
        <v>3.5335689045936393E-8</v>
      </c>
      <c r="AQ283">
        <v>3.5335689045936393E-8</v>
      </c>
      <c r="AR283">
        <v>3.5335689045936393E-8</v>
      </c>
      <c r="AS283">
        <v>3.5335689045936393E-8</v>
      </c>
      <c r="AT283">
        <v>9.8939929328621895E-8</v>
      </c>
      <c r="AU283">
        <v>3.5335689045936393E-8</v>
      </c>
      <c r="AV283">
        <v>3.5335689045936394E-7</v>
      </c>
      <c r="AW283">
        <v>2.1908127208480566E-7</v>
      </c>
      <c r="AX283">
        <v>3.5335689045936393E-8</v>
      </c>
      <c r="AY283">
        <v>4.4522968197879859E-7</v>
      </c>
      <c r="AZ283">
        <v>3.8162544169611311E-7</v>
      </c>
      <c r="BA283">
        <v>3.5335689045936393E-8</v>
      </c>
      <c r="BB283">
        <v>3.5335689045936393E-8</v>
      </c>
      <c r="BC283">
        <v>3.5335689045936393E-8</v>
      </c>
      <c r="BD283">
        <v>3.5335689045936393E-8</v>
      </c>
      <c r="BE283">
        <v>3.5335689045936393E-8</v>
      </c>
      <c r="BF283">
        <v>1.9081272084805655E-7</v>
      </c>
      <c r="BG283">
        <v>3.5335689045936393E-8</v>
      </c>
      <c r="BH283">
        <v>3.5335689045936393E-8</v>
      </c>
      <c r="BI283">
        <v>3.5335689045936393E-8</v>
      </c>
      <c r="BJ283">
        <v>3.5335689045936393E-8</v>
      </c>
    </row>
    <row r="284" spans="1:62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65</v>
      </c>
      <c r="H284" t="s">
        <v>65</v>
      </c>
      <c r="I284" t="s">
        <v>65</v>
      </c>
      <c r="J284" t="s">
        <v>65</v>
      </c>
      <c r="K284" t="s">
        <v>65</v>
      </c>
      <c r="L284" t="s">
        <v>65</v>
      </c>
      <c r="M284" t="s">
        <v>65</v>
      </c>
      <c r="N284" t="s">
        <v>65</v>
      </c>
      <c r="O284" t="s">
        <v>65</v>
      </c>
      <c r="P284" t="s">
        <v>65</v>
      </c>
      <c r="Q284" t="s">
        <v>65</v>
      </c>
      <c r="R284" t="s">
        <v>65</v>
      </c>
      <c r="S284" t="s">
        <v>65</v>
      </c>
      <c r="T284" t="s">
        <v>65</v>
      </c>
      <c r="U284" t="s">
        <v>65</v>
      </c>
      <c r="V284" t="s">
        <v>65</v>
      </c>
      <c r="W284" t="s">
        <v>65</v>
      </c>
      <c r="X284" t="s">
        <v>65</v>
      </c>
      <c r="Y284" t="s">
        <v>65</v>
      </c>
      <c r="Z284" t="s">
        <v>65</v>
      </c>
      <c r="AA284" t="s">
        <v>65</v>
      </c>
      <c r="AB284" t="s">
        <v>65</v>
      </c>
      <c r="AC284" t="s">
        <v>65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 t="s">
        <v>65</v>
      </c>
      <c r="BI284" t="s">
        <v>65</v>
      </c>
      <c r="BJ284" t="s">
        <v>65</v>
      </c>
    </row>
    <row r="285" spans="1:62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65</v>
      </c>
      <c r="H285" t="s">
        <v>65</v>
      </c>
      <c r="I285" t="s">
        <v>65</v>
      </c>
      <c r="J285" t="s">
        <v>65</v>
      </c>
      <c r="K285" t="s">
        <v>65</v>
      </c>
      <c r="L285" t="s">
        <v>65</v>
      </c>
      <c r="M285" t="s">
        <v>65</v>
      </c>
      <c r="N285" t="s">
        <v>65</v>
      </c>
      <c r="O285" t="s">
        <v>65</v>
      </c>
      <c r="P285" t="s">
        <v>65</v>
      </c>
      <c r="Q285" t="s">
        <v>65</v>
      </c>
      <c r="R285" t="s">
        <v>65</v>
      </c>
      <c r="S285" t="s">
        <v>65</v>
      </c>
      <c r="T285" t="s">
        <v>65</v>
      </c>
      <c r="U285" t="s">
        <v>65</v>
      </c>
      <c r="V285" t="s">
        <v>65</v>
      </c>
      <c r="W285" t="s">
        <v>65</v>
      </c>
      <c r="X285" t="s">
        <v>65</v>
      </c>
      <c r="Y285" t="s">
        <v>65</v>
      </c>
      <c r="Z285" t="s">
        <v>65</v>
      </c>
      <c r="AA285" t="s">
        <v>65</v>
      </c>
      <c r="AB285" t="s">
        <v>65</v>
      </c>
      <c r="AC285" t="s">
        <v>65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 t="s">
        <v>65</v>
      </c>
      <c r="AO285" t="s">
        <v>65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 t="s">
        <v>65</v>
      </c>
      <c r="BI285" t="s">
        <v>65</v>
      </c>
      <c r="BJ285" t="s">
        <v>65</v>
      </c>
    </row>
    <row r="286" spans="1:62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65</v>
      </c>
      <c r="H286" t="s">
        <v>65</v>
      </c>
      <c r="I286" t="s">
        <v>65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 t="s">
        <v>65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 t="s">
        <v>65</v>
      </c>
      <c r="BI286" t="s">
        <v>65</v>
      </c>
      <c r="BJ286" t="s">
        <v>65</v>
      </c>
    </row>
    <row r="287" spans="1:62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65</v>
      </c>
      <c r="H287" t="s">
        <v>65</v>
      </c>
      <c r="I287" t="s">
        <v>65</v>
      </c>
      <c r="J287" t="s">
        <v>65</v>
      </c>
      <c r="K287" t="s">
        <v>65</v>
      </c>
      <c r="L287" t="s">
        <v>65</v>
      </c>
      <c r="M287" t="s">
        <v>65</v>
      </c>
      <c r="N287" t="s">
        <v>65</v>
      </c>
      <c r="O287" t="s">
        <v>65</v>
      </c>
      <c r="P287" t="s">
        <v>65</v>
      </c>
      <c r="Q287" t="s">
        <v>65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 t="s">
        <v>65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 t="s">
        <v>65</v>
      </c>
      <c r="BI287" t="s">
        <v>65</v>
      </c>
      <c r="BJ287" t="s">
        <v>65</v>
      </c>
    </row>
    <row r="288" spans="1:62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>
        <v>1.9736842105263157E-6</v>
      </c>
      <c r="H288">
        <v>1.9736842105263157E-6</v>
      </c>
      <c r="I288">
        <v>1.9736842105263157E-6</v>
      </c>
      <c r="J288">
        <v>1.9736842105263157E-6</v>
      </c>
      <c r="K288">
        <v>1.9736842105263157E-6</v>
      </c>
      <c r="L288">
        <v>1.9736842105263157E-6</v>
      </c>
      <c r="M288">
        <v>1.9736842105263157E-6</v>
      </c>
      <c r="N288">
        <v>1.9736842105263157E-6</v>
      </c>
      <c r="O288">
        <v>1.9736842105263157E-6</v>
      </c>
      <c r="P288">
        <v>1.9736842105263157E-6</v>
      </c>
      <c r="Q288">
        <v>1.9736842105263157E-6</v>
      </c>
      <c r="R288">
        <v>5.7894736842105267E-6</v>
      </c>
      <c r="S288">
        <v>1.9736842105263157E-6</v>
      </c>
      <c r="T288">
        <v>1.9736842105263157E-6</v>
      </c>
      <c r="U288">
        <v>1.9736842105263157E-6</v>
      </c>
      <c r="V288">
        <v>1.9736842105263157E-6</v>
      </c>
      <c r="W288">
        <v>1.4763157894736842E-5</v>
      </c>
      <c r="X288">
        <v>1.9736842105263157E-6</v>
      </c>
      <c r="Y288">
        <v>5.2894736842105264E-6</v>
      </c>
      <c r="Z288">
        <v>1.9736842105263157E-6</v>
      </c>
      <c r="AA288">
        <v>1.9736842105263157E-6</v>
      </c>
      <c r="AB288">
        <v>7.9473684210526313E-6</v>
      </c>
      <c r="AC288">
        <v>1.9736842105263157E-6</v>
      </c>
      <c r="AD288">
        <v>1.9736842105263157E-6</v>
      </c>
      <c r="AE288">
        <v>1.9736842105263157E-6</v>
      </c>
      <c r="AF288">
        <v>1.9736842105263157E-6</v>
      </c>
      <c r="AG288">
        <v>1.9736842105263157E-6</v>
      </c>
      <c r="AH288">
        <v>1.9736842105263157E-6</v>
      </c>
      <c r="AI288">
        <v>1.9736842105263157E-6</v>
      </c>
      <c r="AJ288">
        <v>1.9736842105263157E-6</v>
      </c>
      <c r="AK288">
        <v>1.9736842105263157E-6</v>
      </c>
      <c r="AL288">
        <v>1.9736842105263157E-6</v>
      </c>
      <c r="AM288">
        <v>1.9736842105263157E-6</v>
      </c>
      <c r="AN288">
        <v>1.9736842105263157E-6</v>
      </c>
      <c r="AO288">
        <v>1.9736842105263157E-6</v>
      </c>
      <c r="AP288">
        <v>1.9736842105263157E-6</v>
      </c>
      <c r="AQ288">
        <v>1.9736842105263157E-6</v>
      </c>
      <c r="AR288">
        <v>1.9736842105263157E-6</v>
      </c>
      <c r="AS288">
        <v>1.9736842105263157E-6</v>
      </c>
      <c r="AT288">
        <v>1.9736842105263157E-6</v>
      </c>
      <c r="AU288">
        <v>1.9736842105263157E-6</v>
      </c>
      <c r="AV288">
        <v>1.9736842105263157E-6</v>
      </c>
      <c r="AW288">
        <v>1.9736842105263157E-6</v>
      </c>
      <c r="AX288">
        <v>1.9736842105263157E-6</v>
      </c>
      <c r="AY288">
        <v>1.9736842105263157E-6</v>
      </c>
      <c r="AZ288">
        <v>1.9736842105263157E-6</v>
      </c>
      <c r="BA288">
        <v>1.9736842105263157E-6</v>
      </c>
      <c r="BB288">
        <v>1.9736842105263157E-6</v>
      </c>
      <c r="BC288">
        <v>1.9736842105263157E-6</v>
      </c>
      <c r="BD288">
        <v>1.9736842105263157E-6</v>
      </c>
      <c r="BE288">
        <v>1.9736842105263157E-6</v>
      </c>
      <c r="BF288">
        <v>1.9736842105263157E-6</v>
      </c>
      <c r="BG288">
        <v>1.9736842105263157E-6</v>
      </c>
      <c r="BH288">
        <v>1.9736842105263157E-6</v>
      </c>
      <c r="BI288">
        <v>1.9736842105263157E-6</v>
      </c>
      <c r="BJ288">
        <v>1.9736842105263157E-6</v>
      </c>
    </row>
    <row r="289" spans="1:62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65</v>
      </c>
      <c r="H289" t="s">
        <v>65</v>
      </c>
      <c r="I289" t="s">
        <v>65</v>
      </c>
      <c r="J289" t="s">
        <v>65</v>
      </c>
      <c r="K289" t="s">
        <v>65</v>
      </c>
      <c r="L289" t="s">
        <v>65</v>
      </c>
      <c r="M289" t="s">
        <v>65</v>
      </c>
      <c r="N289" t="s">
        <v>65</v>
      </c>
      <c r="O289" t="s">
        <v>65</v>
      </c>
      <c r="P289" t="s">
        <v>65</v>
      </c>
      <c r="Q289" t="s">
        <v>65</v>
      </c>
      <c r="R289" t="s">
        <v>65</v>
      </c>
      <c r="S289" t="s">
        <v>65</v>
      </c>
      <c r="T289" t="s">
        <v>65</v>
      </c>
      <c r="U289" t="s">
        <v>65</v>
      </c>
      <c r="V289" t="s">
        <v>65</v>
      </c>
      <c r="W289" t="s">
        <v>65</v>
      </c>
      <c r="X289" t="s">
        <v>65</v>
      </c>
      <c r="Y289" t="s">
        <v>65</v>
      </c>
      <c r="Z289" t="s">
        <v>65</v>
      </c>
      <c r="AA289" t="s">
        <v>65</v>
      </c>
      <c r="AB289" t="s">
        <v>65</v>
      </c>
      <c r="AC289" t="s">
        <v>65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 t="s">
        <v>65</v>
      </c>
      <c r="BI289" t="s">
        <v>65</v>
      </c>
      <c r="BJ289" t="s">
        <v>65</v>
      </c>
    </row>
    <row r="290" spans="1:62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65</v>
      </c>
      <c r="H290" t="s">
        <v>65</v>
      </c>
      <c r="I290" t="s">
        <v>65</v>
      </c>
      <c r="J290" t="s">
        <v>65</v>
      </c>
      <c r="K290" t="s">
        <v>65</v>
      </c>
      <c r="L290" t="s">
        <v>65</v>
      </c>
      <c r="M290" t="s">
        <v>65</v>
      </c>
      <c r="N290" t="s">
        <v>65</v>
      </c>
      <c r="O290" t="s">
        <v>65</v>
      </c>
      <c r="P290" t="s">
        <v>65</v>
      </c>
      <c r="Q290" t="s">
        <v>65</v>
      </c>
      <c r="R290" t="s">
        <v>65</v>
      </c>
      <c r="S290" t="s">
        <v>65</v>
      </c>
      <c r="T290" t="s">
        <v>65</v>
      </c>
      <c r="U290" t="s">
        <v>65</v>
      </c>
      <c r="V290" t="s">
        <v>65</v>
      </c>
      <c r="W290" t="s">
        <v>65</v>
      </c>
      <c r="X290" t="s">
        <v>65</v>
      </c>
      <c r="Y290" t="s">
        <v>65</v>
      </c>
      <c r="Z290" t="s">
        <v>65</v>
      </c>
      <c r="AA290" t="s">
        <v>65</v>
      </c>
      <c r="AB290" t="s">
        <v>65</v>
      </c>
      <c r="AC290" t="s">
        <v>65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 t="s">
        <v>65</v>
      </c>
      <c r="BI290" t="s">
        <v>65</v>
      </c>
      <c r="BJ290" t="s">
        <v>65</v>
      </c>
    </row>
    <row r="291" spans="1:62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>
        <v>7.6291576482417226E-10</v>
      </c>
      <c r="H291">
        <v>7.6291576482417226E-10</v>
      </c>
      <c r="I291">
        <v>7.6291576482417226E-10</v>
      </c>
      <c r="J291">
        <v>7.6291576482417226E-10</v>
      </c>
      <c r="K291">
        <v>7.6291576482417226E-10</v>
      </c>
      <c r="L291">
        <v>3.2541825168681968E-8</v>
      </c>
      <c r="M291">
        <v>7.6291576482417226E-10</v>
      </c>
      <c r="N291">
        <v>7.6291576482417226E-10</v>
      </c>
      <c r="O291">
        <v>7.6291576482417226E-10</v>
      </c>
      <c r="P291">
        <v>7.6291576482417226E-10</v>
      </c>
      <c r="Q291">
        <v>2.542590176223105E-8</v>
      </c>
      <c r="R291">
        <v>7.6291576482417226E-10</v>
      </c>
      <c r="S291">
        <v>3.1265675162066986E-9</v>
      </c>
      <c r="T291">
        <v>7.6291576482417226E-10</v>
      </c>
      <c r="U291">
        <v>1.0911082556558071E-8</v>
      </c>
      <c r="V291">
        <v>5.0824061133013943E-9</v>
      </c>
      <c r="W291">
        <v>2.5994620786918161E-9</v>
      </c>
      <c r="X291">
        <v>2.0723566411769332E-9</v>
      </c>
      <c r="Y291">
        <v>5.472602849019649E-7</v>
      </c>
      <c r="Z291">
        <v>9.8346777683697846E-9</v>
      </c>
      <c r="AA291">
        <v>2.4810020672082082E-8</v>
      </c>
      <c r="AB291">
        <v>3.2649465647500793E-7</v>
      </c>
      <c r="AC291">
        <v>2.5855908829677401E-9</v>
      </c>
      <c r="AD291">
        <v>2.1583580546662038E-9</v>
      </c>
      <c r="AE291">
        <v>2.3442320773688204E-9</v>
      </c>
      <c r="AF291">
        <v>1.8393205530124588E-9</v>
      </c>
      <c r="AG291">
        <v>4.2695540438705499E-9</v>
      </c>
      <c r="AH291">
        <v>5.6982872034503628E-9</v>
      </c>
      <c r="AI291">
        <v>7.6291576482417226E-10</v>
      </c>
      <c r="AJ291">
        <v>2.7076574053396077E-9</v>
      </c>
      <c r="AK291">
        <v>7.6291576482417226E-10</v>
      </c>
      <c r="AL291">
        <v>2.7079348292540893E-8</v>
      </c>
      <c r="AM291">
        <v>7.6291576482417226E-10</v>
      </c>
      <c r="AN291">
        <v>7.6291576482417226E-10</v>
      </c>
      <c r="AO291">
        <v>7.6291576482417226E-10</v>
      </c>
      <c r="AP291">
        <v>7.6291576482417226E-10</v>
      </c>
      <c r="AQ291">
        <v>5.1656332876458494E-9</v>
      </c>
      <c r="AR291">
        <v>1.7200282697854064E-9</v>
      </c>
      <c r="AS291">
        <v>6.0864032598100054E-8</v>
      </c>
      <c r="AT291">
        <v>5.620331083481057E-8</v>
      </c>
      <c r="AU291">
        <v>7.6291576482417226E-10</v>
      </c>
      <c r="AV291">
        <v>4.7273035027650529E-9</v>
      </c>
      <c r="AW291">
        <v>3.3512808869367273E-9</v>
      </c>
      <c r="AX291">
        <v>8.2508646405948019E-8</v>
      </c>
      <c r="AY291">
        <v>3.4788958875982258E-9</v>
      </c>
      <c r="AZ291">
        <v>7.6291576482417226E-10</v>
      </c>
      <c r="BA291">
        <v>4.0559376297197805E-9</v>
      </c>
      <c r="BB291">
        <v>7.6291576482417226E-10</v>
      </c>
      <c r="BC291">
        <v>7.6291576482417226E-10</v>
      </c>
      <c r="BD291">
        <v>5.0962773090254707E-9</v>
      </c>
      <c r="BE291">
        <v>2.5523000132299581E-9</v>
      </c>
      <c r="BF291">
        <v>1.8199008789987525E-9</v>
      </c>
      <c r="BG291">
        <v>7.6291576482417226E-10</v>
      </c>
      <c r="BH291">
        <v>7.6291576482417226E-10</v>
      </c>
      <c r="BI291">
        <v>7.6291576482417226E-10</v>
      </c>
      <c r="BJ291">
        <v>1.2420268651337525E-8</v>
      </c>
    </row>
    <row r="292" spans="1:62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65</v>
      </c>
      <c r="H292" t="s">
        <v>65</v>
      </c>
      <c r="I292" t="s">
        <v>65</v>
      </c>
      <c r="J292" t="s">
        <v>65</v>
      </c>
      <c r="K292" t="s">
        <v>65</v>
      </c>
      <c r="L292" t="s">
        <v>65</v>
      </c>
      <c r="M292" t="s">
        <v>65</v>
      </c>
      <c r="N292" t="s">
        <v>65</v>
      </c>
      <c r="O292" t="s">
        <v>65</v>
      </c>
      <c r="P292" t="s">
        <v>65</v>
      </c>
      <c r="Q292" t="s">
        <v>65</v>
      </c>
      <c r="R292" t="s">
        <v>65</v>
      </c>
      <c r="S292" t="s">
        <v>65</v>
      </c>
      <c r="T292" t="s">
        <v>65</v>
      </c>
      <c r="U292" t="s">
        <v>65</v>
      </c>
      <c r="V292" t="s">
        <v>65</v>
      </c>
      <c r="W292" t="s">
        <v>65</v>
      </c>
      <c r="X292" t="s">
        <v>65</v>
      </c>
      <c r="Y292" t="s">
        <v>65</v>
      </c>
      <c r="Z292" t="s">
        <v>65</v>
      </c>
      <c r="AA292" t="s">
        <v>65</v>
      </c>
      <c r="AB292" t="s">
        <v>65</v>
      </c>
      <c r="AC292" t="s">
        <v>65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 t="s">
        <v>65</v>
      </c>
      <c r="BI292" t="s">
        <v>65</v>
      </c>
      <c r="BJ292" t="s">
        <v>65</v>
      </c>
    </row>
    <row r="293" spans="1:62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65</v>
      </c>
      <c r="H293" t="s">
        <v>65</v>
      </c>
      <c r="I293" t="s">
        <v>65</v>
      </c>
      <c r="J293" t="s">
        <v>65</v>
      </c>
      <c r="K293" t="s">
        <v>65</v>
      </c>
      <c r="L293" t="s">
        <v>65</v>
      </c>
      <c r="M293" t="s">
        <v>65</v>
      </c>
      <c r="N293" t="s">
        <v>65</v>
      </c>
      <c r="O293" t="s">
        <v>65</v>
      </c>
      <c r="P293" t="s">
        <v>65</v>
      </c>
      <c r="Q293" t="s">
        <v>65</v>
      </c>
      <c r="R293" t="s">
        <v>65</v>
      </c>
      <c r="S293" t="s">
        <v>65</v>
      </c>
      <c r="T293" t="s">
        <v>65</v>
      </c>
      <c r="U293" t="s">
        <v>65</v>
      </c>
      <c r="V293" t="s">
        <v>65</v>
      </c>
      <c r="W293" t="s">
        <v>65</v>
      </c>
      <c r="X293" t="s">
        <v>65</v>
      </c>
      <c r="Y293" t="s">
        <v>65</v>
      </c>
      <c r="Z293" t="s">
        <v>65</v>
      </c>
      <c r="AA293" t="s">
        <v>65</v>
      </c>
      <c r="AB293" t="s">
        <v>65</v>
      </c>
      <c r="AC293" t="s">
        <v>65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 t="s">
        <v>65</v>
      </c>
      <c r="BI293" t="s">
        <v>65</v>
      </c>
      <c r="BJ293" t="s">
        <v>65</v>
      </c>
    </row>
    <row r="294" spans="1:62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65</v>
      </c>
      <c r="H294" t="s">
        <v>65</v>
      </c>
      <c r="I294" t="s">
        <v>65</v>
      </c>
      <c r="J294" t="s">
        <v>65</v>
      </c>
      <c r="K294" t="s">
        <v>65</v>
      </c>
      <c r="L294" t="s">
        <v>65</v>
      </c>
      <c r="M294" t="s">
        <v>65</v>
      </c>
      <c r="N294" t="s">
        <v>65</v>
      </c>
      <c r="O294" t="s">
        <v>65</v>
      </c>
      <c r="P294" t="s">
        <v>65</v>
      </c>
      <c r="Q294" t="s">
        <v>65</v>
      </c>
      <c r="R294" t="s">
        <v>65</v>
      </c>
      <c r="S294" t="s">
        <v>65</v>
      </c>
      <c r="T294" t="s">
        <v>65</v>
      </c>
      <c r="U294" t="s">
        <v>65</v>
      </c>
      <c r="V294" t="s">
        <v>65</v>
      </c>
      <c r="W294" t="s">
        <v>65</v>
      </c>
      <c r="X294" t="s">
        <v>65</v>
      </c>
      <c r="Y294" t="s">
        <v>65</v>
      </c>
      <c r="Z294" t="s">
        <v>65</v>
      </c>
      <c r="AA294" t="s">
        <v>65</v>
      </c>
      <c r="AB294" t="s">
        <v>65</v>
      </c>
      <c r="AC294" t="s">
        <v>65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 t="s">
        <v>65</v>
      </c>
      <c r="BI294" t="s">
        <v>65</v>
      </c>
      <c r="BJ294" t="s">
        <v>65</v>
      </c>
    </row>
    <row r="295" spans="1:62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65</v>
      </c>
      <c r="H295" t="s">
        <v>65</v>
      </c>
      <c r="I295" t="s">
        <v>65</v>
      </c>
      <c r="J295" t="s">
        <v>65</v>
      </c>
      <c r="K295" t="s">
        <v>65</v>
      </c>
      <c r="L295" t="s">
        <v>65</v>
      </c>
      <c r="M295" t="s">
        <v>65</v>
      </c>
      <c r="N295" t="s">
        <v>65</v>
      </c>
      <c r="O295" t="s">
        <v>65</v>
      </c>
      <c r="P295" t="s">
        <v>65</v>
      </c>
      <c r="Q295" t="s">
        <v>65</v>
      </c>
      <c r="R295" t="s">
        <v>65</v>
      </c>
      <c r="S295" t="s">
        <v>65</v>
      </c>
      <c r="T295" t="s">
        <v>65</v>
      </c>
      <c r="U295" t="s">
        <v>65</v>
      </c>
      <c r="V295" t="s">
        <v>65</v>
      </c>
      <c r="W295" t="s">
        <v>65</v>
      </c>
      <c r="X295" t="s">
        <v>65</v>
      </c>
      <c r="Y295" t="s">
        <v>65</v>
      </c>
      <c r="Z295" t="s">
        <v>65</v>
      </c>
      <c r="AA295" t="s">
        <v>65</v>
      </c>
      <c r="AB295" t="s">
        <v>65</v>
      </c>
      <c r="AC295" t="s">
        <v>65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 t="s">
        <v>65</v>
      </c>
      <c r="BI295" t="s">
        <v>65</v>
      </c>
      <c r="BJ295" t="s">
        <v>65</v>
      </c>
    </row>
    <row r="296" spans="1:62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65</v>
      </c>
      <c r="H296" t="s">
        <v>65</v>
      </c>
      <c r="I296" t="s">
        <v>65</v>
      </c>
      <c r="J296" t="s">
        <v>65</v>
      </c>
      <c r="K296" t="s">
        <v>65</v>
      </c>
      <c r="L296" t="s">
        <v>65</v>
      </c>
      <c r="M296" t="s">
        <v>65</v>
      </c>
      <c r="N296" t="s">
        <v>65</v>
      </c>
      <c r="O296" t="s">
        <v>65</v>
      </c>
      <c r="P296" t="s">
        <v>65</v>
      </c>
      <c r="Q296" t="s">
        <v>65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 t="s">
        <v>65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 t="s">
        <v>65</v>
      </c>
      <c r="BI296" t="s">
        <v>65</v>
      </c>
      <c r="BJ296" t="s">
        <v>65</v>
      </c>
    </row>
    <row r="297" spans="1:62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>
        <v>5.2195288421090122E-9</v>
      </c>
      <c r="H297">
        <v>5.2195288421090122E-9</v>
      </c>
      <c r="I297">
        <v>5.2195288421090122E-9</v>
      </c>
      <c r="J297">
        <v>5.2195288421090122E-9</v>
      </c>
      <c r="K297">
        <v>5.2195288421090122E-9</v>
      </c>
      <c r="L297">
        <v>5.2195288421090122E-9</v>
      </c>
      <c r="M297">
        <v>5.2195288421090122E-9</v>
      </c>
      <c r="N297">
        <v>5.2195288421090122E-9</v>
      </c>
      <c r="O297">
        <v>5.2195288421090122E-9</v>
      </c>
      <c r="P297">
        <v>5.2195288421090122E-9</v>
      </c>
      <c r="Q297">
        <v>5.2195288421090122E-9</v>
      </c>
      <c r="R297">
        <v>5.2195288421090122E-9</v>
      </c>
      <c r="S297">
        <v>5.2195288421090122E-9</v>
      </c>
      <c r="T297">
        <v>5.2195288421090122E-9</v>
      </c>
      <c r="U297">
        <v>5.2195288421090122E-9</v>
      </c>
      <c r="V297">
        <v>5.2195288421090122E-9</v>
      </c>
      <c r="W297">
        <v>5.2195288421090122E-9</v>
      </c>
      <c r="X297">
        <v>5.2195288421090122E-9</v>
      </c>
      <c r="Y297">
        <v>5.2195288421090122E-9</v>
      </c>
      <c r="Z297">
        <v>5.2195288421090122E-9</v>
      </c>
      <c r="AA297">
        <v>5.2195288421090122E-9</v>
      </c>
      <c r="AB297">
        <v>5.2195288421090122E-9</v>
      </c>
      <c r="AC297">
        <v>5.2195288421090122E-9</v>
      </c>
      <c r="AD297">
        <v>5.2195288421090122E-9</v>
      </c>
      <c r="AE297">
        <v>5.2195288421090122E-9</v>
      </c>
      <c r="AF297">
        <v>5.2195288421090122E-9</v>
      </c>
      <c r="AG297">
        <v>5.2195288421090122E-9</v>
      </c>
      <c r="AH297">
        <v>5.2195288421090122E-9</v>
      </c>
      <c r="AI297">
        <v>5.2195288421090122E-9</v>
      </c>
      <c r="AJ297">
        <v>5.2195288421090122E-9</v>
      </c>
      <c r="AK297">
        <v>5.2195288421090122E-9</v>
      </c>
      <c r="AL297">
        <v>5.2195288421090122E-9</v>
      </c>
      <c r="AM297">
        <v>5.2195288421090122E-9</v>
      </c>
      <c r="AN297">
        <v>5.2195288421090122E-9</v>
      </c>
      <c r="AO297">
        <v>5.2195288421090122E-9</v>
      </c>
      <c r="AP297">
        <v>5.2195288421090122E-9</v>
      </c>
      <c r="AQ297">
        <v>5.2195288421090122E-9</v>
      </c>
      <c r="AR297">
        <v>5.2195288421090122E-9</v>
      </c>
      <c r="AS297">
        <v>5.2195288421090122E-9</v>
      </c>
      <c r="AT297">
        <v>5.2195288421090122E-9</v>
      </c>
      <c r="AU297">
        <v>5.2195288421090122E-9</v>
      </c>
      <c r="AV297">
        <v>5.2195288421090122E-9</v>
      </c>
      <c r="AW297">
        <v>5.2195288421090122E-9</v>
      </c>
      <c r="AX297">
        <v>5.2195288421090122E-9</v>
      </c>
      <c r="AY297">
        <v>2.5888863056860704E-7</v>
      </c>
      <c r="AZ297">
        <v>3.6954264202131806E-8</v>
      </c>
      <c r="BA297">
        <v>1.4886096257694902E-7</v>
      </c>
      <c r="BB297">
        <v>2.0878115368436049E-8</v>
      </c>
      <c r="BC297">
        <v>5.2195288421090122E-9</v>
      </c>
      <c r="BD297">
        <v>3.0273267284232273E-8</v>
      </c>
      <c r="BE297">
        <v>2.2130802290542212E-8</v>
      </c>
      <c r="BF297">
        <v>2.48449572884389E-8</v>
      </c>
      <c r="BG297">
        <v>2.3801051520017097E-8</v>
      </c>
      <c r="BH297">
        <v>1.3153212682114711E-8</v>
      </c>
      <c r="BI297">
        <v>5.2195288421090122E-9</v>
      </c>
      <c r="BJ297">
        <v>8.7896865701115769E-8</v>
      </c>
    </row>
    <row r="298" spans="1:62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>
        <v>8.5917367732311343E-8</v>
      </c>
      <c r="H298">
        <v>8.5917367732311343E-8</v>
      </c>
      <c r="I298">
        <v>8.5917367732311343E-8</v>
      </c>
      <c r="J298">
        <v>8.5917367732311343E-8</v>
      </c>
      <c r="K298">
        <v>8.5917367732311343E-8</v>
      </c>
      <c r="L298">
        <v>8.5917367732311343E-8</v>
      </c>
      <c r="M298">
        <v>8.5917367732311343E-8</v>
      </c>
      <c r="N298">
        <v>3.4366947092924537E-7</v>
      </c>
      <c r="O298">
        <v>8.5917367732311343E-8</v>
      </c>
      <c r="P298">
        <v>8.5917367732311343E-8</v>
      </c>
      <c r="Q298">
        <v>8.5917367732311343E-8</v>
      </c>
      <c r="R298">
        <v>8.5917367732311343E-8</v>
      </c>
      <c r="S298">
        <v>8.5917367732311343E-8</v>
      </c>
      <c r="T298">
        <v>8.5917367732311343E-8</v>
      </c>
      <c r="U298">
        <v>8.5917367732311343E-8</v>
      </c>
      <c r="V298">
        <v>8.5917367732311343E-8</v>
      </c>
      <c r="W298">
        <v>8.5917367732311343E-8</v>
      </c>
      <c r="X298">
        <v>8.5917367732311343E-8</v>
      </c>
      <c r="Y298">
        <v>8.5917367732311343E-8</v>
      </c>
      <c r="Z298">
        <v>8.5917367732311343E-8</v>
      </c>
      <c r="AA298">
        <v>8.5917367732311343E-8</v>
      </c>
      <c r="AB298">
        <v>8.5917367732311343E-8</v>
      </c>
      <c r="AC298">
        <v>8.5917367732311343E-8</v>
      </c>
      <c r="AD298">
        <v>8.5917367732311343E-8</v>
      </c>
      <c r="AE298">
        <v>8.5917367732311343E-8</v>
      </c>
      <c r="AF298">
        <v>8.5917367732311343E-8</v>
      </c>
      <c r="AG298">
        <v>8.5917367732311343E-8</v>
      </c>
      <c r="AH298">
        <v>8.5917367732311343E-8</v>
      </c>
      <c r="AI298">
        <v>8.5917367732311343E-8</v>
      </c>
      <c r="AJ298">
        <v>8.5917367732311343E-8</v>
      </c>
      <c r="AK298">
        <v>8.5917367732311343E-8</v>
      </c>
      <c r="AL298">
        <v>8.5917367732311343E-8</v>
      </c>
      <c r="AM298">
        <v>8.5917367732311343E-8</v>
      </c>
      <c r="AN298">
        <v>8.5917367732311343E-8</v>
      </c>
      <c r="AO298">
        <v>8.5917367732311343E-8</v>
      </c>
      <c r="AP298">
        <v>8.5917367732311343E-8</v>
      </c>
      <c r="AQ298">
        <v>8.5917367732311343E-8</v>
      </c>
      <c r="AR298">
        <v>8.5917367732311343E-8</v>
      </c>
      <c r="AS298">
        <v>8.5917367732311343E-8</v>
      </c>
      <c r="AT298">
        <v>8.5917367732311343E-8</v>
      </c>
      <c r="AU298">
        <v>8.5917367732311343E-8</v>
      </c>
      <c r="AV298">
        <v>8.5917367732311343E-8</v>
      </c>
      <c r="AW298">
        <v>8.5917367732311343E-8</v>
      </c>
      <c r="AX298">
        <v>8.5917367732311343E-8</v>
      </c>
      <c r="AY298">
        <v>8.5917367732311343E-8</v>
      </c>
      <c r="AZ298">
        <v>8.5917367732311343E-8</v>
      </c>
      <c r="BA298">
        <v>8.5917367732311343E-8</v>
      </c>
      <c r="BB298">
        <v>8.5917367732311343E-8</v>
      </c>
      <c r="BC298">
        <v>8.5917367732311343E-8</v>
      </c>
      <c r="BD298">
        <v>8.5917367732311343E-8</v>
      </c>
      <c r="BE298">
        <v>8.5917367732311343E-8</v>
      </c>
      <c r="BF298">
        <v>8.5917367732311343E-8</v>
      </c>
      <c r="BG298">
        <v>8.5917367732311343E-8</v>
      </c>
      <c r="BH298">
        <v>8.5917367732311343E-8</v>
      </c>
      <c r="BI298">
        <v>8.5917367732311343E-8</v>
      </c>
      <c r="BJ298">
        <v>8.5917367732311343E-8</v>
      </c>
    </row>
    <row r="299" spans="1:62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>
        <v>4.2727549601017275E-12</v>
      </c>
      <c r="H299">
        <v>4.2727549601017275E-12</v>
      </c>
      <c r="I299">
        <v>4.2727549601017275E-12</v>
      </c>
      <c r="J299">
        <v>4.2727549601017275E-12</v>
      </c>
      <c r="K299">
        <v>4.2727549601017275E-12</v>
      </c>
      <c r="L299">
        <v>4.2727549601017275E-12</v>
      </c>
      <c r="M299">
        <v>4.2727549601017275E-12</v>
      </c>
      <c r="N299">
        <v>1.3695034198118057E-8</v>
      </c>
      <c r="O299">
        <v>4.2727549601017275E-12</v>
      </c>
      <c r="P299">
        <v>4.2727549601017275E-12</v>
      </c>
      <c r="Q299">
        <v>4.2727549601017275E-12</v>
      </c>
      <c r="R299">
        <v>4.2727549601017275E-12</v>
      </c>
      <c r="S299">
        <v>3.8454794640915548E-11</v>
      </c>
      <c r="T299">
        <v>5.5545814481322458E-11</v>
      </c>
      <c r="U299">
        <v>2.307287678454933E-11</v>
      </c>
      <c r="V299">
        <v>4.2727549601017275E-12</v>
      </c>
      <c r="W299">
        <v>2.0680134006892361E-10</v>
      </c>
      <c r="X299">
        <v>1.2818264880305183E-11</v>
      </c>
      <c r="Y299">
        <v>6.7509528369607297E-11</v>
      </c>
      <c r="Z299">
        <v>6.323677340950557E-11</v>
      </c>
      <c r="AA299">
        <v>3.8283884442511477E-10</v>
      </c>
      <c r="AB299">
        <v>1.0254611904244146E-10</v>
      </c>
      <c r="AC299">
        <v>3.3156578490389404E-10</v>
      </c>
      <c r="AD299">
        <v>1.9398307518861844E-10</v>
      </c>
      <c r="AE299">
        <v>1.0596432301052285E-10</v>
      </c>
      <c r="AF299">
        <v>1.9654672816467945E-11</v>
      </c>
      <c r="AG299">
        <v>8.9727854162136278E-11</v>
      </c>
      <c r="AH299">
        <v>1.1878258789082803E-10</v>
      </c>
      <c r="AI299">
        <v>3.418203968081382E-11</v>
      </c>
      <c r="AJ299">
        <v>3.7600243648895205E-11</v>
      </c>
      <c r="AK299">
        <v>2.0509223808488291E-11</v>
      </c>
      <c r="AL299">
        <v>5.0418508529200387E-11</v>
      </c>
      <c r="AM299">
        <v>1.1963713888284836E-11</v>
      </c>
      <c r="AN299">
        <v>2.1363774800508638E-11</v>
      </c>
      <c r="AO299">
        <v>8.545509920203455E-12</v>
      </c>
      <c r="AP299">
        <v>1.4527366864345873E-11</v>
      </c>
      <c r="AQ299">
        <v>6.9218630353647983E-11</v>
      </c>
      <c r="AR299">
        <v>3.8454794640915548E-11</v>
      </c>
      <c r="AS299">
        <v>5.8964018449403842E-11</v>
      </c>
      <c r="AT299">
        <v>5.0418508529200387E-11</v>
      </c>
      <c r="AU299">
        <v>7.6909589281831095E-11</v>
      </c>
      <c r="AV299">
        <v>6.1527671425464884E-11</v>
      </c>
      <c r="AW299">
        <v>4.016389662495624E-11</v>
      </c>
      <c r="AX299">
        <v>7.0073181345668326E-11</v>
      </c>
      <c r="AY299">
        <v>8.3745997217993865E-11</v>
      </c>
      <c r="AZ299">
        <v>1.0254611904244146E-10</v>
      </c>
      <c r="BA299">
        <v>1.0169156805042112E-10</v>
      </c>
      <c r="BB299">
        <v>3.0763835712732442E-11</v>
      </c>
      <c r="BC299">
        <v>4.2727549601017275E-12</v>
      </c>
      <c r="BD299">
        <v>2.82001827366714E-11</v>
      </c>
      <c r="BE299">
        <v>8.1182344241932823E-11</v>
      </c>
      <c r="BF299">
        <v>2.1363774800508638E-11</v>
      </c>
      <c r="BG299">
        <v>2.2218325792528984E-11</v>
      </c>
      <c r="BH299">
        <v>2.6491080752630711E-11</v>
      </c>
      <c r="BI299">
        <v>1.051097720185025E-10</v>
      </c>
      <c r="BJ299">
        <v>1.0254611904244146E-10</v>
      </c>
    </row>
    <row r="300" spans="1:62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>
        <v>8.7657407407407419E-6</v>
      </c>
      <c r="H300">
        <v>2.9120370370370372E-6</v>
      </c>
      <c r="I300">
        <v>3.7009259259259259E-6</v>
      </c>
      <c r="J300">
        <v>3.7935185185185182E-6</v>
      </c>
      <c r="K300">
        <v>4.8481481481481486E-6</v>
      </c>
      <c r="L300">
        <v>5.3648148148148148E-6</v>
      </c>
      <c r="M300">
        <v>2.6935185185185182E-6</v>
      </c>
      <c r="N300">
        <v>6.5546296296296298E-6</v>
      </c>
      <c r="O300">
        <v>5.741666666666667E-6</v>
      </c>
      <c r="P300">
        <v>4.9157407407407407E-6</v>
      </c>
      <c r="Q300">
        <v>3.8129629629629632E-6</v>
      </c>
      <c r="R300">
        <v>6.9444444444444448E-7</v>
      </c>
      <c r="S300">
        <v>6.9444444444444448E-7</v>
      </c>
      <c r="T300">
        <v>4.6287037037037038E-6</v>
      </c>
      <c r="U300">
        <v>6.9444444444444448E-7</v>
      </c>
      <c r="V300">
        <v>6.9444444444444448E-7</v>
      </c>
      <c r="W300">
        <v>4.1361111111111107E-6</v>
      </c>
      <c r="X300">
        <v>2.9657407407407407E-6</v>
      </c>
      <c r="Y300">
        <v>6.9444444444444448E-7</v>
      </c>
      <c r="Z300">
        <v>6.9444444444444448E-7</v>
      </c>
      <c r="AA300">
        <v>8.2027777777777776E-6</v>
      </c>
      <c r="AB300">
        <v>1.6222222222222221E-6</v>
      </c>
      <c r="AC300">
        <v>1.7481481481481482E-6</v>
      </c>
      <c r="AD300">
        <v>5.630555555555556E-6</v>
      </c>
      <c r="AE300">
        <v>4.3490740740740741E-6</v>
      </c>
      <c r="AF300">
        <v>2.5629629629629629E-6</v>
      </c>
      <c r="AG300">
        <v>4.6305555555555554E-6</v>
      </c>
      <c r="AH300">
        <v>7.1361111111111116E-6</v>
      </c>
      <c r="AI300">
        <v>6.9444444444444448E-7</v>
      </c>
      <c r="AJ300">
        <v>4.3861111111111108E-6</v>
      </c>
      <c r="AK300">
        <v>6.9444444444444448E-7</v>
      </c>
      <c r="AL300">
        <v>3.1620370370370369E-6</v>
      </c>
      <c r="AM300">
        <v>6.9444444444444448E-7</v>
      </c>
      <c r="AN300">
        <v>1.4601851851851851E-6</v>
      </c>
      <c r="AO300">
        <v>6.9444444444444448E-7</v>
      </c>
      <c r="AP300">
        <v>6.9444444444444448E-7</v>
      </c>
      <c r="AQ300">
        <v>2.902777777777778E-6</v>
      </c>
      <c r="AR300">
        <v>3.3657407407407407E-6</v>
      </c>
      <c r="AS300">
        <v>2.7601851851851853E-6</v>
      </c>
      <c r="AT300">
        <v>3.3203703703703705E-6</v>
      </c>
      <c r="AU300">
        <v>3.5731481481481481E-6</v>
      </c>
      <c r="AV300">
        <v>6.9444444444444448E-7</v>
      </c>
      <c r="AW300">
        <v>6.9444444444444448E-7</v>
      </c>
      <c r="AX300">
        <v>4.2194444444444446E-6</v>
      </c>
      <c r="AY300">
        <v>6.9444444444444448E-7</v>
      </c>
      <c r="AZ300">
        <v>2.7481481481481483E-6</v>
      </c>
      <c r="BA300">
        <v>2.2259259259259261E-6</v>
      </c>
      <c r="BB300">
        <v>6.9444444444444448E-7</v>
      </c>
      <c r="BC300">
        <v>6.9444444444444448E-7</v>
      </c>
      <c r="BD300">
        <v>6.9444444444444448E-7</v>
      </c>
      <c r="BE300">
        <v>6.9444444444444448E-7</v>
      </c>
      <c r="BF300">
        <v>6.9444444444444448E-7</v>
      </c>
      <c r="BG300">
        <v>6.9444444444444448E-7</v>
      </c>
      <c r="BH300">
        <v>6.9444444444444448E-7</v>
      </c>
      <c r="BI300">
        <v>1.8851851851851852E-6</v>
      </c>
      <c r="BJ300">
        <v>6.9444444444444448E-7</v>
      </c>
    </row>
    <row r="301" spans="1:62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>
        <v>5.680244237778478E-7</v>
      </c>
      <c r="H301">
        <v>5.680244237778478E-7</v>
      </c>
      <c r="I301">
        <v>5.680244237778478E-7</v>
      </c>
      <c r="J301">
        <v>5.680244237778478E-7</v>
      </c>
      <c r="K301">
        <v>5.680244237778478E-7</v>
      </c>
      <c r="L301">
        <v>5.680244237778478E-7</v>
      </c>
      <c r="M301">
        <v>5.680244237778478E-7</v>
      </c>
      <c r="N301">
        <v>5.680244237778478E-7</v>
      </c>
      <c r="O301">
        <v>5.680244237778478E-7</v>
      </c>
      <c r="P301">
        <v>5.680244237778478E-7</v>
      </c>
      <c r="Q301">
        <v>5.680244237778478E-7</v>
      </c>
      <c r="R301">
        <v>5.680244237778478E-7</v>
      </c>
      <c r="S301">
        <v>5.680244237778478E-7</v>
      </c>
      <c r="T301">
        <v>5.680244237778478E-7</v>
      </c>
      <c r="U301">
        <v>5.680244237778478E-7</v>
      </c>
      <c r="V301">
        <v>5.680244237778478E-7</v>
      </c>
      <c r="W301">
        <v>7.6115272786231604E-6</v>
      </c>
      <c r="X301">
        <v>5.680244237778478E-7</v>
      </c>
      <c r="Y301">
        <v>5.680244237778478E-7</v>
      </c>
      <c r="Z301">
        <v>5.680244237778478E-7</v>
      </c>
      <c r="AA301">
        <v>5.680244237778478E-7</v>
      </c>
      <c r="AB301">
        <v>5.680244237778478E-7</v>
      </c>
      <c r="AC301">
        <v>5.680244237778478E-7</v>
      </c>
      <c r="AD301">
        <v>5.680244237778478E-7</v>
      </c>
      <c r="AE301">
        <v>3.8625660816893647E-6</v>
      </c>
      <c r="AF301">
        <v>5.680244237778478E-7</v>
      </c>
      <c r="AG301">
        <v>5.680244237778478E-7</v>
      </c>
      <c r="AH301">
        <v>5.680244237778478E-7</v>
      </c>
      <c r="AI301">
        <v>5.680244237778478E-7</v>
      </c>
      <c r="AJ301">
        <v>5.680244237778478E-7</v>
      </c>
      <c r="AK301">
        <v>5.680244237778478E-7</v>
      </c>
      <c r="AL301">
        <v>5.907454007289617E-6</v>
      </c>
      <c r="AM301">
        <v>5.680244237778478E-7</v>
      </c>
      <c r="AN301">
        <v>5.680244237778478E-7</v>
      </c>
      <c r="AO301">
        <v>5.680244237778478E-7</v>
      </c>
      <c r="AP301">
        <v>5.680244237778478E-7</v>
      </c>
      <c r="AQ301">
        <v>2.3857025798669607E-6</v>
      </c>
      <c r="AR301">
        <v>3.7489611969337948E-6</v>
      </c>
      <c r="AS301">
        <v>5.680244237778478E-7</v>
      </c>
      <c r="AT301">
        <v>8.6339712414232852E-6</v>
      </c>
      <c r="AU301">
        <v>5.680244237778478E-7</v>
      </c>
      <c r="AV301">
        <v>5.680244237778478E-7</v>
      </c>
      <c r="AW301">
        <v>5.6802442377784772E-6</v>
      </c>
      <c r="AX301">
        <v>5.680244237778478E-7</v>
      </c>
      <c r="AY301">
        <v>5.680244237778478E-7</v>
      </c>
      <c r="AZ301">
        <v>5.680244237778478E-7</v>
      </c>
      <c r="BA301">
        <v>5.680244237778478E-7</v>
      </c>
      <c r="BB301">
        <v>5.680244237778478E-7</v>
      </c>
      <c r="BC301">
        <v>5.680244237778478E-7</v>
      </c>
      <c r="BD301">
        <v>5.680244237778478E-7</v>
      </c>
      <c r="BE301">
        <v>5.680244237778478E-7</v>
      </c>
      <c r="BF301">
        <v>5.680244237778478E-7</v>
      </c>
      <c r="BG301">
        <v>5.680244237778478E-7</v>
      </c>
      <c r="BH301">
        <v>5.680244237778478E-7</v>
      </c>
      <c r="BI301">
        <v>5.680244237778478E-7</v>
      </c>
      <c r="BJ301">
        <v>1.3632586170668346E-5</v>
      </c>
    </row>
    <row r="302" spans="1:62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>
        <v>2.2617828182072302E-8</v>
      </c>
      <c r="H302">
        <v>2.2617828182072302E-8</v>
      </c>
      <c r="I302">
        <v>2.2617828182072302E-8</v>
      </c>
      <c r="J302">
        <v>2.2617828182072302E-8</v>
      </c>
      <c r="K302">
        <v>2.9131762698509128E-7</v>
      </c>
      <c r="L302">
        <v>2.2617828182072302E-8</v>
      </c>
      <c r="M302">
        <v>2.2617828182072302E-8</v>
      </c>
      <c r="N302">
        <v>2.2617828182072302E-8</v>
      </c>
      <c r="O302">
        <v>2.2617828182072302E-8</v>
      </c>
      <c r="P302">
        <v>2.2617828182072302E-8</v>
      </c>
      <c r="Q302">
        <v>2.2617828182072302E-8</v>
      </c>
      <c r="R302">
        <v>2.2617828182072302E-8</v>
      </c>
      <c r="S302">
        <v>2.2617828182072302E-8</v>
      </c>
      <c r="T302">
        <v>2.2617828182072302E-8</v>
      </c>
      <c r="U302">
        <v>2.2617828182072302E-8</v>
      </c>
      <c r="V302">
        <v>2.2617828182072302E-8</v>
      </c>
      <c r="W302">
        <v>2.2617828182072302E-8</v>
      </c>
      <c r="X302">
        <v>2.2617828182072302E-8</v>
      </c>
      <c r="Y302">
        <v>2.2617828182072302E-8</v>
      </c>
      <c r="Z302">
        <v>2.2617828182072302E-8</v>
      </c>
      <c r="AA302">
        <v>2.2617828182072302E-8</v>
      </c>
      <c r="AB302">
        <v>2.2617828182072302E-8</v>
      </c>
      <c r="AC302">
        <v>2.2617828182072302E-8</v>
      </c>
      <c r="AD302">
        <v>2.2617828182072302E-8</v>
      </c>
      <c r="AE302">
        <v>2.2617828182072302E-8</v>
      </c>
      <c r="AF302">
        <v>2.2617828182072302E-8</v>
      </c>
      <c r="AG302">
        <v>2.2617828182072302E-8</v>
      </c>
      <c r="AH302">
        <v>2.2617828182072302E-8</v>
      </c>
      <c r="AI302">
        <v>2.2617828182072302E-8</v>
      </c>
      <c r="AJ302">
        <v>2.2617828182072302E-8</v>
      </c>
      <c r="AK302">
        <v>2.2617828182072302E-8</v>
      </c>
      <c r="AL302">
        <v>2.2617828182072302E-8</v>
      </c>
      <c r="AM302">
        <v>4.8854508873276177E-8</v>
      </c>
      <c r="AN302">
        <v>1.0766086214666415E-7</v>
      </c>
      <c r="AO302">
        <v>1.4475410036526273E-7</v>
      </c>
      <c r="AP302">
        <v>2.2617828182072302E-8</v>
      </c>
      <c r="AQ302">
        <v>1.266598378196049E-7</v>
      </c>
      <c r="AR302">
        <v>1.2394569843775622E-7</v>
      </c>
      <c r="AS302">
        <v>5.0663935127841954E-8</v>
      </c>
      <c r="AT302">
        <v>1.3661168221971671E-7</v>
      </c>
      <c r="AU302">
        <v>1.0766086214666415E-7</v>
      </c>
      <c r="AV302">
        <v>7.5091189564480045E-8</v>
      </c>
      <c r="AW302">
        <v>2.6146209378475578E-7</v>
      </c>
      <c r="AX302">
        <v>2.759375038212821E-7</v>
      </c>
      <c r="AY302">
        <v>6.6948771418934015E-8</v>
      </c>
      <c r="AZ302">
        <v>2.2617828182072302E-8</v>
      </c>
      <c r="BA302">
        <v>2.2617828182072302E-8</v>
      </c>
      <c r="BB302">
        <v>7.8710042073611598E-8</v>
      </c>
      <c r="BC302">
        <v>2.2617828182072302E-8</v>
      </c>
      <c r="BD302">
        <v>2.2617828182072302E-8</v>
      </c>
      <c r="BE302">
        <v>2.2617828182072302E-8</v>
      </c>
      <c r="BF302">
        <v>2.2617828182072302E-8</v>
      </c>
      <c r="BG302">
        <v>2.2617828182072302E-8</v>
      </c>
      <c r="BH302">
        <v>2.2617828182072302E-8</v>
      </c>
      <c r="BI302">
        <v>2.2617828182072302E-8</v>
      </c>
      <c r="BJ302">
        <v>2.2617828182072302E-8</v>
      </c>
    </row>
    <row r="303" spans="1:62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65</v>
      </c>
      <c r="H303" t="s">
        <v>65</v>
      </c>
      <c r="I303" t="s">
        <v>65</v>
      </c>
      <c r="J303" t="s">
        <v>65</v>
      </c>
      <c r="K303" t="s">
        <v>65</v>
      </c>
      <c r="L303" t="s">
        <v>65</v>
      </c>
      <c r="M303" t="s">
        <v>65</v>
      </c>
      <c r="N303" t="s">
        <v>65</v>
      </c>
      <c r="O303" t="s">
        <v>65</v>
      </c>
      <c r="P303" t="s">
        <v>65</v>
      </c>
      <c r="Q303" t="s">
        <v>65</v>
      </c>
      <c r="R303" t="s">
        <v>65</v>
      </c>
      <c r="S303" t="s">
        <v>65</v>
      </c>
      <c r="T303" t="s">
        <v>65</v>
      </c>
      <c r="U303" t="s">
        <v>65</v>
      </c>
      <c r="V303" t="s">
        <v>65</v>
      </c>
      <c r="W303" t="s">
        <v>65</v>
      </c>
      <c r="X303" t="s">
        <v>65</v>
      </c>
      <c r="Y303" t="s">
        <v>65</v>
      </c>
      <c r="Z303" t="s">
        <v>65</v>
      </c>
      <c r="AA303" t="s">
        <v>65</v>
      </c>
      <c r="AB303" t="s">
        <v>65</v>
      </c>
      <c r="AC303" t="s">
        <v>65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 t="s">
        <v>65</v>
      </c>
      <c r="BI303" t="s">
        <v>65</v>
      </c>
      <c r="BJ303" t="s">
        <v>65</v>
      </c>
    </row>
    <row r="304" spans="1:62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>
        <v>3.3333333333333335E-7</v>
      </c>
      <c r="H304">
        <v>1.5151515151515152E-7</v>
      </c>
      <c r="I304">
        <v>1.5151515151515152E-7</v>
      </c>
      <c r="J304">
        <v>1.5151515151515152E-7</v>
      </c>
      <c r="K304">
        <v>1.5151515151515152E-7</v>
      </c>
      <c r="L304">
        <v>1.5151515151515152E-7</v>
      </c>
      <c r="M304">
        <v>1.5151515151515152E-7</v>
      </c>
      <c r="N304">
        <v>1.5151515151515152E-7</v>
      </c>
      <c r="O304">
        <v>1.5151515151515152E-7</v>
      </c>
      <c r="P304">
        <v>1.5151515151515152E-7</v>
      </c>
      <c r="Q304">
        <v>1.5151515151515152E-7</v>
      </c>
      <c r="R304">
        <v>1.5151515151515152E-7</v>
      </c>
      <c r="S304">
        <v>1.5151515151515152E-7</v>
      </c>
      <c r="T304">
        <v>1.5151515151515152E-7</v>
      </c>
      <c r="U304">
        <v>1.5151515151515152E-7</v>
      </c>
      <c r="V304">
        <v>1.5151515151515152E-7</v>
      </c>
      <c r="W304">
        <v>1.5151515151515152E-7</v>
      </c>
      <c r="X304">
        <v>1.5151515151515152E-7</v>
      </c>
      <c r="Y304">
        <v>1.5151515151515152E-7</v>
      </c>
      <c r="Z304">
        <v>1.5151515151515152E-7</v>
      </c>
      <c r="AA304">
        <v>1.5151515151515152E-7</v>
      </c>
      <c r="AB304">
        <v>1.5151515151515152E-7</v>
      </c>
      <c r="AC304">
        <v>1.5151515151515152E-7</v>
      </c>
      <c r="AD304">
        <v>1.5151515151515152E-7</v>
      </c>
      <c r="AE304">
        <v>1.5151515151515152E-7</v>
      </c>
      <c r="AF304">
        <v>1.5151515151515152E-7</v>
      </c>
      <c r="AG304">
        <v>1.5151515151515152E-7</v>
      </c>
      <c r="AH304">
        <v>1.5151515151515152E-7</v>
      </c>
      <c r="AI304">
        <v>1.5151515151515152E-7</v>
      </c>
      <c r="AJ304">
        <v>1.5151515151515152E-7</v>
      </c>
      <c r="AK304">
        <v>1.5151515151515152E-7</v>
      </c>
      <c r="AL304">
        <v>1.5151515151515152E-7</v>
      </c>
      <c r="AM304">
        <v>1.5151515151515152E-7</v>
      </c>
      <c r="AN304">
        <v>1.5151515151515152E-7</v>
      </c>
      <c r="AO304">
        <v>1.5151515151515152E-7</v>
      </c>
      <c r="AP304">
        <v>1.5151515151515152E-7</v>
      </c>
      <c r="AQ304">
        <v>1.5151515151515152E-7</v>
      </c>
      <c r="AR304">
        <v>1.5151515151515152E-7</v>
      </c>
      <c r="AS304">
        <v>1.5151515151515152E-7</v>
      </c>
      <c r="AT304">
        <v>1.5151515151515152E-7</v>
      </c>
      <c r="AU304">
        <v>1.5151515151515152E-7</v>
      </c>
      <c r="AV304">
        <v>1.5151515151515152E-7</v>
      </c>
      <c r="AW304">
        <v>1.5151515151515152E-7</v>
      </c>
      <c r="AX304">
        <v>1.5151515151515152E-7</v>
      </c>
      <c r="AY304">
        <v>3.3333333333333335E-7</v>
      </c>
      <c r="AZ304">
        <v>1.5151515151515152E-7</v>
      </c>
      <c r="BA304">
        <v>1.5151515151515152E-7</v>
      </c>
      <c r="BB304">
        <v>1.1515151515151514E-6</v>
      </c>
      <c r="BC304">
        <v>1.5151515151515152E-7</v>
      </c>
      <c r="BD304">
        <v>1.5151515151515152E-7</v>
      </c>
      <c r="BE304">
        <v>1.5151515151515152E-7</v>
      </c>
      <c r="BF304">
        <v>1.5151515151515152E-7</v>
      </c>
      <c r="BG304">
        <v>1.5151515151515152E-7</v>
      </c>
      <c r="BH304">
        <v>1.5151515151515152E-7</v>
      </c>
      <c r="BI304">
        <v>1.5151515151515152E-7</v>
      </c>
      <c r="BJ304">
        <v>1.5151515151515152E-7</v>
      </c>
    </row>
    <row r="305" spans="1:62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>
        <v>1.1351676350949767E-8</v>
      </c>
      <c r="H305">
        <v>1.1351676350949767E-8</v>
      </c>
      <c r="I305">
        <v>1.1351676350949767E-8</v>
      </c>
      <c r="J305">
        <v>2.5881822080165468E-7</v>
      </c>
      <c r="K305">
        <v>1.1351676350949767E-8</v>
      </c>
      <c r="L305">
        <v>1.6573447472386659E-7</v>
      </c>
      <c r="M305">
        <v>1.1351676350949767E-8</v>
      </c>
      <c r="N305">
        <v>1.1351676350949767E-8</v>
      </c>
      <c r="O305">
        <v>1.1351676350949767E-8</v>
      </c>
      <c r="P305">
        <v>1.1351676350949767E-8</v>
      </c>
      <c r="Q305">
        <v>1.1351676350949767E-8</v>
      </c>
      <c r="R305">
        <v>1.1351676350949767E-8</v>
      </c>
      <c r="S305">
        <v>1.1351676350949767E-8</v>
      </c>
      <c r="T305">
        <v>1.1351676350949767E-8</v>
      </c>
      <c r="U305">
        <v>1.1351676350949767E-8</v>
      </c>
      <c r="V305">
        <v>1.1351676350949767E-8</v>
      </c>
      <c r="W305">
        <v>1.1351676350949767E-8</v>
      </c>
      <c r="X305">
        <v>1.1351676350949767E-8</v>
      </c>
      <c r="Y305">
        <v>1.7935648634500631E-7</v>
      </c>
      <c r="Z305">
        <v>1.1351676350949767E-8</v>
      </c>
      <c r="AA305">
        <v>1.1351676350949767E-8</v>
      </c>
      <c r="AB305">
        <v>1.1351676350949767E-8</v>
      </c>
      <c r="AC305">
        <v>1.1351676350949767E-8</v>
      </c>
      <c r="AD305">
        <v>5.221771121436892E-8</v>
      </c>
      <c r="AE305">
        <v>1.1351676350949767E-8</v>
      </c>
      <c r="AF305">
        <v>1.1351676350949767E-8</v>
      </c>
      <c r="AG305">
        <v>1.1351676350949767E-8</v>
      </c>
      <c r="AH305">
        <v>1.1351676350949767E-8</v>
      </c>
      <c r="AI305">
        <v>3.1784693782659344E-8</v>
      </c>
      <c r="AJ305">
        <v>1.1351676350949767E-8</v>
      </c>
      <c r="AK305">
        <v>1.1351676350949767E-8</v>
      </c>
      <c r="AL305">
        <v>3.6325364323039254E-8</v>
      </c>
      <c r="AM305">
        <v>1.1351676350949767E-8</v>
      </c>
      <c r="AN305">
        <v>1.1351676350949767E-8</v>
      </c>
      <c r="AO305">
        <v>1.1351676350949767E-8</v>
      </c>
      <c r="AP305">
        <v>1.1351676350949767E-8</v>
      </c>
      <c r="AQ305">
        <v>1.1351676350949767E-8</v>
      </c>
      <c r="AR305">
        <v>1.1351676350949767E-8</v>
      </c>
      <c r="AS305">
        <v>1.1351676350949767E-8</v>
      </c>
      <c r="AT305">
        <v>1.1351676350949767E-8</v>
      </c>
      <c r="AU305">
        <v>1.1351676350949767E-8</v>
      </c>
      <c r="AV305">
        <v>1.1351676350949767E-8</v>
      </c>
      <c r="AW305">
        <v>1.1351676350949767E-8</v>
      </c>
      <c r="AX305">
        <v>2.7244023242279438E-8</v>
      </c>
      <c r="AY305">
        <v>1.1351676350949767E-8</v>
      </c>
      <c r="AZ305">
        <v>1.1351676350949767E-8</v>
      </c>
      <c r="BA305">
        <v>1.1351676350949767E-8</v>
      </c>
      <c r="BB305">
        <v>3.2465794363716333E-7</v>
      </c>
      <c r="BC305">
        <v>1.1351676350949767E-8</v>
      </c>
      <c r="BD305">
        <v>1.1351676350949767E-8</v>
      </c>
      <c r="BE305">
        <v>1.1578709877968761E-7</v>
      </c>
      <c r="BF305">
        <v>1.1351676350949767E-8</v>
      </c>
      <c r="BG305">
        <v>1.1351676350949767E-8</v>
      </c>
      <c r="BH305">
        <v>1.1351676350949767E-8</v>
      </c>
      <c r="BI305">
        <v>1.1351676350949767E-8</v>
      </c>
      <c r="BJ305">
        <v>2.2998496287024224E-6</v>
      </c>
    </row>
    <row r="306" spans="1:62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>
        <v>3.2916829476281777E-6</v>
      </c>
      <c r="H306">
        <v>2.1010742218903261E-6</v>
      </c>
      <c r="I306">
        <v>3.5017903698172101E-7</v>
      </c>
      <c r="J306">
        <v>3.5017903698172101E-7</v>
      </c>
      <c r="K306">
        <v>3.5017903698172101E-7</v>
      </c>
      <c r="L306">
        <v>3.103986983805975E-3</v>
      </c>
      <c r="M306">
        <v>3.5017903698172101E-7</v>
      </c>
      <c r="N306">
        <v>5.0425781325367831E-6</v>
      </c>
      <c r="O306">
        <v>3.5017903698172101E-7</v>
      </c>
      <c r="P306">
        <v>3.2916829476281777E-6</v>
      </c>
      <c r="Q306">
        <v>3.5017903698172101E-7</v>
      </c>
      <c r="R306">
        <v>3.5017903698172101E-7</v>
      </c>
      <c r="S306">
        <v>7.2136881618234539E-6</v>
      </c>
      <c r="T306">
        <v>6.3032226656709784E-6</v>
      </c>
      <c r="U306">
        <v>1.134580079820776E-5</v>
      </c>
      <c r="V306">
        <v>7.1436523544271084E-6</v>
      </c>
      <c r="W306">
        <v>3.5017903698172101E-7</v>
      </c>
      <c r="X306">
        <v>3.5017903698172101E-7</v>
      </c>
      <c r="Y306">
        <v>9.5949056132991561E-6</v>
      </c>
      <c r="Z306">
        <v>2.0100276722750787E-5</v>
      </c>
      <c r="AA306">
        <v>3.5017903698172101E-7</v>
      </c>
      <c r="AB306">
        <v>1.8839632189616591E-5</v>
      </c>
      <c r="AC306">
        <v>3.5017903698172101E-7</v>
      </c>
      <c r="AD306">
        <v>5.6028645917075361E-6</v>
      </c>
      <c r="AE306">
        <v>6.3732584730673222E-6</v>
      </c>
      <c r="AF306">
        <v>7.2837239692197977E-6</v>
      </c>
      <c r="AG306">
        <v>7.98408204318324E-6</v>
      </c>
      <c r="AH306">
        <v>3.5017903698172101E-7</v>
      </c>
      <c r="AI306">
        <v>1.8629524767427558E-5</v>
      </c>
      <c r="AJ306">
        <v>1.1906087257378515E-5</v>
      </c>
      <c r="AK306">
        <v>6.5833658952563554E-6</v>
      </c>
      <c r="AL306">
        <v>1.3376839212701744E-5</v>
      </c>
      <c r="AM306">
        <v>1.7508951849086052E-6</v>
      </c>
      <c r="AN306">
        <v>6.2331868582746346E-6</v>
      </c>
      <c r="AO306">
        <v>3.5017903698172101E-7</v>
      </c>
      <c r="AP306">
        <v>4.1321126363843085E-6</v>
      </c>
      <c r="AQ306">
        <v>1.015519207246991E-5</v>
      </c>
      <c r="AR306">
        <v>1.0575406916847975E-5</v>
      </c>
      <c r="AS306">
        <v>1.0015120457677222E-5</v>
      </c>
      <c r="AT306">
        <v>2.5913248736647358E-6</v>
      </c>
      <c r="AU306">
        <v>3.5017903698172101E-7</v>
      </c>
      <c r="AV306">
        <v>2.367210289996434E-5</v>
      </c>
      <c r="AW306">
        <v>6.0931152434819453E-6</v>
      </c>
      <c r="AX306">
        <v>7.0736165470307646E-6</v>
      </c>
      <c r="AY306">
        <v>6.2331868582746346E-6</v>
      </c>
      <c r="AZ306">
        <v>2.0450455759732508E-5</v>
      </c>
      <c r="BA306">
        <v>1.4637483745835937E-5</v>
      </c>
      <c r="BB306">
        <v>3.5017903698172101E-7</v>
      </c>
      <c r="BC306">
        <v>3.5017903698172101E-7</v>
      </c>
      <c r="BD306">
        <v>3.5017903698172101E-7</v>
      </c>
      <c r="BE306">
        <v>4.0340625060294265E-5</v>
      </c>
      <c r="BF306">
        <v>3.7118977920062427E-6</v>
      </c>
      <c r="BG306">
        <v>7.7039388135978635E-7</v>
      </c>
      <c r="BH306">
        <v>1.3937125671872496E-5</v>
      </c>
      <c r="BI306">
        <v>2.1571028678074015E-5</v>
      </c>
      <c r="BJ306">
        <v>1.3797054057079808E-5</v>
      </c>
    </row>
    <row r="307" spans="1:62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65</v>
      </c>
      <c r="H307" t="s">
        <v>65</v>
      </c>
      <c r="I307" t="s">
        <v>65</v>
      </c>
      <c r="J307" t="s">
        <v>65</v>
      </c>
      <c r="K307" t="s">
        <v>65</v>
      </c>
      <c r="L307" t="s">
        <v>65</v>
      </c>
      <c r="M307" t="s">
        <v>65</v>
      </c>
      <c r="N307" t="s">
        <v>65</v>
      </c>
      <c r="O307" t="s">
        <v>65</v>
      </c>
      <c r="P307" t="s">
        <v>65</v>
      </c>
      <c r="Q307" t="s">
        <v>65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 t="s">
        <v>65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 t="s">
        <v>65</v>
      </c>
      <c r="BI307" t="s">
        <v>65</v>
      </c>
      <c r="BJ307" t="s">
        <v>65</v>
      </c>
    </row>
    <row r="308" spans="1:62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>
        <v>4.2081020715959224E-6</v>
      </c>
      <c r="H308">
        <v>1.5149167457745322E-6</v>
      </c>
      <c r="I308">
        <v>2.1040510357979613E-7</v>
      </c>
      <c r="J308">
        <v>9.5103106818067857E-6</v>
      </c>
      <c r="K308">
        <v>2.1040510357979613E-7</v>
      </c>
      <c r="L308">
        <v>7.7176591993069225E-5</v>
      </c>
      <c r="M308">
        <v>2.9035904294011865E-6</v>
      </c>
      <c r="N308">
        <v>2.1040510357979613E-7</v>
      </c>
      <c r="O308">
        <v>2.1040510357979613E-7</v>
      </c>
      <c r="P308">
        <v>2.1040510357979613E-7</v>
      </c>
      <c r="Q308">
        <v>1.3045116421947359E-6</v>
      </c>
      <c r="R308">
        <v>2.1040510357979613E-7</v>
      </c>
      <c r="S308">
        <v>8.4162041431918452E-7</v>
      </c>
      <c r="T308">
        <v>2.1040510357979613E-7</v>
      </c>
      <c r="U308">
        <v>2.1040510357979613E-7</v>
      </c>
      <c r="V308">
        <v>2.1040510357979613E-7</v>
      </c>
      <c r="W308">
        <v>2.1040510357979613E-7</v>
      </c>
      <c r="X308">
        <v>2.1040510357979613E-7</v>
      </c>
      <c r="Y308">
        <v>1.7463623597123079E-5</v>
      </c>
      <c r="Z308">
        <v>4.5026692166076363E-6</v>
      </c>
      <c r="AA308">
        <v>4.5026692166076363E-6</v>
      </c>
      <c r="AB308">
        <v>2.381785772523292E-5</v>
      </c>
      <c r="AC308">
        <v>2.1040510357979613E-7</v>
      </c>
      <c r="AD308">
        <v>1.18668478419005E-5</v>
      </c>
      <c r="AE308">
        <v>4.7972363616193518E-6</v>
      </c>
      <c r="AF308">
        <v>4.1239400301640044E-6</v>
      </c>
      <c r="AG308">
        <v>2.1040510357979613E-7</v>
      </c>
      <c r="AH308">
        <v>2.1040510357979613E-7</v>
      </c>
      <c r="AI308">
        <v>2.1040510357979613E-7</v>
      </c>
      <c r="AJ308">
        <v>9.2578245575110295E-7</v>
      </c>
      <c r="AK308">
        <v>2.1040510357979613E-7</v>
      </c>
      <c r="AL308">
        <v>2.1040510357979613E-7</v>
      </c>
      <c r="AM308">
        <v>2.1040510357979613E-7</v>
      </c>
      <c r="AN308">
        <v>2.1040510357979613E-7</v>
      </c>
      <c r="AO308">
        <v>2.1040510357979613E-7</v>
      </c>
      <c r="AP308">
        <v>2.1040510357979613E-7</v>
      </c>
      <c r="AQ308">
        <v>4.2501830923118814E-6</v>
      </c>
      <c r="AR308">
        <v>2.1040510357979613E-7</v>
      </c>
      <c r="AS308">
        <v>2.1040510357979613E-7</v>
      </c>
      <c r="AT308">
        <v>2.1040510357979613E-7</v>
      </c>
      <c r="AU308">
        <v>2.1040510357979613E-7</v>
      </c>
      <c r="AV308">
        <v>2.1040510357979613E-7</v>
      </c>
      <c r="AW308">
        <v>2.1040510357979613E-7</v>
      </c>
      <c r="AX308">
        <v>2.1040510357979613E-7</v>
      </c>
      <c r="AY308">
        <v>2.1882130772298796E-6</v>
      </c>
      <c r="AZ308">
        <v>7.1537735217130677E-7</v>
      </c>
      <c r="BA308">
        <v>5.7650998380864132E-6</v>
      </c>
      <c r="BB308">
        <v>2.1040510357979613E-7</v>
      </c>
      <c r="BC308">
        <v>2.1040510357979613E-7</v>
      </c>
      <c r="BD308">
        <v>9.6786347646706217E-7</v>
      </c>
      <c r="BE308">
        <v>1.0520255178989806E-6</v>
      </c>
      <c r="BF308">
        <v>1.8936459322181651E-6</v>
      </c>
      <c r="BG308">
        <v>6.7329633145534766E-7</v>
      </c>
      <c r="BH308">
        <v>2.1040510357979613E-7</v>
      </c>
      <c r="BI308">
        <v>2.1040510357979613E-7</v>
      </c>
      <c r="BJ308">
        <v>1.2582225194071807E-5</v>
      </c>
    </row>
    <row r="309" spans="1:62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>
        <v>4.6010286554004414E-4</v>
      </c>
      <c r="H309">
        <v>1.080088170462895E-4</v>
      </c>
      <c r="I309">
        <v>1.588537839823659E-4</v>
      </c>
      <c r="J309">
        <v>2.127847171197649E-4</v>
      </c>
      <c r="K309">
        <v>7.3445995591476859E-4</v>
      </c>
      <c r="L309">
        <v>1.775165319617928E-4</v>
      </c>
      <c r="M309">
        <v>2.2321822189566497E-4</v>
      </c>
      <c r="N309">
        <v>2.0132255694342394E-5</v>
      </c>
      <c r="O309">
        <v>7.9206465833945623E-5</v>
      </c>
      <c r="P309">
        <v>1.7825128581925055E-4</v>
      </c>
      <c r="Q309">
        <v>6.6568699485672296E-5</v>
      </c>
      <c r="R309">
        <v>2.2072005878030857E-4</v>
      </c>
      <c r="S309">
        <v>1.5635562086700955E-4</v>
      </c>
      <c r="T309">
        <v>1.0433504775900073E-5</v>
      </c>
      <c r="U309">
        <v>1.7590007347538576E-4</v>
      </c>
      <c r="V309">
        <v>2.1557678177810431E-4</v>
      </c>
      <c r="W309">
        <v>2.4981631153563556E-5</v>
      </c>
      <c r="X309">
        <v>8.2292432035268188E-5</v>
      </c>
      <c r="Y309">
        <v>1.9324026451138869E-4</v>
      </c>
      <c r="Z309">
        <v>3.8236590742101394E-4</v>
      </c>
      <c r="AA309">
        <v>1.4695077149155034E-6</v>
      </c>
      <c r="AB309">
        <v>2.0911094783247614E-4</v>
      </c>
      <c r="AC309">
        <v>1.8310066127847171E-4</v>
      </c>
      <c r="AD309">
        <v>1.4695077149155034E-6</v>
      </c>
      <c r="AE309">
        <v>2.0720058780308594E-5</v>
      </c>
      <c r="AF309">
        <v>1.4695077149155034E-6</v>
      </c>
      <c r="AG309">
        <v>1.6164584864070538E-5</v>
      </c>
      <c r="AH309">
        <v>2.0323291697281414E-4</v>
      </c>
      <c r="AI309">
        <v>1.3225569434239531E-4</v>
      </c>
      <c r="AJ309">
        <v>1.494489346069067E-4</v>
      </c>
      <c r="AK309">
        <v>1.4695077149155034E-6</v>
      </c>
      <c r="AL309">
        <v>1.0286554004408523E-5</v>
      </c>
      <c r="AM309">
        <v>7.3916238060249819E-5</v>
      </c>
      <c r="AN309">
        <v>1.3945628214548128E-4</v>
      </c>
      <c r="AO309">
        <v>2.5275532696546654E-4</v>
      </c>
      <c r="AP309">
        <v>1.2094048493754592E-4</v>
      </c>
      <c r="AQ309">
        <v>1.2476120499632624E-4</v>
      </c>
      <c r="AR309">
        <v>9.522409992652461E-5</v>
      </c>
      <c r="AS309">
        <v>1.132990448199853E-4</v>
      </c>
      <c r="AT309">
        <v>1.3519470977222631E-4</v>
      </c>
      <c r="AU309">
        <v>2.3791329904481999E-4</v>
      </c>
      <c r="AV309">
        <v>5.6429096252755323E-5</v>
      </c>
      <c r="AW309">
        <v>1.0080822924320352E-4</v>
      </c>
      <c r="AX309">
        <v>1.1697281410727406E-4</v>
      </c>
      <c r="AY309">
        <v>2.2762674504041148E-4</v>
      </c>
      <c r="AZ309">
        <v>2.8861131520940483E-4</v>
      </c>
      <c r="BA309">
        <v>2.2145481263776632E-4</v>
      </c>
      <c r="BB309">
        <v>2.1072740631888318E-4</v>
      </c>
      <c r="BC309">
        <v>1.4695077149155034E-6</v>
      </c>
      <c r="BD309">
        <v>1.6164584864070537E-4</v>
      </c>
      <c r="BE309">
        <v>2.7024246877296106E-4</v>
      </c>
      <c r="BF309">
        <v>1.8163115356355621E-4</v>
      </c>
      <c r="BG309">
        <v>1.0580455547391624E-5</v>
      </c>
      <c r="BH309">
        <v>1.6517266715650259E-4</v>
      </c>
      <c r="BI309">
        <v>7.3475385745775163E-6</v>
      </c>
      <c r="BJ309">
        <v>4.0235121234386483E-4</v>
      </c>
    </row>
    <row r="310" spans="1:62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65</v>
      </c>
      <c r="H310" t="s">
        <v>65</v>
      </c>
      <c r="I310" t="s">
        <v>65</v>
      </c>
      <c r="J310" t="s">
        <v>65</v>
      </c>
      <c r="K310" t="s">
        <v>65</v>
      </c>
      <c r="L310" t="s">
        <v>65</v>
      </c>
      <c r="M310" t="s">
        <v>65</v>
      </c>
      <c r="N310" t="s">
        <v>65</v>
      </c>
      <c r="O310" t="s">
        <v>65</v>
      </c>
      <c r="P310" t="s">
        <v>65</v>
      </c>
      <c r="Q310" t="s">
        <v>65</v>
      </c>
      <c r="R310" t="s">
        <v>65</v>
      </c>
      <c r="S310" t="s">
        <v>65</v>
      </c>
      <c r="T310" t="s">
        <v>65</v>
      </c>
      <c r="U310" t="s">
        <v>65</v>
      </c>
      <c r="V310" t="s">
        <v>65</v>
      </c>
      <c r="W310" t="s">
        <v>65</v>
      </c>
      <c r="X310" t="s">
        <v>65</v>
      </c>
      <c r="Y310" t="s">
        <v>65</v>
      </c>
      <c r="Z310" t="s">
        <v>65</v>
      </c>
      <c r="AA310" t="s">
        <v>65</v>
      </c>
      <c r="AB310" t="s">
        <v>65</v>
      </c>
      <c r="AC310" t="s">
        <v>65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 t="s">
        <v>65</v>
      </c>
      <c r="BI310" t="s">
        <v>65</v>
      </c>
      <c r="BJ310" t="s">
        <v>65</v>
      </c>
    </row>
    <row r="311" spans="1:62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65</v>
      </c>
      <c r="H311" t="s">
        <v>65</v>
      </c>
      <c r="I311" t="s">
        <v>65</v>
      </c>
      <c r="J311" t="s">
        <v>65</v>
      </c>
      <c r="K311" t="s">
        <v>65</v>
      </c>
      <c r="L311" t="s">
        <v>65</v>
      </c>
      <c r="M311" t="s">
        <v>65</v>
      </c>
      <c r="N311" t="s">
        <v>65</v>
      </c>
      <c r="O311" t="s">
        <v>65</v>
      </c>
      <c r="P311" t="s">
        <v>65</v>
      </c>
      <c r="Q311" t="s">
        <v>65</v>
      </c>
      <c r="R311" t="s">
        <v>65</v>
      </c>
      <c r="S311" t="s">
        <v>65</v>
      </c>
      <c r="T311" t="s">
        <v>65</v>
      </c>
      <c r="U311" t="s">
        <v>65</v>
      </c>
      <c r="V311" t="s">
        <v>65</v>
      </c>
      <c r="W311" t="s">
        <v>65</v>
      </c>
      <c r="X311" t="s">
        <v>65</v>
      </c>
      <c r="Y311" t="s">
        <v>65</v>
      </c>
      <c r="Z311" t="s">
        <v>65</v>
      </c>
      <c r="AA311" t="s">
        <v>65</v>
      </c>
      <c r="AB311" t="s">
        <v>65</v>
      </c>
      <c r="AC311" t="s">
        <v>65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 t="s">
        <v>65</v>
      </c>
      <c r="BI311" t="s">
        <v>65</v>
      </c>
      <c r="BJ311" t="s">
        <v>65</v>
      </c>
    </row>
    <row r="312" spans="1:62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>
        <v>8.8830696042880892E-7</v>
      </c>
      <c r="H312">
        <v>1.8758314522144132E-7</v>
      </c>
      <c r="I312">
        <v>1.2510710594520921E-6</v>
      </c>
      <c r="J312">
        <v>5.2073701223043086E-6</v>
      </c>
      <c r="K312">
        <v>3.8865367361169704E-6</v>
      </c>
      <c r="L312">
        <v>1.6547623901600538E-5</v>
      </c>
      <c r="M312">
        <v>7.8738412775181847E-6</v>
      </c>
      <c r="N312">
        <v>4.8802623236123747E-6</v>
      </c>
      <c r="O312">
        <v>9.0008904227742845E-6</v>
      </c>
      <c r="P312">
        <v>1.8277729604634656E-6</v>
      </c>
      <c r="Q312">
        <v>9.4566709574445627E-8</v>
      </c>
      <c r="R312">
        <v>1.5068662574813303E-6</v>
      </c>
      <c r="S312">
        <v>5.8910409243097271E-7</v>
      </c>
      <c r="T312">
        <v>5.9375491421332246E-7</v>
      </c>
      <c r="U312">
        <v>2.2711513037141449E-6</v>
      </c>
      <c r="V312">
        <v>4.901966158596673E-6</v>
      </c>
      <c r="W312">
        <v>3.0075314192528609E-7</v>
      </c>
      <c r="X312">
        <v>1.4107492739794347E-7</v>
      </c>
      <c r="Y312">
        <v>7.1684666405284683E-6</v>
      </c>
      <c r="Z312">
        <v>2.509893488541434E-6</v>
      </c>
      <c r="AA312">
        <v>7.3808541685891094E-6</v>
      </c>
      <c r="AB312">
        <v>5.8708873632528783E-6</v>
      </c>
      <c r="AC312">
        <v>1.9719484357163088E-6</v>
      </c>
      <c r="AD312">
        <v>1.0754250234720153E-5</v>
      </c>
      <c r="AE312">
        <v>1.3580399604461372E-5</v>
      </c>
      <c r="AF312">
        <v>9.0691024755820811E-7</v>
      </c>
      <c r="AG312">
        <v>1.167821349548031E-5</v>
      </c>
      <c r="AH312">
        <v>1.2040977594503594E-5</v>
      </c>
      <c r="AI312">
        <v>3.0013303235430611E-6</v>
      </c>
      <c r="AJ312">
        <v>1.0526359967385014E-6</v>
      </c>
      <c r="AK312">
        <v>1.7053013201949213E-8</v>
      </c>
      <c r="AL312">
        <v>1.6959996766302216E-6</v>
      </c>
      <c r="AM312">
        <v>5.1779149176827602E-7</v>
      </c>
      <c r="AN312">
        <v>2.3099081519003932E-6</v>
      </c>
      <c r="AO312">
        <v>9.3946600003465654E-7</v>
      </c>
      <c r="AP312">
        <v>8.1544408583866235E-7</v>
      </c>
      <c r="AQ312">
        <v>1.1379010627482475E-6</v>
      </c>
      <c r="AR312">
        <v>1.1735573630795958E-6</v>
      </c>
      <c r="AS312">
        <v>7.4413148517596556E-7</v>
      </c>
      <c r="AT312">
        <v>7.8753915514456356E-7</v>
      </c>
      <c r="AU312">
        <v>3.7516629044288266E-6</v>
      </c>
      <c r="AV312">
        <v>6.0615710563292203E-7</v>
      </c>
      <c r="AW312">
        <v>7.7823751157986407E-7</v>
      </c>
      <c r="AX312">
        <v>1.8014183036968168E-6</v>
      </c>
      <c r="AY312">
        <v>1.3161825644049892E-5</v>
      </c>
      <c r="AZ312">
        <v>8.4210879739080109E-6</v>
      </c>
      <c r="BA312">
        <v>1.9369122449559407E-5</v>
      </c>
      <c r="BB312">
        <v>4.5671069902674888E-6</v>
      </c>
      <c r="BC312">
        <v>1.7053013201949213E-8</v>
      </c>
      <c r="BD312">
        <v>4.3500686404244989E-6</v>
      </c>
      <c r="BE312">
        <v>5.5143243599393949E-6</v>
      </c>
      <c r="BF312">
        <v>2.0804676106378038E-6</v>
      </c>
      <c r="BG312">
        <v>1.7053013201949213E-8</v>
      </c>
      <c r="BH312">
        <v>3.6819005776935799E-6</v>
      </c>
      <c r="BI312">
        <v>1.7053013201949213E-8</v>
      </c>
      <c r="BJ312">
        <v>2.158136334403045E-5</v>
      </c>
    </row>
    <row r="313" spans="1:62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>
        <v>1.0618631432660072E-8</v>
      </c>
      <c r="H313">
        <v>2.4133253256045616E-9</v>
      </c>
      <c r="I313">
        <v>2.4133253256045616E-9</v>
      </c>
      <c r="J313">
        <v>9.6533013024182465E-9</v>
      </c>
      <c r="K313">
        <v>2.4133253256045616E-9</v>
      </c>
      <c r="L313">
        <v>2.4133253256045616E-9</v>
      </c>
      <c r="M313">
        <v>2.4133253256045616E-9</v>
      </c>
      <c r="N313">
        <v>1.7375942344352845E-8</v>
      </c>
      <c r="O313">
        <v>8.1087730940313276E-8</v>
      </c>
      <c r="P313">
        <v>2.4133253256045616E-9</v>
      </c>
      <c r="Q313">
        <v>2.4133253256045616E-9</v>
      </c>
      <c r="R313">
        <v>2.4133253256045616E-9</v>
      </c>
      <c r="S313">
        <v>2.4133253256045616E-9</v>
      </c>
      <c r="T313">
        <v>2.4133253256045616E-9</v>
      </c>
      <c r="U313">
        <v>2.4133253256045616E-9</v>
      </c>
      <c r="V313">
        <v>2.4133253256045616E-9</v>
      </c>
      <c r="W313">
        <v>2.4133253256045616E-9</v>
      </c>
      <c r="X313">
        <v>2.4133253256045616E-9</v>
      </c>
      <c r="Y313">
        <v>2.4133253256045616E-9</v>
      </c>
      <c r="Z313">
        <v>7.2399759768136853E-9</v>
      </c>
      <c r="AA313">
        <v>7.2399759768136853E-9</v>
      </c>
      <c r="AB313">
        <v>2.4133253256045616E-9</v>
      </c>
      <c r="AC313">
        <v>6.2746458465718603E-9</v>
      </c>
      <c r="AD313">
        <v>4.8266506512091233E-9</v>
      </c>
      <c r="AE313">
        <v>6.2746458465718603E-9</v>
      </c>
      <c r="AF313">
        <v>6.2746458465718603E-9</v>
      </c>
      <c r="AG313">
        <v>5.7919807814509483E-9</v>
      </c>
      <c r="AH313">
        <v>2.4133253256045616E-9</v>
      </c>
      <c r="AI313">
        <v>2.4133253256045616E-9</v>
      </c>
      <c r="AJ313">
        <v>2.4133253256045616E-9</v>
      </c>
      <c r="AK313">
        <v>2.4133253256045616E-9</v>
      </c>
      <c r="AL313">
        <v>2.4133253256045616E-9</v>
      </c>
      <c r="AM313">
        <v>1.6410612214111019E-8</v>
      </c>
      <c r="AN313">
        <v>1.3031956758264634E-8</v>
      </c>
      <c r="AO313">
        <v>2.7511908711892006E-8</v>
      </c>
      <c r="AP313">
        <v>6.2746458465718603E-9</v>
      </c>
      <c r="AQ313">
        <v>6.7573109116927724E-9</v>
      </c>
      <c r="AR313">
        <v>8.2053061070555095E-9</v>
      </c>
      <c r="AS313">
        <v>7.7226410419345982E-9</v>
      </c>
      <c r="AT313">
        <v>2.4133253256045616E-9</v>
      </c>
      <c r="AU313">
        <v>2.4133253256045616E-9</v>
      </c>
      <c r="AV313">
        <v>8.2053061070555095E-9</v>
      </c>
      <c r="AW313">
        <v>9.6533013024182465E-9</v>
      </c>
      <c r="AX313">
        <v>2.4133253256045616E-9</v>
      </c>
      <c r="AY313">
        <v>2.0271932735078319E-8</v>
      </c>
      <c r="AZ313">
        <v>2.4133253256045616E-9</v>
      </c>
      <c r="BA313">
        <v>1.3418088810361364E-7</v>
      </c>
      <c r="BB313">
        <v>1.6893277279231932E-8</v>
      </c>
      <c r="BC313">
        <v>2.4133253256045616E-9</v>
      </c>
      <c r="BD313">
        <v>1.3031956758264634E-8</v>
      </c>
      <c r="BE313">
        <v>7.8674405614708718E-8</v>
      </c>
      <c r="BF313">
        <v>2.4133253256045619E-8</v>
      </c>
      <c r="BG313">
        <v>2.4133253256045616E-9</v>
      </c>
      <c r="BH313">
        <v>2.1719927930441054E-8</v>
      </c>
      <c r="BI313">
        <v>2.4133253256045616E-9</v>
      </c>
      <c r="BJ313">
        <v>5.7919807814509483E-9</v>
      </c>
    </row>
    <row r="314" spans="1:62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65</v>
      </c>
      <c r="H314" t="s">
        <v>65</v>
      </c>
      <c r="I314" t="s">
        <v>65</v>
      </c>
      <c r="J314" t="s">
        <v>65</v>
      </c>
      <c r="K314" t="s">
        <v>65</v>
      </c>
      <c r="L314" t="s">
        <v>65</v>
      </c>
      <c r="M314" t="s">
        <v>65</v>
      </c>
      <c r="N314" t="s">
        <v>65</v>
      </c>
      <c r="O314" t="s">
        <v>65</v>
      </c>
      <c r="P314" t="s">
        <v>65</v>
      </c>
      <c r="Q314" t="s">
        <v>65</v>
      </c>
      <c r="R314" t="s">
        <v>65</v>
      </c>
      <c r="S314" t="s">
        <v>65</v>
      </c>
      <c r="T314" t="s">
        <v>65</v>
      </c>
      <c r="U314" t="s">
        <v>65</v>
      </c>
      <c r="V314" t="s">
        <v>65</v>
      </c>
      <c r="W314" t="s">
        <v>65</v>
      </c>
      <c r="X314" t="s">
        <v>65</v>
      </c>
      <c r="Y314" t="s">
        <v>65</v>
      </c>
      <c r="Z314" t="s">
        <v>65</v>
      </c>
      <c r="AA314" t="s">
        <v>65</v>
      </c>
      <c r="AB314" t="s">
        <v>65</v>
      </c>
      <c r="AC314" t="s">
        <v>65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 t="s">
        <v>65</v>
      </c>
      <c r="BI314" t="s">
        <v>65</v>
      </c>
      <c r="BJ314" t="s">
        <v>65</v>
      </c>
    </row>
    <row r="315" spans="1:62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>
        <v>1.6645146905264459E-8</v>
      </c>
      <c r="H315">
        <v>3.3290293810528917E-8</v>
      </c>
      <c r="I315">
        <v>1.6645146905264459E-8</v>
      </c>
      <c r="J315">
        <v>1.6645146905264459E-8</v>
      </c>
      <c r="K315">
        <v>1.6645146905264459E-8</v>
      </c>
      <c r="L315">
        <v>4.161286726316115E-8</v>
      </c>
      <c r="M315">
        <v>2.8962555615160159E-7</v>
      </c>
      <c r="N315">
        <v>1.6645146905264459E-8</v>
      </c>
      <c r="O315">
        <v>1.6645146905264459E-8</v>
      </c>
      <c r="P315">
        <v>1.6478695436211815E-7</v>
      </c>
      <c r="Q315">
        <v>1.6645146905264459E-8</v>
      </c>
      <c r="R315">
        <v>1.6645146905264459E-8</v>
      </c>
      <c r="S315">
        <v>1.6645146905264459E-8</v>
      </c>
      <c r="T315">
        <v>1.6645146905264459E-8</v>
      </c>
      <c r="U315">
        <v>1.6645146905264459E-8</v>
      </c>
      <c r="V315">
        <v>1.6645146905264459E-8</v>
      </c>
      <c r="W315">
        <v>1.6645146905264459E-8</v>
      </c>
      <c r="X315">
        <v>1.6645146905264459E-8</v>
      </c>
      <c r="Y315">
        <v>1.6645146905264459E-8</v>
      </c>
      <c r="Z315">
        <v>1.6645146905264459E-8</v>
      </c>
      <c r="AA315">
        <v>1.6645146905264459E-8</v>
      </c>
      <c r="AB315">
        <v>5.1599955406319826E-8</v>
      </c>
      <c r="AC315">
        <v>3.9781901103582056E-7</v>
      </c>
      <c r="AD315">
        <v>3.8283837882108256E-8</v>
      </c>
      <c r="AE315">
        <v>1.6645146905264459E-8</v>
      </c>
      <c r="AF315">
        <v>1.6645146905264459E-8</v>
      </c>
      <c r="AG315">
        <v>8.4890249216848737E-8</v>
      </c>
      <c r="AH315">
        <v>3.6619323191581812E-8</v>
      </c>
      <c r="AI315">
        <v>3.3290293810528917E-8</v>
      </c>
      <c r="AJ315">
        <v>4.9935440715793376E-8</v>
      </c>
      <c r="AK315">
        <v>1.6645146905264459E-8</v>
      </c>
      <c r="AL315">
        <v>4.8270926025266932E-8</v>
      </c>
      <c r="AM315">
        <v>1.6645146905264459E-8</v>
      </c>
      <c r="AN315">
        <v>7.9896705145269399E-8</v>
      </c>
      <c r="AO315">
        <v>7.6567675764216511E-8</v>
      </c>
      <c r="AP315">
        <v>8.6554763907375188E-8</v>
      </c>
      <c r="AQ315">
        <v>9.6541852050533864E-8</v>
      </c>
      <c r="AR315">
        <v>8.32257345263223E-8</v>
      </c>
      <c r="AS315">
        <v>7.8232190454742962E-8</v>
      </c>
      <c r="AT315">
        <v>8.4890249216848737E-8</v>
      </c>
      <c r="AU315">
        <v>9.1548307978954526E-8</v>
      </c>
      <c r="AV315">
        <v>7.8232190454742962E-8</v>
      </c>
      <c r="AW315">
        <v>8.1561219835795863E-8</v>
      </c>
      <c r="AX315">
        <v>7.8232190454742962E-8</v>
      </c>
      <c r="AY315">
        <v>9.9870881431586752E-8</v>
      </c>
      <c r="AZ315">
        <v>4.4941896644214044E-8</v>
      </c>
      <c r="BA315">
        <v>4.1113512856003216E-7</v>
      </c>
      <c r="BB315">
        <v>1.6645146905264459E-8</v>
      </c>
      <c r="BC315">
        <v>1.6645146905264459E-8</v>
      </c>
      <c r="BD315">
        <v>4.8270926025266932E-8</v>
      </c>
      <c r="BE315">
        <v>1.6645146905264459E-8</v>
      </c>
      <c r="BF315">
        <v>1.6645146905264459E-8</v>
      </c>
      <c r="BG315">
        <v>1.6645146905264459E-8</v>
      </c>
      <c r="BH315">
        <v>1.6645146905264459E-8</v>
      </c>
      <c r="BI315">
        <v>1.6645146905264459E-8</v>
      </c>
      <c r="BJ315">
        <v>9.4877337360007427E-8</v>
      </c>
    </row>
    <row r="316" spans="1:62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65</v>
      </c>
      <c r="H316" t="s">
        <v>65</v>
      </c>
      <c r="I316" t="s">
        <v>65</v>
      </c>
      <c r="J316" t="s">
        <v>65</v>
      </c>
      <c r="K316" t="s">
        <v>65</v>
      </c>
      <c r="L316" t="s">
        <v>65</v>
      </c>
      <c r="M316" t="s">
        <v>65</v>
      </c>
      <c r="N316" t="s">
        <v>65</v>
      </c>
      <c r="O316" t="s">
        <v>65</v>
      </c>
      <c r="P316" t="s">
        <v>65</v>
      </c>
      <c r="Q316" t="s">
        <v>65</v>
      </c>
      <c r="R316" t="s">
        <v>65</v>
      </c>
      <c r="S316" t="s">
        <v>65</v>
      </c>
      <c r="T316" t="s">
        <v>65</v>
      </c>
      <c r="U316" t="s">
        <v>65</v>
      </c>
      <c r="V316" t="s">
        <v>65</v>
      </c>
      <c r="W316" t="s">
        <v>65</v>
      </c>
      <c r="X316" t="s">
        <v>65</v>
      </c>
      <c r="Y316" t="s">
        <v>65</v>
      </c>
      <c r="Z316" t="s">
        <v>65</v>
      </c>
      <c r="AA316" t="s">
        <v>65</v>
      </c>
      <c r="AB316" t="s">
        <v>65</v>
      </c>
      <c r="AC316" t="s">
        <v>65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 t="s">
        <v>65</v>
      </c>
      <c r="BI316" t="s">
        <v>65</v>
      </c>
      <c r="BJ316" t="s">
        <v>65</v>
      </c>
    </row>
    <row r="317" spans="1:62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>
        <v>3.9478506813494748E-9</v>
      </c>
      <c r="H317">
        <v>3.9478506813494748E-9</v>
      </c>
      <c r="I317">
        <v>2.037090951576329E-8</v>
      </c>
      <c r="J317">
        <v>3.9478506813494748E-9</v>
      </c>
      <c r="K317">
        <v>3.9478506813494748E-9</v>
      </c>
      <c r="L317">
        <v>1.2317294125810359E-8</v>
      </c>
      <c r="M317">
        <v>9.6327556624927169E-9</v>
      </c>
      <c r="N317">
        <v>3.9478506813494748E-9</v>
      </c>
      <c r="O317">
        <v>7.8957013626989495E-9</v>
      </c>
      <c r="P317">
        <v>1.5001832589128002E-8</v>
      </c>
      <c r="Q317">
        <v>8.3694434444608862E-9</v>
      </c>
      <c r="R317">
        <v>3.9478506813494748E-9</v>
      </c>
      <c r="S317">
        <v>3.9478506813494748E-9</v>
      </c>
      <c r="T317">
        <v>3.9478506813494748E-9</v>
      </c>
      <c r="U317">
        <v>1.5317660643635961E-8</v>
      </c>
      <c r="V317">
        <v>3.9478506813494748E-9</v>
      </c>
      <c r="W317">
        <v>3.9478506813494748E-9</v>
      </c>
      <c r="X317">
        <v>3.9478506813494748E-9</v>
      </c>
      <c r="Y317">
        <v>3.9478506813494748E-9</v>
      </c>
      <c r="Z317">
        <v>3.584648418665323E-8</v>
      </c>
      <c r="AA317">
        <v>3.9478506813494748E-9</v>
      </c>
      <c r="AB317">
        <v>3.9478506813494748E-9</v>
      </c>
      <c r="AC317">
        <v>3.8373108622716895E-8</v>
      </c>
      <c r="AD317">
        <v>1.9897167434001352E-8</v>
      </c>
      <c r="AE317">
        <v>1.4843918561874024E-8</v>
      </c>
      <c r="AF317">
        <v>2.5266244360636636E-8</v>
      </c>
      <c r="AG317">
        <v>1.563348869814392E-8</v>
      </c>
      <c r="AH317">
        <v>3.9478506813494748E-9</v>
      </c>
      <c r="AI317">
        <v>1.5949316752651875E-8</v>
      </c>
      <c r="AJ317">
        <v>3.9478506813494748E-9</v>
      </c>
      <c r="AK317">
        <v>1.3264778289334234E-8</v>
      </c>
      <c r="AL317">
        <v>4.074181903152658E-8</v>
      </c>
      <c r="AM317">
        <v>2.7477040742192339E-8</v>
      </c>
      <c r="AN317">
        <v>3.9478506813494748E-9</v>
      </c>
      <c r="AO317">
        <v>3.9478506813494748E-9</v>
      </c>
      <c r="AP317">
        <v>3.9478506813494748E-9</v>
      </c>
      <c r="AQ317">
        <v>3.9478506813494748E-9</v>
      </c>
      <c r="AR317">
        <v>3.9478506813494748E-9</v>
      </c>
      <c r="AS317">
        <v>3.9478506813494748E-9</v>
      </c>
      <c r="AT317">
        <v>3.9478506813494748E-9</v>
      </c>
      <c r="AU317">
        <v>3.9478506813494748E-9</v>
      </c>
      <c r="AV317">
        <v>3.9478506813494748E-9</v>
      </c>
      <c r="AW317">
        <v>3.9478506813494748E-9</v>
      </c>
      <c r="AX317">
        <v>1.2001466071302402E-8</v>
      </c>
      <c r="AY317">
        <v>1.1211895935032506E-8</v>
      </c>
      <c r="AZ317">
        <v>3.9478506813494748E-9</v>
      </c>
      <c r="BA317">
        <v>1.0896067880524551E-8</v>
      </c>
      <c r="BB317">
        <v>1.3422692316588214E-8</v>
      </c>
      <c r="BC317">
        <v>3.9478506813494748E-9</v>
      </c>
      <c r="BD317">
        <v>3.9478506813494748E-9</v>
      </c>
      <c r="BE317">
        <v>3.9478506813494748E-9</v>
      </c>
      <c r="BF317">
        <v>1.3106864262080257E-8</v>
      </c>
      <c r="BG317">
        <v>9.6011728570419217E-8</v>
      </c>
      <c r="BH317">
        <v>3.9478506813494748E-9</v>
      </c>
      <c r="BI317">
        <v>8.2115294172069068E-9</v>
      </c>
      <c r="BJ317">
        <v>1.7370542997937687E-8</v>
      </c>
    </row>
    <row r="318" spans="1:62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65</v>
      </c>
      <c r="H318" t="s">
        <v>65</v>
      </c>
      <c r="I318" t="s">
        <v>65</v>
      </c>
      <c r="J318" t="s">
        <v>65</v>
      </c>
      <c r="K318" t="s">
        <v>65</v>
      </c>
      <c r="L318" t="s">
        <v>65</v>
      </c>
      <c r="M318" t="s">
        <v>65</v>
      </c>
      <c r="N318" t="s">
        <v>65</v>
      </c>
      <c r="O318" t="s">
        <v>65</v>
      </c>
      <c r="P318" t="s">
        <v>65</v>
      </c>
      <c r="Q318" t="s">
        <v>65</v>
      </c>
      <c r="R318" t="s">
        <v>65</v>
      </c>
      <c r="S318" t="s">
        <v>65</v>
      </c>
      <c r="T318" t="s">
        <v>65</v>
      </c>
      <c r="U318" t="s">
        <v>65</v>
      </c>
      <c r="V318" t="s">
        <v>65</v>
      </c>
      <c r="W318" t="s">
        <v>65</v>
      </c>
      <c r="X318" t="s">
        <v>65</v>
      </c>
      <c r="Y318" t="s">
        <v>65</v>
      </c>
      <c r="Z318" t="s">
        <v>65</v>
      </c>
      <c r="AA318" t="s">
        <v>65</v>
      </c>
      <c r="AB318" t="s">
        <v>65</v>
      </c>
      <c r="AC318" t="s">
        <v>65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 t="s">
        <v>65</v>
      </c>
      <c r="BI318" t="s">
        <v>65</v>
      </c>
      <c r="BJ318" t="s">
        <v>65</v>
      </c>
    </row>
    <row r="319" spans="1:62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>
        <v>4.3242718781486317E-8</v>
      </c>
      <c r="H319">
        <v>9.7099294364362402E-9</v>
      </c>
      <c r="I319">
        <v>1.6601160638071169E-8</v>
      </c>
      <c r="J319">
        <v>6.4791180804088065E-8</v>
      </c>
      <c r="K319">
        <v>1.7530359090647048E-7</v>
      </c>
      <c r="L319">
        <v>1.9711448345438132E-8</v>
      </c>
      <c r="M319">
        <v>1.4412295664011667E-7</v>
      </c>
      <c r="N319">
        <v>2.113051711192431E-8</v>
      </c>
      <c r="O319">
        <v>3.2774656716379376E-8</v>
      </c>
      <c r="P319">
        <v>1.8564529753346564E-8</v>
      </c>
      <c r="Q319">
        <v>1.45600343301116E-8</v>
      </c>
      <c r="R319">
        <v>2.9779060868221574E-7</v>
      </c>
      <c r="S319">
        <v>9.1461897894759769E-9</v>
      </c>
      <c r="T319">
        <v>4.4904778775110539E-8</v>
      </c>
      <c r="U319">
        <v>1.2958236160817613E-7</v>
      </c>
      <c r="V319">
        <v>1.7217483586584102E-6</v>
      </c>
      <c r="W319">
        <v>2.2916988613843212E-7</v>
      </c>
      <c r="X319">
        <v>3.8392613887810957E-8</v>
      </c>
      <c r="Y319">
        <v>2.5116545201896783E-7</v>
      </c>
      <c r="Z319">
        <v>2.2978222403081996E-7</v>
      </c>
      <c r="AA319">
        <v>2.7506606912026586E-8</v>
      </c>
      <c r="AB319">
        <v>1.0016098382630175E-7</v>
      </c>
      <c r="AC319">
        <v>1.1083315852220464E-7</v>
      </c>
      <c r="AD319">
        <v>5.503265312222422E-8</v>
      </c>
      <c r="AE319">
        <v>1.273857209148482E-7</v>
      </c>
      <c r="AF319">
        <v>2.8809039889486499E-8</v>
      </c>
      <c r="AG319">
        <v>1.9692009047267087E-8</v>
      </c>
      <c r="AH319">
        <v>4.0482338441198134E-8</v>
      </c>
      <c r="AI319">
        <v>3.6934666524982695E-8</v>
      </c>
      <c r="AJ319">
        <v>1.1401148377317027E-8</v>
      </c>
      <c r="AK319">
        <v>1.1080399957494808E-9</v>
      </c>
      <c r="AL319">
        <v>8.0070469166528261E-8</v>
      </c>
      <c r="AM319">
        <v>8.4463750553184119E-9</v>
      </c>
      <c r="AN319">
        <v>3.5272606531358473E-8</v>
      </c>
      <c r="AO319">
        <v>3.2094281280392856E-8</v>
      </c>
      <c r="AP319">
        <v>1.753424695028126E-8</v>
      </c>
      <c r="AQ319">
        <v>3.3999332501155122E-8</v>
      </c>
      <c r="AR319">
        <v>1.4257753243551874E-7</v>
      </c>
      <c r="AS319">
        <v>1.1593597429210357E-7</v>
      </c>
      <c r="AT319">
        <v>9.6098170508553657E-8</v>
      </c>
      <c r="AU319">
        <v>2.0873918376066534E-7</v>
      </c>
      <c r="AV319">
        <v>3.8149622660672913E-8</v>
      </c>
      <c r="AW319">
        <v>4.8899554549259982E-8</v>
      </c>
      <c r="AX319">
        <v>2.0404459325235836E-7</v>
      </c>
      <c r="AY319">
        <v>5.3263676988659254E-8</v>
      </c>
      <c r="AZ319">
        <v>6.949549096148059E-8</v>
      </c>
      <c r="BA319">
        <v>1.749536835393917E-7</v>
      </c>
      <c r="BB319">
        <v>4.3544027903137493E-8</v>
      </c>
      <c r="BC319">
        <v>2.9158947256565286E-10</v>
      </c>
      <c r="BD319">
        <v>2.406585113575188E-8</v>
      </c>
      <c r="BE319">
        <v>8.1071593022337019E-8</v>
      </c>
      <c r="BF319">
        <v>1.1663578902626114E-8</v>
      </c>
      <c r="BG319">
        <v>4.4710385793400101E-9</v>
      </c>
      <c r="BH319">
        <v>1.1634419955369549E-8</v>
      </c>
      <c r="BI319">
        <v>8.5338518970881071E-9</v>
      </c>
      <c r="BJ319">
        <v>6.2046351902336725E-7</v>
      </c>
    </row>
    <row r="320" spans="1:62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>
        <v>1.0703371450657368E-7</v>
      </c>
      <c r="H320">
        <v>2.8772503899616577E-8</v>
      </c>
      <c r="I320">
        <v>2.8772503899616577E-8</v>
      </c>
      <c r="J320">
        <v>2.8772503899616577E-8</v>
      </c>
      <c r="K320">
        <v>2.8772503899616577E-8</v>
      </c>
      <c r="L320">
        <v>2.8772503899616577E-8</v>
      </c>
      <c r="M320">
        <v>2.8772503899616577E-8</v>
      </c>
      <c r="N320">
        <v>2.8772503899616577E-8</v>
      </c>
      <c r="O320">
        <v>2.8772503899616577E-8</v>
      </c>
      <c r="P320">
        <v>2.8772503899616577E-8</v>
      </c>
      <c r="Q320">
        <v>2.8772503899616577E-8</v>
      </c>
      <c r="R320">
        <v>1.3005171762626695E-7</v>
      </c>
      <c r="S320">
        <v>2.8772503899616577E-8</v>
      </c>
      <c r="T320">
        <v>2.8772503899616577E-8</v>
      </c>
      <c r="U320">
        <v>2.8772503899616577E-8</v>
      </c>
      <c r="V320">
        <v>2.8772503899616577E-8</v>
      </c>
      <c r="W320">
        <v>2.8772503899616577E-8</v>
      </c>
      <c r="X320">
        <v>2.8772503899616577E-8</v>
      </c>
      <c r="Y320">
        <v>2.8772503899616577E-8</v>
      </c>
      <c r="Z320">
        <v>2.8772503899616577E-8</v>
      </c>
      <c r="AA320">
        <v>2.8772503899616577E-8</v>
      </c>
      <c r="AB320">
        <v>2.8772503899616577E-8</v>
      </c>
      <c r="AC320">
        <v>2.8772503899616577E-8</v>
      </c>
      <c r="AD320">
        <v>2.8772503899616577E-8</v>
      </c>
      <c r="AE320">
        <v>2.8772503899616577E-8</v>
      </c>
      <c r="AF320">
        <v>2.8772503899616577E-8</v>
      </c>
      <c r="AG320">
        <v>2.8772503899616577E-8</v>
      </c>
      <c r="AH320">
        <v>2.8772503899616577E-8</v>
      </c>
      <c r="AI320">
        <v>2.8772503899616577E-8</v>
      </c>
      <c r="AJ320">
        <v>2.8772503899616577E-8</v>
      </c>
      <c r="AK320">
        <v>2.8772503899616577E-8</v>
      </c>
      <c r="AL320">
        <v>2.8772503899616577E-8</v>
      </c>
      <c r="AM320">
        <v>2.8772503899616577E-8</v>
      </c>
      <c r="AN320">
        <v>1.12788215286497E-7</v>
      </c>
      <c r="AO320">
        <v>2.8772503899616577E-8</v>
      </c>
      <c r="AP320">
        <v>2.8772503899616577E-8</v>
      </c>
      <c r="AQ320">
        <v>2.8772503899616577E-8</v>
      </c>
      <c r="AR320">
        <v>2.8772503899616577E-8</v>
      </c>
      <c r="AS320">
        <v>7.135580967104911E-8</v>
      </c>
      <c r="AT320">
        <v>1.3810801871815958E-7</v>
      </c>
      <c r="AU320">
        <v>2.8772503899616577E-8</v>
      </c>
      <c r="AV320">
        <v>2.8772503899616577E-8</v>
      </c>
      <c r="AW320">
        <v>2.8772503899616577E-8</v>
      </c>
      <c r="AX320">
        <v>2.8772503899616577E-8</v>
      </c>
      <c r="AY320">
        <v>2.8772503899616577E-8</v>
      </c>
      <c r="AZ320">
        <v>2.8772503899616577E-8</v>
      </c>
      <c r="BA320">
        <v>2.8772503899616577E-8</v>
      </c>
      <c r="BB320">
        <v>2.8772503899616577E-8</v>
      </c>
      <c r="BC320">
        <v>2.8772503899616577E-8</v>
      </c>
      <c r="BD320">
        <v>2.8772503899616577E-8</v>
      </c>
      <c r="BE320">
        <v>2.8772503899616577E-8</v>
      </c>
      <c r="BF320">
        <v>2.8772503899616577E-8</v>
      </c>
      <c r="BG320">
        <v>2.8772503899616577E-8</v>
      </c>
      <c r="BH320">
        <v>2.8772503899616577E-8</v>
      </c>
      <c r="BI320">
        <v>2.8772503899616577E-8</v>
      </c>
      <c r="BJ320">
        <v>7.2161439780238386E-7</v>
      </c>
    </row>
    <row r="321" spans="1:62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>
        <v>8.914145388522141E-7</v>
      </c>
      <c r="H321">
        <v>8.914145388522141E-7</v>
      </c>
      <c r="I321">
        <v>8.914145388522141E-7</v>
      </c>
      <c r="J321">
        <v>8.914145388522141E-7</v>
      </c>
      <c r="K321">
        <v>8.914145388522141E-7</v>
      </c>
      <c r="L321">
        <v>8.914145388522141E-7</v>
      </c>
      <c r="M321">
        <v>8.914145388522141E-7</v>
      </c>
      <c r="N321">
        <v>8.914145388522141E-7</v>
      </c>
      <c r="O321">
        <v>8.914145388522141E-7</v>
      </c>
      <c r="P321">
        <v>8.914145388522141E-7</v>
      </c>
      <c r="Q321">
        <v>8.914145388522141E-7</v>
      </c>
      <c r="R321">
        <v>8.914145388522141E-7</v>
      </c>
      <c r="S321">
        <v>8.914145388522141E-7</v>
      </c>
      <c r="T321">
        <v>8.914145388522141E-7</v>
      </c>
      <c r="U321">
        <v>8.914145388522141E-7</v>
      </c>
      <c r="V321">
        <v>8.914145388522141E-7</v>
      </c>
      <c r="W321">
        <v>8.914145388522141E-7</v>
      </c>
      <c r="X321">
        <v>8.914145388522141E-7</v>
      </c>
      <c r="Y321">
        <v>8.914145388522141E-7</v>
      </c>
      <c r="Z321">
        <v>8.914145388522141E-7</v>
      </c>
      <c r="AA321">
        <v>8.914145388522141E-7</v>
      </c>
      <c r="AB321">
        <v>8.914145388522141E-7</v>
      </c>
      <c r="AC321">
        <v>8.914145388522141E-7</v>
      </c>
      <c r="AD321">
        <v>8.914145388522141E-7</v>
      </c>
      <c r="AE321">
        <v>8.914145388522141E-7</v>
      </c>
      <c r="AF321">
        <v>8.914145388522141E-7</v>
      </c>
      <c r="AG321">
        <v>8.914145388522141E-7</v>
      </c>
      <c r="AH321">
        <v>8.914145388522141E-7</v>
      </c>
      <c r="AI321">
        <v>8.914145388522141E-7</v>
      </c>
      <c r="AJ321">
        <v>8.914145388522141E-7</v>
      </c>
      <c r="AK321">
        <v>8.914145388522141E-7</v>
      </c>
      <c r="AL321">
        <v>8.914145388522141E-7</v>
      </c>
      <c r="AM321">
        <v>8.914145388522141E-7</v>
      </c>
      <c r="AN321">
        <v>8.914145388522141E-7</v>
      </c>
      <c r="AO321">
        <v>8.914145388522141E-7</v>
      </c>
      <c r="AP321">
        <v>8.914145388522141E-7</v>
      </c>
      <c r="AQ321">
        <v>8.914145388522141E-7</v>
      </c>
      <c r="AR321">
        <v>8.914145388522141E-7</v>
      </c>
      <c r="AS321">
        <v>8.914145388522141E-7</v>
      </c>
      <c r="AT321">
        <v>8.914145388522141E-7</v>
      </c>
      <c r="AU321">
        <v>8.914145388522141E-7</v>
      </c>
      <c r="AV321">
        <v>8.914145388522141E-7</v>
      </c>
      <c r="AW321">
        <v>8.914145388522141E-7</v>
      </c>
      <c r="AX321">
        <v>8.914145388522141E-7</v>
      </c>
      <c r="AY321">
        <v>8.914145388522141E-7</v>
      </c>
      <c r="AZ321">
        <v>2.6118445988369875E-6</v>
      </c>
      <c r="BA321">
        <v>8.914145388522141E-7</v>
      </c>
      <c r="BB321">
        <v>8.914145388522141E-7</v>
      </c>
      <c r="BC321">
        <v>8.914145388522141E-7</v>
      </c>
      <c r="BD321">
        <v>8.914145388522141E-7</v>
      </c>
      <c r="BE321">
        <v>8.914145388522141E-7</v>
      </c>
      <c r="BF321">
        <v>8.914145388522141E-7</v>
      </c>
      <c r="BG321">
        <v>8.914145388522141E-7</v>
      </c>
      <c r="BH321">
        <v>8.914145388522141E-7</v>
      </c>
      <c r="BI321">
        <v>8.914145388522141E-7</v>
      </c>
      <c r="BJ321">
        <v>8.914145388522141E-7</v>
      </c>
    </row>
    <row r="322" spans="1:62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65</v>
      </c>
      <c r="H322" t="s">
        <v>65</v>
      </c>
      <c r="I322" t="s">
        <v>65</v>
      </c>
      <c r="J322" t="s">
        <v>65</v>
      </c>
      <c r="K322" t="s">
        <v>65</v>
      </c>
      <c r="L322" t="s">
        <v>65</v>
      </c>
      <c r="M322" t="s">
        <v>65</v>
      </c>
      <c r="N322" t="s">
        <v>65</v>
      </c>
      <c r="O322" t="s">
        <v>65</v>
      </c>
      <c r="P322" t="s">
        <v>65</v>
      </c>
      <c r="Q322" t="s">
        <v>65</v>
      </c>
      <c r="R322" t="s">
        <v>65</v>
      </c>
      <c r="S322" t="s">
        <v>65</v>
      </c>
      <c r="T322" t="s">
        <v>65</v>
      </c>
      <c r="U322" t="s">
        <v>65</v>
      </c>
      <c r="V322" t="s">
        <v>65</v>
      </c>
      <c r="W322" t="s">
        <v>65</v>
      </c>
      <c r="X322" t="s">
        <v>65</v>
      </c>
      <c r="Y322" t="s">
        <v>65</v>
      </c>
      <c r="Z322" t="s">
        <v>65</v>
      </c>
      <c r="AA322" t="s">
        <v>65</v>
      </c>
      <c r="AB322" t="s">
        <v>65</v>
      </c>
      <c r="AC322" t="s">
        <v>65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 t="s">
        <v>65</v>
      </c>
      <c r="BI322" t="s">
        <v>65</v>
      </c>
      <c r="BJ322" t="s">
        <v>65</v>
      </c>
    </row>
    <row r="323" spans="1:62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>
        <v>2.7980393757560721E-6</v>
      </c>
      <c r="H323">
        <v>2.7980393757560721E-6</v>
      </c>
      <c r="I323">
        <v>2.7980393757560721E-6</v>
      </c>
      <c r="J323">
        <v>2.7980393757560721E-6</v>
      </c>
      <c r="K323">
        <v>2.7980393757560721E-6</v>
      </c>
      <c r="L323">
        <v>2.7980393757560721E-6</v>
      </c>
      <c r="M323">
        <v>2.7980393757560721E-6</v>
      </c>
      <c r="N323">
        <v>2.7980393757560721E-6</v>
      </c>
      <c r="O323">
        <v>2.7980393757560721E-6</v>
      </c>
      <c r="P323">
        <v>2.7980393757560721E-6</v>
      </c>
      <c r="Q323">
        <v>2.7980393757560721E-6</v>
      </c>
      <c r="R323">
        <v>2.7980393757560721E-6</v>
      </c>
      <c r="S323">
        <v>2.7980393757560721E-6</v>
      </c>
      <c r="T323">
        <v>2.7980393757560721E-6</v>
      </c>
      <c r="U323">
        <v>6.4354905642389655E-6</v>
      </c>
      <c r="V323">
        <v>2.7980393757560721E-6</v>
      </c>
      <c r="W323">
        <v>2.7980393757560721E-6</v>
      </c>
      <c r="X323">
        <v>2.7980393757560721E-6</v>
      </c>
      <c r="Y323">
        <v>2.7980393757560721E-6</v>
      </c>
      <c r="Z323">
        <v>2.7980393757560721E-6</v>
      </c>
      <c r="AA323">
        <v>2.7980393757560721E-6</v>
      </c>
      <c r="AB323">
        <v>2.7980393757560721E-6</v>
      </c>
      <c r="AC323">
        <v>2.7980393757560721E-6</v>
      </c>
      <c r="AD323">
        <v>2.7980393757560721E-6</v>
      </c>
      <c r="AE323">
        <v>2.7980393757560721E-6</v>
      </c>
      <c r="AF323">
        <v>2.7980393757560721E-6</v>
      </c>
      <c r="AG323">
        <v>2.7980393757560721E-6</v>
      </c>
      <c r="AH323">
        <v>5.8758826890877519E-6</v>
      </c>
      <c r="AI323">
        <v>2.7980393757560721E-6</v>
      </c>
      <c r="AJ323">
        <v>2.7980393757560721E-6</v>
      </c>
      <c r="AK323">
        <v>2.7980393757560721E-6</v>
      </c>
      <c r="AL323">
        <v>2.7980393757560721E-6</v>
      </c>
      <c r="AM323">
        <v>2.7980393757560721E-6</v>
      </c>
      <c r="AN323">
        <v>2.7980393757560721E-6</v>
      </c>
      <c r="AO323">
        <v>2.7980393757560721E-6</v>
      </c>
      <c r="AP323">
        <v>2.7980393757560721E-6</v>
      </c>
      <c r="AQ323">
        <v>2.7980393757560721E-6</v>
      </c>
      <c r="AR323">
        <v>2.7980393757560721E-6</v>
      </c>
      <c r="AS323">
        <v>2.7980393757560721E-6</v>
      </c>
      <c r="AT323">
        <v>2.7980393757560721E-6</v>
      </c>
      <c r="AU323">
        <v>2.7980393757560721E-6</v>
      </c>
      <c r="AV323">
        <v>2.7980393757560721E-6</v>
      </c>
      <c r="AW323">
        <v>2.7980393757560721E-6</v>
      </c>
      <c r="AX323">
        <v>2.7980393757560721E-6</v>
      </c>
      <c r="AY323">
        <v>2.7980393757560721E-6</v>
      </c>
      <c r="AZ323">
        <v>2.7980393757560721E-6</v>
      </c>
      <c r="BA323">
        <v>5.8758826890877519E-6</v>
      </c>
      <c r="BB323">
        <v>5.5960787515121443E-6</v>
      </c>
      <c r="BC323">
        <v>2.7980393757560721E-6</v>
      </c>
      <c r="BD323">
        <v>5.8758826890877519E-6</v>
      </c>
      <c r="BE323">
        <v>6.4354905642389655E-6</v>
      </c>
      <c r="BF323">
        <v>8.9537260024194308E-6</v>
      </c>
      <c r="BG323">
        <v>2.7980393757560721E-6</v>
      </c>
      <c r="BH323">
        <v>2.7980393757560721E-6</v>
      </c>
      <c r="BI323">
        <v>2.7980393757560721E-6</v>
      </c>
      <c r="BJ323">
        <v>2.7980393757560721E-6</v>
      </c>
    </row>
    <row r="324" spans="1:62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>
        <v>2.688220906870454E-6</v>
      </c>
      <c r="H324">
        <v>1.1471287490524781E-6</v>
      </c>
      <c r="I324">
        <v>6.8364238579895167E-7</v>
      </c>
      <c r="J324">
        <v>5.7935795406690815E-7</v>
      </c>
      <c r="K324">
        <v>3.0126613611479224E-7</v>
      </c>
      <c r="L324">
        <v>1.5758536350619902E-6</v>
      </c>
      <c r="M324">
        <v>4.9477169277313962E-6</v>
      </c>
      <c r="N324">
        <v>5.7935795406690814E-8</v>
      </c>
      <c r="O324">
        <v>2.9547255657412315E-6</v>
      </c>
      <c r="P324">
        <v>1.6685509077126955E-6</v>
      </c>
      <c r="Q324">
        <v>7.5316534028698058E-7</v>
      </c>
      <c r="R324">
        <v>1.935055566583473E-6</v>
      </c>
      <c r="S324">
        <v>8.6903693110036228E-7</v>
      </c>
      <c r="T324">
        <v>1.5874407941433284E-6</v>
      </c>
      <c r="U324">
        <v>5.1562857911954824E-6</v>
      </c>
      <c r="V324">
        <v>3.7310652241908888E-6</v>
      </c>
      <c r="W324">
        <v>6.8595981761521929E-6</v>
      </c>
      <c r="X324">
        <v>5.7935795406690814E-8</v>
      </c>
      <c r="Y324">
        <v>1.7380738622007246E-6</v>
      </c>
      <c r="Z324">
        <v>3.0358356793105987E-6</v>
      </c>
      <c r="AA324">
        <v>1.5179178396552993E-6</v>
      </c>
      <c r="AB324">
        <v>2.0625143164781933E-6</v>
      </c>
      <c r="AC324">
        <v>2.6650465887077774E-7</v>
      </c>
      <c r="AD324">
        <v>1.1807315103883589E-5</v>
      </c>
      <c r="AE324">
        <v>1.1135259877165974E-5</v>
      </c>
      <c r="AF324">
        <v>8.087837038774038E-6</v>
      </c>
      <c r="AG324">
        <v>3.3255146563440529E-6</v>
      </c>
      <c r="AH324">
        <v>7.0102312442095886E-6</v>
      </c>
      <c r="AI324">
        <v>1.5063306805739612E-6</v>
      </c>
      <c r="AJ324">
        <v>2.6650465887077777E-6</v>
      </c>
      <c r="AK324">
        <v>5.7935795406690814E-8</v>
      </c>
      <c r="AL324">
        <v>4.0207442012243426E-6</v>
      </c>
      <c r="AM324">
        <v>1.3788719306792415E-6</v>
      </c>
      <c r="AN324">
        <v>6.7669009035014875E-6</v>
      </c>
      <c r="AO324">
        <v>3.4182119289947583E-6</v>
      </c>
      <c r="AP324">
        <v>2.3985419298369998E-6</v>
      </c>
      <c r="AQ324">
        <v>4.4147076099898404E-6</v>
      </c>
      <c r="AR324">
        <v>4.5769278371285748E-6</v>
      </c>
      <c r="AS324">
        <v>6.5235705627933855E-6</v>
      </c>
      <c r="AT324">
        <v>4.7739095415113232E-6</v>
      </c>
      <c r="AU324">
        <v>5.7935795406690814E-8</v>
      </c>
      <c r="AV324">
        <v>4.3683589736644877E-6</v>
      </c>
      <c r="AW324">
        <v>1.5990279532246665E-6</v>
      </c>
      <c r="AX324">
        <v>4.9013682914060427E-6</v>
      </c>
      <c r="AY324">
        <v>1.400887532933784E-5</v>
      </c>
      <c r="AZ324">
        <v>1.6152499759385399E-5</v>
      </c>
      <c r="BA324">
        <v>2.720664952298201E-5</v>
      </c>
      <c r="BB324">
        <v>1.9234684075021353E-6</v>
      </c>
      <c r="BC324">
        <v>5.7935795406690814E-8</v>
      </c>
      <c r="BD324">
        <v>1.5179178396552993E-6</v>
      </c>
      <c r="BE324">
        <v>3.603606474296169E-6</v>
      </c>
      <c r="BF324">
        <v>2.5607621569757342E-6</v>
      </c>
      <c r="BG324">
        <v>5.7935795406690814E-8</v>
      </c>
      <c r="BH324">
        <v>3.0358356793105987E-6</v>
      </c>
      <c r="BI324">
        <v>5.7935795406690814E-8</v>
      </c>
      <c r="BJ324">
        <v>1.7288041349356537E-5</v>
      </c>
    </row>
    <row r="325" spans="1:62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>
        <v>1.4773790576789878E-7</v>
      </c>
      <c r="H325">
        <v>1.5314295110087071E-7</v>
      </c>
      <c r="I325">
        <v>8.1976520883407257E-7</v>
      </c>
      <c r="J325">
        <v>7.5670634661606701E-7</v>
      </c>
      <c r="K325">
        <v>1.3512613332429768E-7</v>
      </c>
      <c r="L325">
        <v>1.1278527928134713E-6</v>
      </c>
      <c r="M325">
        <v>9.1345266127225241E-7</v>
      </c>
      <c r="N325">
        <v>5.9455498662690975E-8</v>
      </c>
      <c r="O325">
        <v>1.3512613332429768E-6</v>
      </c>
      <c r="P325">
        <v>9.1525434304990964E-7</v>
      </c>
      <c r="Q325">
        <v>2.8376487998102512E-6</v>
      </c>
      <c r="R325">
        <v>4.2159353597180875E-7</v>
      </c>
      <c r="S325">
        <v>5.4230621507484804E-7</v>
      </c>
      <c r="T325">
        <v>4.6303221685792672E-7</v>
      </c>
      <c r="U325">
        <v>5.6572807818439297E-7</v>
      </c>
      <c r="V325">
        <v>3.2430271997831445E-7</v>
      </c>
      <c r="W325">
        <v>6.215802132917693E-7</v>
      </c>
      <c r="X325">
        <v>6.8463907550977492E-8</v>
      </c>
      <c r="Y325">
        <v>4.6843726219089862E-7</v>
      </c>
      <c r="Z325">
        <v>4.3600699019306717E-7</v>
      </c>
      <c r="AA325">
        <v>7.7472316439264009E-8</v>
      </c>
      <c r="AB325">
        <v>1.8611372763199933E-6</v>
      </c>
      <c r="AC325">
        <v>1.459362239902415E-7</v>
      </c>
      <c r="AD325">
        <v>2.4286670362820438E-6</v>
      </c>
      <c r="AE325">
        <v>1.3927000141290947E-6</v>
      </c>
      <c r="AF325">
        <v>1.2467637901388533E-6</v>
      </c>
      <c r="AG325">
        <v>2.6989193029306394E-6</v>
      </c>
      <c r="AH325">
        <v>8.0895511816812877E-7</v>
      </c>
      <c r="AI325">
        <v>1.9458163198698868E-7</v>
      </c>
      <c r="AJ325">
        <v>1.5512480105629374E-6</v>
      </c>
      <c r="AK325">
        <v>2.2521022220716279E-8</v>
      </c>
      <c r="AL325">
        <v>1.0683972941507803E-6</v>
      </c>
      <c r="AM325">
        <v>1.0449754310412353E-7</v>
      </c>
      <c r="AN325">
        <v>3.8015485508569084E-7</v>
      </c>
      <c r="AO325">
        <v>3.3691449242191553E-7</v>
      </c>
      <c r="AP325">
        <v>6.9905252973103334E-7</v>
      </c>
      <c r="AQ325">
        <v>1.1891099732538196E-6</v>
      </c>
      <c r="AR325">
        <v>8.5219548083190397E-7</v>
      </c>
      <c r="AS325">
        <v>4.2880026308243799E-7</v>
      </c>
      <c r="AT325">
        <v>5.7293480529502221E-7</v>
      </c>
      <c r="AU325">
        <v>1.2431604265835388E-7</v>
      </c>
      <c r="AV325">
        <v>1.2611772443601119E-7</v>
      </c>
      <c r="AW325">
        <v>1.405311786572696E-7</v>
      </c>
      <c r="AX325">
        <v>5.8734825951628068E-7</v>
      </c>
      <c r="AY325">
        <v>4.4231287641486778E-6</v>
      </c>
      <c r="AZ325">
        <v>2.131389542968589E-6</v>
      </c>
      <c r="BA325">
        <v>5.4554924227463118E-6</v>
      </c>
      <c r="BB325">
        <v>1.0756040212614096E-6</v>
      </c>
      <c r="BC325">
        <v>6.3058862218005593E-8</v>
      </c>
      <c r="BD325">
        <v>6.7382898484383107E-7</v>
      </c>
      <c r="BE325">
        <v>8.0535175461281421E-7</v>
      </c>
      <c r="BF325">
        <v>5.8914994129393801E-7</v>
      </c>
      <c r="BG325">
        <v>2.2521022220716279E-8</v>
      </c>
      <c r="BH325">
        <v>8.2877361772235914E-7</v>
      </c>
      <c r="BI325">
        <v>2.2521022220716279E-8</v>
      </c>
      <c r="BJ325">
        <v>1.8701456852082798E-6</v>
      </c>
    </row>
    <row r="326" spans="1:62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>
        <v>7.5317382812500002E-7</v>
      </c>
      <c r="H326">
        <v>6.6894531249999995E-7</v>
      </c>
      <c r="I326">
        <v>3.7841796874999999E-7</v>
      </c>
      <c r="J326">
        <v>5.0781250000000006E-7</v>
      </c>
      <c r="K326">
        <v>7.2021484374999998E-7</v>
      </c>
      <c r="L326">
        <v>1.1230468749999999E-7</v>
      </c>
      <c r="M326">
        <v>8.2519531249999994E-7</v>
      </c>
      <c r="N326">
        <v>1.2207031250000001E-8</v>
      </c>
      <c r="O326">
        <v>6.6406249999999994E-7</v>
      </c>
      <c r="P326">
        <v>2.4291992187500001E-6</v>
      </c>
      <c r="Q326">
        <v>7.2021484375000004E-8</v>
      </c>
      <c r="R326">
        <v>2.8076171875E-7</v>
      </c>
      <c r="S326">
        <v>1.1474609375000001E-7</v>
      </c>
      <c r="T326">
        <v>1.4526367187500001E-7</v>
      </c>
      <c r="U326">
        <v>6.7749023437500003E-7</v>
      </c>
      <c r="V326">
        <v>3.3203124999999997E-7</v>
      </c>
      <c r="W326">
        <v>3.7475585937499998E-7</v>
      </c>
      <c r="X326">
        <v>1.2207031250000001E-8</v>
      </c>
      <c r="Y326">
        <v>9.1552734375000002E-8</v>
      </c>
      <c r="Z326">
        <v>1.59912109375E-7</v>
      </c>
      <c r="AA326">
        <v>1.7944335937499999E-7</v>
      </c>
      <c r="AB326">
        <v>3.9062500000000002E-7</v>
      </c>
      <c r="AC326">
        <v>1.2207031250000001E-8</v>
      </c>
      <c r="AD326">
        <v>2.3315429687500003E-7</v>
      </c>
      <c r="AE326">
        <v>2.5146484375000002E-7</v>
      </c>
      <c r="AF326">
        <v>2.1972656249999999E-7</v>
      </c>
      <c r="AG326">
        <v>1.2207031250000001E-8</v>
      </c>
      <c r="AH326">
        <v>1.2207031250000001E-8</v>
      </c>
      <c r="AI326">
        <v>2.9296874999999997E-7</v>
      </c>
      <c r="AJ326">
        <v>1.6845703125000002E-7</v>
      </c>
      <c r="AK326">
        <v>1.2207031250000001E-8</v>
      </c>
      <c r="AL326">
        <v>4.4189453125000005E-7</v>
      </c>
      <c r="AM326">
        <v>1.885986328125E-6</v>
      </c>
      <c r="AN326">
        <v>2.29736328125E-6</v>
      </c>
      <c r="AO326">
        <v>3.4216308593750003E-6</v>
      </c>
      <c r="AP326">
        <v>8.8134765624999998E-7</v>
      </c>
      <c r="AQ326">
        <v>7.3974609375000003E-7</v>
      </c>
      <c r="AR326">
        <v>2.3925781249999999E-7</v>
      </c>
      <c r="AS326">
        <v>4.7851562499999998E-7</v>
      </c>
      <c r="AT326">
        <v>2.0385742187499998E-7</v>
      </c>
      <c r="AU326">
        <v>8.2763671874999995E-7</v>
      </c>
      <c r="AV326">
        <v>1.5734863281250001E-6</v>
      </c>
      <c r="AW326">
        <v>7.5683593749999997E-7</v>
      </c>
      <c r="AX326">
        <v>6.1401367187499997E-7</v>
      </c>
      <c r="AY326">
        <v>5.6762695312499995E-7</v>
      </c>
      <c r="AZ326">
        <v>8.056640625E-8</v>
      </c>
      <c r="BA326">
        <v>5.7006835937500007E-7</v>
      </c>
      <c r="BB326">
        <v>4.9682617187500009E-7</v>
      </c>
      <c r="BC326">
        <v>1.2207031250000001E-8</v>
      </c>
      <c r="BD326">
        <v>5.0537109374999995E-7</v>
      </c>
      <c r="BE326">
        <v>1.4599609375E-6</v>
      </c>
      <c r="BF326">
        <v>6.8603515625E-7</v>
      </c>
      <c r="BG326">
        <v>1.2207031250000001E-8</v>
      </c>
      <c r="BH326">
        <v>2.9785156249999999E-7</v>
      </c>
      <c r="BI326">
        <v>1.2207031250000001E-8</v>
      </c>
      <c r="BJ326">
        <v>4.7363281249999997E-7</v>
      </c>
    </row>
    <row r="327" spans="1:62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>
        <v>1.4107122611608137E-7</v>
      </c>
      <c r="H327">
        <v>1.4107122611608137E-7</v>
      </c>
      <c r="I327">
        <v>1.4107122611608137E-7</v>
      </c>
      <c r="J327">
        <v>1.4107122611608137E-7</v>
      </c>
      <c r="K327">
        <v>1.4107122611608137E-7</v>
      </c>
      <c r="L327">
        <v>1.4107122611608137E-7</v>
      </c>
      <c r="M327">
        <v>1.4107122611608137E-7</v>
      </c>
      <c r="N327">
        <v>1.4107122611608137E-7</v>
      </c>
      <c r="O327">
        <v>1.4107122611608137E-7</v>
      </c>
      <c r="P327">
        <v>1.4107122611608137E-7</v>
      </c>
      <c r="Q327">
        <v>1.4107122611608137E-7</v>
      </c>
      <c r="R327">
        <v>1.4107122611608137E-7</v>
      </c>
      <c r="S327">
        <v>1.4107122611608137E-7</v>
      </c>
      <c r="T327">
        <v>1.4107122611608137E-7</v>
      </c>
      <c r="U327">
        <v>1.4107122611608137E-7</v>
      </c>
      <c r="V327">
        <v>1.4107122611608137E-7</v>
      </c>
      <c r="W327">
        <v>1.4107122611608137E-7</v>
      </c>
      <c r="X327">
        <v>1.4107122611608137E-7</v>
      </c>
      <c r="Y327">
        <v>1.4107122611608137E-7</v>
      </c>
      <c r="Z327">
        <v>5.0785641401789295E-7</v>
      </c>
      <c r="AA327">
        <v>1.4107122611608137E-7</v>
      </c>
      <c r="AB327">
        <v>1.4107122611608137E-7</v>
      </c>
      <c r="AC327">
        <v>1.4107122611608137E-7</v>
      </c>
      <c r="AD327">
        <v>1.4107122611608137E-7</v>
      </c>
      <c r="AE327">
        <v>1.4107122611608137E-7</v>
      </c>
      <c r="AF327">
        <v>1.4107122611608137E-7</v>
      </c>
      <c r="AG327">
        <v>1.4107122611608137E-7</v>
      </c>
      <c r="AH327">
        <v>1.4107122611608137E-7</v>
      </c>
      <c r="AI327">
        <v>1.4107122611608137E-7</v>
      </c>
      <c r="AJ327">
        <v>1.4107122611608137E-7</v>
      </c>
      <c r="AK327">
        <v>1.4107122611608137E-7</v>
      </c>
      <c r="AL327">
        <v>1.4107122611608137E-7</v>
      </c>
      <c r="AM327">
        <v>4.0910655573663595E-7</v>
      </c>
      <c r="AN327">
        <v>8.8874872453131252E-7</v>
      </c>
      <c r="AO327">
        <v>1.4107122611608137E-7</v>
      </c>
      <c r="AP327">
        <v>1.4107122611608137E-7</v>
      </c>
      <c r="AQ327">
        <v>1.4107122611608137E-7</v>
      </c>
      <c r="AR327">
        <v>1.4107122611608137E-7</v>
      </c>
      <c r="AS327">
        <v>1.4107122611608137E-7</v>
      </c>
      <c r="AT327">
        <v>1.4107122611608137E-7</v>
      </c>
      <c r="AU327">
        <v>1.4107122611608137E-7</v>
      </c>
      <c r="AV327">
        <v>1.4107122611608137E-7</v>
      </c>
      <c r="AW327">
        <v>1.4107122611608137E-7</v>
      </c>
      <c r="AX327">
        <v>1.4107122611608137E-7</v>
      </c>
      <c r="AY327">
        <v>5.3607065924110911E-7</v>
      </c>
      <c r="AZ327">
        <v>1.4107122611608137E-7</v>
      </c>
      <c r="BA327">
        <v>1.4107122611608137E-7</v>
      </c>
      <c r="BB327">
        <v>1.4107122611608137E-7</v>
      </c>
      <c r="BC327">
        <v>1.4107122611608137E-7</v>
      </c>
      <c r="BD327">
        <v>1.4107122611608137E-7</v>
      </c>
      <c r="BE327">
        <v>1.4107122611608137E-7</v>
      </c>
      <c r="BF327">
        <v>1.4107122611608137E-7</v>
      </c>
      <c r="BG327">
        <v>1.4107122611608137E-7</v>
      </c>
      <c r="BH327">
        <v>1.4107122611608137E-7</v>
      </c>
      <c r="BI327">
        <v>1.4107122611608137E-7</v>
      </c>
      <c r="BJ327">
        <v>1.4107122611608137E-7</v>
      </c>
    </row>
    <row r="328" spans="1:62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65</v>
      </c>
      <c r="H328" t="s">
        <v>65</v>
      </c>
      <c r="I328" t="s">
        <v>65</v>
      </c>
      <c r="J328" t="s">
        <v>65</v>
      </c>
      <c r="K328" t="s">
        <v>65</v>
      </c>
      <c r="L328" t="s">
        <v>65</v>
      </c>
      <c r="M328" t="s">
        <v>65</v>
      </c>
      <c r="N328" t="s">
        <v>65</v>
      </c>
      <c r="O328" t="s">
        <v>65</v>
      </c>
      <c r="P328" t="s">
        <v>65</v>
      </c>
      <c r="Q328" t="s">
        <v>65</v>
      </c>
      <c r="R328" t="s">
        <v>65</v>
      </c>
      <c r="S328" t="s">
        <v>65</v>
      </c>
      <c r="T328" t="s">
        <v>65</v>
      </c>
      <c r="U328" t="s">
        <v>65</v>
      </c>
      <c r="V328" t="s">
        <v>65</v>
      </c>
      <c r="W328" t="s">
        <v>65</v>
      </c>
      <c r="X328" t="s">
        <v>65</v>
      </c>
      <c r="Y328" t="s">
        <v>65</v>
      </c>
      <c r="Z328" t="s">
        <v>65</v>
      </c>
      <c r="AA328" t="s">
        <v>65</v>
      </c>
      <c r="AB328" t="s">
        <v>65</v>
      </c>
      <c r="AC328" t="s">
        <v>65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 t="s">
        <v>65</v>
      </c>
      <c r="BI328" t="s">
        <v>65</v>
      </c>
      <c r="BJ328" t="s">
        <v>65</v>
      </c>
    </row>
    <row r="329" spans="1:62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65</v>
      </c>
      <c r="H329" t="s">
        <v>65</v>
      </c>
      <c r="I329" t="s">
        <v>65</v>
      </c>
      <c r="J329" t="s">
        <v>65</v>
      </c>
      <c r="K329" t="s">
        <v>65</v>
      </c>
      <c r="L329" t="s">
        <v>65</v>
      </c>
      <c r="M329" t="s">
        <v>65</v>
      </c>
      <c r="N329" t="s">
        <v>65</v>
      </c>
      <c r="O329" t="s">
        <v>65</v>
      </c>
      <c r="P329" t="s">
        <v>65</v>
      </c>
      <c r="Q329" t="s">
        <v>65</v>
      </c>
      <c r="R329" t="s">
        <v>65</v>
      </c>
      <c r="S329" t="s">
        <v>65</v>
      </c>
      <c r="T329" t="s">
        <v>65</v>
      </c>
      <c r="U329" t="s">
        <v>65</v>
      </c>
      <c r="V329" t="s">
        <v>65</v>
      </c>
      <c r="W329" t="s">
        <v>65</v>
      </c>
      <c r="X329" t="s">
        <v>65</v>
      </c>
      <c r="Y329" t="s">
        <v>65</v>
      </c>
      <c r="Z329" t="s">
        <v>65</v>
      </c>
      <c r="AA329" t="s">
        <v>65</v>
      </c>
      <c r="AB329" t="s">
        <v>65</v>
      </c>
      <c r="AC329" t="s">
        <v>65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 t="s">
        <v>65</v>
      </c>
      <c r="BI329" t="s">
        <v>65</v>
      </c>
      <c r="BJ329" t="s">
        <v>65</v>
      </c>
    </row>
    <row r="330" spans="1:62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>
        <v>1.659454832991439E-7</v>
      </c>
      <c r="H330">
        <v>3.8833090491450245E-9</v>
      </c>
      <c r="I330">
        <v>1.8851014801674874E-10</v>
      </c>
      <c r="J330">
        <v>6.9748754766197036E-10</v>
      </c>
      <c r="K330">
        <v>4.7127537004187189E-10</v>
      </c>
      <c r="L330">
        <v>1.8851014801674874E-10</v>
      </c>
      <c r="M330">
        <v>1.2422818754303744E-8</v>
      </c>
      <c r="N330">
        <v>1.8851014801674874E-10</v>
      </c>
      <c r="O330">
        <v>4.5242435524019699E-9</v>
      </c>
      <c r="P330">
        <v>3.1669704866813789E-9</v>
      </c>
      <c r="Q330">
        <v>8.4829566607536931E-10</v>
      </c>
      <c r="R330">
        <v>8.6714668087704414E-10</v>
      </c>
      <c r="S330">
        <v>1.8851014801674874E-10</v>
      </c>
      <c r="T330">
        <v>1.8851014801674874E-10</v>
      </c>
      <c r="U330">
        <v>1.8851014801674874E-10</v>
      </c>
      <c r="V330">
        <v>6.03232473653596E-10</v>
      </c>
      <c r="W330">
        <v>2.4883339538210833E-9</v>
      </c>
      <c r="X330">
        <v>1.8851014801674874E-10</v>
      </c>
      <c r="Y330">
        <v>9.614017548854186E-10</v>
      </c>
      <c r="Z330">
        <v>7.6346609946783233E-9</v>
      </c>
      <c r="AA330">
        <v>1.8096974209607878E-9</v>
      </c>
      <c r="AB330">
        <v>1.4741493574909752E-8</v>
      </c>
      <c r="AC330">
        <v>9.972186830086008E-9</v>
      </c>
      <c r="AD330">
        <v>3.9587131083517236E-10</v>
      </c>
      <c r="AE330">
        <v>8.1059363647201955E-10</v>
      </c>
      <c r="AF330">
        <v>1.8851014801674874E-10</v>
      </c>
      <c r="AG330">
        <v>1.8851014801674874E-10</v>
      </c>
      <c r="AH330">
        <v>1.8851014801674874E-10</v>
      </c>
      <c r="AI330">
        <v>1.8851014801674874E-10</v>
      </c>
      <c r="AJ330">
        <v>1.8851014801674874E-10</v>
      </c>
      <c r="AK330">
        <v>1.8851014801674874E-10</v>
      </c>
      <c r="AL330">
        <v>3.7702029603349748E-10</v>
      </c>
      <c r="AM330">
        <v>9.048487104803939E-10</v>
      </c>
      <c r="AN330">
        <v>9.9910378448876826E-10</v>
      </c>
      <c r="AO330">
        <v>4.4865415227986199E-9</v>
      </c>
      <c r="AP330">
        <v>2.4883339538210833E-9</v>
      </c>
      <c r="AQ330">
        <v>1.8851014801674874E-10</v>
      </c>
      <c r="AR330">
        <v>1.8851014801674874E-10</v>
      </c>
      <c r="AS330">
        <v>5.4667942924857131E-10</v>
      </c>
      <c r="AT330">
        <v>3.9587131083517236E-10</v>
      </c>
      <c r="AU330">
        <v>1.8851014801674874E-10</v>
      </c>
      <c r="AV330">
        <v>1.8851014801674874E-10</v>
      </c>
      <c r="AW330">
        <v>1.8851014801674874E-10</v>
      </c>
      <c r="AX330">
        <v>1.8851014801674874E-10</v>
      </c>
      <c r="AY330">
        <v>9.614017548854186E-10</v>
      </c>
      <c r="AZ330">
        <v>1.8851014801674874E-10</v>
      </c>
      <c r="BA330">
        <v>1.6777403173490638E-9</v>
      </c>
      <c r="BB330">
        <v>8.4829566607536931E-10</v>
      </c>
      <c r="BC330">
        <v>1.8851014801674874E-10</v>
      </c>
      <c r="BD330">
        <v>7.3518957726532012E-10</v>
      </c>
      <c r="BE330">
        <v>1.3761240805222657E-9</v>
      </c>
      <c r="BF330">
        <v>4.1472232563684724E-10</v>
      </c>
      <c r="BG330">
        <v>3.7702029603349748E-10</v>
      </c>
      <c r="BH330">
        <v>4.3357334043852207E-10</v>
      </c>
      <c r="BI330">
        <v>1.8851014801674874E-10</v>
      </c>
      <c r="BJ330">
        <v>8.4829566607536931E-10</v>
      </c>
    </row>
    <row r="331" spans="1:62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>
        <v>8.5665423816122021E-8</v>
      </c>
      <c r="H331">
        <v>4.1788011617620503E-8</v>
      </c>
      <c r="I331">
        <v>3.3430409294096407E-8</v>
      </c>
      <c r="J331">
        <v>3.1341008713215379E-8</v>
      </c>
      <c r="K331">
        <v>1.0447002904405126E-8</v>
      </c>
      <c r="L331">
        <v>7.3129020330835888E-8</v>
      </c>
      <c r="M331">
        <v>4.8056213360263576E-8</v>
      </c>
      <c r="N331">
        <v>1.4416864008079073E-7</v>
      </c>
      <c r="O331">
        <v>6.895021916907383E-8</v>
      </c>
      <c r="P331">
        <v>6.895021916907383E-8</v>
      </c>
      <c r="Q331">
        <v>5.6413815683787684E-8</v>
      </c>
      <c r="R331">
        <v>6.895021916907383E-8</v>
      </c>
      <c r="S331">
        <v>4.1788011617620503E-8</v>
      </c>
      <c r="T331">
        <v>5.2235014522025627E-8</v>
      </c>
      <c r="U331">
        <v>7.3129020330835888E-8</v>
      </c>
      <c r="V331">
        <v>5.6413815683787684E-8</v>
      </c>
      <c r="W331">
        <v>1.2222993398153998E-6</v>
      </c>
      <c r="X331">
        <v>5.4324415102906655E-8</v>
      </c>
      <c r="Y331">
        <v>3.551980987497743E-8</v>
      </c>
      <c r="Z331">
        <v>1.3790043833814766E-7</v>
      </c>
      <c r="AA331">
        <v>1.0447002904405126E-8</v>
      </c>
      <c r="AB331">
        <v>1.5670504356607688E-7</v>
      </c>
      <c r="AC331">
        <v>3.2385709003655892E-7</v>
      </c>
      <c r="AD331">
        <v>1.587944441469579E-7</v>
      </c>
      <c r="AE331">
        <v>1.2118523369109946E-7</v>
      </c>
      <c r="AF331">
        <v>1.0029122788228921E-7</v>
      </c>
      <c r="AG331">
        <v>1.3163223659550459E-7</v>
      </c>
      <c r="AH331">
        <v>1.232746342719805E-7</v>
      </c>
      <c r="AI331">
        <v>1.8177785053664917E-7</v>
      </c>
      <c r="AJ331">
        <v>7.7307821492597932E-8</v>
      </c>
      <c r="AK331">
        <v>4.3877412198501531E-8</v>
      </c>
      <c r="AL331">
        <v>1.1282763136757537E-7</v>
      </c>
      <c r="AM331">
        <v>1.3372163717638563E-7</v>
      </c>
      <c r="AN331">
        <v>1.0655942962493228E-7</v>
      </c>
      <c r="AO331">
        <v>3.0714188538951069E-7</v>
      </c>
      <c r="AP331">
        <v>1.8804605227929227E-7</v>
      </c>
      <c r="AQ331">
        <v>1.587944441469579E-7</v>
      </c>
      <c r="AR331">
        <v>1.7968844995576816E-7</v>
      </c>
      <c r="AS331">
        <v>1.2536403485286151E-7</v>
      </c>
      <c r="AT331">
        <v>1.7342024821312511E-7</v>
      </c>
      <c r="AU331">
        <v>1.170064325293374E-7</v>
      </c>
      <c r="AV331">
        <v>2.7789027725717636E-7</v>
      </c>
      <c r="AW331">
        <v>1.9431425402193534E-7</v>
      </c>
      <c r="AX331">
        <v>1.4207923949990972E-7</v>
      </c>
      <c r="AY331">
        <v>3.1758888829391579E-7</v>
      </c>
      <c r="AZ331">
        <v>3.1758888829391579E-7</v>
      </c>
      <c r="BA331">
        <v>2.799796778380574E-7</v>
      </c>
      <c r="BB331">
        <v>1.232746342719805E-7</v>
      </c>
      <c r="BC331">
        <v>1.0447002904405126E-8</v>
      </c>
      <c r="BD331">
        <v>1.4207923949990972E-7</v>
      </c>
      <c r="BE331">
        <v>1.2536403485286151E-7</v>
      </c>
      <c r="BF331">
        <v>2.1520825983074561E-7</v>
      </c>
      <c r="BG331">
        <v>1.922248534410543E-7</v>
      </c>
      <c r="BH331">
        <v>8.5665423816122021E-8</v>
      </c>
      <c r="BI331">
        <v>6.0592616845549728E-8</v>
      </c>
      <c r="BJ331">
        <v>2.4863866912484199E-7</v>
      </c>
    </row>
    <row r="332" spans="1:62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>
        <v>2.5459269336489415E-7</v>
      </c>
      <c r="H332">
        <v>2.3761984714056788E-7</v>
      </c>
      <c r="I332">
        <v>1.9009587771245428E-7</v>
      </c>
      <c r="J332">
        <v>4.6675327116897262E-7</v>
      </c>
      <c r="K332">
        <v>3.7849447080247596E-7</v>
      </c>
      <c r="L332">
        <v>1.9094452002367063E-6</v>
      </c>
      <c r="M332">
        <v>5.1427724059708614E-7</v>
      </c>
      <c r="N332">
        <v>2.6477640109948988E-7</v>
      </c>
      <c r="O332">
        <v>3.3945692448652552E-7</v>
      </c>
      <c r="P332">
        <v>4.1040342170420941E-6</v>
      </c>
      <c r="Q332">
        <v>3.9546731702680223E-7</v>
      </c>
      <c r="R332">
        <v>5.7198491775979555E-7</v>
      </c>
      <c r="S332">
        <v>6.5854643350385946E-7</v>
      </c>
      <c r="T332">
        <v>4.8712068663816408E-7</v>
      </c>
      <c r="U332">
        <v>1.7787542843093938E-6</v>
      </c>
      <c r="V332">
        <v>1.3120010131404212E-6</v>
      </c>
      <c r="W332">
        <v>4.5606037804764702E-6</v>
      </c>
      <c r="X332">
        <v>1.3578276979461023E-8</v>
      </c>
      <c r="Y332">
        <v>5.8386591011682388E-7</v>
      </c>
      <c r="Z332">
        <v>6.9079484133007947E-7</v>
      </c>
      <c r="AA332">
        <v>2.2913342402840474E-7</v>
      </c>
      <c r="AB332">
        <v>7.4850251849278877E-7</v>
      </c>
      <c r="AC332">
        <v>2.036741546919153E-8</v>
      </c>
      <c r="AD332">
        <v>4.0734830938383066E-7</v>
      </c>
      <c r="AE332">
        <v>1.1830073818355416E-6</v>
      </c>
      <c r="AF332">
        <v>8.8258800366496642E-7</v>
      </c>
      <c r="AG332">
        <v>8.737621236283166E-6</v>
      </c>
      <c r="AH332">
        <v>5.1835072369092441E-6</v>
      </c>
      <c r="AI332">
        <v>9.8781965025578935E-7</v>
      </c>
      <c r="AJ332">
        <v>1.0930512968466123E-6</v>
      </c>
      <c r="AK332">
        <v>7.5529165698251926E-7</v>
      </c>
      <c r="AL332">
        <v>3.2078679363976659E-7</v>
      </c>
      <c r="AM332">
        <v>2.9923127893487229E-6</v>
      </c>
      <c r="AN332">
        <v>3.7170533231274541E-7</v>
      </c>
      <c r="AO332">
        <v>7.614018816232768E-6</v>
      </c>
      <c r="AP332">
        <v>5.2174529293578971E-6</v>
      </c>
      <c r="AQ332">
        <v>1.2712661822020383E-6</v>
      </c>
      <c r="AR332">
        <v>1.5207670216996342E-6</v>
      </c>
      <c r="AS332">
        <v>1.9043533463694083E-6</v>
      </c>
      <c r="AT332">
        <v>2.101238362571593E-6</v>
      </c>
      <c r="AU332">
        <v>3.734026169351781E-8</v>
      </c>
      <c r="AV332">
        <v>1.9026560617469755E-6</v>
      </c>
      <c r="AW332">
        <v>4.5826684805680947E-8</v>
      </c>
      <c r="AX332">
        <v>2.2387184169886358E-6</v>
      </c>
      <c r="AY332">
        <v>7.2134596453386672E-7</v>
      </c>
      <c r="AZ332">
        <v>2.6761086641895241E-5</v>
      </c>
      <c r="BA332">
        <v>3.2791538905398362E-6</v>
      </c>
      <c r="BB332">
        <v>8.1469661876766122E-8</v>
      </c>
      <c r="BC332">
        <v>1.1880992357028392E-8</v>
      </c>
      <c r="BD332">
        <v>5.9404961785141961E-9</v>
      </c>
      <c r="BE332">
        <v>8.1469661876766122E-8</v>
      </c>
      <c r="BF332">
        <v>8.6561515744064001E-8</v>
      </c>
      <c r="BG332">
        <v>9.8442508101092395E-8</v>
      </c>
      <c r="BH332">
        <v>2.036741546919153E-8</v>
      </c>
      <c r="BI332">
        <v>1.1880992357028392E-8</v>
      </c>
      <c r="BJ332">
        <v>3.4454877835382341E-7</v>
      </c>
    </row>
    <row r="333" spans="1:62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65</v>
      </c>
      <c r="H333" t="s">
        <v>65</v>
      </c>
      <c r="I333" t="s">
        <v>65</v>
      </c>
      <c r="J333" t="s">
        <v>65</v>
      </c>
      <c r="K333" t="s">
        <v>65</v>
      </c>
      <c r="L333" t="s">
        <v>65</v>
      </c>
      <c r="M333" t="s">
        <v>65</v>
      </c>
      <c r="N333" t="s">
        <v>65</v>
      </c>
      <c r="O333" t="s">
        <v>65</v>
      </c>
      <c r="P333" t="s">
        <v>65</v>
      </c>
      <c r="Q333" t="s">
        <v>65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 t="s">
        <v>65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 t="s">
        <v>65</v>
      </c>
      <c r="BI333" t="s">
        <v>65</v>
      </c>
      <c r="BJ333" t="s">
        <v>65</v>
      </c>
    </row>
    <row r="334" spans="1:62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65</v>
      </c>
      <c r="H334" t="s">
        <v>65</v>
      </c>
      <c r="I334" t="s">
        <v>65</v>
      </c>
      <c r="J334" t="s">
        <v>65</v>
      </c>
      <c r="K334" t="s">
        <v>65</v>
      </c>
      <c r="L334" t="s">
        <v>65</v>
      </c>
      <c r="M334" t="s">
        <v>65</v>
      </c>
      <c r="N334" t="s">
        <v>65</v>
      </c>
      <c r="O334" t="s">
        <v>65</v>
      </c>
      <c r="P334" t="s">
        <v>65</v>
      </c>
      <c r="Q334" t="s">
        <v>65</v>
      </c>
      <c r="R334" t="s">
        <v>65</v>
      </c>
      <c r="S334" t="s">
        <v>65</v>
      </c>
      <c r="T334" t="s">
        <v>65</v>
      </c>
      <c r="U334" t="s">
        <v>65</v>
      </c>
      <c r="V334" t="s">
        <v>65</v>
      </c>
      <c r="W334" t="s">
        <v>65</v>
      </c>
      <c r="X334" t="s">
        <v>65</v>
      </c>
      <c r="Y334" t="s">
        <v>65</v>
      </c>
      <c r="Z334" t="s">
        <v>65</v>
      </c>
      <c r="AA334" t="s">
        <v>65</v>
      </c>
      <c r="AB334" t="s">
        <v>65</v>
      </c>
      <c r="AC334" t="s">
        <v>65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 t="s">
        <v>65</v>
      </c>
      <c r="BI334" t="s">
        <v>65</v>
      </c>
      <c r="BJ334" t="s">
        <v>65</v>
      </c>
    </row>
    <row r="335" spans="1:62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>
        <v>2.0725323022972878E-9</v>
      </c>
      <c r="H335">
        <v>2.1642555120956263E-11</v>
      </c>
      <c r="I335">
        <v>3.1948533749983054E-11</v>
      </c>
      <c r="J335">
        <v>1.0305978629026792E-11</v>
      </c>
      <c r="K335">
        <v>7.2863268907219419E-10</v>
      </c>
      <c r="L335">
        <v>4.1223914516107167E-11</v>
      </c>
      <c r="M335">
        <v>3.8132120927399131E-11</v>
      </c>
      <c r="N335">
        <v>1.0305978629026792E-11</v>
      </c>
      <c r="O335">
        <v>1.0305978629026792E-11</v>
      </c>
      <c r="P335">
        <v>1.0305978629026792E-11</v>
      </c>
      <c r="Q335">
        <v>1.0305978629026792E-11</v>
      </c>
      <c r="R335">
        <v>1.0305978629026792E-11</v>
      </c>
      <c r="S335">
        <v>1.0305978629026792E-11</v>
      </c>
      <c r="T335">
        <v>1.0305978629026792E-11</v>
      </c>
      <c r="U335">
        <v>1.0305978629026792E-11</v>
      </c>
      <c r="V335">
        <v>3.8132120927399131E-11</v>
      </c>
      <c r="W335">
        <v>1.0305978629026792E-11</v>
      </c>
      <c r="X335">
        <v>1.0305978629026792E-11</v>
      </c>
      <c r="Y335">
        <v>2.7826142298372336E-11</v>
      </c>
      <c r="Z335">
        <v>3.4009729475788407E-11</v>
      </c>
      <c r="AA335">
        <v>2.4734348709664298E-11</v>
      </c>
      <c r="AB335">
        <v>4.0193316653204484E-11</v>
      </c>
      <c r="AC335">
        <v>3.2979131612885731E-11</v>
      </c>
      <c r="AD335">
        <v>1.0305978629026792E-11</v>
      </c>
      <c r="AE335">
        <v>2.3703750846761619E-11</v>
      </c>
      <c r="AF335">
        <v>1.0305978629026792E-11</v>
      </c>
      <c r="AG335">
        <v>1.0305978629026792E-11</v>
      </c>
      <c r="AH335">
        <v>2.0199718112892512E-10</v>
      </c>
      <c r="AI335">
        <v>1.0305978629026792E-11</v>
      </c>
      <c r="AJ335">
        <v>1.0305978629026792E-11</v>
      </c>
      <c r="AK335">
        <v>1.0305978629026792E-11</v>
      </c>
      <c r="AL335">
        <v>1.0305978629026792E-11</v>
      </c>
      <c r="AM335">
        <v>1.0305978629026792E-11</v>
      </c>
      <c r="AN335">
        <v>1.0305978629026792E-11</v>
      </c>
      <c r="AO335">
        <v>2.2673152983858942E-11</v>
      </c>
      <c r="AP335">
        <v>1.0305978629026792E-11</v>
      </c>
      <c r="AQ335">
        <v>1.0305978629026792E-11</v>
      </c>
      <c r="AR335">
        <v>1.0305978629026792E-11</v>
      </c>
      <c r="AS335">
        <v>1.0305978629026792E-11</v>
      </c>
      <c r="AT335">
        <v>1.0305978629026792E-11</v>
      </c>
      <c r="AU335">
        <v>1.0305978629026792E-11</v>
      </c>
      <c r="AV335">
        <v>1.0305978629026792E-11</v>
      </c>
      <c r="AW335">
        <v>1.0305978629026792E-11</v>
      </c>
      <c r="AX335">
        <v>1.0305978629026792E-11</v>
      </c>
      <c r="AY335">
        <v>1.0305978629026792E-11</v>
      </c>
      <c r="AZ335">
        <v>3.2979131612885731E-11</v>
      </c>
      <c r="BA335">
        <v>5.6682882459647349E-11</v>
      </c>
      <c r="BB335">
        <v>4.7407501693523237E-11</v>
      </c>
      <c r="BC335">
        <v>1.0305978629026792E-11</v>
      </c>
      <c r="BD335">
        <v>3.9162718790301808E-11</v>
      </c>
      <c r="BE335">
        <v>6.6988861088674138E-11</v>
      </c>
      <c r="BF335">
        <v>2.5764946572566978E-11</v>
      </c>
      <c r="BG335">
        <v>1.0305978629026792E-11</v>
      </c>
      <c r="BH335">
        <v>3.504032733869109E-11</v>
      </c>
      <c r="BI335">
        <v>1.0305978629026792E-11</v>
      </c>
      <c r="BJ335">
        <v>6.4927665362868785E-11</v>
      </c>
    </row>
    <row r="336" spans="1:62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>
        <v>1.3777777777777778E-6</v>
      </c>
      <c r="H336">
        <v>2.6666666666666667E-7</v>
      </c>
      <c r="I336">
        <v>1.1466666666666668E-6</v>
      </c>
      <c r="J336">
        <v>4.4444444444444448E-8</v>
      </c>
      <c r="K336">
        <v>1.2444444444444443E-7</v>
      </c>
      <c r="L336">
        <v>7.1111111111111116E-7</v>
      </c>
      <c r="M336">
        <v>4.0888888888888886E-7</v>
      </c>
      <c r="N336">
        <v>5.2444444444444452E-7</v>
      </c>
      <c r="O336">
        <v>4.4444444444444448E-8</v>
      </c>
      <c r="P336">
        <v>4.2666666666666668E-7</v>
      </c>
      <c r="Q336">
        <v>2.0444444444444443E-6</v>
      </c>
      <c r="R336">
        <v>1.3333333333333334E-7</v>
      </c>
      <c r="S336">
        <v>1.2444444444444443E-7</v>
      </c>
      <c r="T336">
        <v>2.4888888888888886E-7</v>
      </c>
      <c r="U336">
        <v>1.3333333333333334E-7</v>
      </c>
      <c r="V336">
        <v>1.2444444444444443E-7</v>
      </c>
      <c r="W336">
        <v>4.4444444444444448E-8</v>
      </c>
      <c r="X336">
        <v>4.4444444444444448E-8</v>
      </c>
      <c r="Y336">
        <v>8.6222222222222218E-7</v>
      </c>
      <c r="Z336">
        <v>2.4000000000000003E-7</v>
      </c>
      <c r="AA336">
        <v>3.2888888888888889E-7</v>
      </c>
      <c r="AB336">
        <v>6.577777777777778E-6</v>
      </c>
      <c r="AC336">
        <v>4.4444444444444448E-8</v>
      </c>
      <c r="AD336">
        <v>1.6888888888888888E-7</v>
      </c>
      <c r="AE336">
        <v>4.4444444444444448E-8</v>
      </c>
      <c r="AF336">
        <v>4.4444444444444448E-8</v>
      </c>
      <c r="AG336">
        <v>1.4222222222222224E-7</v>
      </c>
      <c r="AH336">
        <v>1.2444444444444443E-7</v>
      </c>
      <c r="AI336">
        <v>4.4444444444444448E-8</v>
      </c>
      <c r="AJ336">
        <v>3.8222222222222222E-7</v>
      </c>
      <c r="AK336">
        <v>4.4444444444444448E-8</v>
      </c>
      <c r="AL336">
        <v>2.5777777777777779E-7</v>
      </c>
      <c r="AM336">
        <v>1.2444444444444443E-7</v>
      </c>
      <c r="AN336">
        <v>2.5155555555555557E-6</v>
      </c>
      <c r="AO336">
        <v>2.0622222222222223E-6</v>
      </c>
      <c r="AP336">
        <v>8.8000000000000004E-7</v>
      </c>
      <c r="AQ336">
        <v>4.4444444444444448E-8</v>
      </c>
      <c r="AR336">
        <v>4.0888888888888886E-7</v>
      </c>
      <c r="AS336">
        <v>1.0666666666666667E-7</v>
      </c>
      <c r="AT336">
        <v>1.6888888888888888E-7</v>
      </c>
      <c r="AU336">
        <v>1.511111111111111E-7</v>
      </c>
      <c r="AV336">
        <v>9.7777777777777789E-8</v>
      </c>
      <c r="AW336">
        <v>1.1555555555555556E-7</v>
      </c>
      <c r="AX336">
        <v>2.0444444444444443E-7</v>
      </c>
      <c r="AY336">
        <v>1.04E-6</v>
      </c>
      <c r="AZ336">
        <v>4.9777777777777772E-7</v>
      </c>
      <c r="BA336">
        <v>3.3422222222222224E-6</v>
      </c>
      <c r="BB336">
        <v>1.4933333333333334E-6</v>
      </c>
      <c r="BC336">
        <v>4.4444444444444448E-8</v>
      </c>
      <c r="BD336">
        <v>1.4222222222222224E-7</v>
      </c>
      <c r="BE336">
        <v>4.4444444444444448E-8</v>
      </c>
      <c r="BF336">
        <v>1.9555555555555558E-7</v>
      </c>
      <c r="BG336">
        <v>1.2444444444444443E-7</v>
      </c>
      <c r="BH336">
        <v>9.7777777777777789E-8</v>
      </c>
      <c r="BI336">
        <v>4.4444444444444448E-8</v>
      </c>
      <c r="BJ336">
        <v>3.1288888888888892E-6</v>
      </c>
    </row>
    <row r="337" spans="1:62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>
        <v>2.0949720670391063E-9</v>
      </c>
      <c r="H337">
        <v>2.0949720670391063E-9</v>
      </c>
      <c r="I337">
        <v>2.0949720670391063E-9</v>
      </c>
      <c r="J337">
        <v>2.0949720670391063E-9</v>
      </c>
      <c r="K337">
        <v>2.0949720670391063E-9</v>
      </c>
      <c r="L337">
        <v>2.0949720670391063E-9</v>
      </c>
      <c r="M337">
        <v>2.0949720670391063E-9</v>
      </c>
      <c r="N337">
        <v>2.0949720670391063E-9</v>
      </c>
      <c r="O337">
        <v>2.0949720670391063E-9</v>
      </c>
      <c r="P337">
        <v>2.0949720670391063E-9</v>
      </c>
      <c r="Q337">
        <v>2.0949720670391063E-9</v>
      </c>
      <c r="R337">
        <v>2.0949720670391063E-9</v>
      </c>
      <c r="S337">
        <v>8.3798882681564254E-9</v>
      </c>
      <c r="T337">
        <v>5.3072625698324023E-9</v>
      </c>
      <c r="U337">
        <v>1.5921787709497207E-8</v>
      </c>
      <c r="V337">
        <v>6.2290502793296097E-8</v>
      </c>
      <c r="W337">
        <v>3.0726256983240221E-8</v>
      </c>
      <c r="X337">
        <v>2.0949720670391063E-9</v>
      </c>
      <c r="Y337">
        <v>4.4413407821229051E-8</v>
      </c>
      <c r="Z337">
        <v>2.4692737430167598E-7</v>
      </c>
      <c r="AA337">
        <v>7.0111731843575428E-8</v>
      </c>
      <c r="AB337">
        <v>1.4413407821229049E-7</v>
      </c>
      <c r="AC337">
        <v>1.2290502793296091E-8</v>
      </c>
      <c r="AD337">
        <v>5.8938547486033521E-8</v>
      </c>
      <c r="AE337">
        <v>9.6927374301675984E-8</v>
      </c>
      <c r="AF337">
        <v>6.7877094972067044E-8</v>
      </c>
      <c r="AG337">
        <v>3.9106145251396649E-8</v>
      </c>
      <c r="AH337">
        <v>4.1899441340782122E-8</v>
      </c>
      <c r="AI337">
        <v>2.1229050279329609E-8</v>
      </c>
      <c r="AJ337">
        <v>2.5698324022346367E-8</v>
      </c>
      <c r="AK337">
        <v>2.0949720670391063E-9</v>
      </c>
      <c r="AL337">
        <v>6.0335195530726264E-8</v>
      </c>
      <c r="AM337">
        <v>1.6480446927374303E-8</v>
      </c>
      <c r="AN337">
        <v>1.053072625698324E-7</v>
      </c>
      <c r="AO337">
        <v>1.6927374301675977E-7</v>
      </c>
      <c r="AP337">
        <v>3.0446927374301677E-8</v>
      </c>
      <c r="AQ337">
        <v>6.7039106145251403E-8</v>
      </c>
      <c r="AR337">
        <v>1.787709497206704E-8</v>
      </c>
      <c r="AS337">
        <v>5.8659217877094974E-9</v>
      </c>
      <c r="AT337">
        <v>2.8212290502793296E-8</v>
      </c>
      <c r="AU337">
        <v>8.1005586592178774E-9</v>
      </c>
      <c r="AV337">
        <v>7.8212290502793294E-9</v>
      </c>
      <c r="AW337">
        <v>8.9385474860335198E-9</v>
      </c>
      <c r="AX337">
        <v>1.5000000000000002E-7</v>
      </c>
      <c r="AY337">
        <v>1.4720670391061453E-7</v>
      </c>
      <c r="AZ337">
        <v>8.854748603351955E-8</v>
      </c>
      <c r="BA337">
        <v>1.5586592178770949E-7</v>
      </c>
      <c r="BB337">
        <v>2.905027932960894E-8</v>
      </c>
      <c r="BC337">
        <v>2.0949720670391063E-9</v>
      </c>
      <c r="BD337">
        <v>4.7765363128491627E-8</v>
      </c>
      <c r="BE337">
        <v>1.9832402234636869E-8</v>
      </c>
      <c r="BF337">
        <v>6.1452513966480443E-8</v>
      </c>
      <c r="BG337">
        <v>6.7039106145251398E-9</v>
      </c>
      <c r="BH337">
        <v>2.9608938547486033E-8</v>
      </c>
      <c r="BI337">
        <v>2.0949720670391063E-9</v>
      </c>
      <c r="BJ337">
        <v>1.3128491620111732E-8</v>
      </c>
    </row>
    <row r="338" spans="1:62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>
        <v>7.4904279219917831E-9</v>
      </c>
      <c r="H338">
        <v>3.3526475801694533E-9</v>
      </c>
      <c r="I338">
        <v>2.2910596207514796E-9</v>
      </c>
      <c r="J338">
        <v>4.8656114806657134E-9</v>
      </c>
      <c r="K338">
        <v>3.097303506597327E-9</v>
      </c>
      <c r="L338">
        <v>1.1274546669000436E-7</v>
      </c>
      <c r="M338">
        <v>3.6391556942169177E-9</v>
      </c>
      <c r="N338">
        <v>1.7592603494142558E-10</v>
      </c>
      <c r="O338">
        <v>2.5071973208223736E-8</v>
      </c>
      <c r="P338">
        <v>8.7128625419276321E-9</v>
      </c>
      <c r="Q338">
        <v>4.215187797196557E-9</v>
      </c>
      <c r="R338">
        <v>1.0698313507695149E-8</v>
      </c>
      <c r="S338">
        <v>1.6255565628587723E-9</v>
      </c>
      <c r="T338">
        <v>2.03370496392288E-9</v>
      </c>
      <c r="U338">
        <v>2.3202130779703443E-9</v>
      </c>
      <c r="V338">
        <v>2.1834934165301504E-9</v>
      </c>
      <c r="W338">
        <v>1.4258855396583954E-7</v>
      </c>
      <c r="X338">
        <v>2.8660864321028821E-9</v>
      </c>
      <c r="Y338">
        <v>1.2716939097194477E-9</v>
      </c>
      <c r="Z338">
        <v>2.1774616667607304E-9</v>
      </c>
      <c r="AA338">
        <v>1.2053446622558243E-8</v>
      </c>
      <c r="AB338">
        <v>1.361667510446634E-8</v>
      </c>
      <c r="AC338">
        <v>2.6419063990060938E-9</v>
      </c>
      <c r="AD338">
        <v>4.4695265791404465E-9</v>
      </c>
      <c r="AE338">
        <v>2.9093139721170603E-9</v>
      </c>
      <c r="AF338">
        <v>2.1473029179136288E-9</v>
      </c>
      <c r="AG338">
        <v>1.4114294460443516E-9</v>
      </c>
      <c r="AH338">
        <v>3.6703197346922561E-9</v>
      </c>
      <c r="AI338">
        <v>2.2538638305067207E-9</v>
      </c>
      <c r="AJ338">
        <v>1.8004773061719611E-9</v>
      </c>
      <c r="AK338">
        <v>9.1582067332364968E-10</v>
      </c>
      <c r="AL338">
        <v>3.5285736151108786E-9</v>
      </c>
      <c r="AM338">
        <v>7.3285759698456721E-10</v>
      </c>
      <c r="AN338">
        <v>1.1239160403686503E-9</v>
      </c>
      <c r="AO338">
        <v>1.6285724377434825E-9</v>
      </c>
      <c r="AP338">
        <v>1.0646038343026839E-9</v>
      </c>
      <c r="AQ338">
        <v>3.7628065644900337E-9</v>
      </c>
      <c r="AR338">
        <v>1.2857679925147618E-9</v>
      </c>
      <c r="AS338">
        <v>9.9121754544140357E-10</v>
      </c>
      <c r="AT338">
        <v>1.5592073153951489E-9</v>
      </c>
      <c r="AU338">
        <v>1.0384662519685293E-9</v>
      </c>
      <c r="AV338">
        <v>4.1116427594881749E-10</v>
      </c>
      <c r="AW338">
        <v>1.9643398415745461E-9</v>
      </c>
      <c r="AX338">
        <v>1.1641277054981189E-9</v>
      </c>
      <c r="AY338">
        <v>1.3051701209397304E-8</v>
      </c>
      <c r="AZ338">
        <v>1.1721700385240127E-9</v>
      </c>
      <c r="BA338">
        <v>5.414500709682961E-9</v>
      </c>
      <c r="BB338">
        <v>1.7592603494142558E-10</v>
      </c>
      <c r="BC338">
        <v>1.7592603494142558E-10</v>
      </c>
      <c r="BD338">
        <v>1.7592603494142558E-10</v>
      </c>
      <c r="BE338">
        <v>1.7592603494142558E-10</v>
      </c>
      <c r="BF338">
        <v>1.3742336557995929E-9</v>
      </c>
      <c r="BG338">
        <v>1.7592603494142558E-10</v>
      </c>
      <c r="BH338">
        <v>3.085240007058486E-9</v>
      </c>
      <c r="BI338">
        <v>1.929154634586261E-9</v>
      </c>
      <c r="BJ338">
        <v>1.6265618544870092E-9</v>
      </c>
    </row>
    <row r="339" spans="1:62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>
        <v>5.5586233044961388E-6</v>
      </c>
      <c r="H339">
        <v>3.1011266856662672E-6</v>
      </c>
      <c r="I339">
        <v>2.9255912128927049E-7</v>
      </c>
      <c r="J339">
        <v>2.9255912128927049E-7</v>
      </c>
      <c r="K339">
        <v>2.9255912128927049E-7</v>
      </c>
      <c r="L339">
        <v>2.9255912128927049E-7</v>
      </c>
      <c r="M339">
        <v>2.9255912128927049E-7</v>
      </c>
      <c r="N339">
        <v>2.9255912128927049E-7</v>
      </c>
      <c r="O339">
        <v>2.9255912128927049E-7</v>
      </c>
      <c r="P339">
        <v>3.2181503341819753E-6</v>
      </c>
      <c r="Q339">
        <v>2.9255912128927049E-7</v>
      </c>
      <c r="R339">
        <v>5.9682060743011174E-6</v>
      </c>
      <c r="S339">
        <v>2.9255912128927049E-7</v>
      </c>
      <c r="T339">
        <v>2.9255912128927049E-7</v>
      </c>
      <c r="U339">
        <v>2.9255912128927049E-7</v>
      </c>
      <c r="V339">
        <v>2.9255912128927049E-7</v>
      </c>
      <c r="W339">
        <v>2.9255912128927049E-7</v>
      </c>
      <c r="X339">
        <v>2.9255912128927049E-7</v>
      </c>
      <c r="Y339">
        <v>2.9255912128927049E-7</v>
      </c>
      <c r="Z339">
        <v>2.9255912128927049E-7</v>
      </c>
      <c r="AA339">
        <v>2.9255912128927049E-7</v>
      </c>
      <c r="AB339">
        <v>2.9255912128927049E-7</v>
      </c>
      <c r="AC339">
        <v>2.9255912128927049E-7</v>
      </c>
      <c r="AD339">
        <v>9.3618918812566558E-7</v>
      </c>
      <c r="AE339">
        <v>2.9255912128927049E-7</v>
      </c>
      <c r="AF339">
        <v>2.9255912128927049E-7</v>
      </c>
      <c r="AG339">
        <v>2.9255912128927049E-7</v>
      </c>
      <c r="AH339">
        <v>9.0693327599673856E-7</v>
      </c>
      <c r="AI339">
        <v>2.9255912128927049E-7</v>
      </c>
      <c r="AJ339">
        <v>2.9255912128927049E-7</v>
      </c>
      <c r="AK339">
        <v>2.9255912128927049E-7</v>
      </c>
      <c r="AL339">
        <v>2.9255912128927049E-7</v>
      </c>
      <c r="AM339">
        <v>2.9255912128927049E-7</v>
      </c>
      <c r="AN339">
        <v>1.2872601336727903E-6</v>
      </c>
      <c r="AO339">
        <v>2.9255912128927049E-7</v>
      </c>
      <c r="AP339">
        <v>2.9255912128927049E-7</v>
      </c>
      <c r="AQ339">
        <v>2.9255912128927049E-7</v>
      </c>
      <c r="AR339">
        <v>2.9255912128927049E-7</v>
      </c>
      <c r="AS339">
        <v>2.9255912128927049E-7</v>
      </c>
      <c r="AT339">
        <v>2.0479138490248935E-6</v>
      </c>
      <c r="AU339">
        <v>2.9255912128927049E-7</v>
      </c>
      <c r="AV339">
        <v>2.9255912128927049E-7</v>
      </c>
      <c r="AW339">
        <v>2.9255912128927049E-7</v>
      </c>
      <c r="AX339">
        <v>2.9255912128927049E-7</v>
      </c>
      <c r="AY339">
        <v>2.9255912128927049E-7</v>
      </c>
      <c r="AZ339">
        <v>2.9255912128927049E-7</v>
      </c>
      <c r="BA339">
        <v>9.040076847838458E-6</v>
      </c>
      <c r="BB339">
        <v>2.6622880037323613E-5</v>
      </c>
      <c r="BC339">
        <v>2.9255912128927049E-7</v>
      </c>
      <c r="BD339">
        <v>2.457496618829872E-6</v>
      </c>
      <c r="BE339">
        <v>2.0479138490248935E-6</v>
      </c>
      <c r="BF339">
        <v>2.9255912128927049E-7</v>
      </c>
      <c r="BG339">
        <v>2.9255912128927049E-7</v>
      </c>
      <c r="BH339">
        <v>2.9255912128927049E-7</v>
      </c>
      <c r="BI339">
        <v>2.9255912128927049E-7</v>
      </c>
      <c r="BJ339">
        <v>4.1543395223076409E-6</v>
      </c>
    </row>
    <row r="340" spans="1:62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>
        <v>4.4954748328067858E-8</v>
      </c>
      <c r="H340">
        <v>1.495146763589757E-8</v>
      </c>
      <c r="I340">
        <v>1.7159066884150903E-8</v>
      </c>
      <c r="J340">
        <v>8.8303969930133309E-9</v>
      </c>
      <c r="K340">
        <v>2.0069084075030298E-9</v>
      </c>
      <c r="L340">
        <v>2.3581173788160597E-8</v>
      </c>
      <c r="M340">
        <v>1.5152158476647872E-8</v>
      </c>
      <c r="N340">
        <v>2.4584627991912114E-8</v>
      </c>
      <c r="O340">
        <v>3.8030914322182412E-8</v>
      </c>
      <c r="P340">
        <v>1.7259412304526054E-8</v>
      </c>
      <c r="Q340">
        <v>2.3882210049286054E-8</v>
      </c>
      <c r="R340">
        <v>7.6262519485115117E-9</v>
      </c>
      <c r="S340">
        <v>1.143937792276727E-8</v>
      </c>
      <c r="T340">
        <v>1.2944559228394541E-8</v>
      </c>
      <c r="U340">
        <v>7.9272882096369681E-9</v>
      </c>
      <c r="V340">
        <v>2.0069084075030298E-9</v>
      </c>
      <c r="W340">
        <v>3.1658980128360291E-7</v>
      </c>
      <c r="X340">
        <v>2.0069084075030298E-9</v>
      </c>
      <c r="Y340">
        <v>3.3515370405300592E-8</v>
      </c>
      <c r="Z340">
        <v>1.7961830247152115E-8</v>
      </c>
      <c r="AA340">
        <v>2.0069084075030298E-9</v>
      </c>
      <c r="AB340">
        <v>1.625595810077454E-8</v>
      </c>
      <c r="AC340">
        <v>1.7159066884150903E-8</v>
      </c>
      <c r="AD340">
        <v>9.8338511967648465E-9</v>
      </c>
      <c r="AE340">
        <v>2.0069084075030298E-9</v>
      </c>
      <c r="AF340">
        <v>8.0276336300121192E-9</v>
      </c>
      <c r="AG340">
        <v>2.2477374164033929E-8</v>
      </c>
      <c r="AH340">
        <v>6.8435576695853318E-8</v>
      </c>
      <c r="AI340">
        <v>1.9567356973154539E-8</v>
      </c>
      <c r="AJ340">
        <v>1.3345940909895148E-8</v>
      </c>
      <c r="AK340">
        <v>1.2643522967269086E-8</v>
      </c>
      <c r="AL340">
        <v>1.5051813056272721E-8</v>
      </c>
      <c r="AM340">
        <v>1.6657339782275148E-8</v>
      </c>
      <c r="AN340">
        <v>4.8065456359697557E-8</v>
      </c>
      <c r="AO340">
        <v>1.2342486706143633E-8</v>
      </c>
      <c r="AP340">
        <v>4.4252330385441804E-8</v>
      </c>
      <c r="AQ340">
        <v>3.5421933392428472E-8</v>
      </c>
      <c r="AR340">
        <v>4.4553366646567254E-8</v>
      </c>
      <c r="AS340">
        <v>7.5861137803614516E-8</v>
      </c>
      <c r="AT340">
        <v>5.6193435410084829E-8</v>
      </c>
      <c r="AU340">
        <v>1.7861484826776964E-8</v>
      </c>
      <c r="AV340">
        <v>3.0605353214421201E-8</v>
      </c>
      <c r="AW340">
        <v>3.37160612460509E-8</v>
      </c>
      <c r="AX340">
        <v>7.0643175944106648E-8</v>
      </c>
      <c r="AY340">
        <v>2.0069084075030298E-9</v>
      </c>
      <c r="AZ340">
        <v>1.3646977171020601E-8</v>
      </c>
      <c r="BA340">
        <v>1.0034542037515149E-8</v>
      </c>
      <c r="BB340">
        <v>7.4958029020238159E-8</v>
      </c>
      <c r="BC340">
        <v>2.0069084075030298E-9</v>
      </c>
      <c r="BD340">
        <v>3.2010189099673322E-8</v>
      </c>
      <c r="BE340">
        <v>7.2449393510859373E-8</v>
      </c>
      <c r="BF340">
        <v>3.7629532640681808E-8</v>
      </c>
      <c r="BG340">
        <v>6.2715887734469671E-8</v>
      </c>
      <c r="BH340">
        <v>3.68267692776806E-8</v>
      </c>
      <c r="BI340">
        <v>2.4885664253037568E-8</v>
      </c>
      <c r="BJ340">
        <v>1.2543177546893935E-8</v>
      </c>
    </row>
    <row r="341" spans="1:62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>
        <v>1.0468108012707606E-8</v>
      </c>
      <c r="H341">
        <v>1.6315914892348343E-9</v>
      </c>
      <c r="I341">
        <v>1.5019790812115064E-9</v>
      </c>
      <c r="J341">
        <v>1.5096033405069964E-9</v>
      </c>
      <c r="K341">
        <v>1.2835440523957215E-7</v>
      </c>
      <c r="L341">
        <v>5.9088009540046572E-9</v>
      </c>
      <c r="M341">
        <v>3.1793161262192805E-9</v>
      </c>
      <c r="N341">
        <v>4.7727863189766656E-8</v>
      </c>
      <c r="O341">
        <v>1.6239672299393447E-8</v>
      </c>
      <c r="P341">
        <v>1.4574839039630277E-6</v>
      </c>
      <c r="Q341">
        <v>5.9774192876640669E-9</v>
      </c>
      <c r="R341">
        <v>5.5733335450031021E-9</v>
      </c>
      <c r="S341">
        <v>1.4791063033250367E-9</v>
      </c>
      <c r="T341">
        <v>1.3647424138926886E-9</v>
      </c>
      <c r="U341">
        <v>2.8972185322861547E-9</v>
      </c>
      <c r="V341">
        <v>3.4156681643794661E-9</v>
      </c>
      <c r="W341">
        <v>1.4516589698612734E-8</v>
      </c>
      <c r="X341">
        <v>2.8972185322861547E-10</v>
      </c>
      <c r="Y341">
        <v>1.0140264863001542E-9</v>
      </c>
      <c r="Z341">
        <v>2.3101505665334339E-9</v>
      </c>
      <c r="AA341">
        <v>8.3180668913794597E-9</v>
      </c>
      <c r="AB341">
        <v>3.3470498307200576E-9</v>
      </c>
      <c r="AC341">
        <v>7.09056114480559E-10</v>
      </c>
      <c r="AD341">
        <v>6.1299044735738644E-9</v>
      </c>
      <c r="AE341">
        <v>3.7053900176080822E-9</v>
      </c>
      <c r="AF341">
        <v>1.5553488962799356E-9</v>
      </c>
      <c r="AG341">
        <v>2.241532232874025E-9</v>
      </c>
      <c r="AH341">
        <v>1.9060648238724703E-9</v>
      </c>
      <c r="AI341">
        <v>3.2250616819922195E-9</v>
      </c>
      <c r="AJ341">
        <v>1.8526950088040411E-9</v>
      </c>
      <c r="AK341">
        <v>5.032011135023321E-10</v>
      </c>
      <c r="AL341">
        <v>2.3680949371791572E-8</v>
      </c>
      <c r="AM341">
        <v>1.6925855635987534E-9</v>
      </c>
      <c r="AN341">
        <v>3.1930397929511622E-8</v>
      </c>
      <c r="AO341">
        <v>1.9594346389408992E-9</v>
      </c>
      <c r="AP341">
        <v>2.0966713062597174E-9</v>
      </c>
      <c r="AQ341">
        <v>1.7078340821897332E-8</v>
      </c>
      <c r="AR341">
        <v>1.3296708211334353E-8</v>
      </c>
      <c r="AS341">
        <v>3.3394255714245674E-9</v>
      </c>
      <c r="AT341">
        <v>6.7245966986220746E-9</v>
      </c>
      <c r="AU341">
        <v>9.6828093052721483E-9</v>
      </c>
      <c r="AV341">
        <v>3.7435113140855318E-9</v>
      </c>
      <c r="AW341">
        <v>6.1451529921648432E-9</v>
      </c>
      <c r="AX341">
        <v>5.5962063228895729E-9</v>
      </c>
      <c r="AY341">
        <v>3.2087457670998716E-7</v>
      </c>
      <c r="AZ341">
        <v>7.7233746663312487E-9</v>
      </c>
      <c r="BA341">
        <v>1.3235714136970432E-8</v>
      </c>
      <c r="BB341">
        <v>9.5531968972488199E-9</v>
      </c>
      <c r="BC341">
        <v>9.5303241193623504E-11</v>
      </c>
      <c r="BD341">
        <v>9.0629570245488214E-8</v>
      </c>
      <c r="BE341">
        <v>2.2491564921695148E-9</v>
      </c>
      <c r="BF341">
        <v>3.5376563131073047E-9</v>
      </c>
      <c r="BG341">
        <v>1.3799909324836684E-9</v>
      </c>
      <c r="BH341">
        <v>1.4257364882566076E-9</v>
      </c>
      <c r="BI341">
        <v>3.2784314970606483E-10</v>
      </c>
      <c r="BJ341">
        <v>3.3874584049861538E-8</v>
      </c>
    </row>
    <row r="342" spans="1:62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>
        <v>3.8408806272775677E-6</v>
      </c>
      <c r="H342">
        <v>3.8408806272775674E-7</v>
      </c>
      <c r="I342">
        <v>3.8408806272775674E-7</v>
      </c>
      <c r="J342">
        <v>3.8408806272775674E-7</v>
      </c>
      <c r="K342">
        <v>3.8408806272775674E-7</v>
      </c>
      <c r="L342">
        <v>8.0658493172828921E-7</v>
      </c>
      <c r="M342">
        <v>3.8408806272775674E-7</v>
      </c>
      <c r="N342">
        <v>2.3813459889120918E-6</v>
      </c>
      <c r="O342">
        <v>3.8408806272775674E-7</v>
      </c>
      <c r="P342">
        <v>7.6817612545551347E-7</v>
      </c>
      <c r="Q342">
        <v>1.7283962822749053E-6</v>
      </c>
      <c r="R342">
        <v>9.6022015681939192E-7</v>
      </c>
      <c r="S342">
        <v>3.8408806272775674E-7</v>
      </c>
      <c r="T342">
        <v>3.8408806272775674E-7</v>
      </c>
      <c r="U342">
        <v>3.8408806272775674E-7</v>
      </c>
      <c r="V342">
        <v>3.8408806272775674E-7</v>
      </c>
      <c r="W342">
        <v>3.8408806272775674E-7</v>
      </c>
      <c r="X342">
        <v>3.8408806272775674E-7</v>
      </c>
      <c r="Y342">
        <v>3.8408806272775674E-7</v>
      </c>
      <c r="Z342">
        <v>3.8408806272775674E-7</v>
      </c>
      <c r="AA342">
        <v>7.835396479646237E-6</v>
      </c>
      <c r="AB342">
        <v>3.8408806272775674E-7</v>
      </c>
      <c r="AC342">
        <v>3.8408806272775674E-7</v>
      </c>
      <c r="AD342">
        <v>3.8792894335503431E-6</v>
      </c>
      <c r="AE342">
        <v>3.8408806272775674E-7</v>
      </c>
      <c r="AF342">
        <v>3.8408806272775674E-7</v>
      </c>
      <c r="AG342">
        <v>9.2181135054661608E-7</v>
      </c>
      <c r="AH342">
        <v>1.5747610571838026E-6</v>
      </c>
      <c r="AI342">
        <v>3.8408806272775674E-7</v>
      </c>
      <c r="AJ342">
        <v>3.8408806272775674E-7</v>
      </c>
      <c r="AK342">
        <v>3.8408806272775674E-7</v>
      </c>
      <c r="AL342">
        <v>3.8408806272775674E-7</v>
      </c>
      <c r="AM342">
        <v>3.8408806272775674E-7</v>
      </c>
      <c r="AN342">
        <v>3.8408806272775674E-7</v>
      </c>
      <c r="AO342">
        <v>3.8408806272775674E-7</v>
      </c>
      <c r="AP342">
        <v>3.8408806272775674E-7</v>
      </c>
      <c r="AQ342">
        <v>5.646094522098024E-6</v>
      </c>
      <c r="AR342">
        <v>3.8408806272775674E-7</v>
      </c>
      <c r="AS342">
        <v>3.8408806272775674E-7</v>
      </c>
      <c r="AT342">
        <v>3.8408806272775674E-7</v>
      </c>
      <c r="AU342">
        <v>3.8408806272775674E-7</v>
      </c>
      <c r="AV342">
        <v>3.8408806272775674E-7</v>
      </c>
      <c r="AW342">
        <v>3.8408806272775674E-7</v>
      </c>
      <c r="AX342">
        <v>3.8408806272775674E-7</v>
      </c>
      <c r="AY342">
        <v>2.8806604704581756E-6</v>
      </c>
      <c r="AZ342">
        <v>3.1111133080948293E-6</v>
      </c>
      <c r="BA342">
        <v>4.3786039150964269E-6</v>
      </c>
      <c r="BB342">
        <v>1.2674906070015971E-6</v>
      </c>
      <c r="BC342">
        <v>3.8408806272775674E-7</v>
      </c>
      <c r="BD342">
        <v>3.4567925645498106E-6</v>
      </c>
      <c r="BE342">
        <v>1.2290818007288215E-6</v>
      </c>
      <c r="BF342">
        <v>1.5363522509110269E-6</v>
      </c>
      <c r="BG342">
        <v>3.8408806272775674E-7</v>
      </c>
      <c r="BH342">
        <v>9.9862896309216755E-7</v>
      </c>
      <c r="BI342">
        <v>1.1906729944560459E-6</v>
      </c>
      <c r="BJ342">
        <v>4.3786039150964269E-6</v>
      </c>
    </row>
    <row r="343" spans="1:62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65</v>
      </c>
      <c r="H343" t="s">
        <v>65</v>
      </c>
      <c r="I343" t="s">
        <v>65</v>
      </c>
      <c r="J343" t="s">
        <v>65</v>
      </c>
      <c r="K343" t="s">
        <v>65</v>
      </c>
      <c r="L343" t="s">
        <v>65</v>
      </c>
      <c r="M343" t="s">
        <v>65</v>
      </c>
      <c r="N343" t="s">
        <v>65</v>
      </c>
      <c r="O343" t="s">
        <v>65</v>
      </c>
      <c r="P343" t="s">
        <v>65</v>
      </c>
      <c r="Q343" t="s">
        <v>65</v>
      </c>
      <c r="R343" t="s">
        <v>65</v>
      </c>
      <c r="S343" t="s">
        <v>65</v>
      </c>
      <c r="T343" t="s">
        <v>65</v>
      </c>
      <c r="U343" t="s">
        <v>65</v>
      </c>
      <c r="V343" t="s">
        <v>65</v>
      </c>
      <c r="W343" t="s">
        <v>65</v>
      </c>
      <c r="X343" t="s">
        <v>65</v>
      </c>
      <c r="Y343" t="s">
        <v>65</v>
      </c>
      <c r="Z343" t="s">
        <v>65</v>
      </c>
      <c r="AA343" t="s">
        <v>65</v>
      </c>
      <c r="AB343" t="s">
        <v>65</v>
      </c>
      <c r="AC343" t="s">
        <v>65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 t="s">
        <v>65</v>
      </c>
      <c r="BI343" t="s">
        <v>65</v>
      </c>
      <c r="BJ343" t="s">
        <v>65</v>
      </c>
    </row>
    <row r="344" spans="1:62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65</v>
      </c>
      <c r="H344" t="s">
        <v>65</v>
      </c>
      <c r="I344" t="s">
        <v>65</v>
      </c>
      <c r="J344" t="s">
        <v>65</v>
      </c>
      <c r="K344" t="s">
        <v>65</v>
      </c>
      <c r="L344" t="s">
        <v>65</v>
      </c>
      <c r="M344" t="s">
        <v>65</v>
      </c>
      <c r="N344" t="s">
        <v>65</v>
      </c>
      <c r="O344" t="s">
        <v>65</v>
      </c>
      <c r="P344" t="s">
        <v>65</v>
      </c>
      <c r="Q344" t="s">
        <v>65</v>
      </c>
      <c r="R344" t="s">
        <v>65</v>
      </c>
      <c r="S344" t="s">
        <v>65</v>
      </c>
      <c r="T344" t="s">
        <v>65</v>
      </c>
      <c r="U344" t="s">
        <v>65</v>
      </c>
      <c r="V344" t="s">
        <v>65</v>
      </c>
      <c r="W344" t="s">
        <v>65</v>
      </c>
      <c r="X344" t="s">
        <v>65</v>
      </c>
      <c r="Y344" t="s">
        <v>65</v>
      </c>
      <c r="Z344" t="s">
        <v>65</v>
      </c>
      <c r="AA344" t="s">
        <v>65</v>
      </c>
      <c r="AB344" t="s">
        <v>65</v>
      </c>
      <c r="AC344" t="s">
        <v>65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 t="s">
        <v>65</v>
      </c>
      <c r="BI344" t="s">
        <v>65</v>
      </c>
      <c r="BJ344" t="s">
        <v>65</v>
      </c>
    </row>
    <row r="345" spans="1:62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>
        <v>5.7674747519605144E-10</v>
      </c>
      <c r="H345">
        <v>1.4280267485854232E-7</v>
      </c>
      <c r="I345">
        <v>1.0692898190134793E-7</v>
      </c>
      <c r="J345">
        <v>3.2920745884190613E-7</v>
      </c>
      <c r="K345">
        <v>1.591823031541102E-8</v>
      </c>
      <c r="L345">
        <v>7.5957642483319966E-7</v>
      </c>
      <c r="M345">
        <v>5.5402362467332698E-7</v>
      </c>
      <c r="N345">
        <v>5.7674747519605144E-10</v>
      </c>
      <c r="O345">
        <v>5.0903732160803496E-7</v>
      </c>
      <c r="P345">
        <v>5.1630433979550529E-7</v>
      </c>
      <c r="Q345">
        <v>3.0394591942831908E-7</v>
      </c>
      <c r="R345">
        <v>5.0142425493544707E-7</v>
      </c>
      <c r="S345">
        <v>2.0912863450608825E-7</v>
      </c>
      <c r="T345">
        <v>1.7060190316299201E-7</v>
      </c>
      <c r="U345">
        <v>5.0938337009315263E-7</v>
      </c>
      <c r="V345">
        <v>4.4040437205970489E-7</v>
      </c>
      <c r="W345">
        <v>4.9969401250985893E-7</v>
      </c>
      <c r="X345">
        <v>2.8837373759802572E-9</v>
      </c>
      <c r="Y345">
        <v>7.0017143488800638E-8</v>
      </c>
      <c r="Z345">
        <v>1.6033579810450229E-7</v>
      </c>
      <c r="AA345">
        <v>5.7674747519605144E-10</v>
      </c>
      <c r="AB345">
        <v>1.7636937791495252E-7</v>
      </c>
      <c r="AC345">
        <v>1.9274900621052037E-7</v>
      </c>
      <c r="AD345">
        <v>1.4949294557081652E-7</v>
      </c>
      <c r="AE345">
        <v>1.4695525667995391E-7</v>
      </c>
      <c r="AF345">
        <v>1.3438216172067998E-7</v>
      </c>
      <c r="AG345">
        <v>9.6432177852779794E-8</v>
      </c>
      <c r="AH345">
        <v>4.3832808114899905E-8</v>
      </c>
      <c r="AI345">
        <v>6.1446676007387326E-7</v>
      </c>
      <c r="AJ345">
        <v>3.5366155179021876E-7</v>
      </c>
      <c r="AK345">
        <v>9.8393119268446361E-8</v>
      </c>
      <c r="AL345">
        <v>5.2253321252762261E-7</v>
      </c>
      <c r="AM345">
        <v>3.4074240834582716E-7</v>
      </c>
      <c r="AN345">
        <v>2.3415947492959687E-7</v>
      </c>
      <c r="AO345">
        <v>3.6438905482886526E-7</v>
      </c>
      <c r="AP345">
        <v>3.2032554772388696E-7</v>
      </c>
      <c r="AQ345">
        <v>7.0190167731359452E-7</v>
      </c>
      <c r="AR345">
        <v>5.5263943073285651E-7</v>
      </c>
      <c r="AS345">
        <v>5.8978196813548215E-7</v>
      </c>
      <c r="AT345">
        <v>6.4203528938824449E-7</v>
      </c>
      <c r="AU345">
        <v>5.7282559236471833E-7</v>
      </c>
      <c r="AV345">
        <v>5.3487560849681806E-7</v>
      </c>
      <c r="AW345">
        <v>7.1124498641177066E-7</v>
      </c>
      <c r="AX345">
        <v>1.6722216295834315E-6</v>
      </c>
      <c r="AY345">
        <v>2.0105416985334353E-7</v>
      </c>
      <c r="AZ345">
        <v>3.1386597600169121E-7</v>
      </c>
      <c r="BA345">
        <v>2.4188789109722395E-7</v>
      </c>
      <c r="BB345">
        <v>2.9045002850873149E-7</v>
      </c>
      <c r="BC345">
        <v>2.9990868710194673E-8</v>
      </c>
      <c r="BD345">
        <v>5.1918807717148552E-7</v>
      </c>
      <c r="BE345">
        <v>3.9910925283566758E-7</v>
      </c>
      <c r="BF345">
        <v>6.3315337827022522E-7</v>
      </c>
      <c r="BG345">
        <v>2.3150643654369502E-7</v>
      </c>
      <c r="BH345">
        <v>2.4038834766171424E-7</v>
      </c>
      <c r="BI345">
        <v>1.1027411725748502E-7</v>
      </c>
      <c r="BJ345">
        <v>7.5230940664572954E-7</v>
      </c>
    </row>
    <row r="346" spans="1:62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65</v>
      </c>
      <c r="H346" t="s">
        <v>65</v>
      </c>
      <c r="I346" t="s">
        <v>65</v>
      </c>
      <c r="J346" t="s">
        <v>65</v>
      </c>
      <c r="K346" t="s">
        <v>65</v>
      </c>
      <c r="L346" t="s">
        <v>65</v>
      </c>
      <c r="M346" t="s">
        <v>65</v>
      </c>
      <c r="N346" t="s">
        <v>65</v>
      </c>
      <c r="O346" t="s">
        <v>65</v>
      </c>
      <c r="P346" t="s">
        <v>65</v>
      </c>
      <c r="Q346" t="s">
        <v>65</v>
      </c>
      <c r="R346" t="s">
        <v>65</v>
      </c>
      <c r="S346" t="s">
        <v>65</v>
      </c>
      <c r="T346" t="s">
        <v>65</v>
      </c>
      <c r="U346" t="s">
        <v>65</v>
      </c>
      <c r="V346" t="s">
        <v>65</v>
      </c>
      <c r="W346" t="s">
        <v>65</v>
      </c>
      <c r="X346" t="s">
        <v>65</v>
      </c>
      <c r="Y346" t="s">
        <v>65</v>
      </c>
      <c r="Z346" t="s">
        <v>65</v>
      </c>
      <c r="AA346" t="s">
        <v>65</v>
      </c>
      <c r="AB346" t="s">
        <v>65</v>
      </c>
      <c r="AC346" t="s">
        <v>65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 t="s">
        <v>65</v>
      </c>
      <c r="BI346" t="s">
        <v>65</v>
      </c>
      <c r="BJ346" t="s">
        <v>65</v>
      </c>
    </row>
    <row r="347" spans="1:62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>
        <v>1.1793035048713245E-9</v>
      </c>
      <c r="H347">
        <v>1.1793035048713245E-9</v>
      </c>
      <c r="I347">
        <v>1.1793035048713245E-9</v>
      </c>
      <c r="J347">
        <v>1.1793035048713245E-9</v>
      </c>
      <c r="K347">
        <v>1.1793035048713245E-9</v>
      </c>
      <c r="L347">
        <v>1.1793035048713245E-9</v>
      </c>
      <c r="M347">
        <v>1.1793035048713245E-9</v>
      </c>
      <c r="N347">
        <v>1.1793035048713245E-9</v>
      </c>
      <c r="O347">
        <v>1.1793035048713245E-9</v>
      </c>
      <c r="P347">
        <v>1.1793035048713245E-9</v>
      </c>
      <c r="Q347">
        <v>1.1793035048713245E-9</v>
      </c>
      <c r="R347">
        <v>2.5944677107169141E-9</v>
      </c>
      <c r="S347">
        <v>1.1793035048713245E-9</v>
      </c>
      <c r="T347">
        <v>1.1793035048713245E-9</v>
      </c>
      <c r="U347">
        <v>1.1793035048713245E-9</v>
      </c>
      <c r="V347">
        <v>1.1793035048713245E-9</v>
      </c>
      <c r="W347">
        <v>1.1793035048713245E-9</v>
      </c>
      <c r="X347">
        <v>1.1793035048713245E-9</v>
      </c>
      <c r="Y347">
        <v>1.1793035048713245E-9</v>
      </c>
      <c r="Z347">
        <v>1.1793035048713245E-9</v>
      </c>
      <c r="AA347">
        <v>1.1793035048713245E-9</v>
      </c>
      <c r="AB347">
        <v>1.1793035048713245E-9</v>
      </c>
      <c r="AC347">
        <v>1.1793035048713245E-9</v>
      </c>
      <c r="AD347">
        <v>1.1793035048713245E-9</v>
      </c>
      <c r="AE347">
        <v>1.1793035048713245E-9</v>
      </c>
      <c r="AF347">
        <v>1.1793035048713245E-9</v>
      </c>
      <c r="AG347">
        <v>1.1793035048713245E-9</v>
      </c>
      <c r="AH347">
        <v>1.1793035048713245E-9</v>
      </c>
      <c r="AI347">
        <v>1.1793035048713245E-9</v>
      </c>
      <c r="AJ347">
        <v>1.1793035048713245E-9</v>
      </c>
      <c r="AK347">
        <v>1.1793035048713245E-9</v>
      </c>
      <c r="AL347">
        <v>1.1793035048713245E-9</v>
      </c>
      <c r="AM347">
        <v>1.1793035048713245E-9</v>
      </c>
      <c r="AN347">
        <v>1.1793035048713245E-9</v>
      </c>
      <c r="AO347">
        <v>1.1793035048713245E-9</v>
      </c>
      <c r="AP347">
        <v>1.1793035048713245E-9</v>
      </c>
      <c r="AQ347">
        <v>3.3020498136397084E-9</v>
      </c>
      <c r="AR347">
        <v>2.7123980612040461E-9</v>
      </c>
      <c r="AS347">
        <v>2.5944677107169141E-9</v>
      </c>
      <c r="AT347">
        <v>3.4199801641268412E-9</v>
      </c>
      <c r="AU347">
        <v>1.1793035048713245E-9</v>
      </c>
      <c r="AV347">
        <v>7.5475424311764775E-9</v>
      </c>
      <c r="AW347">
        <v>5.1889354214338282E-9</v>
      </c>
      <c r="AX347">
        <v>2.7123980612040461E-9</v>
      </c>
      <c r="AY347">
        <v>1.1793035048713245E-9</v>
      </c>
      <c r="AZ347">
        <v>1.1793035048713245E-9</v>
      </c>
      <c r="BA347">
        <v>1.1793035048713245E-9</v>
      </c>
      <c r="BB347">
        <v>1.1793035048713245E-9</v>
      </c>
      <c r="BC347">
        <v>1.1793035048713245E-9</v>
      </c>
      <c r="BD347">
        <v>1.1793035048713245E-9</v>
      </c>
      <c r="BE347">
        <v>1.1793035048713245E-9</v>
      </c>
      <c r="BF347">
        <v>1.1793035048713245E-9</v>
      </c>
      <c r="BG347">
        <v>1.1793035048713245E-9</v>
      </c>
      <c r="BH347">
        <v>1.1793035048713245E-9</v>
      </c>
      <c r="BI347">
        <v>1.1793035048713245E-9</v>
      </c>
      <c r="BJ347">
        <v>1.1793035048713245E-9</v>
      </c>
    </row>
    <row r="348" spans="1:62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>
        <v>9.2956797616599018E-8</v>
      </c>
      <c r="H348">
        <v>1.8329509389188539E-8</v>
      </c>
      <c r="I348">
        <v>1.7020258718532218E-8</v>
      </c>
      <c r="J348">
        <v>1.7020258718532218E-8</v>
      </c>
      <c r="K348">
        <v>4.582377347297135E-8</v>
      </c>
      <c r="L348">
        <v>5.2370026826252973E-8</v>
      </c>
      <c r="M348">
        <v>2.7494264083782811E-8</v>
      </c>
      <c r="N348">
        <v>3.4040517437064437E-8</v>
      </c>
      <c r="O348">
        <v>3.6659018778377079E-8</v>
      </c>
      <c r="P348">
        <v>2.7494264083782811E-8</v>
      </c>
      <c r="Q348">
        <v>2.3566512071813837E-8</v>
      </c>
      <c r="R348">
        <v>2.3566512071813837E-8</v>
      </c>
      <c r="S348">
        <v>1.2176031237103817E-7</v>
      </c>
      <c r="T348">
        <v>6.5462533532816211E-8</v>
      </c>
      <c r="U348">
        <v>1.2437881371235081E-7</v>
      </c>
      <c r="V348">
        <v>8.9029045604630051E-8</v>
      </c>
      <c r="W348">
        <v>6.5462533532816216E-9</v>
      </c>
      <c r="X348">
        <v>5.6297778838221946E-8</v>
      </c>
      <c r="Y348">
        <v>7.200878688609784E-8</v>
      </c>
      <c r="Z348">
        <v>1.7674884053860379E-7</v>
      </c>
      <c r="AA348">
        <v>8.6410544263317403E-8</v>
      </c>
      <c r="AB348">
        <v>2.4221137407142002E-7</v>
      </c>
      <c r="AC348">
        <v>1.9115059791582333E-7</v>
      </c>
      <c r="AD348">
        <v>2.1340785931698087E-7</v>
      </c>
      <c r="AE348">
        <v>2.1340785931698087E-7</v>
      </c>
      <c r="AF348">
        <v>1.1652330968841287E-7</v>
      </c>
      <c r="AG348">
        <v>1.0866780566447493E-7</v>
      </c>
      <c r="AH348">
        <v>6.8081034874128873E-8</v>
      </c>
      <c r="AI348">
        <v>1.400898217602267E-7</v>
      </c>
      <c r="AJ348">
        <v>1.5580082980810259E-7</v>
      </c>
      <c r="AK348">
        <v>2.7494264083782811E-8</v>
      </c>
      <c r="AL348">
        <v>1.4270832310153936E-7</v>
      </c>
      <c r="AM348">
        <v>1.6234708316138421E-7</v>
      </c>
      <c r="AN348">
        <v>1.296158163949761E-7</v>
      </c>
      <c r="AO348">
        <v>2.5399463010732688E-7</v>
      </c>
      <c r="AP348">
        <v>1.1521405901775655E-7</v>
      </c>
      <c r="AQ348">
        <v>1.2830656572431979E-7</v>
      </c>
      <c r="AR348">
        <v>1.8591359523319804E-7</v>
      </c>
      <c r="AS348">
        <v>1.3747132041891406E-7</v>
      </c>
      <c r="AT348">
        <v>1.8198584322122908E-7</v>
      </c>
      <c r="AU348">
        <v>2.3435587004748204E-7</v>
      </c>
      <c r="AV348">
        <v>1.8722284590385438E-7</v>
      </c>
      <c r="AW348">
        <v>1.5187307779613361E-7</v>
      </c>
      <c r="AX348">
        <v>1.5449157913744628E-7</v>
      </c>
      <c r="AY348">
        <v>6.4284207929225525E-7</v>
      </c>
      <c r="AZ348">
        <v>1.1652330968841287E-7</v>
      </c>
      <c r="BA348">
        <v>8.9421820805826944E-7</v>
      </c>
      <c r="BB348">
        <v>6.9390285544785191E-8</v>
      </c>
      <c r="BC348">
        <v>6.5462533532816216E-9</v>
      </c>
      <c r="BD348">
        <v>7.7245789568723138E-8</v>
      </c>
      <c r="BE348">
        <v>6.0225530850190913E-8</v>
      </c>
      <c r="BF348">
        <v>4.582377347297135E-8</v>
      </c>
      <c r="BG348">
        <v>3.2731266766408105E-8</v>
      </c>
      <c r="BH348">
        <v>6.5462533532816216E-9</v>
      </c>
      <c r="BI348">
        <v>6.5462533532816216E-9</v>
      </c>
      <c r="BJ348">
        <v>9.2956797616599018E-8</v>
      </c>
    </row>
    <row r="349" spans="1:62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>
        <v>1.2896339349348359E-6</v>
      </c>
      <c r="H349">
        <v>1.8690346883113564E-7</v>
      </c>
      <c r="I349">
        <v>1.8690346883113564E-7</v>
      </c>
      <c r="J349">
        <v>1.8690346883113564E-7</v>
      </c>
      <c r="K349">
        <v>1.8690346883113564E-7</v>
      </c>
      <c r="L349">
        <v>1.8690346883113564E-7</v>
      </c>
      <c r="M349">
        <v>1.8690346883113564E-7</v>
      </c>
      <c r="N349">
        <v>1.8690346883113564E-7</v>
      </c>
      <c r="O349">
        <v>1.8690346883113564E-7</v>
      </c>
      <c r="P349">
        <v>1.8690346883113564E-7</v>
      </c>
      <c r="Q349">
        <v>1.8690346883113564E-7</v>
      </c>
      <c r="R349">
        <v>1.8690346883113564E-7</v>
      </c>
      <c r="S349">
        <v>1.8690346883113564E-7</v>
      </c>
      <c r="T349">
        <v>1.8690346883113564E-7</v>
      </c>
      <c r="U349">
        <v>1.8690346883113564E-7</v>
      </c>
      <c r="V349">
        <v>1.8690346883113564E-7</v>
      </c>
      <c r="W349">
        <v>1.8690346883113564E-7</v>
      </c>
      <c r="X349">
        <v>1.8690346883113564E-7</v>
      </c>
      <c r="Y349">
        <v>1.8690346883113564E-7</v>
      </c>
      <c r="Z349">
        <v>1.8690346883113564E-7</v>
      </c>
      <c r="AA349">
        <v>1.8690346883113564E-7</v>
      </c>
      <c r="AB349">
        <v>1.8690346883113564E-7</v>
      </c>
      <c r="AC349">
        <v>1.8690346883113564E-7</v>
      </c>
      <c r="AD349">
        <v>1.8690346883113564E-7</v>
      </c>
      <c r="AE349">
        <v>1.8690346883113564E-7</v>
      </c>
      <c r="AF349">
        <v>1.8690346883113564E-7</v>
      </c>
      <c r="AG349">
        <v>1.8690346883113564E-7</v>
      </c>
      <c r="AH349">
        <v>1.8690346883113564E-7</v>
      </c>
      <c r="AI349">
        <v>1.8690346883113564E-7</v>
      </c>
      <c r="AJ349">
        <v>1.8690346883113564E-7</v>
      </c>
      <c r="AK349">
        <v>1.8690346883113564E-7</v>
      </c>
      <c r="AL349">
        <v>1.8690346883113564E-7</v>
      </c>
      <c r="AM349">
        <v>1.8690346883113564E-7</v>
      </c>
      <c r="AN349">
        <v>1.8690346883113564E-7</v>
      </c>
      <c r="AO349">
        <v>1.8690346883113564E-7</v>
      </c>
      <c r="AP349">
        <v>1.8690346883113564E-7</v>
      </c>
      <c r="AQ349">
        <v>1.8690346883113564E-7</v>
      </c>
      <c r="AR349">
        <v>1.8690346883113564E-7</v>
      </c>
      <c r="AS349">
        <v>1.8690346883113564E-7</v>
      </c>
      <c r="AT349">
        <v>1.8690346883113564E-7</v>
      </c>
      <c r="AU349">
        <v>1.8690346883113564E-7</v>
      </c>
      <c r="AV349">
        <v>1.8690346883113564E-7</v>
      </c>
      <c r="AW349">
        <v>1.8690346883113564E-7</v>
      </c>
      <c r="AX349">
        <v>1.8690346883113564E-7</v>
      </c>
      <c r="AY349">
        <v>1.8690346883113564E-7</v>
      </c>
      <c r="AZ349">
        <v>1.8690346883113564E-7</v>
      </c>
      <c r="BA349">
        <v>1.8690346883113564E-7</v>
      </c>
      <c r="BB349">
        <v>1.8690346883113564E-7</v>
      </c>
      <c r="BC349">
        <v>1.8690346883113564E-7</v>
      </c>
      <c r="BD349">
        <v>1.8690346883113564E-7</v>
      </c>
      <c r="BE349">
        <v>1.8690346883113564E-7</v>
      </c>
      <c r="BF349">
        <v>1.8690346883113564E-7</v>
      </c>
      <c r="BG349">
        <v>1.8690346883113564E-7</v>
      </c>
      <c r="BH349">
        <v>1.8690346883113564E-7</v>
      </c>
      <c r="BI349">
        <v>1.8690346883113564E-7</v>
      </c>
      <c r="BJ349">
        <v>1.8690346883113564E-7</v>
      </c>
    </row>
    <row r="350" spans="1:62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>
        <v>7.4730909224230148E-7</v>
      </c>
      <c r="H350">
        <v>2.1376118199150499E-8</v>
      </c>
      <c r="I350">
        <v>2.1376118199150499E-8</v>
      </c>
      <c r="J350">
        <v>2.1376118199150499E-8</v>
      </c>
      <c r="K350">
        <v>2.1376118199150499E-8</v>
      </c>
      <c r="L350">
        <v>9.1736038774018342E-6</v>
      </c>
      <c r="M350">
        <v>3.2177043202817262E-6</v>
      </c>
      <c r="N350">
        <v>3.0448142762869974E-6</v>
      </c>
      <c r="O350">
        <v>1.3431042586890241E-6</v>
      </c>
      <c r="P350">
        <v>9.4944166593346865E-7</v>
      </c>
      <c r="Q350">
        <v>7.3910066285382765E-7</v>
      </c>
      <c r="R350">
        <v>6.5086004692773444E-7</v>
      </c>
      <c r="S350">
        <v>2.1376118199150499E-8</v>
      </c>
      <c r="T350">
        <v>2.1376118199150499E-8</v>
      </c>
      <c r="U350">
        <v>6.9532237278196757E-7</v>
      </c>
      <c r="V350">
        <v>9.9014179498465115E-8</v>
      </c>
      <c r="W350">
        <v>9.1370079630448893E-7</v>
      </c>
      <c r="X350">
        <v>2.1376118199150499E-8</v>
      </c>
      <c r="Y350">
        <v>4.4633334799826247E-8</v>
      </c>
      <c r="Z350">
        <v>3.7690371608742161E-7</v>
      </c>
      <c r="AA350">
        <v>2.0486871682065839E-7</v>
      </c>
      <c r="AB350">
        <v>3.365456049274255E-7</v>
      </c>
      <c r="AC350">
        <v>2.1307714620913217E-7</v>
      </c>
      <c r="AD350">
        <v>8.4649428068635976E-8</v>
      </c>
      <c r="AE350">
        <v>7.7980079190501028E-8</v>
      </c>
      <c r="AF350">
        <v>1.2996679865083505E-7</v>
      </c>
      <c r="AG350">
        <v>1.7135096348439041E-7</v>
      </c>
      <c r="AH350">
        <v>5.2533948086232267E-7</v>
      </c>
      <c r="AI350">
        <v>2.1376118199150499E-8</v>
      </c>
      <c r="AJ350">
        <v>1.2073231558880201E-7</v>
      </c>
      <c r="AK350">
        <v>2.1376118199150499E-8</v>
      </c>
      <c r="AL350">
        <v>5.3012773133893241E-8</v>
      </c>
      <c r="AM350">
        <v>5.3252185657723725E-7</v>
      </c>
      <c r="AN350">
        <v>4.8891457545097022E-7</v>
      </c>
      <c r="AO350">
        <v>1.5151392579557874E-6</v>
      </c>
      <c r="AP350">
        <v>5.8827077284062176E-8</v>
      </c>
      <c r="AQ350">
        <v>7.9006132864060257E-8</v>
      </c>
      <c r="AR350">
        <v>2.1376118199150499E-8</v>
      </c>
      <c r="AS350">
        <v>3.4030780173047594E-7</v>
      </c>
      <c r="AT350">
        <v>4.5317370582199064E-8</v>
      </c>
      <c r="AU350">
        <v>5.1473692623554404E-8</v>
      </c>
      <c r="AV350">
        <v>4.7198468983724306E-8</v>
      </c>
      <c r="AW350">
        <v>4.4633334799826247E-8</v>
      </c>
      <c r="AX350">
        <v>2.1376118199150499E-8</v>
      </c>
      <c r="AY350">
        <v>2.1376118199150499E-8</v>
      </c>
      <c r="AZ350">
        <v>4.8634944126707213E-7</v>
      </c>
      <c r="BA350">
        <v>2.8609796597743031E-7</v>
      </c>
      <c r="BB350">
        <v>1.5407905997947681E-7</v>
      </c>
      <c r="BC350">
        <v>2.1376118199150499E-8</v>
      </c>
      <c r="BD350">
        <v>2.4967306056607786E-7</v>
      </c>
      <c r="BE350">
        <v>8.7385571198127245E-8</v>
      </c>
      <c r="BF350">
        <v>9.0976759055584533E-8</v>
      </c>
      <c r="BG350">
        <v>4.2923245343894207E-8</v>
      </c>
      <c r="BH350">
        <v>1.238104766094797E-7</v>
      </c>
      <c r="BI350">
        <v>2.1376118199150499E-8</v>
      </c>
      <c r="BJ350">
        <v>2.982396011145478E-7</v>
      </c>
    </row>
    <row r="351" spans="1:62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>
        <v>5.1717946904268525E-9</v>
      </c>
      <c r="H351">
        <v>9.6575349831440197E-9</v>
      </c>
      <c r="I351">
        <v>1.1293510854605573E-8</v>
      </c>
      <c r="J351">
        <v>1.1293510854605573E-8</v>
      </c>
      <c r="K351">
        <v>4.0371662634454512E-9</v>
      </c>
      <c r="L351">
        <v>4.4593535851129486E-8</v>
      </c>
      <c r="M351">
        <v>8.9450938778301155E-9</v>
      </c>
      <c r="N351">
        <v>4.6704472459466976E-9</v>
      </c>
      <c r="O351">
        <v>7.5202116672023104E-9</v>
      </c>
      <c r="P351">
        <v>1.366831453898525E-8</v>
      </c>
      <c r="Q351">
        <v>5.3037282284479457E-9</v>
      </c>
      <c r="R351">
        <v>1.9948350948789285E-8</v>
      </c>
      <c r="S351">
        <v>9.8950153515819872E-9</v>
      </c>
      <c r="T351">
        <v>8.681226801787929E-9</v>
      </c>
      <c r="U351">
        <v>1.4011341737840094E-8</v>
      </c>
      <c r="V351">
        <v>9.5256014451229265E-9</v>
      </c>
      <c r="W351">
        <v>7.8896255736613711E-9</v>
      </c>
      <c r="X351">
        <v>7.5465983748065294E-9</v>
      </c>
      <c r="Y351">
        <v>5.2245681056352896E-9</v>
      </c>
      <c r="Z351">
        <v>6.3328098250124719E-9</v>
      </c>
      <c r="AA351">
        <v>6.2272629945955977E-9</v>
      </c>
      <c r="AB351">
        <v>5.1744333611872739E-8</v>
      </c>
      <c r="AC351">
        <v>1.1003257070959171E-8</v>
      </c>
      <c r="AD351">
        <v>1.1267124147001356E-8</v>
      </c>
      <c r="AE351">
        <v>1.3430834170547283E-8</v>
      </c>
      <c r="AF351">
        <v>7.2563445911601239E-9</v>
      </c>
      <c r="AG351">
        <v>4.0899396786538883E-9</v>
      </c>
      <c r="AH351">
        <v>7.4146648367854361E-9</v>
      </c>
      <c r="AI351">
        <v>1.5330677118051025E-8</v>
      </c>
      <c r="AJ351">
        <v>1.4776556258362434E-8</v>
      </c>
      <c r="AK351">
        <v>1.6623625790657739E-9</v>
      </c>
      <c r="AL351">
        <v>8.2062660649119956E-9</v>
      </c>
      <c r="AM351">
        <v>7.8632388660571522E-9</v>
      </c>
      <c r="AN351">
        <v>1.406411515304853E-8</v>
      </c>
      <c r="AO351">
        <v>1.6465305545032426E-8</v>
      </c>
      <c r="AP351">
        <v>8.6284533865794944E-9</v>
      </c>
      <c r="AQ351">
        <v>1.7494387141596951E-8</v>
      </c>
      <c r="AR351">
        <v>1.4196048691069623E-8</v>
      </c>
      <c r="AS351">
        <v>1.137267097741823E-8</v>
      </c>
      <c r="AT351">
        <v>1.3984955030235875E-8</v>
      </c>
      <c r="AU351">
        <v>1.6993039697116802E-8</v>
      </c>
      <c r="AV351">
        <v>1.2296205743565883E-8</v>
      </c>
      <c r="AW351">
        <v>1.6333372007011333E-8</v>
      </c>
      <c r="AX351">
        <v>1.0871323532938078E-8</v>
      </c>
      <c r="AY351">
        <v>9.1192461480179595E-8</v>
      </c>
      <c r="AZ351">
        <v>1.0449136211270579E-8</v>
      </c>
      <c r="BA351">
        <v>3.62553362481964E-8</v>
      </c>
      <c r="BB351">
        <v>5.40927505886482E-9</v>
      </c>
      <c r="BC351">
        <v>6.5966769010546584E-10</v>
      </c>
      <c r="BD351">
        <v>1.4750169550758215E-8</v>
      </c>
      <c r="BE351">
        <v>4.353806754696074E-9</v>
      </c>
      <c r="BF351">
        <v>1.5515384071280556E-8</v>
      </c>
      <c r="BG351">
        <v>6.5966769010546584E-10</v>
      </c>
      <c r="BH351">
        <v>1.0501909626479016E-8</v>
      </c>
      <c r="BI351">
        <v>5.2773415208437268E-9</v>
      </c>
      <c r="BJ351">
        <v>2.6122840528176447E-8</v>
      </c>
    </row>
    <row r="352" spans="1:62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>
        <v>1.7373580019427548E-7</v>
      </c>
      <c r="H352">
        <v>4.3224312134715497E-10</v>
      </c>
      <c r="I352">
        <v>4.3224312134715497E-10</v>
      </c>
      <c r="J352">
        <v>4.3224312134715497E-10</v>
      </c>
      <c r="K352">
        <v>3.8927815508524776E-7</v>
      </c>
      <c r="L352">
        <v>4.3224312134715497E-10</v>
      </c>
      <c r="M352">
        <v>4.2792069013368343E-9</v>
      </c>
      <c r="N352">
        <v>4.3224312134715497E-10</v>
      </c>
      <c r="O352">
        <v>6.596030031757585E-9</v>
      </c>
      <c r="P352">
        <v>1.1177807118037428E-8</v>
      </c>
      <c r="Q352">
        <v>4.3224312134715497E-10</v>
      </c>
      <c r="R352">
        <v>7.2443947137783172E-9</v>
      </c>
      <c r="S352">
        <v>9.9415917909845647E-9</v>
      </c>
      <c r="T352">
        <v>4.1841134146404601E-9</v>
      </c>
      <c r="U352">
        <v>4.1927582770674033E-9</v>
      </c>
      <c r="V352">
        <v>1.2794396391875787E-8</v>
      </c>
      <c r="W352">
        <v>4.3224312134715497E-10</v>
      </c>
      <c r="X352">
        <v>4.3224312134715497E-10</v>
      </c>
      <c r="Y352">
        <v>3.4674543194468773E-8</v>
      </c>
      <c r="Z352">
        <v>6.5986234904856678E-8</v>
      </c>
      <c r="AA352">
        <v>2.0082015417788823E-8</v>
      </c>
      <c r="AB352">
        <v>9.0425260985824819E-9</v>
      </c>
      <c r="AC352">
        <v>2.3911689472924616E-8</v>
      </c>
      <c r="AD352">
        <v>5.141964171545755E-8</v>
      </c>
      <c r="AE352">
        <v>1.5967060902563904E-8</v>
      </c>
      <c r="AF352">
        <v>2.195795056443547E-9</v>
      </c>
      <c r="AG352">
        <v>2.0401875327585718E-9</v>
      </c>
      <c r="AH352">
        <v>2.7378279306128796E-8</v>
      </c>
      <c r="AI352">
        <v>7.1233666398011142E-9</v>
      </c>
      <c r="AJ352">
        <v>3.5703281823274999E-9</v>
      </c>
      <c r="AK352">
        <v>2.4724306541057268E-9</v>
      </c>
      <c r="AL352">
        <v>1.9018697339274821E-8</v>
      </c>
      <c r="AM352">
        <v>1.0045330140107883E-8</v>
      </c>
      <c r="AN352">
        <v>4.7443004999063726E-8</v>
      </c>
      <c r="AO352">
        <v>1.3480798468575069E-7</v>
      </c>
      <c r="AP352">
        <v>4.8272911792050265E-8</v>
      </c>
      <c r="AQ352">
        <v>3.8988329545513384E-9</v>
      </c>
      <c r="AR352">
        <v>1.7237855679324542E-8</v>
      </c>
      <c r="AS352">
        <v>4.6855154354031603E-8</v>
      </c>
      <c r="AT352">
        <v>2.6937391322354701E-8</v>
      </c>
      <c r="AU352">
        <v>2.0401875327585714E-8</v>
      </c>
      <c r="AV352">
        <v>6.2156560849720891E-9</v>
      </c>
      <c r="AW352">
        <v>4.140889102505745E-9</v>
      </c>
      <c r="AX352">
        <v>5.0918239694694852E-9</v>
      </c>
      <c r="AY352">
        <v>6.16378691041043E-9</v>
      </c>
      <c r="AZ352">
        <v>3.5616833199005571E-9</v>
      </c>
      <c r="BA352">
        <v>4.3310760758984934E-9</v>
      </c>
      <c r="BB352">
        <v>1.9459585323048917E-8</v>
      </c>
      <c r="BC352">
        <v>4.3224312134715497E-10</v>
      </c>
      <c r="BD352">
        <v>1.02095825262198E-8</v>
      </c>
      <c r="BE352">
        <v>4.8411229590881362E-9</v>
      </c>
      <c r="BF352">
        <v>2.5502344159482142E-9</v>
      </c>
      <c r="BG352">
        <v>1.1670564276373186E-9</v>
      </c>
      <c r="BH352">
        <v>6.4490673704995518E-9</v>
      </c>
      <c r="BI352">
        <v>4.3224312134715497E-10</v>
      </c>
      <c r="BJ352">
        <v>5.212852043446689E-9</v>
      </c>
    </row>
    <row r="353" spans="1:62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65</v>
      </c>
      <c r="H353" t="s">
        <v>65</v>
      </c>
      <c r="I353" t="s">
        <v>65</v>
      </c>
      <c r="J353" t="s">
        <v>65</v>
      </c>
      <c r="K353" t="s">
        <v>65</v>
      </c>
      <c r="L353" t="s">
        <v>65</v>
      </c>
      <c r="M353" t="s">
        <v>65</v>
      </c>
      <c r="N353" t="s">
        <v>65</v>
      </c>
      <c r="O353" t="s">
        <v>65</v>
      </c>
      <c r="P353" t="s">
        <v>65</v>
      </c>
      <c r="Q353" t="s">
        <v>65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 t="s">
        <v>65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 t="s">
        <v>65</v>
      </c>
      <c r="BI353" t="s">
        <v>65</v>
      </c>
      <c r="BJ353" t="s">
        <v>65</v>
      </c>
    </row>
    <row r="354" spans="1:62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>
        <v>5.8027687894656419E-6</v>
      </c>
      <c r="H354">
        <v>1.8163875221191933E-5</v>
      </c>
      <c r="I354">
        <v>2.3114362344704806E-4</v>
      </c>
      <c r="J354">
        <v>8.8847341400164701E-5</v>
      </c>
      <c r="K354">
        <v>1.7121190204334824E-5</v>
      </c>
      <c r="L354">
        <v>1.1944032424983447E-4</v>
      </c>
      <c r="M354">
        <v>2.1209573266808599E-4</v>
      </c>
      <c r="N354">
        <v>5.1756466416457874E-6</v>
      </c>
      <c r="O354">
        <v>5.2398699941333634E-5</v>
      </c>
      <c r="P354">
        <v>1.874641880669688E-4</v>
      </c>
      <c r="Q354">
        <v>1.0560585855515792E-4</v>
      </c>
      <c r="R354">
        <v>4.3943884478557522E-5</v>
      </c>
      <c r="S354">
        <v>3.9078021066557686E-5</v>
      </c>
      <c r="T354">
        <v>2.3483079944868771E-5</v>
      </c>
      <c r="U354">
        <v>1.4976130231249802E-4</v>
      </c>
      <c r="V354">
        <v>1.6073971774360947E-4</v>
      </c>
      <c r="W354">
        <v>3.7574439049495622E-5</v>
      </c>
      <c r="X354">
        <v>7.5103543967823555E-6</v>
      </c>
      <c r="Y354">
        <v>1.0917969922887829E-5</v>
      </c>
      <c r="Z354">
        <v>1.6977632122303774E-5</v>
      </c>
      <c r="AA354">
        <v>3.8987352804222287E-6</v>
      </c>
      <c r="AB354">
        <v>2.9429406816365465E-5</v>
      </c>
      <c r="AC354">
        <v>1.7302526729005625E-6</v>
      </c>
      <c r="AD354">
        <v>1.9856349451452744E-5</v>
      </c>
      <c r="AE354">
        <v>3.7423325278936623E-5</v>
      </c>
      <c r="AF354">
        <v>4.8386629332992153E-5</v>
      </c>
      <c r="AG354">
        <v>1.1332021654219492E-4</v>
      </c>
      <c r="AH354">
        <v>1.0328626217707725E-4</v>
      </c>
      <c r="AI354">
        <v>7.558710803361235E-5</v>
      </c>
      <c r="AJ354">
        <v>7.7808480460829662E-5</v>
      </c>
      <c r="AK354">
        <v>5.3040933466209386E-5</v>
      </c>
      <c r="AL354">
        <v>5.9032594468873778E-5</v>
      </c>
      <c r="AM354">
        <v>4.4367003036122728E-5</v>
      </c>
      <c r="AN354">
        <v>1.5378848429789543E-4</v>
      </c>
      <c r="AO354">
        <v>2.1533712304657657E-6</v>
      </c>
      <c r="AP354">
        <v>8.5530394136394626E-5</v>
      </c>
      <c r="AQ354">
        <v>1.0090622029077298E-4</v>
      </c>
      <c r="AR354">
        <v>9.2202067106574525E-5</v>
      </c>
      <c r="AS354">
        <v>1.1570781411702715E-4</v>
      </c>
      <c r="AT354">
        <v>9.1083825204437912E-5</v>
      </c>
      <c r="AU354">
        <v>3.1733891817390232E-7</v>
      </c>
      <c r="AV354">
        <v>1.4189583055490205E-5</v>
      </c>
      <c r="AW354">
        <v>7.2919949983245983E-5</v>
      </c>
      <c r="AX354">
        <v>1.5721121120105679E-4</v>
      </c>
      <c r="AY354">
        <v>5.3267604122047889E-5</v>
      </c>
      <c r="AZ354">
        <v>5.4801408893221744E-5</v>
      </c>
      <c r="BA354">
        <v>4.4956346741302826E-5</v>
      </c>
      <c r="BB354">
        <v>2.7117366126812748E-5</v>
      </c>
      <c r="BC354">
        <v>4.6920825758569842E-6</v>
      </c>
      <c r="BD354">
        <v>8.7449539022493939E-5</v>
      </c>
      <c r="BE354">
        <v>7.0577686539581463E-5</v>
      </c>
      <c r="BF354">
        <v>7.7098245739202356E-5</v>
      </c>
      <c r="BG354">
        <v>1.8889221319875139E-8</v>
      </c>
      <c r="BH354">
        <v>4.1042500083824704E-5</v>
      </c>
      <c r="BI354">
        <v>3.7944667787365174E-5</v>
      </c>
      <c r="BJ354">
        <v>1.9608522867735982E-4</v>
      </c>
    </row>
    <row r="355" spans="1:62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>
        <v>1.5540713202171804E-7</v>
      </c>
      <c r="H355">
        <v>4.4149753415260803E-9</v>
      </c>
      <c r="I355">
        <v>4.4149753415260803E-9</v>
      </c>
      <c r="J355">
        <v>4.4149753415260803E-9</v>
      </c>
      <c r="K355">
        <v>2.6048354515003873E-8</v>
      </c>
      <c r="L355">
        <v>4.4149753415260803E-9</v>
      </c>
      <c r="M355">
        <v>1.9425891502714755E-8</v>
      </c>
      <c r="N355">
        <v>4.4149753415260803E-9</v>
      </c>
      <c r="O355">
        <v>4.4149753415260803E-9</v>
      </c>
      <c r="P355">
        <v>4.4149753415260803E-9</v>
      </c>
      <c r="Q355">
        <v>9.7129457513573777E-9</v>
      </c>
      <c r="R355">
        <v>4.4149753415260803E-9</v>
      </c>
      <c r="S355">
        <v>2.1633379173477795E-8</v>
      </c>
      <c r="T355">
        <v>2.9580334788224738E-8</v>
      </c>
      <c r="U355">
        <v>1.5452413695341282E-8</v>
      </c>
      <c r="V355">
        <v>1.6776906297799104E-8</v>
      </c>
      <c r="W355">
        <v>4.4149753415260803E-9</v>
      </c>
      <c r="X355">
        <v>1.3244926024578241E-8</v>
      </c>
      <c r="Y355">
        <v>2.20748767076304E-8</v>
      </c>
      <c r="Z355">
        <v>1.5452413695341282E-8</v>
      </c>
      <c r="AA355">
        <v>2.0750384105172578E-8</v>
      </c>
      <c r="AB355">
        <v>2.7814344651614304E-8</v>
      </c>
      <c r="AC355">
        <v>1.2803428490425632E-8</v>
      </c>
      <c r="AD355">
        <v>1.9425891502714755E-8</v>
      </c>
      <c r="AE355">
        <v>1.3686423558730849E-8</v>
      </c>
      <c r="AF355">
        <v>1.3244926024578241E-8</v>
      </c>
      <c r="AG355">
        <v>1.2803428490425632E-8</v>
      </c>
      <c r="AH355">
        <v>2.0308886571019966E-8</v>
      </c>
      <c r="AI355">
        <v>1.8542896434409538E-8</v>
      </c>
      <c r="AJ355">
        <v>1.4569418627036063E-8</v>
      </c>
      <c r="AK355">
        <v>2.0750384105172578E-8</v>
      </c>
      <c r="AL355">
        <v>1.5452413695341282E-8</v>
      </c>
      <c r="AM355">
        <v>5.6070186837381217E-8</v>
      </c>
      <c r="AN355">
        <v>3.2670817527292991E-8</v>
      </c>
      <c r="AO355">
        <v>1.5010916161188673E-8</v>
      </c>
      <c r="AP355">
        <v>4.41497534152608E-7</v>
      </c>
      <c r="AQ355">
        <v>1.4569418627036063E-8</v>
      </c>
      <c r="AR355">
        <v>1.1478935887967808E-8</v>
      </c>
      <c r="AS355">
        <v>1.1478935887967808E-8</v>
      </c>
      <c r="AT355">
        <v>1.8984393968562144E-8</v>
      </c>
      <c r="AU355">
        <v>1.1920433422120417E-8</v>
      </c>
      <c r="AV355">
        <v>4.4149753415260803E-9</v>
      </c>
      <c r="AW355">
        <v>4.4149753415260803E-9</v>
      </c>
      <c r="AX355">
        <v>4.4149753415260803E-9</v>
      </c>
      <c r="AY355">
        <v>6.2251152315517723E-8</v>
      </c>
      <c r="AZ355">
        <v>4.9889221359244711E-8</v>
      </c>
      <c r="BA355">
        <v>5.3421201632465566E-8</v>
      </c>
      <c r="BB355">
        <v>3.8410285471276896E-8</v>
      </c>
      <c r="BC355">
        <v>4.4149753415260803E-9</v>
      </c>
      <c r="BD355">
        <v>1.6776906297799104E-8</v>
      </c>
      <c r="BE355">
        <v>1.9867389036867361E-8</v>
      </c>
      <c r="BF355">
        <v>2.5606856980851265E-8</v>
      </c>
      <c r="BG355">
        <v>2.9138837254072126E-8</v>
      </c>
      <c r="BH355">
        <v>2.6048354515003873E-8</v>
      </c>
      <c r="BI355">
        <v>2.2957871775935617E-8</v>
      </c>
      <c r="BJ355">
        <v>2.6931349583309087E-8</v>
      </c>
    </row>
    <row r="356" spans="1:62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65</v>
      </c>
      <c r="H356" t="s">
        <v>65</v>
      </c>
      <c r="I356" t="s">
        <v>65</v>
      </c>
      <c r="J356" t="s">
        <v>65</v>
      </c>
      <c r="K356" t="s">
        <v>65</v>
      </c>
      <c r="L356" t="s">
        <v>65</v>
      </c>
      <c r="M356" t="s">
        <v>65</v>
      </c>
      <c r="N356" t="s">
        <v>65</v>
      </c>
      <c r="O356" t="s">
        <v>65</v>
      </c>
      <c r="P356" t="s">
        <v>65</v>
      </c>
      <c r="Q356" t="s">
        <v>65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 t="s">
        <v>65</v>
      </c>
      <c r="AD356" t="s">
        <v>65</v>
      </c>
      <c r="AE356" t="s">
        <v>65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 t="s">
        <v>65</v>
      </c>
      <c r="BI356" t="s">
        <v>65</v>
      </c>
      <c r="BJ356" t="s">
        <v>65</v>
      </c>
    </row>
    <row r="357" spans="1:62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>
        <v>1.3903038764520807E-10</v>
      </c>
      <c r="H357">
        <v>1.3903038764520807E-10</v>
      </c>
      <c r="I357">
        <v>1.3903038764520807E-10</v>
      </c>
      <c r="J357">
        <v>1.3903038764520807E-10</v>
      </c>
      <c r="K357">
        <v>1.3903038764520807E-10</v>
      </c>
      <c r="L357">
        <v>1.3903038764520807E-10</v>
      </c>
      <c r="M357">
        <v>1.3903038764520807E-10</v>
      </c>
      <c r="N357">
        <v>1.3903038764520807E-10</v>
      </c>
      <c r="O357">
        <v>1.3903038764520807E-10</v>
      </c>
      <c r="P357">
        <v>1.3903038764520807E-10</v>
      </c>
      <c r="Q357">
        <v>1.3903038764520807E-10</v>
      </c>
      <c r="R357">
        <v>1.3903038764520807E-10</v>
      </c>
      <c r="S357">
        <v>6.3953978316795709E-10</v>
      </c>
      <c r="T357">
        <v>1.3903038764520807E-10</v>
      </c>
      <c r="U357">
        <v>1.3903038764520807E-10</v>
      </c>
      <c r="V357">
        <v>1.3903038764520807E-10</v>
      </c>
      <c r="W357">
        <v>1.3903038764520807E-10</v>
      </c>
      <c r="X357">
        <v>2.9196381405493696E-9</v>
      </c>
      <c r="Y357">
        <v>1.3903038764520807E-10</v>
      </c>
      <c r="Z357">
        <v>1.3903038764520807E-10</v>
      </c>
      <c r="AA357">
        <v>1.3903038764520807E-10</v>
      </c>
      <c r="AB357">
        <v>7.7857017081316524E-10</v>
      </c>
      <c r="AC357">
        <v>1.3903038764520807E-10</v>
      </c>
      <c r="AD357">
        <v>3.4479536136011606E-9</v>
      </c>
      <c r="AE357">
        <v>1.3903038764520807E-10</v>
      </c>
      <c r="AF357">
        <v>1.3903038764520807E-10</v>
      </c>
      <c r="AG357">
        <v>1.3903038764520807E-10</v>
      </c>
      <c r="AH357">
        <v>5.0050939552274915E-10</v>
      </c>
      <c r="AI357">
        <v>1.3903038764520807E-10</v>
      </c>
      <c r="AJ357">
        <v>1.4181099539811222E-9</v>
      </c>
      <c r="AK357">
        <v>9.1760055845837329E-10</v>
      </c>
      <c r="AL357">
        <v>1.3903038764520807E-10</v>
      </c>
      <c r="AM357">
        <v>1.3903038764520807E-10</v>
      </c>
      <c r="AN357">
        <v>3.0586685281945781E-10</v>
      </c>
      <c r="AO357">
        <v>1.3903038764520807E-10</v>
      </c>
      <c r="AP357">
        <v>1.3903038764520807E-10</v>
      </c>
      <c r="AQ357">
        <v>3.61479007877541E-9</v>
      </c>
      <c r="AR357">
        <v>3.61479007877541E-10</v>
      </c>
      <c r="AS357">
        <v>1.3903038764520807E-10</v>
      </c>
      <c r="AT357">
        <v>1.3903038764520807E-10</v>
      </c>
      <c r="AU357">
        <v>1.3903038764520807E-10</v>
      </c>
      <c r="AV357">
        <v>1.3903038764520807E-10</v>
      </c>
      <c r="AW357">
        <v>4.1709116293562424E-10</v>
      </c>
      <c r="AX357">
        <v>1.3903038764520807E-10</v>
      </c>
      <c r="AY357">
        <v>1.3903038764520807E-10</v>
      </c>
      <c r="AZ357">
        <v>1.3903038764520807E-10</v>
      </c>
      <c r="BA357">
        <v>6.729070762028071E-9</v>
      </c>
      <c r="BB357">
        <v>1.3903038764520807E-10</v>
      </c>
      <c r="BC357">
        <v>1.3903038764520807E-10</v>
      </c>
      <c r="BD357">
        <v>1.3903038764520807E-10</v>
      </c>
      <c r="BE357">
        <v>1.3903038764520807E-10</v>
      </c>
      <c r="BF357">
        <v>1.3903038764520807E-10</v>
      </c>
      <c r="BG357">
        <v>1.3903038764520807E-10</v>
      </c>
      <c r="BH357">
        <v>1.3903038764520807E-10</v>
      </c>
      <c r="BI357">
        <v>1.3903038764520807E-10</v>
      </c>
      <c r="BJ357">
        <v>1.3903038764520807E-10</v>
      </c>
    </row>
    <row r="358" spans="1:62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>
        <v>7.1973841596693806E-9</v>
      </c>
      <c r="H358">
        <v>9.9963668884296955E-10</v>
      </c>
      <c r="I358">
        <v>9.9963668884296955E-10</v>
      </c>
      <c r="J358">
        <v>9.9963668884296955E-10</v>
      </c>
      <c r="K358">
        <v>9.9963668884296955E-10</v>
      </c>
      <c r="L358">
        <v>9.9963668884296955E-10</v>
      </c>
      <c r="M358">
        <v>3.5986920798346903E-9</v>
      </c>
      <c r="N358">
        <v>9.9963668884296955E-10</v>
      </c>
      <c r="O358">
        <v>9.9963668884296955E-10</v>
      </c>
      <c r="P358">
        <v>7.0374422894545059E-9</v>
      </c>
      <c r="Q358">
        <v>9.9963668884296955E-10</v>
      </c>
      <c r="R358">
        <v>9.9963668884296955E-10</v>
      </c>
      <c r="S358">
        <v>9.9963668884296955E-10</v>
      </c>
      <c r="T358">
        <v>9.9963668884296955E-10</v>
      </c>
      <c r="U358">
        <v>9.9963668884296955E-10</v>
      </c>
      <c r="V358">
        <v>9.9963668884296955E-10</v>
      </c>
      <c r="W358">
        <v>2.9221379688257683E-7</v>
      </c>
      <c r="X358">
        <v>9.9963668884296955E-10</v>
      </c>
      <c r="Y358">
        <v>9.9963668884296955E-10</v>
      </c>
      <c r="Z358">
        <v>9.9963668884296955E-10</v>
      </c>
      <c r="AA358">
        <v>9.9963668884296955E-10</v>
      </c>
      <c r="AB358">
        <v>9.9963668884296955E-10</v>
      </c>
      <c r="AC358">
        <v>2.1592152479008142E-9</v>
      </c>
      <c r="AD358">
        <v>9.9963668884296955E-10</v>
      </c>
      <c r="AE358">
        <v>9.9963668884296955E-10</v>
      </c>
      <c r="AF358">
        <v>9.9963668884296955E-10</v>
      </c>
      <c r="AG358">
        <v>9.9963668884296955E-10</v>
      </c>
      <c r="AH358">
        <v>9.9963668884296955E-10</v>
      </c>
      <c r="AI358">
        <v>9.9963668884296955E-10</v>
      </c>
      <c r="AJ358">
        <v>9.9963668884296955E-10</v>
      </c>
      <c r="AK358">
        <v>9.9963668884296955E-10</v>
      </c>
      <c r="AL358">
        <v>5.038168911768566E-9</v>
      </c>
      <c r="AM358">
        <v>9.9963668884296955E-10</v>
      </c>
      <c r="AN358">
        <v>9.9963668884296955E-10</v>
      </c>
      <c r="AO358">
        <v>9.9963668884296955E-10</v>
      </c>
      <c r="AP358">
        <v>9.9963668884296955E-10</v>
      </c>
      <c r="AQ358">
        <v>9.9963668884296955E-10</v>
      </c>
      <c r="AR358">
        <v>9.9963668884296955E-10</v>
      </c>
      <c r="AS358">
        <v>9.9963668884296955E-10</v>
      </c>
      <c r="AT358">
        <v>9.9963668884296955E-10</v>
      </c>
      <c r="AU358">
        <v>9.9963668884296955E-10</v>
      </c>
      <c r="AV358">
        <v>9.9963668884296955E-10</v>
      </c>
      <c r="AW358">
        <v>9.9963668884296955E-10</v>
      </c>
      <c r="AX358">
        <v>9.9963668884296955E-10</v>
      </c>
      <c r="AY358">
        <v>9.9963668884296955E-10</v>
      </c>
      <c r="AZ358">
        <v>9.9963668884296955E-10</v>
      </c>
      <c r="BA358">
        <v>9.9963668884296955E-10</v>
      </c>
      <c r="BB358">
        <v>9.9963668884296955E-10</v>
      </c>
      <c r="BC358">
        <v>9.9963668884296955E-10</v>
      </c>
      <c r="BD358">
        <v>9.9963668884296955E-10</v>
      </c>
      <c r="BE358">
        <v>9.9963668884296955E-10</v>
      </c>
      <c r="BF358">
        <v>9.9963668884296955E-10</v>
      </c>
      <c r="BG358">
        <v>9.9963668884296955E-10</v>
      </c>
      <c r="BH358">
        <v>9.9963668884296955E-10</v>
      </c>
      <c r="BI358">
        <v>9.9963668884296955E-10</v>
      </c>
      <c r="BJ358">
        <v>9.9963668884296955E-10</v>
      </c>
    </row>
    <row r="359" spans="1:62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65</v>
      </c>
      <c r="H359" t="s">
        <v>65</v>
      </c>
      <c r="I359" t="s">
        <v>65</v>
      </c>
      <c r="J359" t="s">
        <v>65</v>
      </c>
      <c r="K359" t="s">
        <v>65</v>
      </c>
      <c r="L359" t="s">
        <v>65</v>
      </c>
      <c r="M359" t="s">
        <v>65</v>
      </c>
      <c r="N359" t="s">
        <v>65</v>
      </c>
      <c r="O359" t="s">
        <v>65</v>
      </c>
      <c r="P359" t="s">
        <v>65</v>
      </c>
      <c r="Q359" t="s">
        <v>65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 t="s">
        <v>65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 t="s">
        <v>65</v>
      </c>
      <c r="BI359" t="s">
        <v>65</v>
      </c>
      <c r="BJ359" t="s">
        <v>65</v>
      </c>
    </row>
    <row r="360" spans="1:62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>
        <v>5.613185717315806E-9</v>
      </c>
      <c r="H360">
        <v>5.613185717315806E-9</v>
      </c>
      <c r="I360">
        <v>5.613185717315806E-9</v>
      </c>
      <c r="J360">
        <v>5.613185717315806E-9</v>
      </c>
      <c r="K360">
        <v>5.613185717315806E-9</v>
      </c>
      <c r="L360">
        <v>5.613185717315806E-9</v>
      </c>
      <c r="M360">
        <v>5.613185717315806E-9</v>
      </c>
      <c r="N360">
        <v>5.613185717315806E-9</v>
      </c>
      <c r="O360">
        <v>5.613185717315806E-9</v>
      </c>
      <c r="P360">
        <v>5.613185717315806E-9</v>
      </c>
      <c r="Q360">
        <v>5.613185717315806E-9</v>
      </c>
      <c r="R360">
        <v>5.613185717315806E-9</v>
      </c>
      <c r="S360">
        <v>5.613185717315806E-9</v>
      </c>
      <c r="T360">
        <v>5.613185717315806E-9</v>
      </c>
      <c r="U360">
        <v>5.613185717315806E-9</v>
      </c>
      <c r="V360">
        <v>5.613185717315806E-9</v>
      </c>
      <c r="W360">
        <v>5.613185717315806E-9</v>
      </c>
      <c r="X360">
        <v>5.613185717315806E-9</v>
      </c>
      <c r="Y360">
        <v>5.613185717315806E-9</v>
      </c>
      <c r="Z360">
        <v>5.613185717315806E-9</v>
      </c>
      <c r="AA360">
        <v>5.613185717315806E-9</v>
      </c>
      <c r="AB360">
        <v>5.613185717315806E-9</v>
      </c>
      <c r="AC360">
        <v>5.613185717315806E-9</v>
      </c>
      <c r="AD360">
        <v>5.613185717315806E-9</v>
      </c>
      <c r="AE360">
        <v>5.613185717315806E-9</v>
      </c>
      <c r="AF360">
        <v>5.613185717315806E-9</v>
      </c>
      <c r="AG360">
        <v>5.613185717315806E-9</v>
      </c>
      <c r="AH360">
        <v>5.613185717315806E-9</v>
      </c>
      <c r="AI360">
        <v>5.613185717315806E-9</v>
      </c>
      <c r="AJ360">
        <v>5.613185717315806E-9</v>
      </c>
      <c r="AK360">
        <v>5.613185717315806E-9</v>
      </c>
      <c r="AL360">
        <v>5.613185717315806E-9</v>
      </c>
      <c r="AM360">
        <v>5.613185717315806E-9</v>
      </c>
      <c r="AN360">
        <v>5.613185717315806E-9</v>
      </c>
      <c r="AO360">
        <v>5.613185717315806E-9</v>
      </c>
      <c r="AP360">
        <v>5.613185717315806E-9</v>
      </c>
      <c r="AQ360">
        <v>5.613185717315806E-9</v>
      </c>
      <c r="AR360">
        <v>5.613185717315806E-9</v>
      </c>
      <c r="AS360">
        <v>5.613185717315806E-9</v>
      </c>
      <c r="AT360">
        <v>5.613185717315806E-9</v>
      </c>
      <c r="AU360">
        <v>5.613185717315806E-9</v>
      </c>
      <c r="AV360">
        <v>5.613185717315806E-9</v>
      </c>
      <c r="AW360">
        <v>5.613185717315806E-9</v>
      </c>
      <c r="AX360">
        <v>5.613185717315806E-9</v>
      </c>
      <c r="AY360">
        <v>5.613185717315806E-9</v>
      </c>
      <c r="AZ360">
        <v>5.613185717315806E-9</v>
      </c>
      <c r="BA360">
        <v>1.9084831438873741E-8</v>
      </c>
      <c r="BB360">
        <v>5.613185717315806E-9</v>
      </c>
      <c r="BC360">
        <v>5.613185717315806E-9</v>
      </c>
      <c r="BD360">
        <v>1.4594282865021097E-8</v>
      </c>
      <c r="BE360">
        <v>5.613185717315806E-9</v>
      </c>
      <c r="BF360">
        <v>5.613185717315806E-9</v>
      </c>
      <c r="BG360">
        <v>5.613185717315806E-9</v>
      </c>
      <c r="BH360">
        <v>5.613185717315806E-9</v>
      </c>
      <c r="BI360">
        <v>5.613185717315806E-9</v>
      </c>
      <c r="BJ360">
        <v>5.613185717315806E-9</v>
      </c>
    </row>
    <row r="361" spans="1:62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>
        <v>3.457814661134163E-8</v>
      </c>
      <c r="H361">
        <v>3.457814661134163E-8</v>
      </c>
      <c r="I361">
        <v>2.074688796680498E-7</v>
      </c>
      <c r="J361">
        <v>1.5905947441217149E-7</v>
      </c>
      <c r="K361">
        <v>3.7344398340248966E-7</v>
      </c>
      <c r="L361">
        <v>3.457814661134163E-8</v>
      </c>
      <c r="M361">
        <v>1.8672199170124483E-7</v>
      </c>
      <c r="N361">
        <v>3.457814661134163E-8</v>
      </c>
      <c r="O361">
        <v>3.457814661134163E-8</v>
      </c>
      <c r="P361">
        <v>2.2821576763485475E-7</v>
      </c>
      <c r="Q361">
        <v>3.457814661134163E-8</v>
      </c>
      <c r="R361">
        <v>1.7289073305670816E-7</v>
      </c>
      <c r="S361">
        <v>9.6818810511756568E-8</v>
      </c>
      <c r="T361">
        <v>3.457814661134163E-8</v>
      </c>
      <c r="U361">
        <v>3.457814661134163E-8</v>
      </c>
      <c r="V361">
        <v>3.457814661134163E-8</v>
      </c>
      <c r="W361">
        <v>5.2143845089903184E-6</v>
      </c>
      <c r="X361">
        <v>3.457814661134163E-8</v>
      </c>
      <c r="Y361">
        <v>2.4204702627939142E-7</v>
      </c>
      <c r="Z361">
        <v>3.457814661134163E-8</v>
      </c>
      <c r="AA361">
        <v>3.457814661134163E-8</v>
      </c>
      <c r="AB361">
        <v>3.457814661134163E-8</v>
      </c>
      <c r="AC361">
        <v>1.5905947441217149E-7</v>
      </c>
      <c r="AD361">
        <v>3.457814661134163E-8</v>
      </c>
      <c r="AE361">
        <v>3.457814661134163E-8</v>
      </c>
      <c r="AF361">
        <v>3.457814661134163E-8</v>
      </c>
      <c r="AG361">
        <v>1.7289073305670816E-7</v>
      </c>
      <c r="AH361">
        <v>3.457814661134163E-8</v>
      </c>
      <c r="AI361">
        <v>3.457814661134163E-8</v>
      </c>
      <c r="AJ361">
        <v>3.457814661134163E-8</v>
      </c>
      <c r="AK361">
        <v>3.457814661134163E-8</v>
      </c>
      <c r="AL361">
        <v>3.457814661134163E-8</v>
      </c>
      <c r="AM361">
        <v>1.4522821576763485E-7</v>
      </c>
      <c r="AN361">
        <v>1.3831258644536652E-7</v>
      </c>
      <c r="AO361">
        <v>3.457814661134163E-8</v>
      </c>
      <c r="AP361">
        <v>1.3139695712309818E-7</v>
      </c>
      <c r="AQ361">
        <v>3.457814661134163E-8</v>
      </c>
      <c r="AR361">
        <v>1.6597510373443983E-7</v>
      </c>
      <c r="AS361">
        <v>3.457814661134163E-8</v>
      </c>
      <c r="AT361">
        <v>3.457814661134163E-8</v>
      </c>
      <c r="AU361">
        <v>3.457814661134163E-8</v>
      </c>
      <c r="AV361">
        <v>3.457814661134163E-8</v>
      </c>
      <c r="AW361">
        <v>3.457814661134163E-8</v>
      </c>
      <c r="AX361">
        <v>3.457814661134163E-8</v>
      </c>
      <c r="AY361">
        <v>3.457814661134163E-8</v>
      </c>
      <c r="AZ361">
        <v>2.4619640387275243E-6</v>
      </c>
      <c r="BA361">
        <v>1.2655601659751037E-6</v>
      </c>
      <c r="BB361">
        <v>1.0719225449515906E-6</v>
      </c>
      <c r="BC361">
        <v>3.457814661134163E-8</v>
      </c>
      <c r="BD361">
        <v>4.0802213001383127E-7</v>
      </c>
      <c r="BE361">
        <v>7.5380359612724765E-7</v>
      </c>
      <c r="BF361">
        <v>5.9474412171507608E-7</v>
      </c>
      <c r="BG361">
        <v>1.5905947441217149E-7</v>
      </c>
      <c r="BH361">
        <v>3.457814661134163E-8</v>
      </c>
      <c r="BI361">
        <v>3.457814661134163E-8</v>
      </c>
      <c r="BJ361">
        <v>3.457814661134163E-8</v>
      </c>
    </row>
    <row r="362" spans="1:62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>
        <v>1.1353315168029064E-8</v>
      </c>
      <c r="H362">
        <v>1.1353315168029064E-8</v>
      </c>
      <c r="I362">
        <v>1.1353315168029064E-8</v>
      </c>
      <c r="J362">
        <v>1.1353315168029064E-8</v>
      </c>
      <c r="K362">
        <v>1.1353315168029064E-8</v>
      </c>
      <c r="L362">
        <v>1.6916439600363306E-7</v>
      </c>
      <c r="M362">
        <v>1.1353315168029064E-8</v>
      </c>
      <c r="N362">
        <v>1.1353315168029064E-8</v>
      </c>
      <c r="O362">
        <v>1.1353315168029064E-8</v>
      </c>
      <c r="P362">
        <v>8.0608537693006351E-8</v>
      </c>
      <c r="Q362">
        <v>1.1353315168029064E-8</v>
      </c>
      <c r="R362">
        <v>1.1353315168029064E-8</v>
      </c>
      <c r="S362">
        <v>1.1353315168029064E-8</v>
      </c>
      <c r="T362">
        <v>1.1353315168029064E-8</v>
      </c>
      <c r="U362">
        <v>1.1353315168029064E-8</v>
      </c>
      <c r="V362">
        <v>1.1353315168029064E-8</v>
      </c>
      <c r="W362">
        <v>1.1353315168029064E-8</v>
      </c>
      <c r="X362">
        <v>1.1353315168029064E-8</v>
      </c>
      <c r="Y362">
        <v>1.1353315168029064E-8</v>
      </c>
      <c r="Z362">
        <v>1.1353315168029064E-8</v>
      </c>
      <c r="AA362">
        <v>1.1353315168029064E-8</v>
      </c>
      <c r="AB362">
        <v>1.1353315168029064E-8</v>
      </c>
      <c r="AC362">
        <v>1.1353315168029064E-8</v>
      </c>
      <c r="AD362">
        <v>1.1353315168029064E-8</v>
      </c>
      <c r="AE362">
        <v>1.1353315168029064E-8</v>
      </c>
      <c r="AF362">
        <v>1.1353315168029064E-8</v>
      </c>
      <c r="AG362">
        <v>1.1353315168029064E-8</v>
      </c>
      <c r="AH362">
        <v>1.1353315168029064E-8</v>
      </c>
      <c r="AI362">
        <v>1.1353315168029064E-8</v>
      </c>
      <c r="AJ362">
        <v>1.1353315168029064E-8</v>
      </c>
      <c r="AK362">
        <v>1.1353315168029064E-8</v>
      </c>
      <c r="AL362">
        <v>1.1353315168029064E-8</v>
      </c>
      <c r="AM362">
        <v>1.1353315168029064E-8</v>
      </c>
      <c r="AN362">
        <v>1.1353315168029064E-8</v>
      </c>
      <c r="AO362">
        <v>1.1353315168029064E-8</v>
      </c>
      <c r="AP362">
        <v>1.1353315168029064E-8</v>
      </c>
      <c r="AQ362">
        <v>1.1353315168029064E-8</v>
      </c>
      <c r="AR362">
        <v>1.1353315168029064E-8</v>
      </c>
      <c r="AS362">
        <v>1.1353315168029064E-8</v>
      </c>
      <c r="AT362">
        <v>1.1353315168029064E-8</v>
      </c>
      <c r="AU362">
        <v>1.1353315168029064E-8</v>
      </c>
      <c r="AV362">
        <v>1.1353315168029064E-8</v>
      </c>
      <c r="AW362">
        <v>1.1353315168029064E-8</v>
      </c>
      <c r="AX362">
        <v>1.1353315168029064E-8</v>
      </c>
      <c r="AY362">
        <v>9.4800181653042684E-7</v>
      </c>
      <c r="AZ362">
        <v>7.2207084468664847E-7</v>
      </c>
      <c r="BA362">
        <v>9.6730245231607631E-7</v>
      </c>
      <c r="BB362">
        <v>1.1353315168029064E-8</v>
      </c>
      <c r="BC362">
        <v>1.1353315168029064E-8</v>
      </c>
      <c r="BD362">
        <v>3.0200953678474115E-5</v>
      </c>
      <c r="BE362">
        <v>1.1353315168029064E-8</v>
      </c>
      <c r="BF362">
        <v>7.4704813805631237E-7</v>
      </c>
      <c r="BG362">
        <v>1.1353315168029064E-8</v>
      </c>
      <c r="BH362">
        <v>1.1353315168029064E-8</v>
      </c>
      <c r="BI362">
        <v>1.1353315168029064E-8</v>
      </c>
      <c r="BJ362">
        <v>1.1353315168029064E-8</v>
      </c>
    </row>
    <row r="363" spans="1:62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>
        <v>1.2869660460021907E-5</v>
      </c>
      <c r="H363">
        <v>9.5837897042716311E-7</v>
      </c>
      <c r="I363">
        <v>9.5837897042716311E-7</v>
      </c>
      <c r="J363">
        <v>2.1905805038335159E-6</v>
      </c>
      <c r="K363">
        <v>9.5837897042716311E-7</v>
      </c>
      <c r="L363">
        <v>9.5837897042716311E-7</v>
      </c>
      <c r="M363">
        <v>9.5837897042716311E-7</v>
      </c>
      <c r="N363">
        <v>9.5837897042716311E-7</v>
      </c>
      <c r="O363">
        <v>9.5837897042716311E-7</v>
      </c>
      <c r="P363">
        <v>9.5837897042716311E-7</v>
      </c>
      <c r="Q363">
        <v>9.5837897042716311E-7</v>
      </c>
      <c r="R363">
        <v>9.5837897042716311E-7</v>
      </c>
      <c r="S363">
        <v>9.5837897042716311E-7</v>
      </c>
      <c r="T363">
        <v>9.5837897042716311E-7</v>
      </c>
      <c r="U363">
        <v>9.5837897042716311E-7</v>
      </c>
      <c r="V363">
        <v>9.5837897042716311E-7</v>
      </c>
      <c r="W363">
        <v>9.5837897042716311E-7</v>
      </c>
      <c r="X363">
        <v>9.5837897042716311E-7</v>
      </c>
      <c r="Y363">
        <v>9.5837897042716311E-7</v>
      </c>
      <c r="Z363">
        <v>4.1073384446878422E-6</v>
      </c>
      <c r="AA363">
        <v>9.5837897042716311E-7</v>
      </c>
      <c r="AB363">
        <v>9.5837897042716311E-7</v>
      </c>
      <c r="AC363">
        <v>9.5837897042716311E-7</v>
      </c>
      <c r="AD363">
        <v>9.5837897042716311E-7</v>
      </c>
      <c r="AE363">
        <v>9.5837897042716311E-7</v>
      </c>
      <c r="AF363">
        <v>9.5837897042716311E-7</v>
      </c>
      <c r="AG363">
        <v>9.5837897042716311E-7</v>
      </c>
      <c r="AH363">
        <v>9.5837897042716311E-7</v>
      </c>
      <c r="AI363">
        <v>9.5837897042716311E-7</v>
      </c>
      <c r="AJ363">
        <v>9.5837897042716311E-7</v>
      </c>
      <c r="AK363">
        <v>9.5837897042716311E-7</v>
      </c>
      <c r="AL363">
        <v>9.5837897042716311E-7</v>
      </c>
      <c r="AM363">
        <v>9.5837897042716311E-7</v>
      </c>
      <c r="AN363">
        <v>9.5837897042716311E-7</v>
      </c>
      <c r="AO363">
        <v>9.5837897042716311E-7</v>
      </c>
      <c r="AP363">
        <v>9.5837897042716311E-7</v>
      </c>
      <c r="AQ363">
        <v>9.5837897042716311E-7</v>
      </c>
      <c r="AR363">
        <v>9.5837897042716311E-7</v>
      </c>
      <c r="AS363">
        <v>9.5837897042716311E-7</v>
      </c>
      <c r="AT363">
        <v>9.5837897042716311E-7</v>
      </c>
      <c r="AU363">
        <v>9.5837897042716311E-7</v>
      </c>
      <c r="AV363">
        <v>9.5837897042716311E-7</v>
      </c>
      <c r="AW363">
        <v>9.5837897042716311E-7</v>
      </c>
      <c r="AX363">
        <v>9.5837897042716311E-7</v>
      </c>
      <c r="AY363">
        <v>9.5837897042716311E-7</v>
      </c>
      <c r="AZ363">
        <v>5.7228915662650596E-5</v>
      </c>
      <c r="BA363">
        <v>1.018619934282585E-4</v>
      </c>
      <c r="BB363">
        <v>6.8455640744797375E-6</v>
      </c>
      <c r="BC363">
        <v>9.5837897042716311E-7</v>
      </c>
      <c r="BD363">
        <v>5.3669222343921145E-5</v>
      </c>
      <c r="BE363">
        <v>1.04052573932092E-5</v>
      </c>
      <c r="BF363">
        <v>6.2979189485213581E-6</v>
      </c>
      <c r="BG363">
        <v>9.5837897042716311E-7</v>
      </c>
      <c r="BH363">
        <v>9.5837897042716311E-7</v>
      </c>
      <c r="BI363">
        <v>9.5837897042716311E-7</v>
      </c>
      <c r="BJ363">
        <v>9.5837897042716311E-7</v>
      </c>
    </row>
    <row r="364" spans="1:62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>
        <v>2.708419063103753E-5</v>
      </c>
      <c r="H364">
        <v>9.404232857999142E-6</v>
      </c>
      <c r="I364">
        <v>9.404232857999142E-6</v>
      </c>
      <c r="J364">
        <v>9.404232857999142E-6</v>
      </c>
      <c r="K364">
        <v>9.404232857999142E-6</v>
      </c>
      <c r="L364">
        <v>9.404232857999142E-6</v>
      </c>
      <c r="M364">
        <v>9.404232857999142E-6</v>
      </c>
      <c r="N364">
        <v>9.404232857999142E-6</v>
      </c>
      <c r="O364">
        <v>9.404232857999142E-6</v>
      </c>
      <c r="P364">
        <v>9.404232857999142E-6</v>
      </c>
      <c r="Q364">
        <v>9.404232857999142E-6</v>
      </c>
      <c r="R364">
        <v>9.404232857999142E-6</v>
      </c>
      <c r="S364">
        <v>9.404232857999142E-6</v>
      </c>
      <c r="T364">
        <v>9.404232857999142E-6</v>
      </c>
      <c r="U364">
        <v>9.404232857999142E-6</v>
      </c>
      <c r="V364">
        <v>9.404232857999142E-6</v>
      </c>
      <c r="W364">
        <v>9.404232857999142E-6</v>
      </c>
      <c r="X364">
        <v>9.404232857999142E-6</v>
      </c>
      <c r="Y364">
        <v>9.404232857999142E-6</v>
      </c>
      <c r="Z364">
        <v>9.404232857999142E-6</v>
      </c>
      <c r="AA364">
        <v>9.404232857999142E-6</v>
      </c>
      <c r="AB364">
        <v>9.404232857999142E-6</v>
      </c>
      <c r="AC364">
        <v>9.404232857999142E-6</v>
      </c>
      <c r="AD364">
        <v>9.404232857999142E-6</v>
      </c>
      <c r="AE364">
        <v>9.404232857999142E-6</v>
      </c>
      <c r="AF364">
        <v>9.404232857999142E-6</v>
      </c>
      <c r="AG364">
        <v>9.404232857999142E-6</v>
      </c>
      <c r="AH364">
        <v>9.404232857999142E-6</v>
      </c>
      <c r="AI364">
        <v>9.404232857999142E-6</v>
      </c>
      <c r="AJ364">
        <v>9.404232857999142E-6</v>
      </c>
      <c r="AK364">
        <v>9.404232857999142E-6</v>
      </c>
      <c r="AL364">
        <v>9.404232857999142E-6</v>
      </c>
      <c r="AM364">
        <v>9.404232857999142E-6</v>
      </c>
      <c r="AN364">
        <v>9.404232857999142E-6</v>
      </c>
      <c r="AO364">
        <v>9.404232857999142E-6</v>
      </c>
      <c r="AP364">
        <v>9.404232857999142E-6</v>
      </c>
      <c r="AQ364">
        <v>9.404232857999142E-6</v>
      </c>
      <c r="AR364">
        <v>9.404232857999142E-6</v>
      </c>
      <c r="AS364">
        <v>9.404232857999142E-6</v>
      </c>
      <c r="AT364">
        <v>9.404232857999142E-6</v>
      </c>
      <c r="AU364">
        <v>9.404232857999142E-6</v>
      </c>
      <c r="AV364">
        <v>9.404232857999142E-6</v>
      </c>
      <c r="AW364">
        <v>9.404232857999142E-6</v>
      </c>
      <c r="AX364">
        <v>9.404232857999142E-6</v>
      </c>
      <c r="AY364">
        <v>9.404232857999142E-6</v>
      </c>
      <c r="AZ364">
        <v>9.404232857999142E-6</v>
      </c>
      <c r="BA364">
        <v>9.404232857999142E-6</v>
      </c>
      <c r="BB364">
        <v>9.404232857999142E-6</v>
      </c>
      <c r="BC364">
        <v>9.404232857999142E-6</v>
      </c>
      <c r="BD364">
        <v>9.404232857999142E-6</v>
      </c>
      <c r="BE364">
        <v>9.404232857999142E-6</v>
      </c>
      <c r="BF364">
        <v>9.404232857999142E-6</v>
      </c>
      <c r="BG364">
        <v>9.404232857999142E-6</v>
      </c>
      <c r="BH364">
        <v>9.404232857999142E-6</v>
      </c>
      <c r="BI364">
        <v>9.404232857999142E-6</v>
      </c>
      <c r="BJ364">
        <v>9.404232857999142E-6</v>
      </c>
    </row>
    <row r="365" spans="1:62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65</v>
      </c>
      <c r="H365" t="s">
        <v>65</v>
      </c>
      <c r="I365" t="s">
        <v>65</v>
      </c>
      <c r="J365" t="s">
        <v>65</v>
      </c>
      <c r="K365" t="s">
        <v>65</v>
      </c>
      <c r="L365" t="s">
        <v>65</v>
      </c>
      <c r="M365" t="s">
        <v>65</v>
      </c>
      <c r="N365" t="s">
        <v>65</v>
      </c>
      <c r="O365" t="s">
        <v>65</v>
      </c>
      <c r="P365" t="s">
        <v>65</v>
      </c>
      <c r="Q365" t="s">
        <v>65</v>
      </c>
      <c r="R365" t="s">
        <v>65</v>
      </c>
      <c r="S365" t="s">
        <v>65</v>
      </c>
      <c r="T365" t="s">
        <v>65</v>
      </c>
      <c r="U365" t="s">
        <v>65</v>
      </c>
      <c r="V365" t="s">
        <v>65</v>
      </c>
      <c r="W365" t="s">
        <v>65</v>
      </c>
      <c r="X365" t="s">
        <v>65</v>
      </c>
      <c r="Y365" t="s">
        <v>65</v>
      </c>
      <c r="Z365" t="s">
        <v>65</v>
      </c>
      <c r="AA365" t="s">
        <v>65</v>
      </c>
      <c r="AB365" t="s">
        <v>65</v>
      </c>
      <c r="AC365" t="s">
        <v>65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 t="s">
        <v>65</v>
      </c>
      <c r="BI365" t="s">
        <v>65</v>
      </c>
      <c r="BJ365" t="s">
        <v>65</v>
      </c>
    </row>
    <row r="366" spans="1:62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>
        <v>3.8920276208411799E-6</v>
      </c>
      <c r="H366">
        <v>1.2554927809165097E-6</v>
      </c>
      <c r="I366">
        <v>1.2554927809165097E-6</v>
      </c>
      <c r="J366">
        <v>1.2554927809165097E-6</v>
      </c>
      <c r="K366">
        <v>1.2554927809165097E-6</v>
      </c>
      <c r="L366">
        <v>1.2554927809165097E-6</v>
      </c>
      <c r="M366">
        <v>1.2554927809165097E-6</v>
      </c>
      <c r="N366">
        <v>5.9008160703075962E-6</v>
      </c>
      <c r="O366">
        <v>1.2554927809165097E-6</v>
      </c>
      <c r="P366">
        <v>1.2554927809165097E-6</v>
      </c>
      <c r="Q366">
        <v>1.2554927809165097E-6</v>
      </c>
      <c r="R366">
        <v>1.2554927809165097E-6</v>
      </c>
      <c r="S366">
        <v>1.2554927809165097E-6</v>
      </c>
      <c r="T366">
        <v>1.2554927809165097E-6</v>
      </c>
      <c r="U366">
        <v>5.1475204017576897E-6</v>
      </c>
      <c r="V366">
        <v>1.2554927809165097E-6</v>
      </c>
      <c r="W366">
        <v>1.2554927809165097E-6</v>
      </c>
      <c r="X366">
        <v>1.2554927809165097E-6</v>
      </c>
      <c r="Y366">
        <v>1.2554927809165097E-6</v>
      </c>
      <c r="Z366">
        <v>3.7664783427495291E-6</v>
      </c>
      <c r="AA366">
        <v>1.2554927809165097E-6</v>
      </c>
      <c r="AB366">
        <v>3.6409290646578779E-6</v>
      </c>
      <c r="AC366">
        <v>9.6672944130571245E-6</v>
      </c>
      <c r="AD366">
        <v>5.9008160703075962E-6</v>
      </c>
      <c r="AE366">
        <v>1.2554927809165097E-6</v>
      </c>
      <c r="AF366">
        <v>1.2554927809165097E-6</v>
      </c>
      <c r="AG366">
        <v>3.8920276208411799E-6</v>
      </c>
      <c r="AH366">
        <v>7.4074074074074075E-6</v>
      </c>
      <c r="AI366">
        <v>1.2554927809165097E-6</v>
      </c>
      <c r="AJ366">
        <v>1.2554927809165097E-6</v>
      </c>
      <c r="AK366">
        <v>1.2554927809165097E-6</v>
      </c>
      <c r="AL366">
        <v>1.2554927809165097E-6</v>
      </c>
      <c r="AM366">
        <v>1.2554927809165097E-6</v>
      </c>
      <c r="AN366">
        <v>4.1431261770244815E-6</v>
      </c>
      <c r="AO366">
        <v>4.2686754551161332E-6</v>
      </c>
      <c r="AP366">
        <v>2.6365348399246707E-6</v>
      </c>
      <c r="AQ366">
        <v>1.2554927809165097E-6</v>
      </c>
      <c r="AR366">
        <v>4.394224733207784E-6</v>
      </c>
      <c r="AS366">
        <v>5.2730696798493413E-6</v>
      </c>
      <c r="AT366">
        <v>3.7664783427495291E-6</v>
      </c>
      <c r="AU366">
        <v>3.3898305084745763E-6</v>
      </c>
      <c r="AV366">
        <v>3.5153797865662271E-6</v>
      </c>
      <c r="AW366">
        <v>5.2730696798493413E-6</v>
      </c>
      <c r="AX366">
        <v>5.6497175141242937E-6</v>
      </c>
      <c r="AY366">
        <v>7.0307595731324542E-6</v>
      </c>
      <c r="AZ366">
        <v>4.394224733207784E-6</v>
      </c>
      <c r="BA366">
        <v>1.2554927809165097E-6</v>
      </c>
      <c r="BB366">
        <v>1.2554927809165097E-6</v>
      </c>
      <c r="BC366">
        <v>1.2554927809165097E-6</v>
      </c>
      <c r="BD366">
        <v>5.7752667922159445E-6</v>
      </c>
      <c r="BE366">
        <v>3.6409290646578779E-6</v>
      </c>
      <c r="BF366">
        <v>3.2642812303829255E-6</v>
      </c>
      <c r="BG366">
        <v>1.2554927809165097E-6</v>
      </c>
      <c r="BH366">
        <v>1.2554927809165097E-6</v>
      </c>
      <c r="BI366">
        <v>1.2554927809165097E-6</v>
      </c>
      <c r="BJ366">
        <v>9.1650973006905212E-6</v>
      </c>
    </row>
    <row r="367" spans="1:62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>
        <v>3.2305007213898712E-8</v>
      </c>
      <c r="H367">
        <v>3.2305007213898712E-8</v>
      </c>
      <c r="I367">
        <v>3.2305007213898712E-8</v>
      </c>
      <c r="J367">
        <v>3.2305007213898712E-8</v>
      </c>
      <c r="K367">
        <v>3.2305007213898712E-8</v>
      </c>
      <c r="L367">
        <v>1.4860303318393406E-7</v>
      </c>
      <c r="M367">
        <v>3.2305007213898712E-8</v>
      </c>
      <c r="N367">
        <v>3.2305007213898712E-8</v>
      </c>
      <c r="O367">
        <v>3.2305007213898712E-8</v>
      </c>
      <c r="P367">
        <v>3.2305007213898712E-8</v>
      </c>
      <c r="Q367">
        <v>3.2305007213898712E-8</v>
      </c>
      <c r="R367">
        <v>3.2305007213898712E-8</v>
      </c>
      <c r="S367">
        <v>3.2305007213898712E-8</v>
      </c>
      <c r="T367">
        <v>3.2305007213898712E-8</v>
      </c>
      <c r="U367">
        <v>8.3993018756136653E-8</v>
      </c>
      <c r="V367">
        <v>3.2305007213898712E-8</v>
      </c>
      <c r="W367">
        <v>3.2305007213898712E-8</v>
      </c>
      <c r="X367">
        <v>3.2305007213898712E-8</v>
      </c>
      <c r="Y367">
        <v>3.2305007213898712E-8</v>
      </c>
      <c r="Z367">
        <v>3.2305007213898712E-8</v>
      </c>
      <c r="AA367">
        <v>3.2305007213898712E-8</v>
      </c>
      <c r="AB367">
        <v>3.2305007213898712E-8</v>
      </c>
      <c r="AC367">
        <v>3.2305007213898712E-8</v>
      </c>
      <c r="AD367">
        <v>3.2305007213898712E-8</v>
      </c>
      <c r="AE367">
        <v>3.2305007213898712E-8</v>
      </c>
      <c r="AF367">
        <v>3.2305007213898712E-8</v>
      </c>
      <c r="AG367">
        <v>3.2305007213898712E-8</v>
      </c>
      <c r="AH367">
        <v>3.2305007213898712E-8</v>
      </c>
      <c r="AI367">
        <v>3.2305007213898712E-8</v>
      </c>
      <c r="AJ367">
        <v>3.2305007213898712E-8</v>
      </c>
      <c r="AK367">
        <v>3.2305007213898712E-8</v>
      </c>
      <c r="AL367">
        <v>3.2305007213898712E-8</v>
      </c>
      <c r="AM367">
        <v>3.2305007213898712E-8</v>
      </c>
      <c r="AN367">
        <v>2.9720606636786813E-7</v>
      </c>
      <c r="AO367">
        <v>3.2305007213898712E-8</v>
      </c>
      <c r="AP367">
        <v>3.2305007213898712E-8</v>
      </c>
      <c r="AQ367">
        <v>3.2305007213898712E-8</v>
      </c>
      <c r="AR367">
        <v>3.2305007213898712E-8</v>
      </c>
      <c r="AS367">
        <v>3.2305007213898712E-8</v>
      </c>
      <c r="AT367">
        <v>1.227590274128151E-7</v>
      </c>
      <c r="AU367">
        <v>3.2305007213898712E-8</v>
      </c>
      <c r="AV367">
        <v>3.2305007213898712E-8</v>
      </c>
      <c r="AW367">
        <v>3.2305007213898712E-8</v>
      </c>
      <c r="AX367">
        <v>3.2305007213898712E-8</v>
      </c>
      <c r="AY367">
        <v>3.2305007213898712E-8</v>
      </c>
      <c r="AZ367">
        <v>3.2305007213898712E-8</v>
      </c>
      <c r="BA367">
        <v>3.2305007213898712E-8</v>
      </c>
      <c r="BB367">
        <v>1.873690418406125E-7</v>
      </c>
      <c r="BC367">
        <v>3.2305007213898712E-8</v>
      </c>
      <c r="BD367">
        <v>3.2305007213898712E-8</v>
      </c>
      <c r="BE367">
        <v>3.2305007213898712E-8</v>
      </c>
      <c r="BF367">
        <v>3.2305007213898712E-8</v>
      </c>
      <c r="BG367">
        <v>3.2305007213898712E-8</v>
      </c>
      <c r="BH367">
        <v>3.2305007213898712E-8</v>
      </c>
      <c r="BI367">
        <v>3.2305007213898712E-8</v>
      </c>
      <c r="BJ367">
        <v>4.9749711109404014E-7</v>
      </c>
    </row>
    <row r="368" spans="1:62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>
        <v>1.1301989150090416E-6</v>
      </c>
      <c r="H368">
        <v>1.1301989150090416E-6</v>
      </c>
      <c r="I368">
        <v>1.1301989150090416E-6</v>
      </c>
      <c r="J368">
        <v>1.1301989150090416E-6</v>
      </c>
      <c r="K368">
        <v>1.1301989150090416E-6</v>
      </c>
      <c r="L368">
        <v>1.1301989150090416E-6</v>
      </c>
      <c r="M368">
        <v>1.1301989150090416E-6</v>
      </c>
      <c r="N368">
        <v>1.1301989150090416E-6</v>
      </c>
      <c r="O368">
        <v>1.1301989150090416E-6</v>
      </c>
      <c r="P368">
        <v>1.1301989150090416E-6</v>
      </c>
      <c r="Q368">
        <v>1.1301989150090416E-6</v>
      </c>
      <c r="R368">
        <v>1.1301989150090416E-6</v>
      </c>
      <c r="S368">
        <v>1.1301989150090416E-6</v>
      </c>
      <c r="T368">
        <v>1.1301989150090416E-6</v>
      </c>
      <c r="U368">
        <v>1.1301989150090416E-6</v>
      </c>
      <c r="V368">
        <v>1.1301989150090416E-6</v>
      </c>
      <c r="W368">
        <v>2.8006329113924053E-4</v>
      </c>
      <c r="X368">
        <v>1.1301989150090416E-6</v>
      </c>
      <c r="Y368">
        <v>1.1301989150090416E-6</v>
      </c>
      <c r="Z368">
        <v>1.1301989150090416E-6</v>
      </c>
      <c r="AA368">
        <v>1.1301989150090416E-6</v>
      </c>
      <c r="AB368">
        <v>1.1301989150090416E-6</v>
      </c>
      <c r="AC368">
        <v>1.1301989150090416E-6</v>
      </c>
      <c r="AD368">
        <v>1.1301989150090416E-6</v>
      </c>
      <c r="AE368">
        <v>1.1301989150090416E-6</v>
      </c>
      <c r="AF368">
        <v>1.1301989150090416E-6</v>
      </c>
      <c r="AG368">
        <v>1.1301989150090416E-6</v>
      </c>
      <c r="AH368">
        <v>1.1301989150090416E-6</v>
      </c>
      <c r="AI368">
        <v>1.1301989150090416E-6</v>
      </c>
      <c r="AJ368">
        <v>1.1301989150090416E-6</v>
      </c>
      <c r="AK368">
        <v>1.1301989150090416E-6</v>
      </c>
      <c r="AL368">
        <v>1.1301989150090416E-6</v>
      </c>
      <c r="AM368">
        <v>1.1301989150090416E-6</v>
      </c>
      <c r="AN368">
        <v>1.1301989150090416E-6</v>
      </c>
      <c r="AO368">
        <v>1.1301989150090416E-6</v>
      </c>
      <c r="AP368">
        <v>1.1301989150090416E-6</v>
      </c>
      <c r="AQ368">
        <v>1.1301989150090416E-6</v>
      </c>
      <c r="AR368">
        <v>1.1301989150090416E-6</v>
      </c>
      <c r="AS368">
        <v>1.1301989150090416E-6</v>
      </c>
      <c r="AT368">
        <v>1.1301989150090416E-6</v>
      </c>
      <c r="AU368">
        <v>1.1301989150090416E-6</v>
      </c>
      <c r="AV368">
        <v>1.1301989150090416E-6</v>
      </c>
      <c r="AW368">
        <v>1.1301989150090416E-6</v>
      </c>
      <c r="AX368">
        <v>1.1301989150090416E-6</v>
      </c>
      <c r="AY368">
        <v>1.1301989150090416E-6</v>
      </c>
      <c r="AZ368">
        <v>1.1301989150090416E-6</v>
      </c>
      <c r="BA368">
        <v>1.1301989150090416E-6</v>
      </c>
      <c r="BB368">
        <v>1.1301989150090416E-6</v>
      </c>
      <c r="BC368">
        <v>1.1301989150090416E-6</v>
      </c>
      <c r="BD368">
        <v>1.1301989150090416E-6</v>
      </c>
      <c r="BE368">
        <v>1.1301989150090416E-6</v>
      </c>
      <c r="BF368">
        <v>1.1301989150090416E-6</v>
      </c>
      <c r="BG368">
        <v>1.1301989150090416E-6</v>
      </c>
      <c r="BH368">
        <v>1.1301989150090416E-6</v>
      </c>
      <c r="BI368">
        <v>1.1301989150090416E-6</v>
      </c>
      <c r="BJ368">
        <v>1.1301989150090416E-6</v>
      </c>
    </row>
    <row r="369" spans="1:62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>
        <v>4.3648098878429384E-9</v>
      </c>
      <c r="H369">
        <v>5.9728977412587579E-10</v>
      </c>
      <c r="I369">
        <v>7.3512587584723183E-10</v>
      </c>
      <c r="J369">
        <v>5.9728977412587579E-10</v>
      </c>
      <c r="K369">
        <v>5.9728977412587579E-10</v>
      </c>
      <c r="L369">
        <v>1.1945795482517516E-9</v>
      </c>
      <c r="M369">
        <v>6.8918050860677979E-10</v>
      </c>
      <c r="N369">
        <v>1.9756507913394353E-9</v>
      </c>
      <c r="O369">
        <v>2.2972683620225993E-10</v>
      </c>
      <c r="P369">
        <v>3.4459025430338987E-9</v>
      </c>
      <c r="Q369">
        <v>2.2972683620225993E-10</v>
      </c>
      <c r="R369">
        <v>2.2972683620225993E-10</v>
      </c>
      <c r="S369">
        <v>2.2972683620225993E-10</v>
      </c>
      <c r="T369">
        <v>2.2972683620225993E-10</v>
      </c>
      <c r="U369">
        <v>2.2972683620225993E-10</v>
      </c>
      <c r="V369">
        <v>7.8107124308768378E-10</v>
      </c>
      <c r="W369">
        <v>8.3528677643141714E-8</v>
      </c>
      <c r="X369">
        <v>2.2972683620225993E-10</v>
      </c>
      <c r="Y369">
        <v>1.6999785878967236E-9</v>
      </c>
      <c r="Z369">
        <v>2.4810498309844075E-9</v>
      </c>
      <c r="AA369">
        <v>2.2972683620225993E-10</v>
      </c>
      <c r="AB369">
        <v>1.2405249154922037E-9</v>
      </c>
      <c r="AC369">
        <v>2.4351044637439551E-9</v>
      </c>
      <c r="AD369">
        <v>8.7296197756858767E-10</v>
      </c>
      <c r="AE369">
        <v>1.1026888137708477E-9</v>
      </c>
      <c r="AF369">
        <v>1.3324156499731076E-9</v>
      </c>
      <c r="AG369">
        <v>2.2972683620225993E-10</v>
      </c>
      <c r="AH369">
        <v>2.2972683620225993E-10</v>
      </c>
      <c r="AI369">
        <v>7.8107124308768378E-10</v>
      </c>
      <c r="AJ369">
        <v>2.2972683620225993E-10</v>
      </c>
      <c r="AK369">
        <v>2.2972683620225993E-10</v>
      </c>
      <c r="AL369">
        <v>2.2972683620225993E-10</v>
      </c>
      <c r="AM369">
        <v>1.5621424861753676E-9</v>
      </c>
      <c r="AN369">
        <v>1.0107980792899438E-9</v>
      </c>
      <c r="AO369">
        <v>1.9756507913394353E-9</v>
      </c>
      <c r="AP369">
        <v>9.1890734480903972E-10</v>
      </c>
      <c r="AQ369">
        <v>6.8918050860677979E-10</v>
      </c>
      <c r="AR369">
        <v>9.1890734480903972E-10</v>
      </c>
      <c r="AS369">
        <v>5.0539903964497191E-10</v>
      </c>
      <c r="AT369">
        <v>8.7296197756858767E-10</v>
      </c>
      <c r="AU369">
        <v>3.905356215438419E-9</v>
      </c>
      <c r="AV369">
        <v>6.8918050860677979E-10</v>
      </c>
      <c r="AW369">
        <v>8.2701661032813572E-10</v>
      </c>
      <c r="AX369">
        <v>8.2701661032813572E-10</v>
      </c>
      <c r="AY369">
        <v>2.2972683620225993E-10</v>
      </c>
      <c r="AZ369">
        <v>2.2972683620225993E-10</v>
      </c>
      <c r="BA369">
        <v>2.2972683620225993E-9</v>
      </c>
      <c r="BB369">
        <v>2.2972683620225993E-10</v>
      </c>
      <c r="BC369">
        <v>2.2972683620225993E-10</v>
      </c>
      <c r="BD369">
        <v>2.3432137292630512E-9</v>
      </c>
      <c r="BE369">
        <v>2.2972683620225993E-10</v>
      </c>
      <c r="BF369">
        <v>2.2972683620225993E-10</v>
      </c>
      <c r="BG369">
        <v>2.2972683620225993E-10</v>
      </c>
      <c r="BH369">
        <v>2.2972683620225993E-10</v>
      </c>
      <c r="BI369">
        <v>2.2972683620225993E-10</v>
      </c>
      <c r="BJ369">
        <v>2.0675415258203392E-9</v>
      </c>
    </row>
    <row r="370" spans="1:62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>
        <v>1.6965570216563077E-9</v>
      </c>
      <c r="H370">
        <v>6.1776804592919908E-10</v>
      </c>
      <c r="I370">
        <v>1.0695685571311505E-9</v>
      </c>
      <c r="J370">
        <v>8.2983767363623754E-10</v>
      </c>
      <c r="K370">
        <v>8.5749892942411218E-10</v>
      </c>
      <c r="L370">
        <v>1.1525523244947745E-9</v>
      </c>
      <c r="M370">
        <v>7.2841306908069742E-10</v>
      </c>
      <c r="N370">
        <v>8.1139683644432122E-10</v>
      </c>
      <c r="O370">
        <v>4.6102092979790977E-11</v>
      </c>
      <c r="P370">
        <v>2.1299166956663431E-9</v>
      </c>
      <c r="Q370">
        <v>2.0284920911108031E-10</v>
      </c>
      <c r="R370">
        <v>4.6102092979790977E-11</v>
      </c>
      <c r="S370">
        <v>4.6102092979790977E-11</v>
      </c>
      <c r="T370">
        <v>4.6102092979790977E-11</v>
      </c>
      <c r="U370">
        <v>4.6102092979790977E-11</v>
      </c>
      <c r="V370">
        <v>4.6102092979790977E-11</v>
      </c>
      <c r="W370">
        <v>2.2829756443592489E-8</v>
      </c>
      <c r="X370">
        <v>4.6102092979790977E-11</v>
      </c>
      <c r="Y370">
        <v>5.532251157574917E-10</v>
      </c>
      <c r="Z370">
        <v>1.7887612076158896E-9</v>
      </c>
      <c r="AA370">
        <v>4.6102092979790977E-11</v>
      </c>
      <c r="AB370">
        <v>1.1709931616866907E-9</v>
      </c>
      <c r="AC370">
        <v>6.2422233894636983E-9</v>
      </c>
      <c r="AD370">
        <v>1.1709931616866907E-9</v>
      </c>
      <c r="AE370">
        <v>1.1248910687068998E-9</v>
      </c>
      <c r="AF370">
        <v>6.2698846452515729E-10</v>
      </c>
      <c r="AG370">
        <v>5.6244553435344991E-10</v>
      </c>
      <c r="AH370">
        <v>4.6102092979790977E-11</v>
      </c>
      <c r="AI370">
        <v>5.3478427856557527E-10</v>
      </c>
      <c r="AJ370">
        <v>4.6102092979790977E-11</v>
      </c>
      <c r="AK370">
        <v>4.6102092979790977E-11</v>
      </c>
      <c r="AL370">
        <v>5.1634344137365885E-10</v>
      </c>
      <c r="AM370">
        <v>2.397308834949131E-10</v>
      </c>
      <c r="AN370">
        <v>4.6102092979790977E-11</v>
      </c>
      <c r="AO370">
        <v>5.4400469716153359E-10</v>
      </c>
      <c r="AP370">
        <v>1.0142460455554015E-10</v>
      </c>
      <c r="AQ370">
        <v>4.6102092979790977E-11</v>
      </c>
      <c r="AR370">
        <v>3.5037590664641139E-10</v>
      </c>
      <c r="AS370">
        <v>2.8583297647470406E-10</v>
      </c>
      <c r="AT370">
        <v>3.6881674383832781E-10</v>
      </c>
      <c r="AU370">
        <v>5.532251157574917E-10</v>
      </c>
      <c r="AV370">
        <v>4.6102092979790977E-11</v>
      </c>
      <c r="AW370">
        <v>4.6102092979790973E-10</v>
      </c>
      <c r="AX370">
        <v>2.8583297647470406E-10</v>
      </c>
      <c r="AY370">
        <v>4.6102092979790977E-11</v>
      </c>
      <c r="AZ370">
        <v>5.3478427856557527E-10</v>
      </c>
      <c r="BA370">
        <v>1.8533041377875973E-9</v>
      </c>
      <c r="BB370">
        <v>4.6102092979790977E-11</v>
      </c>
      <c r="BC370">
        <v>4.6102092979790977E-11</v>
      </c>
      <c r="BD370">
        <v>4.6102092979790977E-11</v>
      </c>
      <c r="BE370">
        <v>4.6102092979790977E-11</v>
      </c>
      <c r="BF370">
        <v>4.6102092979790977E-11</v>
      </c>
      <c r="BG370">
        <v>4.6102092979790977E-11</v>
      </c>
      <c r="BH370">
        <v>4.6102092979790977E-11</v>
      </c>
      <c r="BI370">
        <v>4.6102092979790977E-11</v>
      </c>
      <c r="BJ370">
        <v>3.8725758103024419E-10</v>
      </c>
    </row>
    <row r="371" spans="1:62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65</v>
      </c>
      <c r="H371" t="s">
        <v>65</v>
      </c>
      <c r="I371" t="s">
        <v>65</v>
      </c>
      <c r="J371" t="s">
        <v>65</v>
      </c>
      <c r="K371" t="s">
        <v>65</v>
      </c>
      <c r="L371" t="s">
        <v>65</v>
      </c>
      <c r="M371" t="s">
        <v>65</v>
      </c>
      <c r="N371" t="s">
        <v>65</v>
      </c>
      <c r="O371" t="s">
        <v>65</v>
      </c>
      <c r="P371" t="s">
        <v>65</v>
      </c>
      <c r="Q371" t="s">
        <v>65</v>
      </c>
      <c r="R371" t="s">
        <v>65</v>
      </c>
      <c r="S371" t="s">
        <v>65</v>
      </c>
      <c r="T371" t="s">
        <v>65</v>
      </c>
      <c r="U371" t="s">
        <v>65</v>
      </c>
      <c r="V371" t="s">
        <v>65</v>
      </c>
      <c r="W371" t="s">
        <v>65</v>
      </c>
      <c r="X371" t="s">
        <v>65</v>
      </c>
      <c r="Y371" t="s">
        <v>65</v>
      </c>
      <c r="Z371" t="s">
        <v>65</v>
      </c>
      <c r="AA371" t="s">
        <v>65</v>
      </c>
      <c r="AB371" t="s">
        <v>65</v>
      </c>
      <c r="AC371" t="s">
        <v>65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 t="s">
        <v>65</v>
      </c>
      <c r="BI371" t="s">
        <v>65</v>
      </c>
      <c r="BJ371" t="s">
        <v>65</v>
      </c>
    </row>
    <row r="372" spans="1:62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65</v>
      </c>
      <c r="H372" t="s">
        <v>65</v>
      </c>
      <c r="I372" t="s">
        <v>65</v>
      </c>
      <c r="J372" t="s">
        <v>65</v>
      </c>
      <c r="K372" t="s">
        <v>65</v>
      </c>
      <c r="L372" t="s">
        <v>65</v>
      </c>
      <c r="M372" t="s">
        <v>65</v>
      </c>
      <c r="N372" t="s">
        <v>65</v>
      </c>
      <c r="O372" t="s">
        <v>65</v>
      </c>
      <c r="P372" t="s">
        <v>65</v>
      </c>
      <c r="Q372" t="s">
        <v>65</v>
      </c>
      <c r="R372" t="s">
        <v>65</v>
      </c>
      <c r="S372" t="s">
        <v>65</v>
      </c>
      <c r="T372" t="s">
        <v>65</v>
      </c>
      <c r="U372" t="s">
        <v>65</v>
      </c>
      <c r="V372" t="s">
        <v>65</v>
      </c>
      <c r="W372" t="s">
        <v>65</v>
      </c>
      <c r="X372" t="s">
        <v>65</v>
      </c>
      <c r="Y372" t="s">
        <v>65</v>
      </c>
      <c r="Z372" t="s">
        <v>65</v>
      </c>
      <c r="AA372" t="s">
        <v>65</v>
      </c>
      <c r="AB372" t="s">
        <v>65</v>
      </c>
      <c r="AC372" t="s">
        <v>65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 t="s">
        <v>65</v>
      </c>
      <c r="BI372" t="s">
        <v>65</v>
      </c>
      <c r="BJ372" t="s">
        <v>65</v>
      </c>
    </row>
    <row r="373" spans="1:62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65</v>
      </c>
      <c r="H373" t="s">
        <v>65</v>
      </c>
      <c r="I373" t="s">
        <v>65</v>
      </c>
      <c r="J373" t="s">
        <v>65</v>
      </c>
      <c r="K373" t="s">
        <v>65</v>
      </c>
      <c r="L373" t="s">
        <v>65</v>
      </c>
      <c r="M373" t="s">
        <v>65</v>
      </c>
      <c r="N373" t="s">
        <v>65</v>
      </c>
      <c r="O373" t="s">
        <v>65</v>
      </c>
      <c r="P373" t="s">
        <v>65</v>
      </c>
      <c r="Q373" t="s">
        <v>65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 t="s">
        <v>65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 t="s">
        <v>65</v>
      </c>
      <c r="BI373" t="s">
        <v>65</v>
      </c>
      <c r="BJ373" t="s">
        <v>65</v>
      </c>
    </row>
    <row r="374" spans="1:62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>
        <v>6.6006600660066002E-5</v>
      </c>
      <c r="H374">
        <v>6.6006600660066002E-5</v>
      </c>
      <c r="I374">
        <v>6.6006600660066002E-5</v>
      </c>
      <c r="J374">
        <v>6.6006600660066002E-5</v>
      </c>
      <c r="K374">
        <v>6.6006600660066002E-5</v>
      </c>
      <c r="L374">
        <v>6.6006600660066002E-5</v>
      </c>
      <c r="M374">
        <v>6.6006600660066002E-5</v>
      </c>
      <c r="N374">
        <v>6.6006600660066002E-5</v>
      </c>
      <c r="O374">
        <v>6.6006600660066002E-5</v>
      </c>
      <c r="P374">
        <v>6.6006600660066002E-5</v>
      </c>
      <c r="Q374">
        <v>6.6006600660066002E-5</v>
      </c>
      <c r="R374">
        <v>6.6006600660066002E-5</v>
      </c>
      <c r="S374">
        <v>6.6006600660066002E-5</v>
      </c>
      <c r="T374">
        <v>6.6006600660066002E-5</v>
      </c>
      <c r="U374">
        <v>6.6006600660066002E-5</v>
      </c>
      <c r="V374">
        <v>6.6006600660066002E-5</v>
      </c>
      <c r="W374">
        <v>3.9867986798679863E-3</v>
      </c>
      <c r="X374">
        <v>6.6006600660066002E-5</v>
      </c>
      <c r="Y374">
        <v>6.6006600660066002E-5</v>
      </c>
      <c r="Z374">
        <v>6.6006600660066002E-5</v>
      </c>
      <c r="AA374">
        <v>6.6006600660066002E-5</v>
      </c>
      <c r="AB374">
        <v>6.6006600660066002E-5</v>
      </c>
      <c r="AC374">
        <v>6.6006600660066002E-5</v>
      </c>
      <c r="AD374">
        <v>6.6006600660066002E-5</v>
      </c>
      <c r="AE374">
        <v>6.6006600660066002E-5</v>
      </c>
      <c r="AF374">
        <v>6.6006600660066002E-5</v>
      </c>
      <c r="AG374">
        <v>6.6006600660066002E-5</v>
      </c>
      <c r="AH374">
        <v>6.6006600660066002E-5</v>
      </c>
      <c r="AI374">
        <v>6.6006600660066002E-5</v>
      </c>
      <c r="AJ374">
        <v>6.6006600660066002E-5</v>
      </c>
      <c r="AK374">
        <v>6.6006600660066002E-5</v>
      </c>
      <c r="AL374">
        <v>6.6006600660066002E-5</v>
      </c>
      <c r="AM374">
        <v>6.6006600660066002E-5</v>
      </c>
      <c r="AN374">
        <v>6.6006600660066002E-5</v>
      </c>
      <c r="AO374">
        <v>6.6006600660066002E-5</v>
      </c>
      <c r="AP374">
        <v>6.6006600660066002E-5</v>
      </c>
      <c r="AQ374">
        <v>6.6006600660066002E-5</v>
      </c>
      <c r="AR374">
        <v>6.6006600660066002E-5</v>
      </c>
      <c r="AS374">
        <v>6.6006600660066002E-5</v>
      </c>
      <c r="AT374">
        <v>6.6006600660066002E-5</v>
      </c>
      <c r="AU374">
        <v>6.6006600660066002E-5</v>
      </c>
      <c r="AV374">
        <v>6.6006600660066002E-5</v>
      </c>
      <c r="AW374">
        <v>6.6006600660066002E-5</v>
      </c>
      <c r="AX374">
        <v>6.6006600660066002E-5</v>
      </c>
      <c r="AY374">
        <v>6.6006600660066002E-5</v>
      </c>
      <c r="AZ374">
        <v>6.6006600660066002E-5</v>
      </c>
      <c r="BA374">
        <v>6.6006600660066002E-5</v>
      </c>
      <c r="BB374">
        <v>6.6006600660066002E-5</v>
      </c>
      <c r="BC374">
        <v>6.6006600660066002E-5</v>
      </c>
      <c r="BD374">
        <v>6.6006600660066002E-5</v>
      </c>
      <c r="BE374">
        <v>6.6006600660066002E-5</v>
      </c>
      <c r="BF374">
        <v>6.6006600660066002E-5</v>
      </c>
      <c r="BG374">
        <v>6.6006600660066002E-5</v>
      </c>
      <c r="BH374">
        <v>6.6006600660066002E-5</v>
      </c>
      <c r="BI374">
        <v>6.6006600660066002E-5</v>
      </c>
      <c r="BJ374">
        <v>6.6006600660066002E-5</v>
      </c>
    </row>
    <row r="375" spans="1:62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65</v>
      </c>
      <c r="H375" t="s">
        <v>65</v>
      </c>
      <c r="I375" t="s">
        <v>65</v>
      </c>
      <c r="J375" t="s">
        <v>65</v>
      </c>
      <c r="K375" t="s">
        <v>65</v>
      </c>
      <c r="L375" t="s">
        <v>65</v>
      </c>
      <c r="M375" t="s">
        <v>65</v>
      </c>
      <c r="N375" t="s">
        <v>65</v>
      </c>
      <c r="O375" t="s">
        <v>65</v>
      </c>
      <c r="P375" t="s">
        <v>65</v>
      </c>
      <c r="Q375" t="s">
        <v>65</v>
      </c>
      <c r="R375" t="s">
        <v>65</v>
      </c>
      <c r="S375" t="s">
        <v>65</v>
      </c>
      <c r="T375" t="s">
        <v>65</v>
      </c>
      <c r="U375" t="s">
        <v>65</v>
      </c>
      <c r="V375" t="s">
        <v>65</v>
      </c>
      <c r="W375" t="s">
        <v>65</v>
      </c>
      <c r="X375" t="s">
        <v>65</v>
      </c>
      <c r="Y375" t="s">
        <v>65</v>
      </c>
      <c r="Z375" t="s">
        <v>65</v>
      </c>
      <c r="AA375" t="s">
        <v>65</v>
      </c>
      <c r="AB375" t="s">
        <v>65</v>
      </c>
      <c r="AC375" t="s">
        <v>65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 t="s">
        <v>65</v>
      </c>
      <c r="BI375" t="s">
        <v>65</v>
      </c>
      <c r="BJ375" t="s">
        <v>65</v>
      </c>
    </row>
    <row r="376" spans="1:62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>
        <v>2.6905388341038165E-8</v>
      </c>
      <c r="H376">
        <v>1.9528104441076087E-8</v>
      </c>
      <c r="I376">
        <v>6.5093681470253622E-9</v>
      </c>
      <c r="J376">
        <v>2.1697893823417875E-9</v>
      </c>
      <c r="K376">
        <v>2.1697893823417875E-9</v>
      </c>
      <c r="L376">
        <v>2.1697893823417875E-9</v>
      </c>
      <c r="M376">
        <v>1.041498903524058E-8</v>
      </c>
      <c r="N376">
        <v>8.5923659540734785E-8</v>
      </c>
      <c r="O376">
        <v>2.1697893823417875E-9</v>
      </c>
      <c r="P376">
        <v>2.1697893823417875E-9</v>
      </c>
      <c r="Q376">
        <v>2.1697893823417875E-9</v>
      </c>
      <c r="R376">
        <v>2.1697893823417875E-9</v>
      </c>
      <c r="S376">
        <v>2.1697893823417875E-9</v>
      </c>
      <c r="T376">
        <v>2.1697893823417875E-9</v>
      </c>
      <c r="U376">
        <v>2.1697893823417875E-9</v>
      </c>
      <c r="V376">
        <v>2.1697893823417875E-9</v>
      </c>
      <c r="W376">
        <v>8.3858020048745415E-6</v>
      </c>
      <c r="X376">
        <v>2.1697893823417875E-9</v>
      </c>
      <c r="Y376">
        <v>2.1697893823417875E-9</v>
      </c>
      <c r="Z376">
        <v>2.1697893823417875E-9</v>
      </c>
      <c r="AA376">
        <v>2.1697893823417875E-9</v>
      </c>
      <c r="AB376">
        <v>2.1697893823417875E-9</v>
      </c>
      <c r="AC376">
        <v>2.1697893823417875E-9</v>
      </c>
      <c r="AD376">
        <v>1.6056441429329227E-8</v>
      </c>
      <c r="AE376">
        <v>2.1697893823417875E-9</v>
      </c>
      <c r="AF376">
        <v>1.041498903524058E-8</v>
      </c>
      <c r="AG376">
        <v>2.1697893823417875E-9</v>
      </c>
      <c r="AH376">
        <v>2.1697893823417875E-9</v>
      </c>
      <c r="AI376">
        <v>1.3452694170519083E-8</v>
      </c>
      <c r="AJ376">
        <v>7.8112417764304353E-9</v>
      </c>
      <c r="AK376">
        <v>2.1697893823417875E-9</v>
      </c>
      <c r="AL376">
        <v>3.1244967105721741E-8</v>
      </c>
      <c r="AM376">
        <v>3.77543352527471E-8</v>
      </c>
      <c r="AN376">
        <v>4.3525975009776257E-7</v>
      </c>
      <c r="AO376">
        <v>6.032014482910169E-8</v>
      </c>
      <c r="AP376">
        <v>2.7773304093974882E-8</v>
      </c>
      <c r="AQ376">
        <v>2.1697893823417875E-9</v>
      </c>
      <c r="AR376">
        <v>1.5622483552860871E-8</v>
      </c>
      <c r="AS376">
        <v>6.9433260234937205E-9</v>
      </c>
      <c r="AT376">
        <v>1.3018736294050724E-8</v>
      </c>
      <c r="AU376">
        <v>2.1697893823417875E-9</v>
      </c>
      <c r="AV376">
        <v>3.9490166758620533E-8</v>
      </c>
      <c r="AW376">
        <v>2.2565809576354589E-8</v>
      </c>
      <c r="AX376">
        <v>2.1697893823417875E-9</v>
      </c>
      <c r="AY376">
        <v>2.1697893823417875E-9</v>
      </c>
      <c r="AZ376">
        <v>1.041498903524058E-8</v>
      </c>
      <c r="BA376">
        <v>2.1697893823417875E-9</v>
      </c>
      <c r="BB376">
        <v>2.6037472588101449E-8</v>
      </c>
      <c r="BC376">
        <v>2.1697893823417875E-9</v>
      </c>
      <c r="BD376">
        <v>2.1697893823417875E-9</v>
      </c>
      <c r="BE376">
        <v>2.1697893823417875E-9</v>
      </c>
      <c r="BF376">
        <v>2.1697893823417875E-9</v>
      </c>
      <c r="BG376">
        <v>2.1697893823417875E-9</v>
      </c>
      <c r="BH376">
        <v>2.1697893823417875E-9</v>
      </c>
      <c r="BI376">
        <v>2.1697893823417875E-9</v>
      </c>
      <c r="BJ376">
        <v>5.2074945176202899E-9</v>
      </c>
    </row>
    <row r="377" spans="1:62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>
        <v>2.5337186897880538E-7</v>
      </c>
      <c r="H377">
        <v>3.554913294797688E-7</v>
      </c>
      <c r="I377">
        <v>4.1040462427745667E-7</v>
      </c>
      <c r="J377">
        <v>1.2042389210019267E-7</v>
      </c>
      <c r="K377">
        <v>2.8901734104046243E-8</v>
      </c>
      <c r="L377">
        <v>6.7437379576107906E-8</v>
      </c>
      <c r="M377">
        <v>8.7668593448940268E-8</v>
      </c>
      <c r="N377">
        <v>1.2909441233140655E-7</v>
      </c>
      <c r="O377">
        <v>4.8169556840077071E-9</v>
      </c>
      <c r="P377">
        <v>2.0905587668593447E-7</v>
      </c>
      <c r="Q377">
        <v>4.8169556840077071E-9</v>
      </c>
      <c r="R377">
        <v>4.8169556840077071E-9</v>
      </c>
      <c r="S377">
        <v>4.8169556840077071E-9</v>
      </c>
      <c r="T377">
        <v>4.8169556840077071E-9</v>
      </c>
      <c r="U377">
        <v>4.8169556840077071E-9</v>
      </c>
      <c r="V377">
        <v>4.8169556840077071E-9</v>
      </c>
      <c r="W377">
        <v>4.8169556840077071E-9</v>
      </c>
      <c r="X377">
        <v>4.8169556840077071E-9</v>
      </c>
      <c r="Y377">
        <v>3.3776493256262044E-6</v>
      </c>
      <c r="Z377">
        <v>4.8169556840077071E-9</v>
      </c>
      <c r="AA377">
        <v>4.8169556840077071E-9</v>
      </c>
      <c r="AB377">
        <v>6.6473988439306359E-8</v>
      </c>
      <c r="AC377">
        <v>4.8169556840077071E-9</v>
      </c>
      <c r="AD377">
        <v>4.8169556840077071E-9</v>
      </c>
      <c r="AE377">
        <v>4.8169556840077071E-8</v>
      </c>
      <c r="AF377">
        <v>4.8169556840077071E-9</v>
      </c>
      <c r="AG377">
        <v>4.8169556840077071E-9</v>
      </c>
      <c r="AH377">
        <v>4.8169556840077071E-9</v>
      </c>
      <c r="AI377">
        <v>4.8169556840077071E-9</v>
      </c>
      <c r="AJ377">
        <v>4.8169556840077071E-9</v>
      </c>
      <c r="AK377">
        <v>4.8169556840077071E-9</v>
      </c>
      <c r="AL377">
        <v>4.8169556840077071E-9</v>
      </c>
      <c r="AM377">
        <v>2.504816955684008E-8</v>
      </c>
      <c r="AN377">
        <v>4.8169556840077071E-9</v>
      </c>
      <c r="AO377">
        <v>4.8169556840077071E-9</v>
      </c>
      <c r="AP377">
        <v>4.8169556840077071E-9</v>
      </c>
      <c r="AQ377">
        <v>5.2986512524084781E-8</v>
      </c>
      <c r="AR377">
        <v>4.8169556840077071E-9</v>
      </c>
      <c r="AS377">
        <v>4.1425818882466279E-8</v>
      </c>
      <c r="AT377">
        <v>2.8901734104046243E-8</v>
      </c>
      <c r="AU377">
        <v>4.8169556840077071E-9</v>
      </c>
      <c r="AV377">
        <v>4.8169556840077071E-9</v>
      </c>
      <c r="AW377">
        <v>4.8169556840077071E-9</v>
      </c>
      <c r="AX377">
        <v>4.8169556840077071E-9</v>
      </c>
      <c r="AY377">
        <v>1.0404624277456648E-7</v>
      </c>
      <c r="AZ377">
        <v>5.9730250481695572E-7</v>
      </c>
      <c r="BA377">
        <v>7.883429672447013E-6</v>
      </c>
      <c r="BB377">
        <v>7.4181117533718698E-8</v>
      </c>
      <c r="BC377">
        <v>4.8169556840077071E-9</v>
      </c>
      <c r="BD377">
        <v>2.0905587668593447E-7</v>
      </c>
      <c r="BE377">
        <v>1.2042389210019267E-7</v>
      </c>
      <c r="BF377">
        <v>1.1753371868978805E-7</v>
      </c>
      <c r="BG377">
        <v>7.2254335260115603E-8</v>
      </c>
      <c r="BH377">
        <v>4.8169556840077071E-9</v>
      </c>
      <c r="BI377">
        <v>4.8169556840077071E-9</v>
      </c>
      <c r="BJ377">
        <v>2.2832369942196531E-7</v>
      </c>
    </row>
    <row r="378" spans="1:62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65</v>
      </c>
      <c r="H378" t="s">
        <v>65</v>
      </c>
      <c r="I378" t="s">
        <v>65</v>
      </c>
      <c r="J378" t="s">
        <v>65</v>
      </c>
      <c r="K378" t="s">
        <v>65</v>
      </c>
      <c r="L378" t="s">
        <v>65</v>
      </c>
      <c r="M378" t="s">
        <v>65</v>
      </c>
      <c r="N378" t="s">
        <v>65</v>
      </c>
      <c r="O378" t="s">
        <v>65</v>
      </c>
      <c r="P378" t="s">
        <v>65</v>
      </c>
      <c r="Q378" t="s">
        <v>65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 t="s">
        <v>65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 t="s">
        <v>65</v>
      </c>
      <c r="BI378" t="s">
        <v>65</v>
      </c>
      <c r="BJ378" t="s">
        <v>65</v>
      </c>
    </row>
    <row r="379" spans="1:62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65</v>
      </c>
      <c r="H379" t="s">
        <v>65</v>
      </c>
      <c r="I379" t="s">
        <v>65</v>
      </c>
      <c r="J379" t="s">
        <v>65</v>
      </c>
      <c r="K379" t="s">
        <v>65</v>
      </c>
      <c r="L379" t="s">
        <v>65</v>
      </c>
      <c r="M379" t="s">
        <v>65</v>
      </c>
      <c r="N379" t="s">
        <v>65</v>
      </c>
      <c r="O379" t="s">
        <v>65</v>
      </c>
      <c r="P379" t="s">
        <v>65</v>
      </c>
      <c r="Q379" t="s">
        <v>65</v>
      </c>
      <c r="R379" t="s">
        <v>65</v>
      </c>
      <c r="S379" t="s">
        <v>65</v>
      </c>
      <c r="T379" t="s">
        <v>65</v>
      </c>
      <c r="U379" t="s">
        <v>65</v>
      </c>
      <c r="V379" t="s">
        <v>65</v>
      </c>
      <c r="W379" t="s">
        <v>65</v>
      </c>
      <c r="X379" t="s">
        <v>65</v>
      </c>
      <c r="Y379" t="s">
        <v>65</v>
      </c>
      <c r="Z379" t="s">
        <v>65</v>
      </c>
      <c r="AA379" t="s">
        <v>65</v>
      </c>
      <c r="AB379" t="s">
        <v>65</v>
      </c>
      <c r="AC379" t="s">
        <v>65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 t="s">
        <v>65</v>
      </c>
      <c r="BI379" t="s">
        <v>65</v>
      </c>
      <c r="BJ379" t="s">
        <v>65</v>
      </c>
    </row>
    <row r="380" spans="1:62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>
        <v>1.611391417635849E-8</v>
      </c>
      <c r="H380">
        <v>1.611391417635849E-8</v>
      </c>
      <c r="I380">
        <v>1.611391417635849E-8</v>
      </c>
      <c r="J380">
        <v>1.611391417635849E-8</v>
      </c>
      <c r="K380">
        <v>1.611391417635849E-8</v>
      </c>
      <c r="L380">
        <v>1.611391417635849E-8</v>
      </c>
      <c r="M380">
        <v>1.611391417635849E-8</v>
      </c>
      <c r="N380">
        <v>1.611391417635849E-8</v>
      </c>
      <c r="O380">
        <v>1.611391417635849E-8</v>
      </c>
      <c r="P380">
        <v>1.611391417635849E-8</v>
      </c>
      <c r="Q380">
        <v>1.611391417635849E-8</v>
      </c>
      <c r="R380">
        <v>1.611391417635849E-8</v>
      </c>
      <c r="S380">
        <v>7.7807185594416699E-8</v>
      </c>
      <c r="T380">
        <v>1.3857966191668301E-7</v>
      </c>
      <c r="U380">
        <v>1.3305489134193153E-7</v>
      </c>
      <c r="V380">
        <v>1.3443608398561941E-7</v>
      </c>
      <c r="W380">
        <v>7.2742812567561187E-8</v>
      </c>
      <c r="X380">
        <v>1.611391417635849E-8</v>
      </c>
      <c r="Y380">
        <v>3.3148623448508892E-8</v>
      </c>
      <c r="Z380">
        <v>1.611391417635849E-8</v>
      </c>
      <c r="AA380">
        <v>8.0109173333896482E-8</v>
      </c>
      <c r="AB380">
        <v>3.7292201379572505E-8</v>
      </c>
      <c r="AC380">
        <v>3.222782835271698E-8</v>
      </c>
      <c r="AD380">
        <v>1.611391417635849E-8</v>
      </c>
      <c r="AE380">
        <v>3.9133791571156329E-8</v>
      </c>
      <c r="AF380">
        <v>2.4769388076802479E-7</v>
      </c>
      <c r="AG380">
        <v>7.0440824828081404E-8</v>
      </c>
      <c r="AH380">
        <v>8.3792353717064143E-8</v>
      </c>
      <c r="AI380">
        <v>1.035894482765903E-7</v>
      </c>
      <c r="AJ380">
        <v>1.1509938697398921E-7</v>
      </c>
      <c r="AK380">
        <v>1.611391417635849E-8</v>
      </c>
      <c r="AL380">
        <v>2.0073333088263719E-7</v>
      </c>
      <c r="AM380">
        <v>1.611391417635849E-8</v>
      </c>
      <c r="AN380">
        <v>3.7752598927468458E-8</v>
      </c>
      <c r="AO380">
        <v>4.1435779310636119E-8</v>
      </c>
      <c r="AP380">
        <v>1.611391417635849E-8</v>
      </c>
      <c r="AQ380">
        <v>5.8470488582786517E-8</v>
      </c>
      <c r="AR380">
        <v>3.8212996475364424E-8</v>
      </c>
      <c r="AS380">
        <v>1.611391417635849E-8</v>
      </c>
      <c r="AT380">
        <v>6.6757644444913744E-8</v>
      </c>
      <c r="AU380">
        <v>1.1694097716557303E-7</v>
      </c>
      <c r="AV380">
        <v>4.7881344981179515E-8</v>
      </c>
      <c r="AW380">
        <v>5.7549693486994606E-8</v>
      </c>
      <c r="AX380">
        <v>6.07724763222663E-8</v>
      </c>
      <c r="AY380">
        <v>1.611391417635849E-8</v>
      </c>
      <c r="AZ380">
        <v>1.611391417635849E-8</v>
      </c>
      <c r="BA380">
        <v>1.611391417635849E-8</v>
      </c>
      <c r="BB380">
        <v>1.611391417635849E-8</v>
      </c>
      <c r="BC380">
        <v>1.611391417635849E-8</v>
      </c>
      <c r="BD380">
        <v>1.611391417635849E-8</v>
      </c>
      <c r="BE380">
        <v>1.611391417635849E-8</v>
      </c>
      <c r="BF380">
        <v>1.611391417635849E-8</v>
      </c>
      <c r="BG380">
        <v>1.611391417635849E-8</v>
      </c>
      <c r="BH380">
        <v>1.611391417635849E-8</v>
      </c>
      <c r="BI380">
        <v>1.611391417635849E-8</v>
      </c>
      <c r="BJ380">
        <v>1.611391417635849E-8</v>
      </c>
    </row>
    <row r="381" spans="1:62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65</v>
      </c>
      <c r="H381" t="s">
        <v>65</v>
      </c>
      <c r="I381" t="s">
        <v>65</v>
      </c>
      <c r="J381" t="s">
        <v>65</v>
      </c>
      <c r="K381" t="s">
        <v>65</v>
      </c>
      <c r="L381" t="s">
        <v>65</v>
      </c>
      <c r="M381" t="s">
        <v>65</v>
      </c>
      <c r="N381" t="s">
        <v>65</v>
      </c>
      <c r="O381" t="s">
        <v>65</v>
      </c>
      <c r="P381" t="s">
        <v>65</v>
      </c>
      <c r="Q381" t="s">
        <v>65</v>
      </c>
      <c r="R381" t="s">
        <v>65</v>
      </c>
      <c r="S381" t="s">
        <v>65</v>
      </c>
      <c r="T381" t="s">
        <v>65</v>
      </c>
      <c r="U381" t="s">
        <v>65</v>
      </c>
      <c r="V381" t="s">
        <v>65</v>
      </c>
      <c r="W381" t="s">
        <v>65</v>
      </c>
      <c r="X381" t="s">
        <v>65</v>
      </c>
      <c r="Y381" t="s">
        <v>65</v>
      </c>
      <c r="Z381" t="s">
        <v>65</v>
      </c>
      <c r="AA381" t="s">
        <v>65</v>
      </c>
      <c r="AB381" t="s">
        <v>65</v>
      </c>
      <c r="AC381" t="s">
        <v>65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 t="s">
        <v>65</v>
      </c>
      <c r="BI381" t="s">
        <v>65</v>
      </c>
      <c r="BJ381" t="s">
        <v>65</v>
      </c>
    </row>
    <row r="382" spans="1:62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>
        <v>7.2E-9</v>
      </c>
      <c r="H382">
        <v>1.0000000000000001E-9</v>
      </c>
      <c r="I382">
        <v>1.0000000000000001E-9</v>
      </c>
      <c r="J382">
        <v>1.0000000000000001E-9</v>
      </c>
      <c r="K382">
        <v>6E-9</v>
      </c>
      <c r="L382">
        <v>1.0000000000000001E-9</v>
      </c>
      <c r="M382">
        <v>1.0000000000000001E-9</v>
      </c>
      <c r="N382">
        <v>1.0000000000000001E-9</v>
      </c>
      <c r="O382">
        <v>1.0000000000000001E-9</v>
      </c>
      <c r="P382">
        <v>5.5999999999999997E-9</v>
      </c>
      <c r="Q382">
        <v>1.0000000000000001E-9</v>
      </c>
      <c r="R382">
        <v>3.8000000000000001E-9</v>
      </c>
      <c r="S382">
        <v>1.0000000000000001E-9</v>
      </c>
      <c r="T382">
        <v>1.0000000000000001E-9</v>
      </c>
      <c r="U382">
        <v>1.0000000000000001E-9</v>
      </c>
      <c r="V382">
        <v>1.0000000000000001E-9</v>
      </c>
      <c r="W382">
        <v>1.0000000000000001E-9</v>
      </c>
      <c r="X382">
        <v>1.0000000000000001E-9</v>
      </c>
      <c r="Y382">
        <v>1.0000000000000001E-9</v>
      </c>
      <c r="Z382">
        <v>1.0000000000000001E-9</v>
      </c>
      <c r="AA382">
        <v>2.6000000000000001E-9</v>
      </c>
      <c r="AB382">
        <v>1.0000000000000001E-9</v>
      </c>
      <c r="AC382">
        <v>1.0000000000000001E-9</v>
      </c>
      <c r="AD382">
        <v>1.0000000000000001E-9</v>
      </c>
      <c r="AE382">
        <v>1.0000000000000001E-9</v>
      </c>
      <c r="AF382">
        <v>1.0000000000000001E-9</v>
      </c>
      <c r="AG382">
        <v>1.0000000000000001E-9</v>
      </c>
      <c r="AH382">
        <v>1.0000000000000001E-9</v>
      </c>
      <c r="AI382">
        <v>1.0000000000000001E-9</v>
      </c>
      <c r="AJ382">
        <v>1.0000000000000001E-9</v>
      </c>
      <c r="AK382">
        <v>1.0000000000000001E-9</v>
      </c>
      <c r="AL382">
        <v>1.0000000000000001E-9</v>
      </c>
      <c r="AM382">
        <v>1.0000000000000001E-9</v>
      </c>
      <c r="AN382">
        <v>1.0000000000000001E-9</v>
      </c>
      <c r="AO382">
        <v>1.0000000000000001E-9</v>
      </c>
      <c r="AP382">
        <v>1.0000000000000001E-9</v>
      </c>
      <c r="AQ382">
        <v>1.0000000000000001E-9</v>
      </c>
      <c r="AR382">
        <v>1.0000000000000001E-9</v>
      </c>
      <c r="AS382">
        <v>1.0000000000000001E-9</v>
      </c>
      <c r="AT382">
        <v>1.0000000000000001E-9</v>
      </c>
      <c r="AU382">
        <v>1.0000000000000001E-9</v>
      </c>
      <c r="AV382">
        <v>1.0000000000000001E-9</v>
      </c>
      <c r="AW382">
        <v>1.0000000000000001E-9</v>
      </c>
      <c r="AX382">
        <v>1.0000000000000001E-9</v>
      </c>
      <c r="AY382">
        <v>7.8000000000000004E-9</v>
      </c>
      <c r="AZ382">
        <v>6E-9</v>
      </c>
      <c r="BA382">
        <v>1.0000000000000001E-9</v>
      </c>
      <c r="BB382">
        <v>1.0000000000000001E-9</v>
      </c>
      <c r="BC382">
        <v>1.0000000000000001E-9</v>
      </c>
      <c r="BD382">
        <v>1.0000000000000001E-9</v>
      </c>
      <c r="BE382">
        <v>1.0000000000000001E-9</v>
      </c>
      <c r="BF382">
        <v>1.0000000000000001E-9</v>
      </c>
      <c r="BG382">
        <v>1.0000000000000001E-9</v>
      </c>
      <c r="BH382">
        <v>1.0000000000000001E-9</v>
      </c>
      <c r="BI382">
        <v>1.0000000000000001E-9</v>
      </c>
      <c r="BJ382">
        <v>1.0000000000000001E-9</v>
      </c>
    </row>
    <row r="383" spans="1:62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65</v>
      </c>
      <c r="H383" t="s">
        <v>65</v>
      </c>
      <c r="I383" t="s">
        <v>65</v>
      </c>
      <c r="J383" t="s">
        <v>65</v>
      </c>
      <c r="K383" t="s">
        <v>65</v>
      </c>
      <c r="L383" t="s">
        <v>65</v>
      </c>
      <c r="M383" t="s">
        <v>65</v>
      </c>
      <c r="N383" t="s">
        <v>65</v>
      </c>
      <c r="O383" t="s">
        <v>65</v>
      </c>
      <c r="P383" t="s">
        <v>65</v>
      </c>
      <c r="Q383" t="s">
        <v>65</v>
      </c>
      <c r="R383" t="s">
        <v>65</v>
      </c>
      <c r="S383" t="s">
        <v>65</v>
      </c>
      <c r="T383" t="s">
        <v>65</v>
      </c>
      <c r="U383" t="s">
        <v>65</v>
      </c>
      <c r="V383" t="s">
        <v>65</v>
      </c>
      <c r="W383" t="s">
        <v>65</v>
      </c>
      <c r="X383" t="s">
        <v>65</v>
      </c>
      <c r="Y383" t="s">
        <v>65</v>
      </c>
      <c r="Z383" t="s">
        <v>65</v>
      </c>
      <c r="AA383" t="s">
        <v>65</v>
      </c>
      <c r="AB383" t="s">
        <v>65</v>
      </c>
      <c r="AC383" t="s">
        <v>65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 t="s">
        <v>65</v>
      </c>
      <c r="BI383" t="s">
        <v>65</v>
      </c>
      <c r="BJ383" t="s">
        <v>65</v>
      </c>
    </row>
    <row r="384" spans="1:62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65</v>
      </c>
      <c r="H384" t="s">
        <v>65</v>
      </c>
      <c r="I384" t="s">
        <v>65</v>
      </c>
      <c r="J384" t="s">
        <v>65</v>
      </c>
      <c r="K384" t="s">
        <v>65</v>
      </c>
      <c r="L384" t="s">
        <v>65</v>
      </c>
      <c r="M384" t="s">
        <v>65</v>
      </c>
      <c r="N384" t="s">
        <v>65</v>
      </c>
      <c r="O384" t="s">
        <v>65</v>
      </c>
      <c r="P384" t="s">
        <v>65</v>
      </c>
      <c r="Q384" t="s">
        <v>65</v>
      </c>
      <c r="R384" t="s">
        <v>65</v>
      </c>
      <c r="S384" t="s">
        <v>65</v>
      </c>
      <c r="T384" t="s">
        <v>65</v>
      </c>
      <c r="U384" t="s">
        <v>65</v>
      </c>
      <c r="V384" t="s">
        <v>65</v>
      </c>
      <c r="W384" t="s">
        <v>65</v>
      </c>
      <c r="X384" t="s">
        <v>65</v>
      </c>
      <c r="Y384" t="s">
        <v>65</v>
      </c>
      <c r="Z384" t="s">
        <v>65</v>
      </c>
      <c r="AA384" t="s">
        <v>65</v>
      </c>
      <c r="AB384" t="s">
        <v>65</v>
      </c>
      <c r="AC384" t="s">
        <v>65</v>
      </c>
      <c r="AD384" t="s">
        <v>65</v>
      </c>
      <c r="AE384" t="s">
        <v>65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 t="s">
        <v>65</v>
      </c>
      <c r="BI384" t="s">
        <v>65</v>
      </c>
      <c r="BJ384" t="s">
        <v>65</v>
      </c>
    </row>
    <row r="385" spans="1:62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>
        <v>1.4250069401230857E-8</v>
      </c>
      <c r="H385">
        <v>1.1797947069200873E-9</v>
      </c>
      <c r="I385">
        <v>1.927769128954391E-10</v>
      </c>
      <c r="J385">
        <v>2.2734052819817205E-7</v>
      </c>
      <c r="K385">
        <v>1.927769128954391E-10</v>
      </c>
      <c r="L385">
        <v>1.1970161111387464E-8</v>
      </c>
      <c r="M385">
        <v>1.2126953000542422E-8</v>
      </c>
      <c r="N385">
        <v>1.927769128954391E-10</v>
      </c>
      <c r="O385">
        <v>1.927769128954391E-10</v>
      </c>
      <c r="P385">
        <v>7.3023894604792334E-9</v>
      </c>
      <c r="Q385">
        <v>5.8424256401511074E-9</v>
      </c>
      <c r="R385">
        <v>3.0106613076590372E-8</v>
      </c>
      <c r="S385">
        <v>4.1254259359623966E-9</v>
      </c>
      <c r="T385">
        <v>4.7346009807119837E-9</v>
      </c>
      <c r="U385">
        <v>1.0584737697378909E-8</v>
      </c>
      <c r="V385">
        <v>5.2134588323442546E-8</v>
      </c>
      <c r="W385">
        <v>1.4036729617626572E-8</v>
      </c>
      <c r="X385">
        <v>3.2900593134154938E-9</v>
      </c>
      <c r="Y385">
        <v>4.5238315559463042E-9</v>
      </c>
      <c r="Z385">
        <v>5.3694796138476303E-9</v>
      </c>
      <c r="AA385">
        <v>8.2482815130861868E-9</v>
      </c>
      <c r="AB385">
        <v>1.647342979662492E-8</v>
      </c>
      <c r="AC385">
        <v>2.2585743114829645E-8</v>
      </c>
      <c r="AD385">
        <v>4.2205292129908126E-9</v>
      </c>
      <c r="AE385">
        <v>1.2039560800029823E-8</v>
      </c>
      <c r="AF385">
        <v>2.7631357515012934E-9</v>
      </c>
      <c r="AG385">
        <v>2.5721580897928787E-8</v>
      </c>
      <c r="AH385">
        <v>4.3924862192935451E-8</v>
      </c>
      <c r="AI385">
        <v>2.7914096987259581E-9</v>
      </c>
      <c r="AJ385">
        <v>2.9096462053018276E-9</v>
      </c>
      <c r="AK385">
        <v>7.6339657506593882E-10</v>
      </c>
      <c r="AL385">
        <v>2.7734171868557171E-9</v>
      </c>
      <c r="AM385">
        <v>3.9557822526144103E-9</v>
      </c>
      <c r="AN385">
        <v>3.3671700785736693E-9</v>
      </c>
      <c r="AO385">
        <v>5.0019182999269925E-9</v>
      </c>
      <c r="AP385">
        <v>2.6963064216975416E-9</v>
      </c>
      <c r="AQ385">
        <v>3.2103781894187123E-9</v>
      </c>
      <c r="AR385">
        <v>4.9762147115409339E-9</v>
      </c>
      <c r="AS385">
        <v>9.3612468902025216E-9</v>
      </c>
      <c r="AT385">
        <v>3.2849185957382822E-9</v>
      </c>
      <c r="AU385">
        <v>3.7244499571398834E-9</v>
      </c>
      <c r="AV385">
        <v>4.9710739938637227E-9</v>
      </c>
      <c r="AW385">
        <v>1.326305160720621E-9</v>
      </c>
      <c r="AX385">
        <v>5.235820954240125E-9</v>
      </c>
      <c r="AY385">
        <v>6.3616381255494897E-9</v>
      </c>
      <c r="AZ385">
        <v>1.5257650065964353E-8</v>
      </c>
      <c r="BA385">
        <v>2.5798691663086964E-8</v>
      </c>
      <c r="BB385">
        <v>1.8118459453332667E-8</v>
      </c>
      <c r="BC385">
        <v>1.927769128954391E-10</v>
      </c>
      <c r="BD385">
        <v>1.362290184461103E-9</v>
      </c>
      <c r="BE385">
        <v>1.7810016392699966E-8</v>
      </c>
      <c r="BF385">
        <v>7.412914890539284E-9</v>
      </c>
      <c r="BG385">
        <v>3.8606789755859934E-9</v>
      </c>
      <c r="BH385">
        <v>2.7065878570519649E-9</v>
      </c>
      <c r="BI385">
        <v>5.0893105004395921E-10</v>
      </c>
      <c r="BJ385">
        <v>2.2354410819355118E-8</v>
      </c>
    </row>
    <row r="386" spans="1:62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65</v>
      </c>
      <c r="H386" t="s">
        <v>65</v>
      </c>
      <c r="I386" t="s">
        <v>65</v>
      </c>
      <c r="J386" t="s">
        <v>65</v>
      </c>
      <c r="K386" t="s">
        <v>65</v>
      </c>
      <c r="L386" t="s">
        <v>65</v>
      </c>
      <c r="M386" t="s">
        <v>65</v>
      </c>
      <c r="N386" t="s">
        <v>65</v>
      </c>
      <c r="O386" t="s">
        <v>65</v>
      </c>
      <c r="P386" t="s">
        <v>65</v>
      </c>
      <c r="Q386" t="s">
        <v>65</v>
      </c>
      <c r="R386" t="s">
        <v>65</v>
      </c>
      <c r="S386" t="s">
        <v>65</v>
      </c>
      <c r="T386" t="s">
        <v>65</v>
      </c>
      <c r="U386" t="s">
        <v>65</v>
      </c>
      <c r="V386" t="s">
        <v>65</v>
      </c>
      <c r="W386" t="s">
        <v>65</v>
      </c>
      <c r="X386" t="s">
        <v>65</v>
      </c>
      <c r="Y386" t="s">
        <v>65</v>
      </c>
      <c r="Z386" t="s">
        <v>65</v>
      </c>
      <c r="AA386" t="s">
        <v>65</v>
      </c>
      <c r="AB386" t="s">
        <v>65</v>
      </c>
      <c r="AC386" t="s">
        <v>65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 t="s">
        <v>65</v>
      </c>
      <c r="BI386" t="s">
        <v>65</v>
      </c>
      <c r="BJ386" t="s">
        <v>65</v>
      </c>
    </row>
    <row r="387" spans="1:62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>
        <v>1.3713302742237575E-9</v>
      </c>
      <c r="H387">
        <v>1.3713302742237575E-9</v>
      </c>
      <c r="I387">
        <v>1.3713302742237575E-9</v>
      </c>
      <c r="J387">
        <v>1.3713302742237575E-9</v>
      </c>
      <c r="K387">
        <v>1.3713302742237575E-9</v>
      </c>
      <c r="L387">
        <v>1.3713302742237575E-9</v>
      </c>
      <c r="M387">
        <v>1.3713302742237575E-9</v>
      </c>
      <c r="N387">
        <v>1.3713302742237575E-9</v>
      </c>
      <c r="O387">
        <v>1.3713302742237575E-9</v>
      </c>
      <c r="P387">
        <v>1.3713302742237575E-9</v>
      </c>
      <c r="Q387">
        <v>1.3713302742237575E-9</v>
      </c>
      <c r="R387">
        <v>1.3713302742237575E-9</v>
      </c>
      <c r="S387">
        <v>1.2853935770390686E-7</v>
      </c>
      <c r="T387">
        <v>3.5928853184662447E-7</v>
      </c>
      <c r="U387">
        <v>7.7964697190534687E-7</v>
      </c>
      <c r="V387">
        <v>1.4554385310428145E-7</v>
      </c>
      <c r="W387">
        <v>1.3713302742237575E-9</v>
      </c>
      <c r="X387">
        <v>1.3713302742237575E-9</v>
      </c>
      <c r="Y387">
        <v>1.4243550448270763E-7</v>
      </c>
      <c r="Z387">
        <v>1.0074706414630538E-7</v>
      </c>
      <c r="AA387">
        <v>1.3713302742237575E-9</v>
      </c>
      <c r="AB387">
        <v>9.8004403597857865E-8</v>
      </c>
      <c r="AC387">
        <v>1.3713302742237575E-9</v>
      </c>
      <c r="AD387">
        <v>1.3713302742237575E-9</v>
      </c>
      <c r="AE387">
        <v>1.3713302742237575E-9</v>
      </c>
      <c r="AF387">
        <v>1.3713302742237575E-9</v>
      </c>
      <c r="AG387">
        <v>1.3713302742237575E-9</v>
      </c>
      <c r="AH387">
        <v>1.2488247697264351E-7</v>
      </c>
      <c r="AI387">
        <v>1.2524816504576985E-7</v>
      </c>
      <c r="AJ387">
        <v>1.4078990815363911E-7</v>
      </c>
      <c r="AK387">
        <v>1.3713302742237575E-9</v>
      </c>
      <c r="AL387">
        <v>1.1610596321761147E-7</v>
      </c>
      <c r="AM387">
        <v>1.3713302742237575E-9</v>
      </c>
      <c r="AN387">
        <v>1.1921431183918533E-7</v>
      </c>
      <c r="AO387">
        <v>1.5742871548088734E-7</v>
      </c>
      <c r="AP387">
        <v>6.8566513711187869E-8</v>
      </c>
      <c r="AQ387">
        <v>1.3713302742237575E-9</v>
      </c>
      <c r="AR387">
        <v>5.6133119224892474E-8</v>
      </c>
      <c r="AS387">
        <v>1.3713302742237575E-9</v>
      </c>
      <c r="AT387">
        <v>1.3713302742237575E-9</v>
      </c>
      <c r="AU387">
        <v>1.3713302742237575E-9</v>
      </c>
      <c r="AV387">
        <v>1.3713302742237575E-9</v>
      </c>
      <c r="AW387">
        <v>4.9733577945181601E-8</v>
      </c>
      <c r="AX387">
        <v>4.7905137579549927E-8</v>
      </c>
      <c r="AY387">
        <v>3.6477385294351948E-7</v>
      </c>
      <c r="AZ387">
        <v>1.5761155951745053E-7</v>
      </c>
      <c r="BA387">
        <v>7.5295174256712445E-7</v>
      </c>
      <c r="BB387">
        <v>1.3713302742237575E-9</v>
      </c>
      <c r="BC387">
        <v>1.3713302742237575E-9</v>
      </c>
      <c r="BD387">
        <v>1.3713302742237575E-9</v>
      </c>
      <c r="BE387">
        <v>1.3713302742237575E-9</v>
      </c>
      <c r="BF387">
        <v>5.6498807298018805E-8</v>
      </c>
      <c r="BG387">
        <v>1.3713302742237575E-9</v>
      </c>
      <c r="BH387">
        <v>4.5893853177355084E-8</v>
      </c>
      <c r="BI387">
        <v>1.3713302742237575E-9</v>
      </c>
      <c r="BJ387">
        <v>1.3713302742237575E-9</v>
      </c>
    </row>
    <row r="388" spans="1:62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65</v>
      </c>
      <c r="H388" t="s">
        <v>65</v>
      </c>
      <c r="I388" t="s">
        <v>65</v>
      </c>
      <c r="J388" t="s">
        <v>65</v>
      </c>
      <c r="K388" t="s">
        <v>65</v>
      </c>
      <c r="L388" t="s">
        <v>65</v>
      </c>
      <c r="M388" t="s">
        <v>65</v>
      </c>
      <c r="N388" t="s">
        <v>65</v>
      </c>
      <c r="O388" t="s">
        <v>65</v>
      </c>
      <c r="P388" t="s">
        <v>65</v>
      </c>
      <c r="Q388" t="s">
        <v>65</v>
      </c>
      <c r="R388" t="s">
        <v>65</v>
      </c>
      <c r="S388" t="s">
        <v>65</v>
      </c>
      <c r="T388" t="s">
        <v>65</v>
      </c>
      <c r="U388" t="s">
        <v>65</v>
      </c>
      <c r="V388" t="s">
        <v>65</v>
      </c>
      <c r="W388" t="s">
        <v>65</v>
      </c>
      <c r="X388" t="s">
        <v>65</v>
      </c>
      <c r="Y388" t="s">
        <v>65</v>
      </c>
      <c r="Z388" t="s">
        <v>65</v>
      </c>
      <c r="AA388" t="s">
        <v>65</v>
      </c>
      <c r="AB388" t="s">
        <v>65</v>
      </c>
      <c r="AC388" t="s">
        <v>65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 t="s">
        <v>65</v>
      </c>
      <c r="BI388" t="s">
        <v>65</v>
      </c>
      <c r="BJ388" t="s">
        <v>65</v>
      </c>
    </row>
    <row r="389" spans="1:62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>
        <v>1.4123102944420431E-8</v>
      </c>
      <c r="H389">
        <v>1.4123102944420431E-8</v>
      </c>
      <c r="I389">
        <v>1.4123102944420431E-8</v>
      </c>
      <c r="J389">
        <v>1.4123102944420431E-8</v>
      </c>
      <c r="K389">
        <v>1.4123102944420431E-8</v>
      </c>
      <c r="L389">
        <v>1.4123102944420431E-8</v>
      </c>
      <c r="M389">
        <v>1.4123102944420431E-8</v>
      </c>
      <c r="N389">
        <v>1.4123102944420431E-8</v>
      </c>
      <c r="O389">
        <v>1.4123102944420431E-8</v>
      </c>
      <c r="P389">
        <v>6.9768128545436932E-7</v>
      </c>
      <c r="Q389">
        <v>1.4123102944420431E-8</v>
      </c>
      <c r="R389">
        <v>2.6720910770843455E-7</v>
      </c>
      <c r="S389">
        <v>3.9544688244377205E-8</v>
      </c>
      <c r="T389">
        <v>3.1070826477724946E-8</v>
      </c>
      <c r="U389">
        <v>3.8623861932400998E-6</v>
      </c>
      <c r="V389">
        <v>6.8920742368771691E-8</v>
      </c>
      <c r="W389">
        <v>1.6947723533304516E-7</v>
      </c>
      <c r="X389">
        <v>1.4123102944420431E-8</v>
      </c>
      <c r="Y389">
        <v>1.4123102944420431E-8</v>
      </c>
      <c r="Z389">
        <v>1.4123102944420431E-8</v>
      </c>
      <c r="AA389">
        <v>1.4123102944420431E-8</v>
      </c>
      <c r="AB389">
        <v>1.4123102944420431E-8</v>
      </c>
      <c r="AC389">
        <v>1.4123102944420431E-8</v>
      </c>
      <c r="AD389">
        <v>1.4123102944420431E-8</v>
      </c>
      <c r="AE389">
        <v>1.4123102944420431E-8</v>
      </c>
      <c r="AF389">
        <v>1.4123102944420431E-8</v>
      </c>
      <c r="AG389">
        <v>1.4123102944420431E-8</v>
      </c>
      <c r="AH389">
        <v>1.4123102944420431E-8</v>
      </c>
      <c r="AI389">
        <v>6.8355818250994876E-8</v>
      </c>
      <c r="AJ389">
        <v>6.7225970015441258E-8</v>
      </c>
      <c r="AK389">
        <v>1.4123102944420431E-8</v>
      </c>
      <c r="AL389">
        <v>7.7959528253200779E-8</v>
      </c>
      <c r="AM389">
        <v>8.586846590207621E-8</v>
      </c>
      <c r="AN389">
        <v>2.9940978242171315E-7</v>
      </c>
      <c r="AO389">
        <v>1.1016020296647936E-7</v>
      </c>
      <c r="AP389">
        <v>1.6269814591972337E-7</v>
      </c>
      <c r="AQ389">
        <v>2.9376054124394497E-7</v>
      </c>
      <c r="AR389">
        <v>2.3048904005294142E-7</v>
      </c>
      <c r="AS389">
        <v>1.1467959590869389E-7</v>
      </c>
      <c r="AT389">
        <v>2.1410624063741373E-7</v>
      </c>
      <c r="AU389">
        <v>1.4123102944420431E-8</v>
      </c>
      <c r="AV389">
        <v>1.4123102944420431E-8</v>
      </c>
      <c r="AW389">
        <v>3.389544706660903E-8</v>
      </c>
      <c r="AX389">
        <v>1.8529511063079604E-7</v>
      </c>
      <c r="AY389">
        <v>1.4123102944420431E-8</v>
      </c>
      <c r="AZ389">
        <v>1.4123102944420431E-8</v>
      </c>
      <c r="BA389">
        <v>1.4123102944420431E-8</v>
      </c>
      <c r="BB389">
        <v>1.4123102944420431E-8</v>
      </c>
      <c r="BC389">
        <v>1.4123102944420431E-8</v>
      </c>
      <c r="BD389">
        <v>1.4123102944420431E-8</v>
      </c>
      <c r="BE389">
        <v>1.4123102944420431E-8</v>
      </c>
      <c r="BF389">
        <v>1.4123102944420431E-8</v>
      </c>
      <c r="BG389">
        <v>1.4123102944420431E-8</v>
      </c>
      <c r="BH389">
        <v>1.4123102944420431E-8</v>
      </c>
      <c r="BI389">
        <v>1.4123102944420431E-8</v>
      </c>
      <c r="BJ389">
        <v>1.4123102944420431E-8</v>
      </c>
    </row>
    <row r="390" spans="1:62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65</v>
      </c>
      <c r="H390" t="s">
        <v>65</v>
      </c>
      <c r="I390" t="s">
        <v>65</v>
      </c>
      <c r="J390" t="s">
        <v>65</v>
      </c>
      <c r="K390" t="s">
        <v>65</v>
      </c>
      <c r="L390" t="s">
        <v>65</v>
      </c>
      <c r="M390" t="s">
        <v>65</v>
      </c>
      <c r="N390" t="s">
        <v>65</v>
      </c>
      <c r="O390" t="s">
        <v>65</v>
      </c>
      <c r="P390" t="s">
        <v>65</v>
      </c>
      <c r="Q390" t="s">
        <v>65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 t="s">
        <v>65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 t="s">
        <v>65</v>
      </c>
      <c r="BI390" t="s">
        <v>65</v>
      </c>
      <c r="BJ390" t="s">
        <v>65</v>
      </c>
    </row>
    <row r="391" spans="1:62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>
        <v>6.7813363567688977E-9</v>
      </c>
      <c r="H391">
        <v>4.2383352229805612E-9</v>
      </c>
      <c r="I391">
        <v>2.0344009070306696E-8</v>
      </c>
      <c r="J391">
        <v>7.9922892776204872E-9</v>
      </c>
      <c r="K391">
        <v>4.6016210992360379E-9</v>
      </c>
      <c r="L391">
        <v>2.8699584224182657E-8</v>
      </c>
      <c r="M391">
        <v>1.1625148040175253E-8</v>
      </c>
      <c r="N391">
        <v>1.8164293812773833E-8</v>
      </c>
      <c r="O391">
        <v>2.7367536011245912E-8</v>
      </c>
      <c r="P391">
        <v>5.0860022675766739E-9</v>
      </c>
      <c r="Q391">
        <v>4.4805258071508796E-9</v>
      </c>
      <c r="R391">
        <v>3.1363680650056149E-8</v>
      </c>
      <c r="S391">
        <v>1.7558817352348041E-8</v>
      </c>
      <c r="T391">
        <v>1.1746243332260412E-8</v>
      </c>
      <c r="U391">
        <v>9.4454327826423926E-9</v>
      </c>
      <c r="V391">
        <v>3.0879299481715519E-8</v>
      </c>
      <c r="W391">
        <v>6.0547646042579444E-10</v>
      </c>
      <c r="X391">
        <v>6.0547646042579444E-10</v>
      </c>
      <c r="Y391">
        <v>3.2695728862992905E-9</v>
      </c>
      <c r="Z391">
        <v>9.0821469063869167E-9</v>
      </c>
      <c r="AA391">
        <v>5.8125740200876266E-9</v>
      </c>
      <c r="AB391">
        <v>1.5863483263155815E-8</v>
      </c>
      <c r="AC391">
        <v>2.5430011337883369E-9</v>
      </c>
      <c r="AD391">
        <v>1.6105673847326134E-8</v>
      </c>
      <c r="AE391">
        <v>4.2383352229805612E-9</v>
      </c>
      <c r="AF391">
        <v>1.4531435050219066E-9</v>
      </c>
      <c r="AG391">
        <v>2.7851917179586541E-9</v>
      </c>
      <c r="AH391">
        <v>2.7851917179586541E-9</v>
      </c>
      <c r="AI391">
        <v>2.3371391372435666E-8</v>
      </c>
      <c r="AJ391">
        <v>1.9496342025710584E-8</v>
      </c>
      <c r="AK391">
        <v>3.9961446388102436E-9</v>
      </c>
      <c r="AL391">
        <v>8.9610516143017591E-9</v>
      </c>
      <c r="AM391">
        <v>1.5742387971070656E-9</v>
      </c>
      <c r="AN391">
        <v>2.1797152575328602E-9</v>
      </c>
      <c r="AO391">
        <v>2.058619965447701E-9</v>
      </c>
      <c r="AP391">
        <v>1.8164293812773834E-9</v>
      </c>
      <c r="AQ391">
        <v>1.0172004535153348E-8</v>
      </c>
      <c r="AR391">
        <v>5.8125740200876266E-9</v>
      </c>
      <c r="AS391">
        <v>3.6328587625547668E-9</v>
      </c>
      <c r="AT391">
        <v>6.2969551884282626E-9</v>
      </c>
      <c r="AU391">
        <v>3.3906681783844488E-9</v>
      </c>
      <c r="AV391">
        <v>5.5703834359173082E-9</v>
      </c>
      <c r="AW391">
        <v>4.9649069754915139E-9</v>
      </c>
      <c r="AX391">
        <v>5.0860022675766739E-9</v>
      </c>
      <c r="AY391">
        <v>1.1056000167375007E-7</v>
      </c>
      <c r="AZ391">
        <v>1.2763443785775748E-7</v>
      </c>
      <c r="BA391">
        <v>2.8069888705339834E-7</v>
      </c>
      <c r="BB391">
        <v>2.4945630169542732E-8</v>
      </c>
      <c r="BC391">
        <v>6.0547646042579444E-10</v>
      </c>
      <c r="BD391">
        <v>1.1140766871834616E-8</v>
      </c>
      <c r="BE391">
        <v>8.9852706727187906E-8</v>
      </c>
      <c r="BF391">
        <v>2.8578488932097501E-8</v>
      </c>
      <c r="BG391">
        <v>2.0828390238647329E-8</v>
      </c>
      <c r="BH391">
        <v>1.2230624500601048E-8</v>
      </c>
      <c r="BI391">
        <v>4.117239930895402E-9</v>
      </c>
      <c r="BJ391">
        <v>8.8399563222165983E-9</v>
      </c>
    </row>
    <row r="392" spans="1:62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>
        <v>6.4042157416679448E-8</v>
      </c>
      <c r="H392">
        <v>9.1488796309542063E-9</v>
      </c>
      <c r="I392">
        <v>9.1488796309542063E-9</v>
      </c>
      <c r="J392">
        <v>9.1488796309542063E-9</v>
      </c>
      <c r="K392">
        <v>2.1408378336432841E-7</v>
      </c>
      <c r="L392">
        <v>3.2935966671435143E-8</v>
      </c>
      <c r="M392">
        <v>2.1957311114290092E-8</v>
      </c>
      <c r="N392">
        <v>7.8680364826206165E-8</v>
      </c>
      <c r="O392">
        <v>9.1488796309542063E-9</v>
      </c>
      <c r="P392">
        <v>9.1488796309542063E-9</v>
      </c>
      <c r="Q392">
        <v>2.5616862966671774E-8</v>
      </c>
      <c r="R392">
        <v>9.1488796309542063E-9</v>
      </c>
      <c r="S392">
        <v>9.1488796309542063E-9</v>
      </c>
      <c r="T392">
        <v>9.1488796309542063E-9</v>
      </c>
      <c r="U392">
        <v>2.1957311114290092E-8</v>
      </c>
      <c r="V392">
        <v>9.1488796309542063E-9</v>
      </c>
      <c r="W392">
        <v>5.6723053711916076E-8</v>
      </c>
      <c r="X392">
        <v>9.1488796309542063E-9</v>
      </c>
      <c r="Y392">
        <v>9.1488796309542063E-9</v>
      </c>
      <c r="Z392">
        <v>3.4765742597625981E-8</v>
      </c>
      <c r="AA392">
        <v>9.1488796309542063E-9</v>
      </c>
      <c r="AB392">
        <v>2.927641481905346E-8</v>
      </c>
      <c r="AC392">
        <v>9.1488796309542063E-9</v>
      </c>
      <c r="AD392">
        <v>3.6595518523816825E-8</v>
      </c>
      <c r="AE392">
        <v>2.5616862966671774E-8</v>
      </c>
      <c r="AF392">
        <v>1.8297759261908413E-8</v>
      </c>
      <c r="AG392">
        <v>9.1488796309542063E-9</v>
      </c>
      <c r="AH392">
        <v>2.7446638892862619E-8</v>
      </c>
      <c r="AI392">
        <v>9.1488796309542063E-9</v>
      </c>
      <c r="AJ392">
        <v>2.0127535188099254E-8</v>
      </c>
      <c r="AK392">
        <v>9.1488796309542063E-9</v>
      </c>
      <c r="AL392">
        <v>9.1488796309542063E-9</v>
      </c>
      <c r="AM392">
        <v>9.1488796309542063E-9</v>
      </c>
      <c r="AN392">
        <v>9.1488796309542063E-9</v>
      </c>
      <c r="AO392">
        <v>2.3787087040480937E-8</v>
      </c>
      <c r="AP392">
        <v>9.1488796309542063E-9</v>
      </c>
      <c r="AQ392">
        <v>9.1488796309542063E-9</v>
      </c>
      <c r="AR392">
        <v>9.1488796309542063E-9</v>
      </c>
      <c r="AS392">
        <v>9.1488796309542063E-9</v>
      </c>
      <c r="AT392">
        <v>9.1488796309542063E-9</v>
      </c>
      <c r="AU392">
        <v>9.1488796309542063E-9</v>
      </c>
      <c r="AV392">
        <v>9.1488796309542063E-9</v>
      </c>
      <c r="AW392">
        <v>9.1488796309542063E-9</v>
      </c>
      <c r="AX392">
        <v>1.8297759261908413E-8</v>
      </c>
      <c r="AY392">
        <v>9.1488796309542063E-9</v>
      </c>
      <c r="AZ392">
        <v>1.0063767594049626E-7</v>
      </c>
      <c r="BA392">
        <v>5.3063501859534394E-8</v>
      </c>
      <c r="BB392">
        <v>4.5744398154771028E-8</v>
      </c>
      <c r="BC392">
        <v>9.1488796309542063E-9</v>
      </c>
      <c r="BD392">
        <v>6.7701709269061124E-8</v>
      </c>
      <c r="BE392">
        <v>9.1488796309542063E-9</v>
      </c>
      <c r="BF392">
        <v>2.3787087040480937E-8</v>
      </c>
      <c r="BG392">
        <v>2.927641481905346E-8</v>
      </c>
      <c r="BH392">
        <v>4.7574174080961873E-8</v>
      </c>
      <c r="BI392">
        <v>3.1106190745244298E-8</v>
      </c>
      <c r="BJ392">
        <v>3.8425294450007663E-8</v>
      </c>
    </row>
    <row r="393" spans="1:62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>
        <v>5.3289723151189085E-8</v>
      </c>
      <c r="H393">
        <v>3.8756162291773878E-8</v>
      </c>
      <c r="I393">
        <v>9.2045885442962969E-8</v>
      </c>
      <c r="J393">
        <v>2.7452281623339831E-8</v>
      </c>
      <c r="K393">
        <v>4.5215522673736193E-8</v>
      </c>
      <c r="L393">
        <v>3.5526482100792723E-8</v>
      </c>
      <c r="M393">
        <v>3.3911642005302146E-8</v>
      </c>
      <c r="N393">
        <v>1.857066109814165E-7</v>
      </c>
      <c r="O393">
        <v>8.7524333175589353E-7</v>
      </c>
      <c r="P393">
        <v>6.4593603819623138E-8</v>
      </c>
      <c r="Q393">
        <v>8.0742004774528923E-9</v>
      </c>
      <c r="R393">
        <v>8.5586525061000647E-8</v>
      </c>
      <c r="S393">
        <v>6.7823284010604292E-8</v>
      </c>
      <c r="T393">
        <v>6.7823284010604292E-8</v>
      </c>
      <c r="U393">
        <v>6.4593603819623138E-8</v>
      </c>
      <c r="V393">
        <v>7.9127164679038339E-8</v>
      </c>
      <c r="W393">
        <v>9.3983693557551667E-7</v>
      </c>
      <c r="X393">
        <v>3.2296801909811569E-8</v>
      </c>
      <c r="Y393">
        <v>1.776324105039636E-7</v>
      </c>
      <c r="Z393">
        <v>7.5897484488057185E-8</v>
      </c>
      <c r="AA393">
        <v>8.0742004774528923E-9</v>
      </c>
      <c r="AB393">
        <v>1.2595752744826511E-7</v>
      </c>
      <c r="AC393">
        <v>4.0371002387264461E-8</v>
      </c>
      <c r="AD393">
        <v>1.4210592840317089E-7</v>
      </c>
      <c r="AE393">
        <v>7.9127164679038339E-8</v>
      </c>
      <c r="AF393">
        <v>1.0819428639786875E-7</v>
      </c>
      <c r="AG393">
        <v>7.266780429707603E-8</v>
      </c>
      <c r="AH393">
        <v>2.3092213365515271E-7</v>
      </c>
      <c r="AI393">
        <v>1.0173492601590643E-7</v>
      </c>
      <c r="AJ393">
        <v>6.4593603819623138E-8</v>
      </c>
      <c r="AK393">
        <v>1.6148400954905785E-8</v>
      </c>
      <c r="AL393">
        <v>1.2434268735277453E-7</v>
      </c>
      <c r="AM393">
        <v>2.7452281623339831E-8</v>
      </c>
      <c r="AN393">
        <v>3.0681961814320985E-8</v>
      </c>
      <c r="AO393">
        <v>8.0742004774528923E-9</v>
      </c>
      <c r="AP393">
        <v>8.0742004774528923E-9</v>
      </c>
      <c r="AQ393">
        <v>8.7201365156491231E-8</v>
      </c>
      <c r="AR393">
        <v>8.0742004774528923E-9</v>
      </c>
      <c r="AS393">
        <v>3.3911642005302146E-8</v>
      </c>
      <c r="AT393">
        <v>8.0742004774528923E-9</v>
      </c>
      <c r="AU393">
        <v>6.9438124106094863E-8</v>
      </c>
      <c r="AV393">
        <v>8.0742004774528923E-9</v>
      </c>
      <c r="AW393">
        <v>8.0742004774528923E-9</v>
      </c>
      <c r="AX393">
        <v>3.2296801909811569E-8</v>
      </c>
      <c r="AY393">
        <v>8.0742004774528923E-9</v>
      </c>
      <c r="AZ393">
        <v>1.0496460620688759E-7</v>
      </c>
      <c r="BA393">
        <v>1.4372076849866148E-7</v>
      </c>
      <c r="BB393">
        <v>5.0060042960207931E-8</v>
      </c>
      <c r="BC393">
        <v>8.0742004774528923E-9</v>
      </c>
      <c r="BD393">
        <v>1.8893629117239766E-7</v>
      </c>
      <c r="BE393">
        <v>5.4904563246679662E-8</v>
      </c>
      <c r="BF393">
        <v>8.2356844870019493E-8</v>
      </c>
      <c r="BG393">
        <v>4.1985842482755038E-8</v>
      </c>
      <c r="BH393">
        <v>5.97490835331514E-8</v>
      </c>
      <c r="BI393">
        <v>4.3600682578245616E-8</v>
      </c>
      <c r="BJ393">
        <v>4.3439198568696555E-7</v>
      </c>
    </row>
    <row r="394" spans="1:62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>
        <v>1.6129032258064516E-6</v>
      </c>
      <c r="H394">
        <v>1.6129032258064516E-6</v>
      </c>
      <c r="I394">
        <v>1.6129032258064516E-6</v>
      </c>
      <c r="J394">
        <v>1.6129032258064516E-6</v>
      </c>
      <c r="K394">
        <v>1.6129032258064516E-6</v>
      </c>
      <c r="L394">
        <v>1.6129032258064516E-6</v>
      </c>
      <c r="M394">
        <v>1.6129032258064516E-6</v>
      </c>
      <c r="N394">
        <v>1.6129032258064516E-6</v>
      </c>
      <c r="O394">
        <v>1.6129032258064516E-6</v>
      </c>
      <c r="P394">
        <v>1.6129032258064516E-6</v>
      </c>
      <c r="Q394">
        <v>1.6129032258064516E-6</v>
      </c>
      <c r="R394">
        <v>1.6129032258064516E-6</v>
      </c>
      <c r="S394">
        <v>1.6129032258064516E-6</v>
      </c>
      <c r="T394">
        <v>1.6129032258064516E-6</v>
      </c>
      <c r="U394">
        <v>1.6129032258064516E-6</v>
      </c>
      <c r="V394">
        <v>1.6129032258064516E-6</v>
      </c>
      <c r="W394">
        <v>1.6129032258064516E-6</v>
      </c>
      <c r="X394">
        <v>1.6129032258064516E-6</v>
      </c>
      <c r="Y394">
        <v>1.6129032258064516E-6</v>
      </c>
      <c r="Z394">
        <v>1.6129032258064516E-6</v>
      </c>
      <c r="AA394">
        <v>1.6129032258064516E-6</v>
      </c>
      <c r="AB394">
        <v>1.6129032258064516E-6</v>
      </c>
      <c r="AC394">
        <v>1.6129032258064516E-6</v>
      </c>
      <c r="AD394">
        <v>7.096774193548388E-6</v>
      </c>
      <c r="AE394">
        <v>1.6129032258064516E-6</v>
      </c>
      <c r="AF394">
        <v>1.6129032258064516E-6</v>
      </c>
      <c r="AG394">
        <v>1.6129032258064516E-6</v>
      </c>
      <c r="AH394">
        <v>8.7096774193548392E-6</v>
      </c>
      <c r="AI394">
        <v>1.6129032258064516E-6</v>
      </c>
      <c r="AJ394">
        <v>3.2258064516129032E-6</v>
      </c>
      <c r="AK394">
        <v>1.6129032258064516E-6</v>
      </c>
      <c r="AL394">
        <v>1.6129032258064516E-6</v>
      </c>
      <c r="AM394">
        <v>1.6129032258064516E-6</v>
      </c>
      <c r="AN394">
        <v>1.6129032258064516E-6</v>
      </c>
      <c r="AO394">
        <v>1.6129032258064516E-6</v>
      </c>
      <c r="AP394">
        <v>3.548387096774194E-6</v>
      </c>
      <c r="AQ394">
        <v>1.6129032258064516E-6</v>
      </c>
      <c r="AR394">
        <v>1.6129032258064516E-6</v>
      </c>
      <c r="AS394">
        <v>1.6129032258064516E-6</v>
      </c>
      <c r="AT394">
        <v>1.6129032258064516E-6</v>
      </c>
      <c r="AU394">
        <v>1.6129032258064516E-6</v>
      </c>
      <c r="AV394">
        <v>1.6129032258064516E-6</v>
      </c>
      <c r="AW394">
        <v>1.6129032258064516E-6</v>
      </c>
      <c r="AX394">
        <v>1.6129032258064516E-6</v>
      </c>
      <c r="AY394">
        <v>3.2258064516129032E-6</v>
      </c>
      <c r="AZ394">
        <v>1.6129032258064516E-6</v>
      </c>
      <c r="BA394">
        <v>5.4838709677419352E-6</v>
      </c>
      <c r="BB394">
        <v>1.6129032258064516E-6</v>
      </c>
      <c r="BC394">
        <v>1.6129032258064516E-6</v>
      </c>
      <c r="BD394">
        <v>1.6129032258064516E-6</v>
      </c>
      <c r="BE394">
        <v>1.6129032258064516E-6</v>
      </c>
      <c r="BF394">
        <v>1.6129032258064516E-6</v>
      </c>
      <c r="BG394">
        <v>1.6129032258064516E-6</v>
      </c>
      <c r="BH394">
        <v>1.6129032258064516E-6</v>
      </c>
      <c r="BI394">
        <v>1.6129032258064516E-6</v>
      </c>
      <c r="BJ394">
        <v>1.6129032258064516E-6</v>
      </c>
    </row>
    <row r="395" spans="1:62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>
        <v>1.6075724217530218E-9</v>
      </c>
      <c r="H395">
        <v>1.1343815829997219E-9</v>
      </c>
      <c r="I395">
        <v>8.3205001820088912E-10</v>
      </c>
      <c r="J395">
        <v>5.6837604793604451E-10</v>
      </c>
      <c r="K395">
        <v>7.2938857611298627E-12</v>
      </c>
      <c r="L395">
        <v>3.5630631943119383E-10</v>
      </c>
      <c r="M395">
        <v>2.2640221402547094E-9</v>
      </c>
      <c r="N395">
        <v>7.0568344738931423E-11</v>
      </c>
      <c r="O395">
        <v>1.2485308951614044E-9</v>
      </c>
      <c r="P395">
        <v>1.0413845395453161E-9</v>
      </c>
      <c r="Q395">
        <v>5.2005405476855915E-10</v>
      </c>
      <c r="R395">
        <v>4.2122190270524958E-10</v>
      </c>
      <c r="S395">
        <v>5.4649439065265497E-10</v>
      </c>
      <c r="T395">
        <v>1.9875838699078875E-10</v>
      </c>
      <c r="U395">
        <v>8.0907427805333002E-10</v>
      </c>
      <c r="V395">
        <v>5.6600553506367735E-10</v>
      </c>
      <c r="W395">
        <v>1.7140631538655177E-10</v>
      </c>
      <c r="X395">
        <v>6.1086293249462607E-11</v>
      </c>
      <c r="Y395">
        <v>4.4904807688395995E-9</v>
      </c>
      <c r="Z395">
        <v>4.4250181441334588E-9</v>
      </c>
      <c r="AA395">
        <v>3.0437385281194917E-9</v>
      </c>
      <c r="AB395">
        <v>1.0402904566811468E-9</v>
      </c>
      <c r="AC395">
        <v>5.6279622532878026E-9</v>
      </c>
      <c r="AD395">
        <v>2.1152268707276602E-11</v>
      </c>
      <c r="AE395">
        <v>9.9379193495394375E-11</v>
      </c>
      <c r="AF395">
        <v>1.5681854386429206E-11</v>
      </c>
      <c r="AG395">
        <v>2.2428698715474328E-11</v>
      </c>
      <c r="AH395">
        <v>1.7140631538655179E-11</v>
      </c>
      <c r="AI395">
        <v>2.9740819191007016E-10</v>
      </c>
      <c r="AJ395">
        <v>2.3048679005170367E-10</v>
      </c>
      <c r="AK395">
        <v>2.5893294452011013E-11</v>
      </c>
      <c r="AL395">
        <v>3.0761963197565195E-10</v>
      </c>
      <c r="AM395">
        <v>4.6817629229252303E-9</v>
      </c>
      <c r="AN395">
        <v>1.1686993155058379E-8</v>
      </c>
      <c r="AO395">
        <v>7.2811214610478855E-10</v>
      </c>
      <c r="AP395">
        <v>5.5451766498989785E-10</v>
      </c>
      <c r="AQ395">
        <v>2.447098672859069E-10</v>
      </c>
      <c r="AR395">
        <v>2.2373994572265854E-10</v>
      </c>
      <c r="AS395">
        <v>7.0969508455793562E-10</v>
      </c>
      <c r="AT395">
        <v>1.1258112672303943E-9</v>
      </c>
      <c r="AU395">
        <v>1.4952465810316218E-11</v>
      </c>
      <c r="AV395">
        <v>7.2938857611298627E-12</v>
      </c>
      <c r="AW395">
        <v>7.2938857611298627E-12</v>
      </c>
      <c r="AX395">
        <v>2.00399511287043E-10</v>
      </c>
      <c r="AY395">
        <v>4.9673185504734647E-9</v>
      </c>
      <c r="AZ395">
        <v>4.9884708191807411E-9</v>
      </c>
      <c r="BA395">
        <v>7.0338587337455833E-9</v>
      </c>
      <c r="BB395">
        <v>4.2723935845818172E-10</v>
      </c>
      <c r="BC395">
        <v>7.2938857611298627E-12</v>
      </c>
      <c r="BD395">
        <v>7.2938857611298627E-12</v>
      </c>
      <c r="BE395">
        <v>2.9992458249765993E-9</v>
      </c>
      <c r="BF395">
        <v>2.7301014403909079E-9</v>
      </c>
      <c r="BG395">
        <v>3.4080681218879284E-10</v>
      </c>
      <c r="BH395">
        <v>1.6775937250598684E-9</v>
      </c>
      <c r="BI395">
        <v>4.7647308734580832E-10</v>
      </c>
      <c r="BJ395">
        <v>9.5312852183564491E-10</v>
      </c>
    </row>
    <row r="396" spans="1:62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>
        <v>5.3565238398596189E-7</v>
      </c>
      <c r="H396">
        <v>4.6760240532876355E-8</v>
      </c>
      <c r="I396">
        <v>4.6824559983403008E-8</v>
      </c>
      <c r="J396">
        <v>5.6408158111874234E-8</v>
      </c>
      <c r="K396">
        <v>1.9668887971050331E-7</v>
      </c>
      <c r="L396">
        <v>1.6079862631663122E-8</v>
      </c>
      <c r="M396">
        <v>1.709610994998423E-7</v>
      </c>
      <c r="N396">
        <v>1.8350339235253955E-7</v>
      </c>
      <c r="O396">
        <v>1.3314126259017064E-7</v>
      </c>
      <c r="P396">
        <v>1.8202404499042654E-7</v>
      </c>
      <c r="Q396">
        <v>2.0691567234424104E-7</v>
      </c>
      <c r="R396">
        <v>2.0865229750846064E-7</v>
      </c>
      <c r="S396">
        <v>1.6079862631663122E-8</v>
      </c>
      <c r="T396">
        <v>3.9170545370731363E-8</v>
      </c>
      <c r="U396">
        <v>5.2098754926588515E-8</v>
      </c>
      <c r="V396">
        <v>8.7731730518353996E-8</v>
      </c>
      <c r="W396">
        <v>2.4730828727497881E-7</v>
      </c>
      <c r="X396">
        <v>1.6079862631663122E-8</v>
      </c>
      <c r="Y396">
        <v>1.1043649655426231E-7</v>
      </c>
      <c r="Z396">
        <v>6.7471103602458456E-8</v>
      </c>
      <c r="AA396">
        <v>1.2149944204484654E-7</v>
      </c>
      <c r="AB396">
        <v>2.4891627353814514E-7</v>
      </c>
      <c r="AC396">
        <v>3.3960669878072509E-8</v>
      </c>
      <c r="AD396">
        <v>2.0543632498212803E-7</v>
      </c>
      <c r="AE396">
        <v>8.0849549312002182E-8</v>
      </c>
      <c r="AF396">
        <v>5.1970116025535203E-8</v>
      </c>
      <c r="AG396">
        <v>5.7951824924513888E-8</v>
      </c>
      <c r="AH396">
        <v>9.7894203701565069E-8</v>
      </c>
      <c r="AI396">
        <v>3.3767711526492558E-8</v>
      </c>
      <c r="AJ396">
        <v>6.5605839537185539E-8</v>
      </c>
      <c r="AK396">
        <v>1.6079862631663122E-8</v>
      </c>
      <c r="AL396">
        <v>9.352048106575271E-8</v>
      </c>
      <c r="AM396">
        <v>1.6079862631663122E-8</v>
      </c>
      <c r="AN396">
        <v>8.0334993707788962E-8</v>
      </c>
      <c r="AO396">
        <v>5.1841477124481898E-8</v>
      </c>
      <c r="AP396">
        <v>7.0494117777211118E-8</v>
      </c>
      <c r="AQ396">
        <v>2.5007402364762487E-7</v>
      </c>
      <c r="AR396">
        <v>1.2182103929747982E-7</v>
      </c>
      <c r="AS396">
        <v>7.2037784589850779E-8</v>
      </c>
      <c r="AT396">
        <v>1.899353374052048E-7</v>
      </c>
      <c r="AU396">
        <v>5.1519879871848636E-8</v>
      </c>
      <c r="AV396">
        <v>9.9502189964731389E-8</v>
      </c>
      <c r="AW396">
        <v>2.2897724387488284E-7</v>
      </c>
      <c r="AX396">
        <v>7.7569257335142896E-8</v>
      </c>
      <c r="AY396">
        <v>7.1651867886690877E-8</v>
      </c>
      <c r="AZ396">
        <v>1.6079862631663122E-8</v>
      </c>
      <c r="BA396">
        <v>8.5158952497287895E-8</v>
      </c>
      <c r="BB396">
        <v>1.6079862631663122E-8</v>
      </c>
      <c r="BC396">
        <v>1.6079862631663122E-8</v>
      </c>
      <c r="BD396">
        <v>3.704800350335183E-8</v>
      </c>
      <c r="BE396">
        <v>1.6079862631663122E-8</v>
      </c>
      <c r="BF396">
        <v>4.1743323391797464E-8</v>
      </c>
      <c r="BG396">
        <v>1.6079862631663122E-8</v>
      </c>
      <c r="BH396">
        <v>7.5253757116183405E-8</v>
      </c>
      <c r="BI396">
        <v>1.6079862631663122E-8</v>
      </c>
      <c r="BJ396">
        <v>6.1360755802426472E-8</v>
      </c>
    </row>
    <row r="397" spans="1:62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>
        <v>2.9127755239392247E-10</v>
      </c>
      <c r="H397">
        <v>1.3062446937253224E-10</v>
      </c>
      <c r="I397">
        <v>1.8017168189314792E-10</v>
      </c>
      <c r="J397">
        <v>1.1711159323054615E-10</v>
      </c>
      <c r="K397">
        <v>1.3062446937253224E-10</v>
      </c>
      <c r="L397">
        <v>3.3782190354965236E-10</v>
      </c>
      <c r="M397">
        <v>2.0119171144734852E-10</v>
      </c>
      <c r="N397">
        <v>2.9277898307636535E-10</v>
      </c>
      <c r="O397">
        <v>2.7626324556949345E-10</v>
      </c>
      <c r="P397">
        <v>3.9187340811759677E-10</v>
      </c>
      <c r="Q397">
        <v>1.3963305346718966E-10</v>
      </c>
      <c r="R397">
        <v>2.1170172622444879E-10</v>
      </c>
      <c r="S397">
        <v>3.2430902740766627E-10</v>
      </c>
      <c r="T397">
        <v>1.8918026598780531E-10</v>
      </c>
      <c r="U397">
        <v>3.9037197743515383E-10</v>
      </c>
      <c r="V397">
        <v>3.1379901263056595E-10</v>
      </c>
      <c r="W397">
        <v>6.4261233208556082E-10</v>
      </c>
      <c r="X397">
        <v>1.4263591483207545E-10</v>
      </c>
      <c r="Y397">
        <v>2.4923749328552132E-10</v>
      </c>
      <c r="Z397">
        <v>5.6153507523364429E-10</v>
      </c>
      <c r="AA397">
        <v>9.2488130038482605E-10</v>
      </c>
      <c r="AB397">
        <v>1.7086281166200195E-9</v>
      </c>
      <c r="AC397">
        <v>5.7955224342295917E-10</v>
      </c>
      <c r="AD397">
        <v>9.3238845379704051E-10</v>
      </c>
      <c r="AE397">
        <v>4.264063138137834E-10</v>
      </c>
      <c r="AF397">
        <v>3.5283621037408133E-10</v>
      </c>
      <c r="AG397">
        <v>6.0958085707181711E-10</v>
      </c>
      <c r="AH397">
        <v>3.9037197743515383E-10</v>
      </c>
      <c r="AI397">
        <v>3.0328899785346568E-10</v>
      </c>
      <c r="AJ397">
        <v>3.3331761150232361E-10</v>
      </c>
      <c r="AK397">
        <v>1.1110587050077456E-10</v>
      </c>
      <c r="AL397">
        <v>5.4201647636188667E-10</v>
      </c>
      <c r="AM397">
        <v>2.297188944137636E-10</v>
      </c>
      <c r="AN397">
        <v>3.6334622515118161E-10</v>
      </c>
      <c r="AO397">
        <v>3.3331761150232361E-10</v>
      </c>
      <c r="AP397">
        <v>2.7626324556949345E-10</v>
      </c>
      <c r="AQ397">
        <v>8.1377542988405147E-10</v>
      </c>
      <c r="AR397">
        <v>9.8643995836498486E-10</v>
      </c>
      <c r="AS397">
        <v>4.6093921950997009E-10</v>
      </c>
      <c r="AT397">
        <v>7.071738514306056E-10</v>
      </c>
      <c r="AU397">
        <v>5.9306511956494526E-10</v>
      </c>
      <c r="AV397">
        <v>7.9575826169473659E-10</v>
      </c>
      <c r="AW397">
        <v>6.0357513434204559E-10</v>
      </c>
      <c r="AX397">
        <v>4.1139200698935438E-10</v>
      </c>
      <c r="AY397">
        <v>3.6499779890186881E-9</v>
      </c>
      <c r="AZ397">
        <v>7.0567242074816269E-11</v>
      </c>
      <c r="BA397">
        <v>2.3767647703071097E-9</v>
      </c>
      <c r="BB397">
        <v>7.9575826169473661E-11</v>
      </c>
      <c r="BC397">
        <v>1.5014306824428992E-11</v>
      </c>
      <c r="BD397">
        <v>5.1949501612524319E-10</v>
      </c>
      <c r="BE397">
        <v>1.756673898458192E-10</v>
      </c>
      <c r="BF397">
        <v>7.9575826169473661E-11</v>
      </c>
      <c r="BG397">
        <v>3.1530044331300886E-11</v>
      </c>
      <c r="BH397">
        <v>8.5581548899245265E-11</v>
      </c>
      <c r="BI397">
        <v>1.5014306824428992E-11</v>
      </c>
      <c r="BJ397">
        <v>7.1167814347793429E-10</v>
      </c>
    </row>
    <row r="398" spans="1:62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>
        <v>2.0522933840409726E-11</v>
      </c>
      <c r="H398">
        <v>5.7008149556693681E-12</v>
      </c>
      <c r="I398">
        <v>5.7008149556693681E-12</v>
      </c>
      <c r="J398">
        <v>5.7008149556693681E-12</v>
      </c>
      <c r="K398">
        <v>6.1568801521229187E-11</v>
      </c>
      <c r="L398">
        <v>2.5083585804945223E-11</v>
      </c>
      <c r="M398">
        <v>3.3064726742882334E-11</v>
      </c>
      <c r="N398">
        <v>3.3064726742882334E-11</v>
      </c>
      <c r="O398">
        <v>2.8504074778346843E-11</v>
      </c>
      <c r="P398">
        <v>5.814831254782755E-11</v>
      </c>
      <c r="Q398">
        <v>5.7008149556693681E-12</v>
      </c>
      <c r="R398">
        <v>8.2091735361638902E-11</v>
      </c>
      <c r="S398">
        <v>7.4110594423701785E-11</v>
      </c>
      <c r="T398">
        <v>1.3681955893606483E-11</v>
      </c>
      <c r="U398">
        <v>3.796742760475799E-10</v>
      </c>
      <c r="V398">
        <v>1.8926705652822305E-10</v>
      </c>
      <c r="W398">
        <v>1.010184410144612E-9</v>
      </c>
      <c r="X398">
        <v>4.9027008618756569E-11</v>
      </c>
      <c r="Y398">
        <v>1.2541792902472611E-11</v>
      </c>
      <c r="Z398">
        <v>3.0784400760614593E-11</v>
      </c>
      <c r="AA398">
        <v>5.7008149556693681E-12</v>
      </c>
      <c r="AB398">
        <v>3.6485215716283957E-11</v>
      </c>
      <c r="AC398">
        <v>2.5083585804945223E-11</v>
      </c>
      <c r="AD398">
        <v>1.4822118884740357E-10</v>
      </c>
      <c r="AE398">
        <v>1.949678714838924E-10</v>
      </c>
      <c r="AF398">
        <v>2.6223748796079093E-11</v>
      </c>
      <c r="AG398">
        <v>2.7363911787212966E-11</v>
      </c>
      <c r="AH398">
        <v>3.420488973401621E-11</v>
      </c>
      <c r="AI398">
        <v>4.7886845627622698E-11</v>
      </c>
      <c r="AJ398">
        <v>3.7625378707417828E-11</v>
      </c>
      <c r="AK398">
        <v>5.7008149556693681E-12</v>
      </c>
      <c r="AL398">
        <v>1.4423061837843502E-9</v>
      </c>
      <c r="AM398">
        <v>1.4822118884740358E-11</v>
      </c>
      <c r="AN398">
        <v>1.3225890697152933E-10</v>
      </c>
      <c r="AO398">
        <v>4.0589802484365904E-10</v>
      </c>
      <c r="AP398">
        <v>2.5083585804945223E-11</v>
      </c>
      <c r="AQ398">
        <v>4.2402661640268762E-9</v>
      </c>
      <c r="AR398">
        <v>1.6281527513391718E-9</v>
      </c>
      <c r="AS398">
        <v>4.108007257055347E-9</v>
      </c>
      <c r="AT398">
        <v>3.2221006129443274E-9</v>
      </c>
      <c r="AU398">
        <v>4.2265842081332693E-9</v>
      </c>
      <c r="AV398">
        <v>1.4810717254829019E-9</v>
      </c>
      <c r="AW398">
        <v>1.4320447168641454E-9</v>
      </c>
      <c r="AX398">
        <v>2.453630756920096E-9</v>
      </c>
      <c r="AY398">
        <v>4.1045867680819451E-11</v>
      </c>
      <c r="AZ398">
        <v>2.1663096831543599E-11</v>
      </c>
      <c r="BA398">
        <v>3.6485215716283957E-11</v>
      </c>
      <c r="BB398">
        <v>5.7008149556693681E-12</v>
      </c>
      <c r="BC398">
        <v>5.7008149556693681E-12</v>
      </c>
      <c r="BD398">
        <v>1.7102444867008105E-11</v>
      </c>
      <c r="BE398">
        <v>4.9597090114323503E-10</v>
      </c>
      <c r="BF398">
        <v>6.7269616476898551E-11</v>
      </c>
      <c r="BG398">
        <v>2.3943422813811349E-11</v>
      </c>
      <c r="BH398">
        <v>5.7008149556693681E-12</v>
      </c>
      <c r="BI398">
        <v>5.7008149556693681E-12</v>
      </c>
      <c r="BJ398">
        <v>7.6504936705082912E-10</v>
      </c>
    </row>
    <row r="399" spans="1:62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>
        <v>1.4398221472744474E-8</v>
      </c>
      <c r="H399">
        <v>5.0487270099233873E-9</v>
      </c>
      <c r="I399">
        <v>8.4145450165389785E-9</v>
      </c>
      <c r="J399">
        <v>8.9755146843082428E-9</v>
      </c>
      <c r="K399">
        <v>1.7277865767293368E-7</v>
      </c>
      <c r="L399">
        <v>1.1406383244641724E-8</v>
      </c>
      <c r="M399">
        <v>1.8885978814898593E-8</v>
      </c>
      <c r="N399">
        <v>4.4877573421541214E-9</v>
      </c>
      <c r="O399">
        <v>8.6015349057953983E-9</v>
      </c>
      <c r="P399">
        <v>1.9820928261180703E-8</v>
      </c>
      <c r="Q399">
        <v>7.6665854595132895E-9</v>
      </c>
      <c r="R399">
        <v>9.7234742413339301E-9</v>
      </c>
      <c r="S399">
        <v>6.1706663454619166E-9</v>
      </c>
      <c r="T399">
        <v>7.4795955702568698E-9</v>
      </c>
      <c r="U399">
        <v>2.2090985516753666E-6</v>
      </c>
      <c r="V399">
        <v>1.5333170919026579E-8</v>
      </c>
      <c r="W399">
        <v>6.6568400575286142E-8</v>
      </c>
      <c r="X399">
        <v>3.5528078958720127E-9</v>
      </c>
      <c r="Y399">
        <v>1.2902302358693101E-8</v>
      </c>
      <c r="Z399">
        <v>1.1967352912410992E-8</v>
      </c>
      <c r="AA399">
        <v>1.4585211362000895E-8</v>
      </c>
      <c r="AB399">
        <v>4.0632902935420444E-7</v>
      </c>
      <c r="AC399">
        <v>1.1406383244641724E-8</v>
      </c>
      <c r="AD399">
        <v>1.944694848266786E-8</v>
      </c>
      <c r="AE399">
        <v>1.6455110254565114E-8</v>
      </c>
      <c r="AF399">
        <v>1.2154342801667412E-8</v>
      </c>
      <c r="AG399">
        <v>1.2715312469436678E-8</v>
      </c>
      <c r="AH399">
        <v>2.1316847375232078E-8</v>
      </c>
      <c r="AI399">
        <v>1.7203069811590797E-8</v>
      </c>
      <c r="AJ399">
        <v>1.2902302358693101E-8</v>
      </c>
      <c r="AK399">
        <v>9.3494944628210872E-10</v>
      </c>
      <c r="AL399">
        <v>2.599159460664262E-8</v>
      </c>
      <c r="AM399">
        <v>5.8153855558747159E-8</v>
      </c>
      <c r="AN399">
        <v>5.2918138659567353E-8</v>
      </c>
      <c r="AO399">
        <v>9.536484352077508E-8</v>
      </c>
      <c r="AP399">
        <v>4.7121452092618276E-8</v>
      </c>
      <c r="AQ399">
        <v>3.9267876743848563E-8</v>
      </c>
      <c r="AR399">
        <v>3.6089048626489392E-8</v>
      </c>
      <c r="AS399">
        <v>3.5902058737232971E-8</v>
      </c>
      <c r="AT399">
        <v>4.2072725082694891E-8</v>
      </c>
      <c r="AU399">
        <v>5.030028020997744E-8</v>
      </c>
      <c r="AV399">
        <v>3.1601291284335272E-8</v>
      </c>
      <c r="AW399">
        <v>2.6365574385155462E-8</v>
      </c>
      <c r="AX399">
        <v>4.0950785747156356E-8</v>
      </c>
      <c r="AY399">
        <v>5.777987578023431E-8</v>
      </c>
      <c r="AZ399">
        <v>2.3186746267796295E-8</v>
      </c>
      <c r="BA399">
        <v>3.4219149733925178E-8</v>
      </c>
      <c r="BB399">
        <v>1.2341332690923833E-8</v>
      </c>
      <c r="BC399">
        <v>9.3494944628210872E-10</v>
      </c>
      <c r="BD399">
        <v>2.0942867596719231E-8</v>
      </c>
      <c r="BE399">
        <v>1.5894140586795847E-8</v>
      </c>
      <c r="BF399">
        <v>2.9357412613258212E-8</v>
      </c>
      <c r="BG399">
        <v>9.3494944628210872E-10</v>
      </c>
      <c r="BH399">
        <v>1.5894140586795847E-8</v>
      </c>
      <c r="BI399">
        <v>9.3494944628210872E-10</v>
      </c>
      <c r="BJ399">
        <v>3.1601291284335272E-8</v>
      </c>
    </row>
    <row r="400" spans="1:62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>
        <v>1.0882196739930543E-7</v>
      </c>
      <c r="H400">
        <v>6.121235666210931E-8</v>
      </c>
      <c r="I400">
        <v>3.6921738939050061E-8</v>
      </c>
      <c r="J400">
        <v>4.5666361319351392E-8</v>
      </c>
      <c r="K400">
        <v>4.7609610737196136E-8</v>
      </c>
      <c r="L400">
        <v>9.4247596765469883E-8</v>
      </c>
      <c r="M400">
        <v>8.3559724967323822E-8</v>
      </c>
      <c r="N400">
        <v>7.5786727295944859E-8</v>
      </c>
      <c r="O400">
        <v>1.301977109955976E-7</v>
      </c>
      <c r="P400">
        <v>9.9105720310081733E-8</v>
      </c>
      <c r="Q400">
        <v>2.1861555950753327E-7</v>
      </c>
      <c r="R400">
        <v>7.8701601422711972E-8</v>
      </c>
      <c r="S400">
        <v>5.635423311749746E-8</v>
      </c>
      <c r="T400">
        <v>5.149610957288561E-8</v>
      </c>
      <c r="U400">
        <v>1.1756658977960677E-7</v>
      </c>
      <c r="V400">
        <v>8.4531349676246184E-8</v>
      </c>
      <c r="W400">
        <v>3.5561464346558744E-7</v>
      </c>
      <c r="X400">
        <v>1.4088558279374365E-8</v>
      </c>
      <c r="Y400">
        <v>7.4815102587022497E-8</v>
      </c>
      <c r="Z400">
        <v>8.7446223803013296E-8</v>
      </c>
      <c r="AA400">
        <v>2.7011166908041889E-7</v>
      </c>
      <c r="AB400">
        <v>1.2242471332421862E-7</v>
      </c>
      <c r="AC400">
        <v>1.3797070866697654E-7</v>
      </c>
      <c r="AD400">
        <v>2.2444530776106749E-7</v>
      </c>
      <c r="AE400">
        <v>1.0299221914577122E-7</v>
      </c>
      <c r="AF400">
        <v>1.4088558279374365E-8</v>
      </c>
      <c r="AG400">
        <v>1.0104896972792648E-7</v>
      </c>
      <c r="AH400">
        <v>1.0017450748989634E-6</v>
      </c>
      <c r="AI400">
        <v>1.068787179814607E-7</v>
      </c>
      <c r="AJ400">
        <v>9.7162470892236996E-8</v>
      </c>
      <c r="AK400">
        <v>1.4088558279374365E-8</v>
      </c>
      <c r="AL400">
        <v>9.1332722638702784E-8</v>
      </c>
      <c r="AM400">
        <v>1.4088558279374365E-8</v>
      </c>
      <c r="AN400">
        <v>7.7729976713789597E-8</v>
      </c>
      <c r="AO400">
        <v>1.1076521681715018E-7</v>
      </c>
      <c r="AP400">
        <v>1.2145308861529624E-7</v>
      </c>
      <c r="AQ400">
        <v>4.3042974605260991E-7</v>
      </c>
      <c r="AR400">
        <v>1.1562334036176203E-7</v>
      </c>
      <c r="AS400">
        <v>1.3894233337589892E-7</v>
      </c>
      <c r="AT400">
        <v>1.8363706998632792E-7</v>
      </c>
      <c r="AU400">
        <v>1.2145308861529624E-7</v>
      </c>
      <c r="AV400">
        <v>1.4088558279374364E-7</v>
      </c>
      <c r="AW400">
        <v>3.1674965510869264E-7</v>
      </c>
      <c r="AX400">
        <v>1.0493546856361597E-7</v>
      </c>
      <c r="AY400">
        <v>1.3311258512236469E-7</v>
      </c>
      <c r="AZ400">
        <v>1.4088558279374365E-8</v>
      </c>
      <c r="BA400">
        <v>1.0493546856361597E-7</v>
      </c>
      <c r="BB400">
        <v>5.9269107244264566E-8</v>
      </c>
      <c r="BC400">
        <v>1.4088558279374365E-8</v>
      </c>
      <c r="BD400">
        <v>6.3155606079954047E-8</v>
      </c>
      <c r="BE400">
        <v>8.6474599094090934E-8</v>
      </c>
      <c r="BF400">
        <v>7.4815102587022497E-8</v>
      </c>
      <c r="BG400">
        <v>1.4088558279374365E-8</v>
      </c>
      <c r="BH400">
        <v>1.4088558279374365E-8</v>
      </c>
      <c r="BI400">
        <v>1.4088558279374365E-8</v>
      </c>
      <c r="BJ400">
        <v>2.7399816791610834E-7</v>
      </c>
    </row>
    <row r="401" spans="1:62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65</v>
      </c>
      <c r="H401" t="s">
        <v>65</v>
      </c>
      <c r="I401" t="s">
        <v>65</v>
      </c>
      <c r="J401" t="s">
        <v>65</v>
      </c>
      <c r="K401" t="s">
        <v>65</v>
      </c>
      <c r="L401" t="s">
        <v>65</v>
      </c>
      <c r="M401" t="s">
        <v>65</v>
      </c>
      <c r="N401" t="s">
        <v>65</v>
      </c>
      <c r="O401" t="s">
        <v>65</v>
      </c>
      <c r="P401" t="s">
        <v>65</v>
      </c>
      <c r="Q401" t="s">
        <v>65</v>
      </c>
      <c r="R401" t="s">
        <v>65</v>
      </c>
      <c r="S401" t="s">
        <v>65</v>
      </c>
      <c r="T401" t="s">
        <v>65</v>
      </c>
      <c r="U401" t="s">
        <v>65</v>
      </c>
      <c r="V401" t="s">
        <v>65</v>
      </c>
      <c r="W401" t="s">
        <v>65</v>
      </c>
      <c r="X401" t="s">
        <v>65</v>
      </c>
      <c r="Y401" t="s">
        <v>65</v>
      </c>
      <c r="Z401" t="s">
        <v>65</v>
      </c>
      <c r="AA401" t="s">
        <v>65</v>
      </c>
      <c r="AB401" t="s">
        <v>65</v>
      </c>
      <c r="AC401" t="s">
        <v>65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 t="s">
        <v>65</v>
      </c>
      <c r="BI401" t="s">
        <v>65</v>
      </c>
      <c r="BJ401" t="s">
        <v>65</v>
      </c>
    </row>
    <row r="402" spans="1:62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>
        <v>6.6695679206278155E-7</v>
      </c>
      <c r="H402">
        <v>1.8189730692621317E-7</v>
      </c>
      <c r="I402">
        <v>1.333913584125563E-7</v>
      </c>
      <c r="J402">
        <v>4.6889083563201614E-7</v>
      </c>
      <c r="K402">
        <v>1.6572865742166085E-7</v>
      </c>
      <c r="L402">
        <v>9.984141069061033E-7</v>
      </c>
      <c r="M402">
        <v>2.0210811880690353E-6</v>
      </c>
      <c r="N402">
        <v>5.2548110889794913E-8</v>
      </c>
      <c r="O402">
        <v>1.6613287365927468E-6</v>
      </c>
      <c r="P402">
        <v>2.8416401504250634E-6</v>
      </c>
      <c r="Q402">
        <v>1.9402379405462736E-7</v>
      </c>
      <c r="R402">
        <v>2.3970022890498757E-6</v>
      </c>
      <c r="S402">
        <v>1.333913584125563E-7</v>
      </c>
      <c r="T402">
        <v>3.1528866533876944E-7</v>
      </c>
      <c r="U402">
        <v>1.2148880707978016E-3</v>
      </c>
      <c r="V402">
        <v>1.1560584395754881E-6</v>
      </c>
      <c r="W402">
        <v>2.8630636110185947E-5</v>
      </c>
      <c r="X402">
        <v>4.8505948513656841E-8</v>
      </c>
      <c r="Y402">
        <v>3.8440964197073047E-6</v>
      </c>
      <c r="Z402">
        <v>2.0615028118304156E-7</v>
      </c>
      <c r="AA402">
        <v>2.3444541781600807E-7</v>
      </c>
      <c r="AB402">
        <v>4.1508965440561849E-5</v>
      </c>
      <c r="AC402">
        <v>8.0843247522761406E-8</v>
      </c>
      <c r="AD402">
        <v>3.3832899088275648E-6</v>
      </c>
      <c r="AE402">
        <v>2.8456823128012016E-6</v>
      </c>
      <c r="AF402">
        <v>9.6203464552086074E-7</v>
      </c>
      <c r="AG402">
        <v>8.4885409898899471E-8</v>
      </c>
      <c r="AH402">
        <v>1.6977081979779894E-7</v>
      </c>
      <c r="AI402">
        <v>5.4569192077863942E-7</v>
      </c>
      <c r="AJ402">
        <v>2.2636109306373191E-7</v>
      </c>
      <c r="AK402">
        <v>3.2337299009104565E-8</v>
      </c>
      <c r="AL402">
        <v>3.2579828751672841E-6</v>
      </c>
      <c r="AM402">
        <v>8.0843247522761406E-8</v>
      </c>
      <c r="AN402">
        <v>2.0210811880690349E-7</v>
      </c>
      <c r="AO402">
        <v>6.2653516830140084E-7</v>
      </c>
      <c r="AP402">
        <v>2.4535925623158086E-6</v>
      </c>
      <c r="AQ402">
        <v>6.1036651879684858E-7</v>
      </c>
      <c r="AR402">
        <v>1.0752151920527267E-6</v>
      </c>
      <c r="AS402">
        <v>6.7504111681505773E-7</v>
      </c>
      <c r="AT402">
        <v>1.5764433266938472E-7</v>
      </c>
      <c r="AU402">
        <v>5.3760759602636334E-7</v>
      </c>
      <c r="AV402">
        <v>2.3040325543987001E-7</v>
      </c>
      <c r="AW402">
        <v>7.4780003958554297E-7</v>
      </c>
      <c r="AX402">
        <v>5.3760759602636334E-7</v>
      </c>
      <c r="AY402">
        <v>1.4551784554097052E-7</v>
      </c>
      <c r="AZ402">
        <v>6.0632435642071051E-8</v>
      </c>
      <c r="BA402">
        <v>2.3848758019214616E-7</v>
      </c>
      <c r="BB402">
        <v>5.2548110889794912E-7</v>
      </c>
      <c r="BC402">
        <v>6.0632435642071051E-8</v>
      </c>
      <c r="BD402">
        <v>7.7609517621850945E-7</v>
      </c>
      <c r="BE402">
        <v>1.3581665583823915E-6</v>
      </c>
      <c r="BF402">
        <v>2.5465622969669843E-7</v>
      </c>
      <c r="BG402">
        <v>7.2758922770485261E-8</v>
      </c>
      <c r="BH402">
        <v>1.0509622177958983E-7</v>
      </c>
      <c r="BI402">
        <v>1.4147568316483245E-8</v>
      </c>
      <c r="BJ402">
        <v>2.1625568712338677E-6</v>
      </c>
    </row>
    <row r="403" spans="1:62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>
        <v>6.0848400556328233E-6</v>
      </c>
      <c r="H403">
        <v>6.0848400556328233E-6</v>
      </c>
      <c r="I403">
        <v>6.0848400556328233E-6</v>
      </c>
      <c r="J403">
        <v>6.0848400556328233E-6</v>
      </c>
      <c r="K403">
        <v>6.0848400556328233E-6</v>
      </c>
      <c r="L403">
        <v>6.0848400556328233E-6</v>
      </c>
      <c r="M403">
        <v>6.0848400556328233E-6</v>
      </c>
      <c r="N403">
        <v>6.0848400556328233E-6</v>
      </c>
      <c r="O403">
        <v>6.0848400556328233E-6</v>
      </c>
      <c r="P403">
        <v>6.0848400556328233E-6</v>
      </c>
      <c r="Q403">
        <v>6.0848400556328233E-6</v>
      </c>
      <c r="R403">
        <v>6.0848400556328233E-6</v>
      </c>
      <c r="S403">
        <v>6.0848400556328233E-6</v>
      </c>
      <c r="T403">
        <v>6.0848400556328233E-6</v>
      </c>
      <c r="U403">
        <v>6.0848400556328233E-6</v>
      </c>
      <c r="V403">
        <v>6.0848400556328233E-6</v>
      </c>
      <c r="W403">
        <v>6.0848400556328233E-6</v>
      </c>
      <c r="X403">
        <v>6.0848400556328233E-6</v>
      </c>
      <c r="Y403">
        <v>1.3908205841446454E-5</v>
      </c>
      <c r="Z403">
        <v>6.0848400556328233E-6</v>
      </c>
      <c r="AA403">
        <v>6.0848400556328233E-6</v>
      </c>
      <c r="AB403">
        <v>6.0848400556328233E-6</v>
      </c>
      <c r="AC403">
        <v>1.9123783031988875E-5</v>
      </c>
      <c r="AD403">
        <v>6.0848400556328233E-6</v>
      </c>
      <c r="AE403">
        <v>6.0848400556328233E-6</v>
      </c>
      <c r="AF403">
        <v>6.0848400556328233E-6</v>
      </c>
      <c r="AG403">
        <v>6.0848400556328233E-6</v>
      </c>
      <c r="AH403">
        <v>6.0848400556328233E-6</v>
      </c>
      <c r="AI403">
        <v>6.0848400556328233E-6</v>
      </c>
      <c r="AJ403">
        <v>6.0848400556328233E-6</v>
      </c>
      <c r="AK403">
        <v>6.0848400556328233E-6</v>
      </c>
      <c r="AL403">
        <v>6.0848400556328233E-6</v>
      </c>
      <c r="AM403">
        <v>6.0848400556328233E-6</v>
      </c>
      <c r="AN403">
        <v>6.0848400556328233E-6</v>
      </c>
      <c r="AO403">
        <v>6.0848400556328233E-6</v>
      </c>
      <c r="AP403">
        <v>6.0848400556328233E-6</v>
      </c>
      <c r="AQ403">
        <v>6.0848400556328233E-6</v>
      </c>
      <c r="AR403">
        <v>1.9123783031988875E-5</v>
      </c>
      <c r="AS403">
        <v>2.4339360222531293E-5</v>
      </c>
      <c r="AT403">
        <v>6.0848400556328233E-6</v>
      </c>
      <c r="AU403">
        <v>6.0848400556328233E-6</v>
      </c>
      <c r="AV403">
        <v>6.0848400556328233E-6</v>
      </c>
      <c r="AW403">
        <v>6.0848400556328233E-6</v>
      </c>
      <c r="AX403">
        <v>6.0848400556328233E-6</v>
      </c>
      <c r="AY403">
        <v>6.0848400556328233E-6</v>
      </c>
      <c r="AZ403">
        <v>6.0848400556328233E-6</v>
      </c>
      <c r="BA403">
        <v>6.0848400556328233E-6</v>
      </c>
      <c r="BB403">
        <v>6.0848400556328233E-6</v>
      </c>
      <c r="BC403">
        <v>6.0848400556328233E-6</v>
      </c>
      <c r="BD403">
        <v>6.0848400556328233E-6</v>
      </c>
      <c r="BE403">
        <v>6.0848400556328233E-6</v>
      </c>
      <c r="BF403">
        <v>6.0848400556328233E-6</v>
      </c>
      <c r="BG403">
        <v>6.0848400556328233E-6</v>
      </c>
      <c r="BH403">
        <v>6.0848400556328233E-6</v>
      </c>
      <c r="BI403">
        <v>6.0848400556328233E-6</v>
      </c>
      <c r="BJ403">
        <v>6.0848400556328233E-6</v>
      </c>
    </row>
    <row r="404" spans="1:62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>
        <v>3.9632213062777425E-5</v>
      </c>
      <c r="H404">
        <v>1.2682308180088777E-5</v>
      </c>
      <c r="I404">
        <v>1.7438173747622069E-5</v>
      </c>
      <c r="J404">
        <v>1.4267596702599873E-5</v>
      </c>
      <c r="K404">
        <v>5.5485098287888392E-6</v>
      </c>
      <c r="L404">
        <v>5.5485098287888392E-6</v>
      </c>
      <c r="M404">
        <v>1.4267596702599873E-5</v>
      </c>
      <c r="N404">
        <v>5.5485098287888392E-6</v>
      </c>
      <c r="O404">
        <v>5.5485098287888392E-6</v>
      </c>
      <c r="P404">
        <v>5.5485098287888392E-6</v>
      </c>
      <c r="Q404">
        <v>5.5485098287888392E-6</v>
      </c>
      <c r="R404">
        <v>5.5485098287888392E-6</v>
      </c>
      <c r="S404">
        <v>5.5485098287888392E-6</v>
      </c>
      <c r="T404">
        <v>5.5485098287888392E-6</v>
      </c>
      <c r="U404">
        <v>5.5485098287888392E-6</v>
      </c>
      <c r="V404">
        <v>5.5485098287888392E-6</v>
      </c>
      <c r="W404">
        <v>5.5485098287888392E-6</v>
      </c>
      <c r="X404">
        <v>5.5485098287888392E-6</v>
      </c>
      <c r="Y404">
        <v>4.2802790107799622E-5</v>
      </c>
      <c r="Z404">
        <v>5.5485098287888392E-6</v>
      </c>
      <c r="AA404">
        <v>5.5485098287888392E-6</v>
      </c>
      <c r="AB404">
        <v>3.4876347495244137E-5</v>
      </c>
      <c r="AC404">
        <v>5.0729232720355107E-5</v>
      </c>
      <c r="AD404">
        <v>5.5485098287888392E-6</v>
      </c>
      <c r="AE404">
        <v>5.5485098287888392E-6</v>
      </c>
      <c r="AF404">
        <v>5.5485098287888392E-6</v>
      </c>
      <c r="AG404">
        <v>5.5485098287888392E-6</v>
      </c>
      <c r="AH404">
        <v>5.5485098287888392E-6</v>
      </c>
      <c r="AI404">
        <v>5.5485098287888392E-6</v>
      </c>
      <c r="AJ404">
        <v>5.5485098287888392E-6</v>
      </c>
      <c r="AK404">
        <v>5.5485098287888392E-6</v>
      </c>
      <c r="AL404">
        <v>1.585288522511097E-5</v>
      </c>
      <c r="AM404">
        <v>2.2194039315155357E-5</v>
      </c>
      <c r="AN404">
        <v>2.0608750792644262E-5</v>
      </c>
      <c r="AO404">
        <v>4.4388078630310714E-5</v>
      </c>
      <c r="AP404">
        <v>2.3779327837666455E-5</v>
      </c>
      <c r="AQ404">
        <v>5.5485098287888392E-6</v>
      </c>
      <c r="AR404">
        <v>3.0120481927710842E-5</v>
      </c>
      <c r="AS404">
        <v>3.170577045022194E-5</v>
      </c>
      <c r="AT404">
        <v>2.5364616360177554E-5</v>
      </c>
      <c r="AU404">
        <v>2.5364616360177554E-5</v>
      </c>
      <c r="AV404">
        <v>5.5485098287888392E-6</v>
      </c>
      <c r="AW404">
        <v>2.5364616360177554E-5</v>
      </c>
      <c r="AX404">
        <v>3.0120481927710842E-5</v>
      </c>
      <c r="AY404">
        <v>5.5485098287888392E-6</v>
      </c>
      <c r="AZ404">
        <v>3.9632213062777425E-5</v>
      </c>
      <c r="BA404">
        <v>5.5485098287888392E-6</v>
      </c>
      <c r="BB404">
        <v>5.5485098287888392E-6</v>
      </c>
      <c r="BC404">
        <v>5.5485098287888392E-6</v>
      </c>
      <c r="BD404">
        <v>5.5485098287888392E-6</v>
      </c>
      <c r="BE404">
        <v>5.5485098287888392E-6</v>
      </c>
      <c r="BF404">
        <v>5.5485098287888392E-6</v>
      </c>
      <c r="BG404">
        <v>5.5485098287888392E-6</v>
      </c>
      <c r="BH404">
        <v>5.5485098287888392E-6</v>
      </c>
      <c r="BI404">
        <v>5.5485098287888392E-6</v>
      </c>
      <c r="BJ404">
        <v>5.5485098287888392E-6</v>
      </c>
    </row>
    <row r="405" spans="1:62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>
        <v>7.6181115484521844E-8</v>
      </c>
      <c r="H405">
        <v>2.1330712335666113E-7</v>
      </c>
      <c r="I405">
        <v>1.6759845406594805E-7</v>
      </c>
      <c r="J405">
        <v>2.1330712335666113E-7</v>
      </c>
      <c r="K405">
        <v>7.6181115484521844E-8</v>
      </c>
      <c r="L405">
        <v>3.1996068503499174E-7</v>
      </c>
      <c r="M405">
        <v>2.742520157442786E-7</v>
      </c>
      <c r="N405">
        <v>1.5236223096904369E-7</v>
      </c>
      <c r="O405">
        <v>1.0970080629771144E-6</v>
      </c>
      <c r="P405">
        <v>2.5901579264737424E-7</v>
      </c>
      <c r="Q405">
        <v>5.6374025458546167E-7</v>
      </c>
      <c r="R405">
        <v>4.5708669290713104E-7</v>
      </c>
      <c r="S405">
        <v>6.7039381626379219E-7</v>
      </c>
      <c r="T405">
        <v>5.485040314885572E-7</v>
      </c>
      <c r="U405">
        <v>3.351969081318961E-7</v>
      </c>
      <c r="V405">
        <v>3.504331312288004E-7</v>
      </c>
      <c r="W405">
        <v>4.4185046981022662E-7</v>
      </c>
      <c r="X405">
        <v>7.6181115484521844E-8</v>
      </c>
      <c r="Y405">
        <v>7.6181115484521844E-8</v>
      </c>
      <c r="Z405">
        <v>3.1996068503499174E-7</v>
      </c>
      <c r="AA405">
        <v>1.8283467716285241E-7</v>
      </c>
      <c r="AB405">
        <v>1.8283467716285241E-7</v>
      </c>
      <c r="AC405">
        <v>5.1803158529474848E-7</v>
      </c>
      <c r="AD405">
        <v>4.2661424671332226E-7</v>
      </c>
      <c r="AE405">
        <v>2.8948823884118296E-7</v>
      </c>
      <c r="AF405">
        <v>7.6181115484521844E-8</v>
      </c>
      <c r="AG405">
        <v>1.6759845406594805E-7</v>
      </c>
      <c r="AH405">
        <v>3.351969081318961E-7</v>
      </c>
      <c r="AI405">
        <v>2.4377956955046988E-7</v>
      </c>
      <c r="AJ405">
        <v>2.1330712335666113E-7</v>
      </c>
      <c r="AK405">
        <v>7.6181115484521844E-8</v>
      </c>
      <c r="AL405">
        <v>2.742520157442786E-7</v>
      </c>
      <c r="AM405">
        <v>7.6181115484521844E-8</v>
      </c>
      <c r="AN405">
        <v>3.1996068503499174E-7</v>
      </c>
      <c r="AO405">
        <v>2.5901579264737424E-7</v>
      </c>
      <c r="AP405">
        <v>3.504331312288004E-7</v>
      </c>
      <c r="AQ405">
        <v>4.4185046981022662E-7</v>
      </c>
      <c r="AR405">
        <v>3.9614180051951359E-7</v>
      </c>
      <c r="AS405">
        <v>4.1137802361641795E-7</v>
      </c>
      <c r="AT405">
        <v>3.504331312288004E-7</v>
      </c>
      <c r="AU405">
        <v>2.4377956955046988E-7</v>
      </c>
      <c r="AV405">
        <v>3.504331312288004E-7</v>
      </c>
      <c r="AW405">
        <v>4.5708669290713104E-7</v>
      </c>
      <c r="AX405">
        <v>3.6566935432570482E-7</v>
      </c>
      <c r="AY405">
        <v>7.6181115484521836E-7</v>
      </c>
      <c r="AZ405">
        <v>7.6181115484521844E-8</v>
      </c>
      <c r="BA405">
        <v>5.485040314885572E-7</v>
      </c>
      <c r="BB405">
        <v>1.2646065170430627E-6</v>
      </c>
      <c r="BC405">
        <v>7.6181115484521844E-8</v>
      </c>
      <c r="BD405">
        <v>2.0568901180820895E-6</v>
      </c>
      <c r="BE405">
        <v>1.4322049711090106E-6</v>
      </c>
      <c r="BF405">
        <v>1.3560238556244889E-6</v>
      </c>
      <c r="BG405">
        <v>7.6181115484521844E-8</v>
      </c>
      <c r="BH405">
        <v>6.8563003936069655E-7</v>
      </c>
      <c r="BI405">
        <v>7.6181115484521844E-8</v>
      </c>
      <c r="BJ405">
        <v>9.1417338581426207E-7</v>
      </c>
    </row>
    <row r="406" spans="1:62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65</v>
      </c>
      <c r="H406" t="s">
        <v>65</v>
      </c>
      <c r="I406" t="s">
        <v>65</v>
      </c>
      <c r="J406" t="s">
        <v>65</v>
      </c>
      <c r="K406" t="s">
        <v>65</v>
      </c>
      <c r="L406" t="s">
        <v>65</v>
      </c>
      <c r="M406" t="s">
        <v>65</v>
      </c>
      <c r="N406" t="s">
        <v>65</v>
      </c>
      <c r="O406" t="s">
        <v>65</v>
      </c>
      <c r="P406" t="s">
        <v>65</v>
      </c>
      <c r="Q406" t="s">
        <v>65</v>
      </c>
      <c r="R406" t="s">
        <v>65</v>
      </c>
      <c r="S406" t="s">
        <v>65</v>
      </c>
      <c r="T406" t="s">
        <v>65</v>
      </c>
      <c r="U406" t="s">
        <v>65</v>
      </c>
      <c r="V406" t="s">
        <v>65</v>
      </c>
      <c r="W406" t="s">
        <v>65</v>
      </c>
      <c r="X406" t="s">
        <v>65</v>
      </c>
      <c r="Y406" t="s">
        <v>65</v>
      </c>
      <c r="Z406" t="s">
        <v>65</v>
      </c>
      <c r="AA406" t="s">
        <v>65</v>
      </c>
      <c r="AB406" t="s">
        <v>65</v>
      </c>
      <c r="AC406" t="s">
        <v>65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 t="s">
        <v>65</v>
      </c>
      <c r="BI406" t="s">
        <v>65</v>
      </c>
      <c r="BJ406" t="s">
        <v>65</v>
      </c>
    </row>
    <row r="407" spans="1:62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>
        <v>5.0188205771643663E-5</v>
      </c>
      <c r="H407">
        <v>7.3191133416980339E-6</v>
      </c>
      <c r="I407">
        <v>1.6729401923881223E-5</v>
      </c>
      <c r="J407">
        <v>7.3191133416980339E-6</v>
      </c>
      <c r="K407">
        <v>7.3191133416980339E-6</v>
      </c>
      <c r="L407">
        <v>7.3191133416980339E-6</v>
      </c>
      <c r="M407">
        <v>7.3191133416980339E-6</v>
      </c>
      <c r="N407">
        <v>7.3191133416980339E-6</v>
      </c>
      <c r="O407">
        <v>7.3191133416980339E-6</v>
      </c>
      <c r="P407">
        <v>7.3191133416980339E-6</v>
      </c>
      <c r="Q407">
        <v>7.3191133416980339E-6</v>
      </c>
      <c r="R407">
        <v>7.3191133416980339E-6</v>
      </c>
      <c r="S407">
        <v>7.3191133416980339E-6</v>
      </c>
      <c r="T407">
        <v>7.3191133416980339E-6</v>
      </c>
      <c r="U407">
        <v>7.3191133416980339E-6</v>
      </c>
      <c r="V407">
        <v>7.3191133416980339E-6</v>
      </c>
      <c r="W407">
        <v>7.3191133416980339E-6</v>
      </c>
      <c r="X407">
        <v>7.3191133416980339E-6</v>
      </c>
      <c r="Y407">
        <v>2.0911752404851527E-5</v>
      </c>
      <c r="Z407">
        <v>2.9276453366792135E-5</v>
      </c>
      <c r="AA407">
        <v>7.3191133416980339E-6</v>
      </c>
      <c r="AB407">
        <v>7.3191133416980339E-6</v>
      </c>
      <c r="AC407">
        <v>7.3191133416980339E-6</v>
      </c>
      <c r="AD407">
        <v>2.3002927645336683E-5</v>
      </c>
      <c r="AE407">
        <v>7.3191133416980339E-6</v>
      </c>
      <c r="AF407">
        <v>7.3191133416980339E-6</v>
      </c>
      <c r="AG407">
        <v>7.3191133416980339E-6</v>
      </c>
      <c r="AH407">
        <v>7.3191133416980339E-6</v>
      </c>
      <c r="AI407">
        <v>7.3191133416980339E-6</v>
      </c>
      <c r="AJ407">
        <v>7.3191133416980339E-6</v>
      </c>
      <c r="AK407">
        <v>7.3191133416980339E-6</v>
      </c>
      <c r="AL407">
        <v>7.3191133416980339E-6</v>
      </c>
      <c r="AM407">
        <v>1.6729401923881223E-5</v>
      </c>
      <c r="AN407">
        <v>7.3191133416980339E-6</v>
      </c>
      <c r="AO407">
        <v>4.6005855290673365E-5</v>
      </c>
      <c r="AP407">
        <v>7.3191133416980339E-6</v>
      </c>
      <c r="AQ407">
        <v>2.0911752404851527E-5</v>
      </c>
      <c r="AR407">
        <v>7.3191133416980339E-6</v>
      </c>
      <c r="AS407">
        <v>2.0911752404851527E-5</v>
      </c>
      <c r="AT407">
        <v>7.3191133416980339E-6</v>
      </c>
      <c r="AU407">
        <v>7.3191133416980339E-6</v>
      </c>
      <c r="AV407">
        <v>7.3191133416980339E-6</v>
      </c>
      <c r="AW407">
        <v>7.3191133416980339E-6</v>
      </c>
      <c r="AX407">
        <v>7.3191133416980339E-6</v>
      </c>
      <c r="AY407">
        <v>7.3191133416980339E-6</v>
      </c>
      <c r="AZ407">
        <v>7.3191133416980339E-6</v>
      </c>
      <c r="BA407">
        <v>7.3191133416980339E-6</v>
      </c>
      <c r="BB407">
        <v>7.3191133416980339E-6</v>
      </c>
      <c r="BC407">
        <v>7.3191133416980339E-6</v>
      </c>
      <c r="BD407">
        <v>7.3191133416980339E-6</v>
      </c>
      <c r="BE407">
        <v>7.3191133416980339E-6</v>
      </c>
      <c r="BF407">
        <v>7.3191133416980339E-6</v>
      </c>
      <c r="BG407">
        <v>7.3191133416980339E-6</v>
      </c>
      <c r="BH407">
        <v>7.3191133416980339E-6</v>
      </c>
      <c r="BI407">
        <v>7.3191133416980339E-6</v>
      </c>
      <c r="BJ407">
        <v>7.3191133416980339E-6</v>
      </c>
    </row>
    <row r="408" spans="1:62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>
        <v>1.5484430405227543E-9</v>
      </c>
      <c r="H408">
        <v>4.9326910932140859E-10</v>
      </c>
      <c r="I408">
        <v>4.9540562955669356E-10</v>
      </c>
      <c r="J408">
        <v>5.6858144761520248E-10</v>
      </c>
      <c r="K408">
        <v>1.103779766554078E-9</v>
      </c>
      <c r="L408">
        <v>9.1469772573136141E-10</v>
      </c>
      <c r="M408">
        <v>1.2479948824358109E-9</v>
      </c>
      <c r="N408">
        <v>1.3313191716119231E-9</v>
      </c>
      <c r="O408">
        <v>1.0690613127306978E-9</v>
      </c>
      <c r="P408">
        <v>1.8200481754333514E-9</v>
      </c>
      <c r="Q408">
        <v>4.8846193879201753E-10</v>
      </c>
      <c r="R408">
        <v>7.2540203288511646E-9</v>
      </c>
      <c r="S408">
        <v>5.3840309929180278E-10</v>
      </c>
      <c r="T408">
        <v>9.8173104811342623E-10</v>
      </c>
      <c r="U408">
        <v>2.5558123314595999E-10</v>
      </c>
      <c r="V408">
        <v>4.2252358303053628E-9</v>
      </c>
      <c r="W408">
        <v>1.5221104286228673E-8</v>
      </c>
      <c r="X408">
        <v>4.7911466276264603E-10</v>
      </c>
      <c r="Y408">
        <v>4.6998103875680286E-9</v>
      </c>
      <c r="Z408">
        <v>6.0626432326504043E-9</v>
      </c>
      <c r="AA408">
        <v>2.3237862339076565E-8</v>
      </c>
      <c r="AB408">
        <v>3.2135934988979478E-9</v>
      </c>
      <c r="AC408">
        <v>4.8215920409792703E-9</v>
      </c>
      <c r="AD408">
        <v>5.1059094712898118E-8</v>
      </c>
      <c r="AE408">
        <v>7.1114076031458961E-9</v>
      </c>
      <c r="AF408">
        <v>6.0997652717384805E-10</v>
      </c>
      <c r="AG408">
        <v>1.9041736596976954E-10</v>
      </c>
      <c r="AH408">
        <v>6.1390238310618402E-9</v>
      </c>
      <c r="AI408">
        <v>7.2908753029098298E-10</v>
      </c>
      <c r="AJ408">
        <v>2.7638559893704702E-9</v>
      </c>
      <c r="AK408">
        <v>5.1970854723305967E-10</v>
      </c>
      <c r="AL408">
        <v>4.9364300036258355E-9</v>
      </c>
      <c r="AM408">
        <v>4.8632541855673256E-10</v>
      </c>
      <c r="AN408">
        <v>6.3534770496785658E-10</v>
      </c>
      <c r="AO408">
        <v>9.4193835873124421E-10</v>
      </c>
      <c r="AP408">
        <v>3.8777842270421511E-10</v>
      </c>
      <c r="AQ408">
        <v>6.9356788137937101E-10</v>
      </c>
      <c r="AR408">
        <v>3.8040742789248212E-9</v>
      </c>
      <c r="AS408">
        <v>5.9395262540921112E-10</v>
      </c>
      <c r="AT408">
        <v>9.9668668976042072E-10</v>
      </c>
      <c r="AU408">
        <v>1.1967183967889724E-9</v>
      </c>
      <c r="AV408">
        <v>1.0065680958486135E-9</v>
      </c>
      <c r="AW408">
        <v>6.6509874924419933E-9</v>
      </c>
      <c r="AX408">
        <v>2.7283363404588581E-9</v>
      </c>
      <c r="AY408">
        <v>5.8620773955630316E-10</v>
      </c>
      <c r="AZ408">
        <v>3.3943965238089351E-10</v>
      </c>
      <c r="BA408">
        <v>2.361388990048671E-9</v>
      </c>
      <c r="BB408">
        <v>1.0298027534073372E-9</v>
      </c>
      <c r="BC408">
        <v>6.6766257352654119E-12</v>
      </c>
      <c r="BD408">
        <v>4.2490046179229083E-10</v>
      </c>
      <c r="BE408">
        <v>1.1892405759654752E-9</v>
      </c>
      <c r="BF408">
        <v>3.6854974058665072E-10</v>
      </c>
      <c r="BG408">
        <v>1.8694552058743155E-10</v>
      </c>
      <c r="BH408">
        <v>4.6442608614506209E-10</v>
      </c>
      <c r="BI408">
        <v>2.2887473020489833E-10</v>
      </c>
      <c r="BJ408">
        <v>1.8966958388741985E-9</v>
      </c>
    </row>
    <row r="409" spans="1:62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>
        <v>2.4352921221228532E-12</v>
      </c>
      <c r="H409">
        <v>2.4352921221228532E-12</v>
      </c>
      <c r="I409">
        <v>2.4352921221228532E-12</v>
      </c>
      <c r="J409">
        <v>2.4352921221228532E-12</v>
      </c>
      <c r="K409">
        <v>8.2799932152177003E-12</v>
      </c>
      <c r="L409">
        <v>2.4352921221228532E-12</v>
      </c>
      <c r="M409">
        <v>7.7929347907931299E-12</v>
      </c>
      <c r="N409">
        <v>2.4352921221228532E-12</v>
      </c>
      <c r="O409">
        <v>2.4352921221228532E-12</v>
      </c>
      <c r="P409">
        <v>2.0943512250256537E-11</v>
      </c>
      <c r="Q409">
        <v>2.4352921221228532E-12</v>
      </c>
      <c r="R409">
        <v>2.4352921221228532E-12</v>
      </c>
      <c r="S409">
        <v>2.4352921221228532E-12</v>
      </c>
      <c r="T409">
        <v>2.4352921221228532E-12</v>
      </c>
      <c r="U409">
        <v>2.4352921221228532E-12</v>
      </c>
      <c r="V409">
        <v>2.4352921221228532E-12</v>
      </c>
      <c r="W409">
        <v>2.6008919864272072E-10</v>
      </c>
      <c r="X409">
        <v>2.4352921221228532E-12</v>
      </c>
      <c r="Y409">
        <v>2.4352921221228532E-12</v>
      </c>
      <c r="Z409">
        <v>2.4352921221228532E-12</v>
      </c>
      <c r="AA409">
        <v>6.0395244628646758E-11</v>
      </c>
      <c r="AB409">
        <v>2.4352921221228532E-12</v>
      </c>
      <c r="AC409">
        <v>2.4352921221228532E-12</v>
      </c>
      <c r="AD409">
        <v>1.509881115716169E-11</v>
      </c>
      <c r="AE409">
        <v>2.4352921221228532E-12</v>
      </c>
      <c r="AF409">
        <v>2.4352921221228532E-12</v>
      </c>
      <c r="AG409">
        <v>2.4352921221228532E-12</v>
      </c>
      <c r="AH409">
        <v>2.4352921221228532E-12</v>
      </c>
      <c r="AI409">
        <v>2.4352921221228532E-12</v>
      </c>
      <c r="AJ409">
        <v>2.4352921221228532E-12</v>
      </c>
      <c r="AK409">
        <v>2.4352921221228532E-12</v>
      </c>
      <c r="AL409">
        <v>1.4124694308312547E-11</v>
      </c>
      <c r="AM409">
        <v>5.3576426686702775E-12</v>
      </c>
      <c r="AN409">
        <v>2.0456453825831966E-11</v>
      </c>
      <c r="AO409">
        <v>2.0943512250256537E-11</v>
      </c>
      <c r="AP409">
        <v>2.4352921221228532E-12</v>
      </c>
      <c r="AQ409">
        <v>3.8672438899310912E-10</v>
      </c>
      <c r="AR409">
        <v>1.7972455861266655E-10</v>
      </c>
      <c r="AS409">
        <v>4.247149460982256E-10</v>
      </c>
      <c r="AT409">
        <v>1.7631514964169459E-10</v>
      </c>
      <c r="AU409">
        <v>2.0748688880486709E-10</v>
      </c>
      <c r="AV409">
        <v>1.8849161025230885E-10</v>
      </c>
      <c r="AW409">
        <v>1.2809636562366207E-10</v>
      </c>
      <c r="AX409">
        <v>1.2127754768171809E-10</v>
      </c>
      <c r="AY409">
        <v>2.3378804372379388E-11</v>
      </c>
      <c r="AZ409">
        <v>2.4352921221228532E-12</v>
      </c>
      <c r="BA409">
        <v>2.4352921221228532E-12</v>
      </c>
      <c r="BB409">
        <v>2.4352921221228532E-12</v>
      </c>
      <c r="BC409">
        <v>2.4352921221228532E-12</v>
      </c>
      <c r="BD409">
        <v>1.2176460610614266E-11</v>
      </c>
      <c r="BE409">
        <v>3.2632914436446234E-11</v>
      </c>
      <c r="BF409">
        <v>3.5068206558569089E-11</v>
      </c>
      <c r="BG409">
        <v>1.2663519035038836E-11</v>
      </c>
      <c r="BH409">
        <v>6.8188179419439883E-11</v>
      </c>
      <c r="BI409">
        <v>1.9969395401407393E-11</v>
      </c>
      <c r="BJ409">
        <v>2.7275271767775954E-11</v>
      </c>
    </row>
    <row r="410" spans="1:62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65</v>
      </c>
      <c r="H410" t="s">
        <v>65</v>
      </c>
      <c r="I410" t="s">
        <v>65</v>
      </c>
      <c r="J410" t="s">
        <v>65</v>
      </c>
      <c r="K410" t="s">
        <v>65</v>
      </c>
      <c r="L410" t="s">
        <v>65</v>
      </c>
      <c r="M410" t="s">
        <v>65</v>
      </c>
      <c r="N410" t="s">
        <v>65</v>
      </c>
      <c r="O410" t="s">
        <v>65</v>
      </c>
      <c r="P410" t="s">
        <v>65</v>
      </c>
      <c r="Q410" t="s">
        <v>65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 t="s">
        <v>65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 t="s">
        <v>65</v>
      </c>
      <c r="BI410" t="s">
        <v>65</v>
      </c>
      <c r="BJ410" t="s">
        <v>65</v>
      </c>
    </row>
    <row r="411" spans="1:62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>
        <v>4.5664739884393067E-5</v>
      </c>
      <c r="H411">
        <v>2.285460204535349E-5</v>
      </c>
      <c r="I411">
        <v>2.1569586482881283E-4</v>
      </c>
      <c r="J411">
        <v>2.6189417518897286E-5</v>
      </c>
      <c r="K411">
        <v>4.4464206313917293E-6</v>
      </c>
      <c r="L411">
        <v>4.4464206313917293E-6</v>
      </c>
      <c r="M411">
        <v>4.4464206313917293E-6</v>
      </c>
      <c r="N411">
        <v>4.4464206313917293E-6</v>
      </c>
      <c r="O411">
        <v>7.167630057803468E-5</v>
      </c>
      <c r="P411">
        <v>3.4104046242774567E-5</v>
      </c>
      <c r="Q411">
        <v>2.8279235215651401E-5</v>
      </c>
      <c r="R411">
        <v>4.4464206313917293E-6</v>
      </c>
      <c r="S411">
        <v>4.4464206313917293E-6</v>
      </c>
      <c r="T411">
        <v>4.4464206313917293E-6</v>
      </c>
      <c r="U411">
        <v>2.2810137839039573E-5</v>
      </c>
      <c r="V411">
        <v>1.707425522454424E-5</v>
      </c>
      <c r="W411">
        <v>4.8732770120053354E-5</v>
      </c>
      <c r="X411">
        <v>4.4464206313917293E-6</v>
      </c>
      <c r="Y411">
        <v>4.4464206313917293E-6</v>
      </c>
      <c r="Z411">
        <v>4.4464206313917293E-6</v>
      </c>
      <c r="AA411">
        <v>4.4464206313917293E-6</v>
      </c>
      <c r="AB411">
        <v>4.4464206313917293E-6</v>
      </c>
      <c r="AC411">
        <v>4.4464206313917293E-6</v>
      </c>
      <c r="AD411">
        <v>1.3250333481547354E-5</v>
      </c>
      <c r="AE411">
        <v>1.9786571809693196E-5</v>
      </c>
      <c r="AF411">
        <v>1.0404624277456647E-5</v>
      </c>
      <c r="AG411">
        <v>1.5384615384615384E-5</v>
      </c>
      <c r="AH411">
        <v>1.0449088483770564E-5</v>
      </c>
      <c r="AI411">
        <v>3.1124944419742106E-5</v>
      </c>
      <c r="AJ411">
        <v>1.4673188083592708E-5</v>
      </c>
      <c r="AK411">
        <v>4.4464206313917293E-6</v>
      </c>
      <c r="AL411">
        <v>6.7363272565584698E-5</v>
      </c>
      <c r="AM411">
        <v>4.4464206313917293E-6</v>
      </c>
      <c r="AN411">
        <v>1.9430858159181861E-5</v>
      </c>
      <c r="AO411">
        <v>4.4464206313917293E-6</v>
      </c>
      <c r="AP411">
        <v>3.9751000444642064E-5</v>
      </c>
      <c r="AQ411">
        <v>1.5206758559359716E-5</v>
      </c>
      <c r="AR411">
        <v>9.2930191196087137E-6</v>
      </c>
      <c r="AS411">
        <v>4.4464206313917293E-6</v>
      </c>
      <c r="AT411">
        <v>2.0186749666518451E-5</v>
      </c>
      <c r="AU411">
        <v>4.4464206313917293E-6</v>
      </c>
      <c r="AV411">
        <v>4.4464206313917293E-6</v>
      </c>
      <c r="AW411">
        <v>4.4464206313917293E-6</v>
      </c>
      <c r="AX411">
        <v>4.4464206313917293E-6</v>
      </c>
      <c r="AY411">
        <v>1.6629613161405069E-5</v>
      </c>
      <c r="AZ411">
        <v>4.4464206313917293E-6</v>
      </c>
      <c r="BA411">
        <v>4.4464206313917293E-6</v>
      </c>
      <c r="BB411">
        <v>4.4464206313917293E-6</v>
      </c>
      <c r="BC411">
        <v>4.4464206313917293E-6</v>
      </c>
      <c r="BD411">
        <v>4.4464206313917293E-6</v>
      </c>
      <c r="BE411">
        <v>4.4464206313917293E-6</v>
      </c>
      <c r="BF411">
        <v>4.4464206313917293E-6</v>
      </c>
      <c r="BG411">
        <v>4.4464206313917293E-6</v>
      </c>
      <c r="BH411">
        <v>4.4464206313917293E-6</v>
      </c>
      <c r="BI411">
        <v>4.4464206313917293E-6</v>
      </c>
      <c r="BJ411">
        <v>9.0706980880391279E-6</v>
      </c>
    </row>
    <row r="412" spans="1:62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65</v>
      </c>
      <c r="H412" t="s">
        <v>65</v>
      </c>
      <c r="I412" t="s">
        <v>65</v>
      </c>
      <c r="J412" t="s">
        <v>65</v>
      </c>
      <c r="K412" t="s">
        <v>65</v>
      </c>
      <c r="L412" t="s">
        <v>65</v>
      </c>
      <c r="M412" t="s">
        <v>65</v>
      </c>
      <c r="N412" t="s">
        <v>65</v>
      </c>
      <c r="O412" t="s">
        <v>65</v>
      </c>
      <c r="P412" t="s">
        <v>65</v>
      </c>
      <c r="Q412" t="s">
        <v>65</v>
      </c>
      <c r="R412" t="s">
        <v>65</v>
      </c>
      <c r="S412" t="s">
        <v>65</v>
      </c>
      <c r="T412" t="s">
        <v>65</v>
      </c>
      <c r="U412" t="s">
        <v>65</v>
      </c>
      <c r="V412" t="s">
        <v>65</v>
      </c>
      <c r="W412" t="s">
        <v>65</v>
      </c>
      <c r="X412" t="s">
        <v>65</v>
      </c>
      <c r="Y412" t="s">
        <v>65</v>
      </c>
      <c r="Z412" t="s">
        <v>65</v>
      </c>
      <c r="AA412" t="s">
        <v>65</v>
      </c>
      <c r="AB412" t="s">
        <v>65</v>
      </c>
      <c r="AC412" t="s">
        <v>65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 t="s">
        <v>65</v>
      </c>
      <c r="BI412" t="s">
        <v>65</v>
      </c>
      <c r="BJ412" t="s">
        <v>65</v>
      </c>
    </row>
    <row r="413" spans="1:62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>
        <v>5.2153552145550923E-7</v>
      </c>
      <c r="H413">
        <v>3.1871615200058895E-7</v>
      </c>
      <c r="I413">
        <v>7.9196134739540278E-7</v>
      </c>
      <c r="J413">
        <v>2.8008389115203271E-7</v>
      </c>
      <c r="K413">
        <v>1.3521291296994683E-7</v>
      </c>
      <c r="L413">
        <v>2.7042582593989366E-7</v>
      </c>
      <c r="M413">
        <v>5.3119358666764833E-7</v>
      </c>
      <c r="N413">
        <v>2.414516303034765E-8</v>
      </c>
      <c r="O413">
        <v>1.931613042427812E-7</v>
      </c>
      <c r="P413">
        <v>5.6016778230406542E-7</v>
      </c>
      <c r="Q413">
        <v>6.6640649963759511E-7</v>
      </c>
      <c r="R413">
        <v>3.9598067369770139E-7</v>
      </c>
      <c r="S413">
        <v>1.1299936298202699E-6</v>
      </c>
      <c r="T413">
        <v>1.2458904123659387E-6</v>
      </c>
      <c r="U413">
        <v>3.3610066938243923E-6</v>
      </c>
      <c r="V413">
        <v>9.0785812994107168E-7</v>
      </c>
      <c r="W413">
        <v>1.4004194557601637E-6</v>
      </c>
      <c r="X413">
        <v>3.28374217212728E-7</v>
      </c>
      <c r="Y413">
        <v>4.7324519539481393E-7</v>
      </c>
      <c r="Z413">
        <v>5.5050971709192642E-7</v>
      </c>
      <c r="AA413">
        <v>2.414516303034765E-8</v>
      </c>
      <c r="AB413">
        <v>8.3059360824395908E-7</v>
      </c>
      <c r="AC413">
        <v>1.0623871733352966E-7</v>
      </c>
      <c r="AD413">
        <v>6.6640649963759511E-7</v>
      </c>
      <c r="AE413">
        <v>6.2777423878903891E-7</v>
      </c>
      <c r="AF413">
        <v>3.573484128491452E-7</v>
      </c>
      <c r="AG413">
        <v>5.3119358666764833E-7</v>
      </c>
      <c r="AH413">
        <v>5.0221939103123113E-7</v>
      </c>
      <c r="AI413">
        <v>3.8149357587949286E-6</v>
      </c>
      <c r="AJ413">
        <v>6.1811617357689981E-7</v>
      </c>
      <c r="AK413">
        <v>9.9478071685032316E-7</v>
      </c>
      <c r="AL413">
        <v>9.9478071685032316E-7</v>
      </c>
      <c r="AM413">
        <v>1.931613042427812E-7</v>
      </c>
      <c r="AN413">
        <v>4.6358713018267483E-7</v>
      </c>
      <c r="AO413">
        <v>9.5614845600176697E-7</v>
      </c>
      <c r="AP413">
        <v>9.3683232557748866E-7</v>
      </c>
      <c r="AQ413">
        <v>1.5452904339422496E-6</v>
      </c>
      <c r="AR413">
        <v>2.3082775857012352E-6</v>
      </c>
      <c r="AS413">
        <v>2.3372517813376523E-6</v>
      </c>
      <c r="AT413">
        <v>3.2451099112787244E-6</v>
      </c>
      <c r="AU413">
        <v>4.9256132581909203E-7</v>
      </c>
      <c r="AV413">
        <v>3.1098969983087774E-6</v>
      </c>
      <c r="AW413">
        <v>7.340129561225685E-7</v>
      </c>
      <c r="AX413">
        <v>1.4583678470329979E-6</v>
      </c>
      <c r="AY413">
        <v>2.3662259769740698E-6</v>
      </c>
      <c r="AZ413">
        <v>2.6076776072775462E-6</v>
      </c>
      <c r="BA413">
        <v>7.436710213347076E-7</v>
      </c>
      <c r="BB413">
        <v>2.1247743466705932E-7</v>
      </c>
      <c r="BC413">
        <v>2.414516303034765E-8</v>
      </c>
      <c r="BD413">
        <v>3.9598067369770139E-7</v>
      </c>
      <c r="BE413">
        <v>3.573484128491452E-7</v>
      </c>
      <c r="BF413">
        <v>3.6700647806128425E-7</v>
      </c>
      <c r="BG413">
        <v>2.1247743466705932E-7</v>
      </c>
      <c r="BH413">
        <v>3.0905808678844991E-7</v>
      </c>
      <c r="BI413">
        <v>2.8008389115203271E-7</v>
      </c>
      <c r="BJ413">
        <v>1.0527291081231576E-6</v>
      </c>
    </row>
    <row r="414" spans="1:62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65</v>
      </c>
      <c r="H414" t="s">
        <v>65</v>
      </c>
      <c r="I414" t="s">
        <v>65</v>
      </c>
      <c r="J414" t="s">
        <v>65</v>
      </c>
      <c r="K414" t="s">
        <v>65</v>
      </c>
      <c r="L414" t="s">
        <v>65</v>
      </c>
      <c r="M414" t="s">
        <v>65</v>
      </c>
      <c r="N414" t="s">
        <v>65</v>
      </c>
      <c r="O414" t="s">
        <v>65</v>
      </c>
      <c r="P414" t="s">
        <v>65</v>
      </c>
      <c r="Q414" t="s">
        <v>65</v>
      </c>
      <c r="R414" t="s">
        <v>65</v>
      </c>
      <c r="S414" t="s">
        <v>65</v>
      </c>
      <c r="T414" t="s">
        <v>65</v>
      </c>
      <c r="U414" t="s">
        <v>65</v>
      </c>
      <c r="V414" t="s">
        <v>65</v>
      </c>
      <c r="W414" t="s">
        <v>65</v>
      </c>
      <c r="X414" t="s">
        <v>65</v>
      </c>
      <c r="Y414" t="s">
        <v>65</v>
      </c>
      <c r="Z414" t="s">
        <v>65</v>
      </c>
      <c r="AA414" t="s">
        <v>65</v>
      </c>
      <c r="AB414" t="s">
        <v>65</v>
      </c>
      <c r="AC414" t="s">
        <v>65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 t="s">
        <v>65</v>
      </c>
      <c r="BI414" t="s">
        <v>65</v>
      </c>
      <c r="BJ414" t="s">
        <v>65</v>
      </c>
    </row>
    <row r="415" spans="1:62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>
        <v>1.9092753911409234E-7</v>
      </c>
      <c r="H415">
        <v>1.4038789640742086E-7</v>
      </c>
      <c r="I415">
        <v>3.1783819746640082E-7</v>
      </c>
      <c r="J415">
        <v>1.2803376152356782E-7</v>
      </c>
      <c r="K415">
        <v>3.0548406258254778E-7</v>
      </c>
      <c r="L415">
        <v>3.6051611797425676E-7</v>
      </c>
      <c r="M415">
        <v>1.8418892008653613E-7</v>
      </c>
      <c r="N415">
        <v>8.7040495772600919E-8</v>
      </c>
      <c r="O415">
        <v>3.273845744221054E-7</v>
      </c>
      <c r="P415">
        <v>3.285076775933648E-7</v>
      </c>
      <c r="Q415">
        <v>2.4315183657765291E-7</v>
      </c>
      <c r="R415">
        <v>3.8073197505692534E-7</v>
      </c>
      <c r="S415">
        <v>7.5247912474377571E-8</v>
      </c>
      <c r="T415">
        <v>4.5485678436004351E-8</v>
      </c>
      <c r="U415">
        <v>1.1231031712593668E-7</v>
      </c>
      <c r="V415">
        <v>1.1848738456786321E-7</v>
      </c>
      <c r="W415">
        <v>2.2742839218002177E-7</v>
      </c>
      <c r="X415">
        <v>7.3001706131858841E-9</v>
      </c>
      <c r="Y415">
        <v>1.0388704334149142E-7</v>
      </c>
      <c r="Z415">
        <v>2.6505234841721058E-7</v>
      </c>
      <c r="AA415">
        <v>8.1986531501933776E-8</v>
      </c>
      <c r="AB415">
        <v>3.0379940782565873E-7</v>
      </c>
      <c r="AC415">
        <v>1.246644520097897E-7</v>
      </c>
      <c r="AD415">
        <v>1.5891909873320041E-7</v>
      </c>
      <c r="AE415">
        <v>1.5554978921942229E-7</v>
      </c>
      <c r="AF415">
        <v>1.0613324968401016E-7</v>
      </c>
      <c r="AG415">
        <v>2.7347562220165582E-7</v>
      </c>
      <c r="AH415">
        <v>1.4375720592119895E-7</v>
      </c>
      <c r="AI415">
        <v>5.2785849049190242E-8</v>
      </c>
      <c r="AJ415">
        <v>1.7688874947335026E-7</v>
      </c>
      <c r="AK415">
        <v>6.1770674419265175E-9</v>
      </c>
      <c r="AL415">
        <v>2.5269821353335754E-7</v>
      </c>
      <c r="AM415">
        <v>1.9429684862787047E-7</v>
      </c>
      <c r="AN415">
        <v>1.650961661751269E-7</v>
      </c>
      <c r="AO415">
        <v>2.0496632875483443E-7</v>
      </c>
      <c r="AP415">
        <v>2.2686684059439207E-7</v>
      </c>
      <c r="AQ415">
        <v>2.6336769366032148E-7</v>
      </c>
      <c r="AR415">
        <v>1.415109995786802E-7</v>
      </c>
      <c r="AS415">
        <v>1.2241824566727098E-7</v>
      </c>
      <c r="AT415">
        <v>2.8077579281484171E-7</v>
      </c>
      <c r="AU415">
        <v>5.1101194292301188E-8</v>
      </c>
      <c r="AV415">
        <v>2.5606752304713564E-7</v>
      </c>
      <c r="AW415">
        <v>1.5274203129127389E-7</v>
      </c>
      <c r="AX415">
        <v>2.476442492626904E-7</v>
      </c>
      <c r="AY415">
        <v>4.6047230021634031E-8</v>
      </c>
      <c r="AZ415">
        <v>9.9956182242083641E-8</v>
      </c>
      <c r="BA415">
        <v>1.2151976313026349E-6</v>
      </c>
      <c r="BB415">
        <v>1.5330358287690356E-7</v>
      </c>
      <c r="BC415">
        <v>2.8077579281484169E-9</v>
      </c>
      <c r="BD415">
        <v>7.2103223594851353E-7</v>
      </c>
      <c r="BE415">
        <v>4.8405746681278711E-7</v>
      </c>
      <c r="BF415">
        <v>1.6341151141823788E-7</v>
      </c>
      <c r="BG415">
        <v>2.8077579281484169E-9</v>
      </c>
      <c r="BH415">
        <v>5.6604399831472081E-7</v>
      </c>
      <c r="BI415">
        <v>2.8077579281484169E-9</v>
      </c>
      <c r="BJ415">
        <v>8.7602047358230606E-8</v>
      </c>
    </row>
    <row r="416" spans="1:62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65</v>
      </c>
      <c r="H416" t="s">
        <v>65</v>
      </c>
      <c r="I416" t="s">
        <v>65</v>
      </c>
      <c r="J416" t="s">
        <v>65</v>
      </c>
      <c r="K416" t="s">
        <v>65</v>
      </c>
      <c r="L416" t="s">
        <v>65</v>
      </c>
      <c r="M416" t="s">
        <v>65</v>
      </c>
      <c r="N416" t="s">
        <v>65</v>
      </c>
      <c r="O416" t="s">
        <v>65</v>
      </c>
      <c r="P416" t="s">
        <v>65</v>
      </c>
      <c r="Q416" t="s">
        <v>65</v>
      </c>
      <c r="R416" t="s">
        <v>65</v>
      </c>
      <c r="S416" t="s">
        <v>65</v>
      </c>
      <c r="T416" t="s">
        <v>65</v>
      </c>
      <c r="U416" t="s">
        <v>65</v>
      </c>
      <c r="V416" t="s">
        <v>65</v>
      </c>
      <c r="W416" t="s">
        <v>65</v>
      </c>
      <c r="X416" t="s">
        <v>65</v>
      </c>
      <c r="Y416" t="s">
        <v>65</v>
      </c>
      <c r="Z416" t="s">
        <v>65</v>
      </c>
      <c r="AA416" t="s">
        <v>65</v>
      </c>
      <c r="AB416" t="s">
        <v>65</v>
      </c>
      <c r="AC416" t="s">
        <v>65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 t="s">
        <v>65</v>
      </c>
      <c r="BI416" t="s">
        <v>65</v>
      </c>
      <c r="BJ416" t="s">
        <v>65</v>
      </c>
    </row>
    <row r="417" spans="1:62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65</v>
      </c>
      <c r="H417" t="s">
        <v>65</v>
      </c>
      <c r="I417" t="s">
        <v>65</v>
      </c>
      <c r="J417" t="s">
        <v>65</v>
      </c>
      <c r="K417" t="s">
        <v>65</v>
      </c>
      <c r="L417" t="s">
        <v>65</v>
      </c>
      <c r="M417" t="s">
        <v>65</v>
      </c>
      <c r="N417" t="s">
        <v>65</v>
      </c>
      <c r="O417" t="s">
        <v>65</v>
      </c>
      <c r="P417" t="s">
        <v>65</v>
      </c>
      <c r="Q417" t="s">
        <v>65</v>
      </c>
      <c r="R417" t="s">
        <v>65</v>
      </c>
      <c r="S417" t="s">
        <v>65</v>
      </c>
      <c r="T417" t="s">
        <v>65</v>
      </c>
      <c r="U417" t="s">
        <v>65</v>
      </c>
      <c r="V417" t="s">
        <v>65</v>
      </c>
      <c r="W417" t="s">
        <v>65</v>
      </c>
      <c r="X417" t="s">
        <v>65</v>
      </c>
      <c r="Y417" t="s">
        <v>65</v>
      </c>
      <c r="Z417" t="s">
        <v>65</v>
      </c>
      <c r="AA417" t="s">
        <v>65</v>
      </c>
      <c r="AB417" t="s">
        <v>65</v>
      </c>
      <c r="AC417" t="s">
        <v>65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 t="s">
        <v>65</v>
      </c>
      <c r="BI417" t="s">
        <v>65</v>
      </c>
      <c r="BJ417" t="s">
        <v>65</v>
      </c>
    </row>
    <row r="418" spans="1:62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65</v>
      </c>
      <c r="H418" t="s">
        <v>65</v>
      </c>
      <c r="I418" t="s">
        <v>65</v>
      </c>
      <c r="J418" t="s">
        <v>65</v>
      </c>
      <c r="K418" t="s">
        <v>65</v>
      </c>
      <c r="L418" t="s">
        <v>65</v>
      </c>
      <c r="M418" t="s">
        <v>65</v>
      </c>
      <c r="N418" t="s">
        <v>65</v>
      </c>
      <c r="O418" t="s">
        <v>65</v>
      </c>
      <c r="P418" t="s">
        <v>65</v>
      </c>
      <c r="Q418" t="s">
        <v>65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 t="s">
        <v>65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 t="s">
        <v>65</v>
      </c>
      <c r="BI418" t="s">
        <v>65</v>
      </c>
      <c r="BJ418" t="s">
        <v>65</v>
      </c>
    </row>
    <row r="419" spans="1:62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>
        <v>1.6608627983643234E-5</v>
      </c>
      <c r="H419">
        <v>2.0417645077559038E-5</v>
      </c>
      <c r="I419">
        <v>1.3705894267245324E-5</v>
      </c>
      <c r="J419">
        <v>1.7140576922621132E-5</v>
      </c>
      <c r="K419">
        <v>5.680689286615815E-6</v>
      </c>
      <c r="L419">
        <v>6.5015981430631873E-6</v>
      </c>
      <c r="M419">
        <v>1.9977637930503248E-5</v>
      </c>
      <c r="N419">
        <v>2.0949594016536937E-6</v>
      </c>
      <c r="O419">
        <v>4.2687260535263351E-6</v>
      </c>
      <c r="P419">
        <v>1.8933441865102192E-5</v>
      </c>
      <c r="Q419">
        <v>1.963613984622114E-6</v>
      </c>
      <c r="R419">
        <v>8.5046157527947763E-6</v>
      </c>
      <c r="S419">
        <v>3.4543844679305419E-6</v>
      </c>
      <c r="T419">
        <v>3.4675190096336997E-6</v>
      </c>
      <c r="U419">
        <v>5.0173949306063388E-6</v>
      </c>
      <c r="V419">
        <v>4.7153004714337055E-6</v>
      </c>
      <c r="W419">
        <v>1.779730400777903E-6</v>
      </c>
      <c r="X419">
        <v>1.3791268788315853E-7</v>
      </c>
      <c r="Y419">
        <v>1.8913740052547454E-6</v>
      </c>
      <c r="Z419">
        <v>4.3541005745968619E-6</v>
      </c>
      <c r="AA419">
        <v>3.2836354257894888E-8</v>
      </c>
      <c r="AB419">
        <v>3.8024498230642278E-6</v>
      </c>
      <c r="AC419">
        <v>3.2836354257894888E-8</v>
      </c>
      <c r="AD419">
        <v>2.4968763777703269E-5</v>
      </c>
      <c r="AE419">
        <v>1.5682642793570599E-5</v>
      </c>
      <c r="AF419">
        <v>7.1057870614084539E-6</v>
      </c>
      <c r="AG419">
        <v>1.4185305039410592E-6</v>
      </c>
      <c r="AH419">
        <v>2.1343630267631676E-6</v>
      </c>
      <c r="AI419">
        <v>1.0573306071042153E-5</v>
      </c>
      <c r="AJ419">
        <v>4.4526096373705461E-6</v>
      </c>
      <c r="AK419">
        <v>1.5104722958631647E-7</v>
      </c>
      <c r="AL419">
        <v>6.1141291628200272E-6</v>
      </c>
      <c r="AM419">
        <v>1.1065851384910577E-5</v>
      </c>
      <c r="AN419">
        <v>9.3320918800937261E-6</v>
      </c>
      <c r="AO419">
        <v>1.8867769156586401E-5</v>
      </c>
      <c r="AP419">
        <v>1.059957515444847E-5</v>
      </c>
      <c r="AQ419">
        <v>7.0532488945958218E-6</v>
      </c>
      <c r="AR419">
        <v>6.2257727672968704E-6</v>
      </c>
      <c r="AS419">
        <v>3.887824344134755E-6</v>
      </c>
      <c r="AT419">
        <v>5.3654602857400243E-6</v>
      </c>
      <c r="AU419">
        <v>3.7512251104219119E-5</v>
      </c>
      <c r="AV419">
        <v>3.8352861773221229E-6</v>
      </c>
      <c r="AW419">
        <v>3.1325881962031725E-6</v>
      </c>
      <c r="AX419">
        <v>6.8036926022358197E-6</v>
      </c>
      <c r="AY419">
        <v>1.7613420423934818E-5</v>
      </c>
      <c r="AZ419">
        <v>1.463844672816954E-5</v>
      </c>
      <c r="BA419">
        <v>3.9909304965045445E-5</v>
      </c>
      <c r="BB419">
        <v>4.3738023871515984E-6</v>
      </c>
      <c r="BC419">
        <v>3.7433443854000171E-7</v>
      </c>
      <c r="BD419">
        <v>9.5291100056410961E-6</v>
      </c>
      <c r="BE419">
        <v>7.0072779986347689E-6</v>
      </c>
      <c r="BF419">
        <v>1.0323749778682152E-5</v>
      </c>
      <c r="BG419">
        <v>3.2836354257894888E-8</v>
      </c>
      <c r="BH419">
        <v>9.7064263186337288E-6</v>
      </c>
      <c r="BI419">
        <v>7.2239979367368758E-8</v>
      </c>
      <c r="BJ419">
        <v>2.9973024166606449E-5</v>
      </c>
    </row>
    <row r="420" spans="1:62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>
        <v>2.1027481725475184E-8</v>
      </c>
      <c r="H420">
        <v>8.1396703453452318E-9</v>
      </c>
      <c r="I420">
        <v>2.8036642300633576E-8</v>
      </c>
      <c r="J420">
        <v>1.5601034828578362E-8</v>
      </c>
      <c r="K420">
        <v>8.1396703453452318E-9</v>
      </c>
      <c r="L420">
        <v>4.2507167359025101E-8</v>
      </c>
      <c r="M420">
        <v>3.2558681381380927E-8</v>
      </c>
      <c r="N420">
        <v>1.8992564139138876E-8</v>
      </c>
      <c r="O420">
        <v>2.2610195403736757E-9</v>
      </c>
      <c r="P420">
        <v>3.2106477473306188E-8</v>
      </c>
      <c r="Q420">
        <v>1.1078995747831011E-8</v>
      </c>
      <c r="R420">
        <v>1.7862054368952036E-8</v>
      </c>
      <c r="S420">
        <v>5.4264468968968214E-9</v>
      </c>
      <c r="T420">
        <v>6.7830586211210262E-9</v>
      </c>
      <c r="U420">
        <v>1.1305097701868378E-8</v>
      </c>
      <c r="V420">
        <v>1.379221919627942E-8</v>
      </c>
      <c r="W420">
        <v>2.2610195403736757E-9</v>
      </c>
      <c r="X420">
        <v>2.2610195403736757E-9</v>
      </c>
      <c r="Y420">
        <v>4.2733269313062463E-8</v>
      </c>
      <c r="Z420">
        <v>7.8457378050966549E-8</v>
      </c>
      <c r="AA420">
        <v>2.3514603219886228E-8</v>
      </c>
      <c r="AB420">
        <v>1.0649402035160011E-7</v>
      </c>
      <c r="AC420">
        <v>6.4665158854687128E-8</v>
      </c>
      <c r="AD420">
        <v>4.3569846543000724E-7</v>
      </c>
      <c r="AE420">
        <v>2.3853756150942278E-7</v>
      </c>
      <c r="AF420">
        <v>3.156383278361651E-7</v>
      </c>
      <c r="AG420">
        <v>1.0468520471930117E-7</v>
      </c>
      <c r="AH420">
        <v>1.5420153265348466E-7</v>
      </c>
      <c r="AI420">
        <v>6.3308547130462907E-9</v>
      </c>
      <c r="AJ420">
        <v>9.9484859776441736E-9</v>
      </c>
      <c r="AK420">
        <v>2.2610195403736757E-9</v>
      </c>
      <c r="AL420">
        <v>1.198340356398048E-8</v>
      </c>
      <c r="AM420">
        <v>9.2701801155320688E-9</v>
      </c>
      <c r="AN420">
        <v>1.9218666093176242E-8</v>
      </c>
      <c r="AO420">
        <v>2.3288501265848858E-8</v>
      </c>
      <c r="AP420">
        <v>9.7223840236068042E-9</v>
      </c>
      <c r="AQ420">
        <v>3.8663434140389854E-8</v>
      </c>
      <c r="AR420">
        <v>1.7183748506839934E-8</v>
      </c>
      <c r="AS420">
        <v>1.2209505518017849E-8</v>
      </c>
      <c r="AT420">
        <v>1.6279340690690464E-8</v>
      </c>
      <c r="AU420">
        <v>8.2979417131713897E-8</v>
      </c>
      <c r="AV420">
        <v>2.3740705173923594E-8</v>
      </c>
      <c r="AW420">
        <v>2.4419011036035699E-8</v>
      </c>
      <c r="AX420">
        <v>2.1027481725475184E-8</v>
      </c>
      <c r="AY420">
        <v>2.3514603219886228E-8</v>
      </c>
      <c r="AZ420">
        <v>1.3340015288204686E-8</v>
      </c>
      <c r="BA420">
        <v>6.6926178395060796E-8</v>
      </c>
      <c r="BB420">
        <v>2.1705787587587286E-8</v>
      </c>
      <c r="BC420">
        <v>2.2610195403736757E-9</v>
      </c>
      <c r="BD420">
        <v>5.4716672877042948E-8</v>
      </c>
      <c r="BE420">
        <v>8.8631965982648085E-8</v>
      </c>
      <c r="BF420">
        <v>7.5065848740406028E-8</v>
      </c>
      <c r="BG420">
        <v>4.7481410347847191E-9</v>
      </c>
      <c r="BH420">
        <v>1.2661709426092581E-8</v>
      </c>
      <c r="BI420">
        <v>2.2610195403736757E-9</v>
      </c>
      <c r="BJ420">
        <v>2.3842451053240409E-6</v>
      </c>
    </row>
    <row r="421" spans="1:62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>
        <v>1.3093876997635755E-9</v>
      </c>
      <c r="H421">
        <v>1.3093876997635755E-9</v>
      </c>
      <c r="I421">
        <v>3.273469249408939E-9</v>
      </c>
      <c r="J421">
        <v>3.4044080193852962E-8</v>
      </c>
      <c r="K421">
        <v>1.3093876997635755E-9</v>
      </c>
      <c r="L421">
        <v>1.4796081007328405E-8</v>
      </c>
      <c r="M421">
        <v>1.3093876997635755E-9</v>
      </c>
      <c r="N421">
        <v>3.4044080193852966E-9</v>
      </c>
      <c r="O421">
        <v>7.9872649685578102E-9</v>
      </c>
      <c r="P421">
        <v>1.3093876997635755E-9</v>
      </c>
      <c r="Q421">
        <v>2.8806529394798662E-9</v>
      </c>
      <c r="R421">
        <v>1.6825631941961945E-7</v>
      </c>
      <c r="S421">
        <v>1.0540570983096783E-7</v>
      </c>
      <c r="T421">
        <v>6.9921303167374936E-8</v>
      </c>
      <c r="U421">
        <v>4.0787426847635379E-7</v>
      </c>
      <c r="V421">
        <v>4.0656488077659022E-7</v>
      </c>
      <c r="W421">
        <v>3.6937827010330468E-7</v>
      </c>
      <c r="X421">
        <v>4.5042936871866995E-8</v>
      </c>
      <c r="Y421">
        <v>1.4534203467375687E-8</v>
      </c>
      <c r="Z421">
        <v>3.8103182063120047E-8</v>
      </c>
      <c r="AA421">
        <v>1.3093876997635755E-9</v>
      </c>
      <c r="AB421">
        <v>4.9887671360992228E-8</v>
      </c>
      <c r="AC421">
        <v>1.3093876997635755E-9</v>
      </c>
      <c r="AD421">
        <v>1.3093876997635755E-9</v>
      </c>
      <c r="AE421">
        <v>1.3093876997635755E-9</v>
      </c>
      <c r="AF421">
        <v>1.3093876997635755E-9</v>
      </c>
      <c r="AG421">
        <v>1.3093876997635755E-9</v>
      </c>
      <c r="AH421">
        <v>1.3093876997635755E-9</v>
      </c>
      <c r="AI421">
        <v>2.9317190597706457E-7</v>
      </c>
      <c r="AJ421">
        <v>1.8069550256737341E-7</v>
      </c>
      <c r="AK421">
        <v>1.5712652397162908E-8</v>
      </c>
      <c r="AL421">
        <v>4.4113271605034858E-7</v>
      </c>
      <c r="AM421">
        <v>1.3093876997635755E-9</v>
      </c>
      <c r="AN421">
        <v>1.3093876997635755E-9</v>
      </c>
      <c r="AO421">
        <v>1.3093876997635755E-9</v>
      </c>
      <c r="AP421">
        <v>1.3093876997635755E-9</v>
      </c>
      <c r="AQ421">
        <v>3.7998431047138962E-7</v>
      </c>
      <c r="AR421">
        <v>4.6980830667517091E-7</v>
      </c>
      <c r="AS421">
        <v>4.691536128252891E-7</v>
      </c>
      <c r="AT421">
        <v>5.8870070981370358E-7</v>
      </c>
      <c r="AU421">
        <v>1.2727248441701953E-7</v>
      </c>
      <c r="AV421">
        <v>4.6876079651536004E-7</v>
      </c>
      <c r="AW421">
        <v>5.1681532509668328E-7</v>
      </c>
      <c r="AX421">
        <v>4.3249075723190901E-7</v>
      </c>
      <c r="AY421">
        <v>1.1653550527895823E-8</v>
      </c>
      <c r="AZ421">
        <v>1.9378937956500919E-8</v>
      </c>
      <c r="BA421">
        <v>1.2831999457683041E-8</v>
      </c>
      <c r="BB421">
        <v>8.8907424813946788E-8</v>
      </c>
      <c r="BC421">
        <v>6.2850609588651619E-9</v>
      </c>
      <c r="BD421">
        <v>1.949678284947964E-7</v>
      </c>
      <c r="BE421">
        <v>1.378785247851045E-7</v>
      </c>
      <c r="BF421">
        <v>1.928728081751747E-7</v>
      </c>
      <c r="BG421">
        <v>2.618775399527151E-9</v>
      </c>
      <c r="BH421">
        <v>2.3123786777824743E-7</v>
      </c>
      <c r="BI421">
        <v>3.7841304523167331E-8</v>
      </c>
      <c r="BJ421">
        <v>1.3093876997635755E-9</v>
      </c>
    </row>
    <row r="422" spans="1:62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>
        <v>3.7375240272208599E-11</v>
      </c>
      <c r="H422">
        <v>1.0382011186724611E-11</v>
      </c>
      <c r="I422">
        <v>7.2674078307072276E-11</v>
      </c>
      <c r="J422">
        <v>8.3056089493796885E-11</v>
      </c>
      <c r="K422">
        <v>4.1528044746898444E-12</v>
      </c>
      <c r="L422">
        <v>3.1146033560173834E-11</v>
      </c>
      <c r="M422">
        <v>2.699322908548399E-11</v>
      </c>
      <c r="N422">
        <v>4.1528044746898444E-12</v>
      </c>
      <c r="O422">
        <v>4.1528044746898444E-12</v>
      </c>
      <c r="P422">
        <v>4.1528044746898443E-11</v>
      </c>
      <c r="Q422">
        <v>4.1528044746898444E-12</v>
      </c>
      <c r="R422">
        <v>5.1910055933623058E-11</v>
      </c>
      <c r="S422">
        <v>3.5298838034863677E-11</v>
      </c>
      <c r="T422">
        <v>2.0764022373449221E-11</v>
      </c>
      <c r="U422">
        <v>4.3604446984243371E-11</v>
      </c>
      <c r="V422">
        <v>4.7757251458933208E-11</v>
      </c>
      <c r="W422">
        <v>2.3961681818960404E-9</v>
      </c>
      <c r="X422">
        <v>1.2458413424069532E-11</v>
      </c>
      <c r="Y422">
        <v>4.7757251458933208E-11</v>
      </c>
      <c r="Z422">
        <v>2.0764022373449221E-11</v>
      </c>
      <c r="AA422">
        <v>3.1146033560173834E-11</v>
      </c>
      <c r="AB422">
        <v>5.1910055933623058E-11</v>
      </c>
      <c r="AC422">
        <v>7.2674078307072276E-11</v>
      </c>
      <c r="AD422">
        <v>6.0215664883002745E-11</v>
      </c>
      <c r="AE422">
        <v>5.398645817096798E-11</v>
      </c>
      <c r="AF422">
        <v>2.9069631322828909E-11</v>
      </c>
      <c r="AG422">
        <v>3.3222435797518755E-11</v>
      </c>
      <c r="AH422">
        <v>4.1528044746898444E-12</v>
      </c>
      <c r="AI422">
        <v>5.398645817096798E-11</v>
      </c>
      <c r="AJ422">
        <v>7.0597676069727354E-11</v>
      </c>
      <c r="AK422">
        <v>2.2840424610794146E-11</v>
      </c>
      <c r="AL422">
        <v>6.2292067120347667E-11</v>
      </c>
      <c r="AM422">
        <v>4.1528044746898443E-11</v>
      </c>
      <c r="AN422">
        <v>4.1112764299429465E-10</v>
      </c>
      <c r="AO422">
        <v>5.8139262645657817E-11</v>
      </c>
      <c r="AP422">
        <v>9.5514502917866416E-11</v>
      </c>
      <c r="AQ422">
        <v>5.1910055933623058E-11</v>
      </c>
      <c r="AR422">
        <v>5.8139262645657817E-11</v>
      </c>
      <c r="AS422">
        <v>5.1910055933623058E-11</v>
      </c>
      <c r="AT422">
        <v>5.1910055933623058E-11</v>
      </c>
      <c r="AU422">
        <v>8.5132491731141807E-11</v>
      </c>
      <c r="AV422">
        <v>5.1910055933623058E-11</v>
      </c>
      <c r="AW422">
        <v>6.8521273832382433E-11</v>
      </c>
      <c r="AX422">
        <v>4.983365369627813E-11</v>
      </c>
      <c r="AY422">
        <v>2.699322908548399E-11</v>
      </c>
      <c r="AZ422">
        <v>4.1528044746898444E-12</v>
      </c>
      <c r="BA422">
        <v>4.1528044746898444E-12</v>
      </c>
      <c r="BB422">
        <v>1.0797291634193596E-10</v>
      </c>
      <c r="BC422">
        <v>4.1528044746898444E-12</v>
      </c>
      <c r="BD422">
        <v>3.841344139088106E-10</v>
      </c>
      <c r="BE422">
        <v>5.7308701750719857E-10</v>
      </c>
      <c r="BF422">
        <v>4.1112764299429465E-10</v>
      </c>
      <c r="BG422">
        <v>2.3048064834528636E-10</v>
      </c>
      <c r="BH422">
        <v>6.2292067120347667E-11</v>
      </c>
      <c r="BI422">
        <v>4.1528044746898444E-12</v>
      </c>
      <c r="BJ422">
        <v>2.0348741925980239E-10</v>
      </c>
    </row>
    <row r="423" spans="1:62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>
        <v>8.6652661073884887E-9</v>
      </c>
      <c r="H423">
        <v>7.4537540514535254E-9</v>
      </c>
      <c r="I423">
        <v>6.1314329660123153E-10</v>
      </c>
      <c r="J423">
        <v>1.0933157577949671E-9</v>
      </c>
      <c r="K423">
        <v>5.8359422206623247E-10</v>
      </c>
      <c r="L423">
        <v>4.7867653929540125E-8</v>
      </c>
      <c r="M423">
        <v>1.4442110178980814E-9</v>
      </c>
      <c r="N423">
        <v>1.5513264130874533E-9</v>
      </c>
      <c r="O423">
        <v>2.718514857219918E-9</v>
      </c>
      <c r="P423">
        <v>4.5450170269145504E-9</v>
      </c>
      <c r="Q423">
        <v>6.5912904384632384E-9</v>
      </c>
      <c r="R423">
        <v>1.7764534247009777E-8</v>
      </c>
      <c r="S423">
        <v>8.214642720729753E-9</v>
      </c>
      <c r="T423">
        <v>8.1259954971247546E-9</v>
      </c>
      <c r="U423">
        <v>6.5301607905189596E-8</v>
      </c>
      <c r="V423">
        <v>2.5933006538778593E-8</v>
      </c>
      <c r="W423">
        <v>1.6396042732607631E-8</v>
      </c>
      <c r="X423">
        <v>1.28039833594468E-8</v>
      </c>
      <c r="Y423">
        <v>3.4110712916339597E-9</v>
      </c>
      <c r="Z423">
        <v>9.5203424517450262E-9</v>
      </c>
      <c r="AA423">
        <v>6.0704879997838792E-9</v>
      </c>
      <c r="AB423">
        <v>1.1919357940555265E-8</v>
      </c>
      <c r="AC423">
        <v>9.0494040763434774E-11</v>
      </c>
      <c r="AD423">
        <v>2.4119432089193021E-9</v>
      </c>
      <c r="AE423">
        <v>6.0095430335554431E-9</v>
      </c>
      <c r="AF423">
        <v>3.1857595983045914E-9</v>
      </c>
      <c r="AG423">
        <v>1.3603655189050215E-8</v>
      </c>
      <c r="AH423">
        <v>1.3636897897902088E-8</v>
      </c>
      <c r="AI423">
        <v>1.2235163674648068E-8</v>
      </c>
      <c r="AJ423">
        <v>1.5773665350214211E-8</v>
      </c>
      <c r="AK423">
        <v>2.6280208164564837E-9</v>
      </c>
      <c r="AL423">
        <v>3.1037609164699688E-8</v>
      </c>
      <c r="AM423">
        <v>4.0149805024430038E-9</v>
      </c>
      <c r="AN423">
        <v>3.1672914267202169E-8</v>
      </c>
      <c r="AO423">
        <v>7.636588950138832E-9</v>
      </c>
      <c r="AP423">
        <v>5.2006371181598436E-9</v>
      </c>
      <c r="AQ423">
        <v>2.2994720439704618E-8</v>
      </c>
      <c r="AR423">
        <v>3.2149393094079031E-8</v>
      </c>
      <c r="AS423">
        <v>2.478797990054738E-8</v>
      </c>
      <c r="AT423">
        <v>3.4273232826282089E-8</v>
      </c>
      <c r="AU423">
        <v>5.6647422700751733E-8</v>
      </c>
      <c r="AV423">
        <v>1.1448419565153717E-8</v>
      </c>
      <c r="AW423">
        <v>3.9479410395917246E-8</v>
      </c>
      <c r="AX423">
        <v>5.9024276383660723E-8</v>
      </c>
      <c r="AY423">
        <v>1.0521317351618121E-8</v>
      </c>
      <c r="AZ423">
        <v>1.3352488055502723E-8</v>
      </c>
      <c r="BA423">
        <v>1.5734882189887026E-8</v>
      </c>
      <c r="BB423">
        <v>9.2507071466131583E-9</v>
      </c>
      <c r="BC423">
        <v>4.3584884939123689E-10</v>
      </c>
      <c r="BD423">
        <v>1.0722620421887802E-8</v>
      </c>
      <c r="BE423">
        <v>8.3531540076125613E-9</v>
      </c>
      <c r="BF423">
        <v>9.1823749117509736E-9</v>
      </c>
      <c r="BG423">
        <v>7.6956870992088309E-9</v>
      </c>
      <c r="BH423">
        <v>1.0811267645492799E-8</v>
      </c>
      <c r="BI423">
        <v>3.6880938653995762E-9</v>
      </c>
      <c r="BJ423">
        <v>1.5866006208136086E-8</v>
      </c>
    </row>
    <row r="424" spans="1:62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>
        <v>5.3153347732181426E-5</v>
      </c>
      <c r="H424">
        <v>7.1749460043196543E-6</v>
      </c>
      <c r="I424">
        <v>8.6587473002159822E-6</v>
      </c>
      <c r="J424">
        <v>1.5697624190064794E-5</v>
      </c>
      <c r="K424">
        <v>9.1464362850971929E-5</v>
      </c>
      <c r="L424">
        <v>1.0977105831533477E-4</v>
      </c>
      <c r="M424">
        <v>3.6576673866090712E-5</v>
      </c>
      <c r="N424">
        <v>9.6600431965442775E-5</v>
      </c>
      <c r="O424">
        <v>3.7557235421166305E-5</v>
      </c>
      <c r="P424">
        <v>3.2330453563714904E-5</v>
      </c>
      <c r="Q424">
        <v>4.6060475161987037E-5</v>
      </c>
      <c r="R424">
        <v>6.1792656587473008E-6</v>
      </c>
      <c r="S424">
        <v>8.2656587473002163E-6</v>
      </c>
      <c r="T424">
        <v>8.6241900647948175E-6</v>
      </c>
      <c r="U424">
        <v>3.9669546436285098E-5</v>
      </c>
      <c r="V424">
        <v>1.179049676025918E-5</v>
      </c>
      <c r="W424">
        <v>1.5086133909287258E-3</v>
      </c>
      <c r="X424">
        <v>7.2894168466522674E-6</v>
      </c>
      <c r="Y424">
        <v>1.5323974082073433E-5</v>
      </c>
      <c r="Z424">
        <v>5.0859611231101515E-5</v>
      </c>
      <c r="AA424">
        <v>1.4228293736501078E-4</v>
      </c>
      <c r="AB424">
        <v>5.5641468682505395E-5</v>
      </c>
      <c r="AC424">
        <v>2.1904967602591793E-5</v>
      </c>
      <c r="AD424">
        <v>1.112159827213823E-4</v>
      </c>
      <c r="AE424">
        <v>6.4514038876889842E-6</v>
      </c>
      <c r="AF424">
        <v>3.521814254859611E-5</v>
      </c>
      <c r="AG424">
        <v>3.7801295896328293E-5</v>
      </c>
      <c r="AH424">
        <v>4.4362850971922248E-5</v>
      </c>
      <c r="AI424">
        <v>1.7894168466522679E-5</v>
      </c>
      <c r="AJ424">
        <v>1.4494600431965443E-5</v>
      </c>
      <c r="AK424">
        <v>2.9524838012958962E-6</v>
      </c>
      <c r="AL424">
        <v>2.4395248380129591E-5</v>
      </c>
      <c r="AM424">
        <v>1.1257019438444926E-5</v>
      </c>
      <c r="AN424">
        <v>1.0902807775377971E-5</v>
      </c>
      <c r="AO424">
        <v>1.3904967602591791E-5</v>
      </c>
      <c r="AP424">
        <v>9.8315334773218132E-6</v>
      </c>
      <c r="AQ424">
        <v>1.8710583153347733E-5</v>
      </c>
      <c r="AR424">
        <v>3.7796976241900647E-7</v>
      </c>
      <c r="AS424">
        <v>1.442548596112311E-5</v>
      </c>
      <c r="AT424">
        <v>2.1056155507559395E-5</v>
      </c>
      <c r="AU424">
        <v>1.3762419006479483E-5</v>
      </c>
      <c r="AV424">
        <v>9.6285097192224626E-6</v>
      </c>
      <c r="AW424">
        <v>2.3222462203023758E-5</v>
      </c>
      <c r="AX424">
        <v>2.5328293736501081E-5</v>
      </c>
      <c r="AY424">
        <v>2.2071274298056155E-5</v>
      </c>
      <c r="AZ424">
        <v>3.7796976241900647E-7</v>
      </c>
      <c r="BA424">
        <v>7.5874730021598274E-6</v>
      </c>
      <c r="BB424">
        <v>2.7084233261339094E-6</v>
      </c>
      <c r="BC424">
        <v>3.7796976241900647E-7</v>
      </c>
      <c r="BD424">
        <v>2.6598272138228942E-5</v>
      </c>
      <c r="BE424">
        <v>3.7796976241900647E-7</v>
      </c>
      <c r="BF424">
        <v>9.9784017278617727E-7</v>
      </c>
      <c r="BG424">
        <v>3.7796976241900647E-7</v>
      </c>
      <c r="BH424">
        <v>1.7537796976241902E-6</v>
      </c>
      <c r="BI424">
        <v>3.7796976241900647E-7</v>
      </c>
      <c r="BJ424">
        <v>7.5334773218142555E-6</v>
      </c>
    </row>
    <row r="425" spans="1:62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>
        <v>3.9034482974995766E-7</v>
      </c>
      <c r="H425">
        <v>4.0777730974140268E-10</v>
      </c>
      <c r="I425">
        <v>4.0777730974140268E-10</v>
      </c>
      <c r="J425">
        <v>4.0777730974140268E-10</v>
      </c>
      <c r="K425">
        <v>4.0777730974140268E-10</v>
      </c>
      <c r="L425">
        <v>4.0777730974140268E-10</v>
      </c>
      <c r="M425">
        <v>4.0777730974140268E-10</v>
      </c>
      <c r="N425">
        <v>4.0777730974140268E-10</v>
      </c>
      <c r="O425">
        <v>9.5827667789229622E-9</v>
      </c>
      <c r="P425">
        <v>4.0777730974140268E-10</v>
      </c>
      <c r="Q425">
        <v>4.0777730974140268E-10</v>
      </c>
      <c r="R425">
        <v>4.0777730974140268E-10</v>
      </c>
      <c r="S425">
        <v>1.1213876017888573E-9</v>
      </c>
      <c r="T425">
        <v>1.3252762566595586E-9</v>
      </c>
      <c r="U425">
        <v>1.4272205840949091E-9</v>
      </c>
      <c r="V425">
        <v>3.0583298230605196E-9</v>
      </c>
      <c r="W425">
        <v>4.0777730974140268E-10</v>
      </c>
      <c r="X425">
        <v>3.0583298230605196E-9</v>
      </c>
      <c r="Y425">
        <v>4.9850776115886471E-8</v>
      </c>
      <c r="Z425">
        <v>1.9033005932179966E-7</v>
      </c>
      <c r="AA425">
        <v>4.0777730974140268E-10</v>
      </c>
      <c r="AB425">
        <v>4.0777730974140268E-10</v>
      </c>
      <c r="AC425">
        <v>4.0777730974140268E-10</v>
      </c>
      <c r="AD425">
        <v>3.996217635465746E-8</v>
      </c>
      <c r="AE425">
        <v>1.9063589230410573E-8</v>
      </c>
      <c r="AF425">
        <v>4.0777730974140268E-10</v>
      </c>
      <c r="AG425">
        <v>2.3854972619872053E-8</v>
      </c>
      <c r="AH425">
        <v>3.873884442543325E-9</v>
      </c>
      <c r="AI425">
        <v>2.344719531013065E-9</v>
      </c>
      <c r="AJ425">
        <v>4.0777730974140268E-10</v>
      </c>
      <c r="AK425">
        <v>4.0777730974140268E-10</v>
      </c>
      <c r="AL425">
        <v>5.1991606992028835E-8</v>
      </c>
      <c r="AM425">
        <v>4.0777730974140268E-10</v>
      </c>
      <c r="AN425">
        <v>2.344719531013065E-9</v>
      </c>
      <c r="AO425">
        <v>3.3743572381101071E-8</v>
      </c>
      <c r="AP425">
        <v>4.0777730974140268E-10</v>
      </c>
      <c r="AQ425">
        <v>1.6413036717091457E-8</v>
      </c>
      <c r="AR425">
        <v>4.0777730974140268E-10</v>
      </c>
      <c r="AS425">
        <v>1.1213876017888573E-9</v>
      </c>
      <c r="AT425">
        <v>2.344719531013065E-9</v>
      </c>
      <c r="AU425">
        <v>4.0777730974140268E-10</v>
      </c>
      <c r="AV425">
        <v>4.0777730974140268E-10</v>
      </c>
      <c r="AW425">
        <v>3.7719401151079747E-9</v>
      </c>
      <c r="AX425">
        <v>2.344719531013065E-9</v>
      </c>
      <c r="AY425">
        <v>1.859464532420796E-7</v>
      </c>
      <c r="AZ425">
        <v>3.4661071328019225E-9</v>
      </c>
      <c r="BA425">
        <v>5.7292712018667074E-8</v>
      </c>
      <c r="BB425">
        <v>3.4661071328019225E-9</v>
      </c>
      <c r="BC425">
        <v>4.0777730974140268E-10</v>
      </c>
      <c r="BD425">
        <v>4.3836060797200782E-9</v>
      </c>
      <c r="BE425">
        <v>2.8544411681898182E-9</v>
      </c>
      <c r="BF425">
        <v>4.1797174248493767E-9</v>
      </c>
      <c r="BG425">
        <v>2.4466638584484157E-9</v>
      </c>
      <c r="BH425">
        <v>6.1166596461210392E-9</v>
      </c>
      <c r="BI425">
        <v>1.233526361967743E-8</v>
      </c>
      <c r="BJ425">
        <v>3.2520240451876857E-8</v>
      </c>
    </row>
    <row r="426" spans="1:62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65</v>
      </c>
      <c r="H426" t="s">
        <v>65</v>
      </c>
      <c r="I426" t="s">
        <v>65</v>
      </c>
      <c r="J426" t="s">
        <v>65</v>
      </c>
      <c r="K426" t="s">
        <v>65</v>
      </c>
      <c r="L426" t="s">
        <v>65</v>
      </c>
      <c r="M426" t="s">
        <v>65</v>
      </c>
      <c r="N426" t="s">
        <v>65</v>
      </c>
      <c r="O426" t="s">
        <v>65</v>
      </c>
      <c r="P426" t="s">
        <v>65</v>
      </c>
      <c r="Q426" t="s">
        <v>65</v>
      </c>
      <c r="R426" t="s">
        <v>65</v>
      </c>
      <c r="S426" t="s">
        <v>65</v>
      </c>
      <c r="T426" t="s">
        <v>65</v>
      </c>
      <c r="U426" t="s">
        <v>65</v>
      </c>
      <c r="V426" t="s">
        <v>65</v>
      </c>
      <c r="W426" t="s">
        <v>65</v>
      </c>
      <c r="X426" t="s">
        <v>65</v>
      </c>
      <c r="Y426" t="s">
        <v>65</v>
      </c>
      <c r="Z426" t="s">
        <v>65</v>
      </c>
      <c r="AA426" t="s">
        <v>65</v>
      </c>
      <c r="AB426" t="s">
        <v>65</v>
      </c>
      <c r="AC426" t="s">
        <v>65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 t="s">
        <v>65</v>
      </c>
      <c r="BI426" t="s">
        <v>65</v>
      </c>
      <c r="BJ426" t="s">
        <v>65</v>
      </c>
    </row>
    <row r="427" spans="1:62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>
        <v>2.7397260273972604E-6</v>
      </c>
      <c r="H427">
        <v>2.7397260273972604E-6</v>
      </c>
      <c r="I427">
        <v>2.7397260273972604E-6</v>
      </c>
      <c r="J427">
        <v>2.7397260273972604E-6</v>
      </c>
      <c r="K427">
        <v>2.7397260273972604E-6</v>
      </c>
      <c r="L427">
        <v>2.7397260273972604E-6</v>
      </c>
      <c r="M427">
        <v>2.8931506849315066E-5</v>
      </c>
      <c r="N427">
        <v>2.7397260273972604E-6</v>
      </c>
      <c r="O427">
        <v>7.1013698630136983E-5</v>
      </c>
      <c r="P427">
        <v>2.7397260273972604E-6</v>
      </c>
      <c r="Q427">
        <v>2.7397260273972604E-6</v>
      </c>
      <c r="R427">
        <v>1.7863013698630139E-5</v>
      </c>
      <c r="S427">
        <v>1.4027397260273974E-5</v>
      </c>
      <c r="T427">
        <v>1.2054794520547945E-5</v>
      </c>
      <c r="U427">
        <v>3.0136986301369862E-5</v>
      </c>
      <c r="V427">
        <v>5.2602739726027396E-5</v>
      </c>
      <c r="W427">
        <v>3.1890410958904108E-5</v>
      </c>
      <c r="X427">
        <v>7.5616438356164388E-6</v>
      </c>
      <c r="Y427">
        <v>5.9178082191780825E-6</v>
      </c>
      <c r="Z427">
        <v>6.904109589041096E-6</v>
      </c>
      <c r="AA427">
        <v>1.0958904109589042E-5</v>
      </c>
      <c r="AB427">
        <v>1.9178082191780822E-5</v>
      </c>
      <c r="AC427">
        <v>1.8958904109589041E-5</v>
      </c>
      <c r="AD427">
        <v>1.2383561643835618E-5</v>
      </c>
      <c r="AE427">
        <v>2.7397260273972604E-6</v>
      </c>
      <c r="AF427">
        <v>2.7397260273972604E-6</v>
      </c>
      <c r="AG427">
        <v>6.1369863013698629E-6</v>
      </c>
      <c r="AH427">
        <v>2.7397260273972604E-6</v>
      </c>
      <c r="AI427">
        <v>2.2904109589041095E-5</v>
      </c>
      <c r="AJ427">
        <v>1.8301369863013697E-5</v>
      </c>
      <c r="AK427">
        <v>2.7397260273972604E-6</v>
      </c>
      <c r="AL427">
        <v>5.4904109589041097E-5</v>
      </c>
      <c r="AM427">
        <v>2.7397260273972604E-6</v>
      </c>
      <c r="AN427">
        <v>8.8767123287671229E-6</v>
      </c>
      <c r="AO427">
        <v>9.2054794520547952E-6</v>
      </c>
      <c r="AP427">
        <v>2.7397260273972604E-6</v>
      </c>
      <c r="AQ427">
        <v>3.5945205479452052E-5</v>
      </c>
      <c r="AR427">
        <v>2.8054794520547948E-5</v>
      </c>
      <c r="AS427">
        <v>7.013698630136987E-6</v>
      </c>
      <c r="AT427">
        <v>9.6438356164383577E-6</v>
      </c>
      <c r="AU427">
        <v>1.9287671232876715E-5</v>
      </c>
      <c r="AV427">
        <v>3.9890410958904106E-5</v>
      </c>
      <c r="AW427">
        <v>2.4219178082191781E-5</v>
      </c>
      <c r="AX427">
        <v>2.4767123287671235E-5</v>
      </c>
      <c r="AY427">
        <v>1.9210958904109592E-4</v>
      </c>
      <c r="AZ427">
        <v>7.8904109589041094E-6</v>
      </c>
      <c r="BA427">
        <v>1.9835616438356166E-5</v>
      </c>
      <c r="BB427">
        <v>7.7808219178082192E-6</v>
      </c>
      <c r="BC427">
        <v>2.7397260273972604E-6</v>
      </c>
      <c r="BD427">
        <v>6.904109589041096E-6</v>
      </c>
      <c r="BE427">
        <v>9.8630136986301364E-6</v>
      </c>
      <c r="BF427">
        <v>8.8767123287671229E-6</v>
      </c>
      <c r="BG427">
        <v>2.7397260273972604E-6</v>
      </c>
      <c r="BH427">
        <v>1.2821917808219177E-5</v>
      </c>
      <c r="BI427">
        <v>2.7397260273972604E-6</v>
      </c>
      <c r="BJ427">
        <v>1.2054794520547945E-5</v>
      </c>
    </row>
    <row r="428" spans="1:62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>
        <v>1.2776368932686119E-7</v>
      </c>
      <c r="H428">
        <v>1.2776368932686119E-7</v>
      </c>
      <c r="I428">
        <v>1.2776368932686119E-7</v>
      </c>
      <c r="J428">
        <v>1.2776368932686119E-7</v>
      </c>
      <c r="K428">
        <v>1.2776368932686119E-7</v>
      </c>
      <c r="L428">
        <v>1.2776368932686119E-7</v>
      </c>
      <c r="M428">
        <v>1.2776368932686119E-7</v>
      </c>
      <c r="N428">
        <v>1.2776368932686119E-7</v>
      </c>
      <c r="O428">
        <v>1.2776368932686119E-7</v>
      </c>
      <c r="P428">
        <v>1.2776368932686119E-7</v>
      </c>
      <c r="Q428">
        <v>1.2776368932686119E-7</v>
      </c>
      <c r="R428">
        <v>1.2776368932686119E-7</v>
      </c>
      <c r="S428">
        <v>1.2776368932686119E-7</v>
      </c>
      <c r="T428">
        <v>1.2776368932686119E-7</v>
      </c>
      <c r="U428">
        <v>1.2776368932686119E-7</v>
      </c>
      <c r="V428">
        <v>1.2776368932686119E-7</v>
      </c>
      <c r="W428">
        <v>5.1105475730744475E-6</v>
      </c>
      <c r="X428">
        <v>1.2776368932686119E-7</v>
      </c>
      <c r="Y428">
        <v>1.2776368932686119E-7</v>
      </c>
      <c r="Z428">
        <v>1.2776368932686119E-7</v>
      </c>
      <c r="AA428">
        <v>1.2776368932686119E-7</v>
      </c>
      <c r="AB428">
        <v>1.2776368932686119E-7</v>
      </c>
      <c r="AC428">
        <v>1.2776368932686119E-7</v>
      </c>
      <c r="AD428">
        <v>1.2776368932686119E-7</v>
      </c>
      <c r="AE428">
        <v>1.2776368932686119E-7</v>
      </c>
      <c r="AF428">
        <v>1.2776368932686119E-7</v>
      </c>
      <c r="AG428">
        <v>1.2776368932686119E-7</v>
      </c>
      <c r="AH428">
        <v>1.2776368932686119E-7</v>
      </c>
      <c r="AI428">
        <v>1.2776368932686119E-7</v>
      </c>
      <c r="AJ428">
        <v>1.2776368932686119E-7</v>
      </c>
      <c r="AK428">
        <v>1.2776368932686119E-7</v>
      </c>
      <c r="AL428">
        <v>1.2776368932686119E-7</v>
      </c>
      <c r="AM428">
        <v>1.2776368932686119E-7</v>
      </c>
      <c r="AN428">
        <v>1.2776368932686119E-7</v>
      </c>
      <c r="AO428">
        <v>1.2776368932686119E-7</v>
      </c>
      <c r="AP428">
        <v>1.2776368932686119E-7</v>
      </c>
      <c r="AQ428">
        <v>1.2776368932686119E-7</v>
      </c>
      <c r="AR428">
        <v>1.2776368932686119E-7</v>
      </c>
      <c r="AS428">
        <v>1.2776368932686119E-7</v>
      </c>
      <c r="AT428">
        <v>3.8329106798058357E-7</v>
      </c>
      <c r="AU428">
        <v>1.2776368932686119E-7</v>
      </c>
      <c r="AV428">
        <v>1.2776368932686119E-7</v>
      </c>
      <c r="AW428">
        <v>1.2776368932686119E-7</v>
      </c>
      <c r="AX428">
        <v>1.2776368932686119E-7</v>
      </c>
      <c r="AY428">
        <v>1.2776368932686119E-7</v>
      </c>
      <c r="AZ428">
        <v>1.2776368932686119E-7</v>
      </c>
      <c r="BA428">
        <v>1.2776368932686119E-7</v>
      </c>
      <c r="BB428">
        <v>1.2776368932686119E-7</v>
      </c>
      <c r="BC428">
        <v>1.2776368932686119E-7</v>
      </c>
      <c r="BD428">
        <v>1.2776368932686119E-7</v>
      </c>
      <c r="BE428">
        <v>1.2776368932686119E-7</v>
      </c>
      <c r="BF428">
        <v>1.2776368932686119E-7</v>
      </c>
      <c r="BG428">
        <v>1.2776368932686119E-7</v>
      </c>
      <c r="BH428">
        <v>1.2776368932686119E-7</v>
      </c>
      <c r="BI428">
        <v>1.2776368932686119E-7</v>
      </c>
      <c r="BJ428">
        <v>1.2776368932686119E-7</v>
      </c>
    </row>
    <row r="429" spans="1:62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>
        <v>2.0991502935115719E-7</v>
      </c>
      <c r="H429">
        <v>4.4951456077646375E-8</v>
      </c>
      <c r="I429">
        <v>1.2499678885440009E-7</v>
      </c>
      <c r="J429">
        <v>5.5010210545543377E-8</v>
      </c>
      <c r="K429">
        <v>2.044162435753735E-7</v>
      </c>
      <c r="L429">
        <v>2.4939005244072629E-7</v>
      </c>
      <c r="M429">
        <v>1.6261653056433485E-7</v>
      </c>
      <c r="N429">
        <v>2.235278770643778E-9</v>
      </c>
      <c r="O429">
        <v>5.8094895249031784E-8</v>
      </c>
      <c r="P429">
        <v>9.4328764121167429E-8</v>
      </c>
      <c r="Q429">
        <v>1.9990098045867304E-7</v>
      </c>
      <c r="R429">
        <v>3.2255072660389717E-8</v>
      </c>
      <c r="S429">
        <v>2.235278770643778E-9</v>
      </c>
      <c r="T429">
        <v>7.9575924234918499E-9</v>
      </c>
      <c r="U429">
        <v>5.655255289728758E-9</v>
      </c>
      <c r="V429">
        <v>2.235278770643778E-9</v>
      </c>
      <c r="W429">
        <v>9.2540541104652397E-9</v>
      </c>
      <c r="X429">
        <v>2.235278770643778E-9</v>
      </c>
      <c r="Y429">
        <v>2.235278770643778E-9</v>
      </c>
      <c r="Z429">
        <v>2.235278770643778E-9</v>
      </c>
      <c r="AA429">
        <v>1.1355216154870391E-8</v>
      </c>
      <c r="AB429">
        <v>8.5387649038592317E-9</v>
      </c>
      <c r="AC429">
        <v>2.235278770643778E-9</v>
      </c>
      <c r="AD429">
        <v>2.235278770643778E-9</v>
      </c>
      <c r="AE429">
        <v>2.235278770643778E-9</v>
      </c>
      <c r="AF429">
        <v>2.235278770643778E-9</v>
      </c>
      <c r="AG429">
        <v>2.235278770643778E-9</v>
      </c>
      <c r="AH429">
        <v>2.235278770643778E-9</v>
      </c>
      <c r="AI429">
        <v>2.235278770643778E-9</v>
      </c>
      <c r="AJ429">
        <v>2.235278770643778E-9</v>
      </c>
      <c r="AK429">
        <v>2.235278770643778E-9</v>
      </c>
      <c r="AL429">
        <v>2.235278770643778E-9</v>
      </c>
      <c r="AM429">
        <v>2.235278770643778E-9</v>
      </c>
      <c r="AN429">
        <v>2.235278770643778E-9</v>
      </c>
      <c r="AO429">
        <v>2.235278770643778E-9</v>
      </c>
      <c r="AP429">
        <v>2.235278770643778E-9</v>
      </c>
      <c r="AQ429">
        <v>2.235278770643778E-9</v>
      </c>
      <c r="AR429">
        <v>2.235278770643778E-9</v>
      </c>
      <c r="AS429">
        <v>2.235278770643778E-9</v>
      </c>
      <c r="AT429">
        <v>2.235278770643778E-9</v>
      </c>
      <c r="AU429">
        <v>2.235278770643778E-9</v>
      </c>
      <c r="AV429">
        <v>2.235278770643778E-9</v>
      </c>
      <c r="AW429">
        <v>2.235278770643778E-9</v>
      </c>
      <c r="AX429">
        <v>2.235278770643778E-9</v>
      </c>
      <c r="AY429">
        <v>2.2920548514181301E-7</v>
      </c>
      <c r="AZ429">
        <v>8.2258258759691023E-9</v>
      </c>
      <c r="BA429">
        <v>7.264656004592278E-9</v>
      </c>
      <c r="BB429">
        <v>2.235278770643778E-9</v>
      </c>
      <c r="BC429">
        <v>2.235278770643778E-9</v>
      </c>
      <c r="BD429">
        <v>2.235278770643778E-9</v>
      </c>
      <c r="BE429">
        <v>2.235278770643778E-9</v>
      </c>
      <c r="BF429">
        <v>2.235278770643778E-9</v>
      </c>
      <c r="BG429">
        <v>2.235278770643778E-9</v>
      </c>
      <c r="BH429">
        <v>2.235278770643778E-9</v>
      </c>
      <c r="BI429">
        <v>2.235278770643778E-9</v>
      </c>
      <c r="BJ429">
        <v>2.235278770643778E-9</v>
      </c>
    </row>
    <row r="430" spans="1:62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>
        <v>2.8811756634476632E-6</v>
      </c>
      <c r="H430">
        <v>8.0672124754888766E-7</v>
      </c>
      <c r="I430">
        <v>9.9505543301602038E-7</v>
      </c>
      <c r="J430">
        <v>5.1836553471037996E-7</v>
      </c>
      <c r="K430">
        <v>4.1040579088095938E-7</v>
      </c>
      <c r="L430">
        <v>5.9377859106181348E-7</v>
      </c>
      <c r="M430">
        <v>9.9703998713053163E-7</v>
      </c>
      <c r="N430">
        <v>4.4454012165055555E-7</v>
      </c>
      <c r="O430">
        <v>1.3530689952738785E-6</v>
      </c>
      <c r="P430">
        <v>8.3053589692302463E-7</v>
      </c>
      <c r="Q430">
        <v>7.932262795702101E-7</v>
      </c>
      <c r="R430">
        <v>2.9966767129122274E-7</v>
      </c>
      <c r="S430">
        <v>6.3902642487267374E-8</v>
      </c>
      <c r="T430">
        <v>8.5137371512539437E-8</v>
      </c>
      <c r="U430">
        <v>2.8656961413544743E-7</v>
      </c>
      <c r="V430">
        <v>3.6396722460139237E-7</v>
      </c>
      <c r="W430">
        <v>2.0837818202369793E-7</v>
      </c>
      <c r="X430">
        <v>4.4454012165055553E-8</v>
      </c>
      <c r="Y430">
        <v>6.8685417903239864E-7</v>
      </c>
      <c r="Z430">
        <v>9.4683076803339321E-7</v>
      </c>
      <c r="AA430">
        <v>8.3371118350624287E-7</v>
      </c>
      <c r="AB430">
        <v>1.0216484581504732E-6</v>
      </c>
      <c r="AC430">
        <v>3.6595177871590379E-7</v>
      </c>
      <c r="AD430">
        <v>9.4365548145017486E-7</v>
      </c>
      <c r="AE430">
        <v>4.9613852862785216E-7</v>
      </c>
      <c r="AF430">
        <v>2.3338356386654167E-7</v>
      </c>
      <c r="AG430">
        <v>2.0361525214887054E-7</v>
      </c>
      <c r="AH430">
        <v>1.4294743286825676E-6</v>
      </c>
      <c r="AI430">
        <v>8.9304935153013399E-8</v>
      </c>
      <c r="AJ430">
        <v>3.0304141328589208E-7</v>
      </c>
      <c r="AK430">
        <v>3.3737419946693948E-8</v>
      </c>
      <c r="AL430">
        <v>3.9949074325114663E-7</v>
      </c>
      <c r="AM430">
        <v>1.1907324687068453E-7</v>
      </c>
      <c r="AN430">
        <v>1.8138824606634277E-7</v>
      </c>
      <c r="AO430">
        <v>2.2227006082527778E-7</v>
      </c>
      <c r="AP430">
        <v>6.1402104302982981E-7</v>
      </c>
      <c r="AQ430">
        <v>3.790498358716791E-7</v>
      </c>
      <c r="AR430">
        <v>3.736915397624983E-7</v>
      </c>
      <c r="AS430">
        <v>3.6773787741896405E-7</v>
      </c>
      <c r="AT430">
        <v>4.2052701686496754E-7</v>
      </c>
      <c r="AU430">
        <v>1.3494967978677579E-7</v>
      </c>
      <c r="AV430">
        <v>3.1494873797296056E-7</v>
      </c>
      <c r="AW430">
        <v>3.1494873797296056E-7</v>
      </c>
      <c r="AX430">
        <v>5.1915935635618455E-7</v>
      </c>
      <c r="AY430">
        <v>3.9492626878777036E-7</v>
      </c>
      <c r="AZ430">
        <v>1.3375894731806896E-7</v>
      </c>
      <c r="BA430">
        <v>1.2734883752819712E-6</v>
      </c>
      <c r="BB430">
        <v>2.1562180454166457E-6</v>
      </c>
      <c r="BC430">
        <v>2.7386846780257442E-8</v>
      </c>
      <c r="BD430">
        <v>2.2868017061514964E-6</v>
      </c>
      <c r="BE430">
        <v>1.1371495076150372E-6</v>
      </c>
      <c r="BF430">
        <v>3.4193867393031577E-7</v>
      </c>
      <c r="BG430">
        <v>9.3670954204938494E-8</v>
      </c>
      <c r="BH430">
        <v>2.5620593618342288E-7</v>
      </c>
      <c r="BI430">
        <v>4.4652467576506699E-8</v>
      </c>
      <c r="BJ430">
        <v>1.1391340617295487E-6</v>
      </c>
    </row>
    <row r="431" spans="1:62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>
        <v>2.421937714342592E-8</v>
      </c>
      <c r="H431">
        <v>7.4145693941966098E-9</v>
      </c>
      <c r="I431">
        <v>1.8989665188271571E-8</v>
      </c>
      <c r="J431">
        <v>9.5529405047486111E-9</v>
      </c>
      <c r="K431">
        <v>8.6464570991885245E-9</v>
      </c>
      <c r="L431">
        <v>1.162158212256522E-7</v>
      </c>
      <c r="M431">
        <v>1.636318762857183E-8</v>
      </c>
      <c r="N431">
        <v>9.2275362053167855E-9</v>
      </c>
      <c r="O431">
        <v>1.9222096830722874E-8</v>
      </c>
      <c r="P431">
        <v>7.0031653870578015E-8</v>
      </c>
      <c r="Q431">
        <v>3.5283123324108007E-8</v>
      </c>
      <c r="R431">
        <v>2.3940459172484354E-9</v>
      </c>
      <c r="S431">
        <v>3.300529322808522E-9</v>
      </c>
      <c r="T431">
        <v>4.2302558926137397E-9</v>
      </c>
      <c r="U431">
        <v>8.3210527997566972E-9</v>
      </c>
      <c r="V431">
        <v>7.5075420511771315E-9</v>
      </c>
      <c r="W431">
        <v>5.5783594188313055E-10</v>
      </c>
      <c r="X431">
        <v>2.4405322457386963E-9</v>
      </c>
      <c r="Y431">
        <v>6.3453838389206104E-9</v>
      </c>
      <c r="Z431">
        <v>1.1110232509172349E-8</v>
      </c>
      <c r="AA431">
        <v>3.1122596924229661E-8</v>
      </c>
      <c r="AB431">
        <v>1.6456160285552349E-8</v>
      </c>
      <c r="AC431">
        <v>2.6752882046145134E-8</v>
      </c>
      <c r="AD431">
        <v>1.5572920044237395E-8</v>
      </c>
      <c r="AE431">
        <v>9.2042930410716548E-9</v>
      </c>
      <c r="AF431">
        <v>8.8556455773946969E-9</v>
      </c>
      <c r="AG431">
        <v>7.8329463506089588E-9</v>
      </c>
      <c r="AH431">
        <v>1.0134019610876872E-8</v>
      </c>
      <c r="AI431">
        <v>8.2280801427761747E-9</v>
      </c>
      <c r="AJ431">
        <v>1.113347567341748E-8</v>
      </c>
      <c r="AK431">
        <v>1.2086445407467828E-9</v>
      </c>
      <c r="AL431">
        <v>2.3033975766924265E-8</v>
      </c>
      <c r="AM431">
        <v>1.7246427869886788E-8</v>
      </c>
      <c r="AN431">
        <v>1.9733446444115744E-8</v>
      </c>
      <c r="AO431">
        <v>2.7705851780195485E-8</v>
      </c>
      <c r="AP431">
        <v>1.169131161530061E-8</v>
      </c>
      <c r="AQ431">
        <v>2.6590179896429225E-8</v>
      </c>
      <c r="AR431">
        <v>1.9989121250812177E-8</v>
      </c>
      <c r="AS431">
        <v>1.757183216931861E-8</v>
      </c>
      <c r="AT431">
        <v>3.0123140861689049E-8</v>
      </c>
      <c r="AU431">
        <v>1.3434548933685393E-8</v>
      </c>
      <c r="AV431">
        <v>4.8159836315910265E-8</v>
      </c>
      <c r="AW431">
        <v>2.9332873277354614E-8</v>
      </c>
      <c r="AX431">
        <v>2.291775994569861E-8</v>
      </c>
      <c r="AY431">
        <v>7.1635432203492014E-8</v>
      </c>
      <c r="AZ431">
        <v>6.6475449741073062E-9</v>
      </c>
      <c r="BA431">
        <v>1.1110232509172349E-8</v>
      </c>
      <c r="BB431">
        <v>5.8107910612826097E-11</v>
      </c>
      <c r="BC431">
        <v>6.5080859886365228E-10</v>
      </c>
      <c r="BD431">
        <v>4.7880918344968709E-9</v>
      </c>
      <c r="BE431">
        <v>5.8107910612826097E-11</v>
      </c>
      <c r="BF431">
        <v>7.2053809159904365E-9</v>
      </c>
      <c r="BG431">
        <v>5.8107910612826097E-11</v>
      </c>
      <c r="BH431">
        <v>4.9972803127030441E-9</v>
      </c>
      <c r="BI431">
        <v>5.1832256266640884E-9</v>
      </c>
      <c r="BJ431">
        <v>5.5318730903410447E-9</v>
      </c>
    </row>
    <row r="432" spans="1:62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>
        <v>5.3510008929797494E-7</v>
      </c>
      <c r="H432">
        <v>4.8831463667773387E-8</v>
      </c>
      <c r="I432">
        <v>7.4884004339686005E-8</v>
      </c>
      <c r="J432">
        <v>5.4696695337366283E-8</v>
      </c>
      <c r="K432">
        <v>2.9847209161402717E-6</v>
      </c>
      <c r="L432">
        <v>1.3885594975919919E-7</v>
      </c>
      <c r="M432">
        <v>4.9104265140777712E-8</v>
      </c>
      <c r="N432">
        <v>7.2565191819149291E-8</v>
      </c>
      <c r="O432">
        <v>6.2198735844985104E-8</v>
      </c>
      <c r="P432">
        <v>2.5384177063052033E-7</v>
      </c>
      <c r="Q432">
        <v>3.1099367922492552E-8</v>
      </c>
      <c r="R432">
        <v>4.0783820214145929E-8</v>
      </c>
      <c r="S432">
        <v>2.4142930360882375E-8</v>
      </c>
      <c r="T432">
        <v>2.6870945090925581E-8</v>
      </c>
      <c r="U432">
        <v>1.0830218478271529E-7</v>
      </c>
      <c r="V432">
        <v>7.5702408758698974E-8</v>
      </c>
      <c r="W432">
        <v>1.3244511514359764E-7</v>
      </c>
      <c r="X432">
        <v>1.3094470704207389E-8</v>
      </c>
      <c r="Y432">
        <v>3.5600592227063842E-8</v>
      </c>
      <c r="Z432">
        <v>1.4935880646986553E-7</v>
      </c>
      <c r="AA432">
        <v>7.2428791082647125E-8</v>
      </c>
      <c r="AB432">
        <v>8.5386861050352358E-8</v>
      </c>
      <c r="AC432">
        <v>4.951346735028419E-8</v>
      </c>
      <c r="AD432">
        <v>9.8754133227564075E-8</v>
      </c>
      <c r="AE432">
        <v>8.429565515833507E-8</v>
      </c>
      <c r="AF432">
        <v>3.7101000328587601E-8</v>
      </c>
      <c r="AG432">
        <v>4.8149459985262584E-8</v>
      </c>
      <c r="AH432">
        <v>7.2292390346144959E-8</v>
      </c>
      <c r="AI432">
        <v>3.0826566449488234E-8</v>
      </c>
      <c r="AJ432">
        <v>5.8243114486422458E-8</v>
      </c>
      <c r="AK432">
        <v>1.3640073650216031E-9</v>
      </c>
      <c r="AL432">
        <v>6.6972761622560713E-8</v>
      </c>
      <c r="AM432">
        <v>8.1158438218785386E-8</v>
      </c>
      <c r="AN432">
        <v>9.2752500821469013E-8</v>
      </c>
      <c r="AO432">
        <v>3.0458284460932399E-7</v>
      </c>
      <c r="AP432">
        <v>5.4287493127859799E-8</v>
      </c>
      <c r="AQ432">
        <v>5.974352258794621E-8</v>
      </c>
      <c r="AR432">
        <v>2.8098551719445024E-8</v>
      </c>
      <c r="AS432">
        <v>3.5873393700068161E-8</v>
      </c>
      <c r="AT432">
        <v>4.3102632734682657E-8</v>
      </c>
      <c r="AU432">
        <v>8.9069680935910678E-8</v>
      </c>
      <c r="AV432">
        <v>2.9735360557470949E-8</v>
      </c>
      <c r="AW432">
        <v>4.7876658512258272E-8</v>
      </c>
      <c r="AX432">
        <v>3.928341211262217E-8</v>
      </c>
      <c r="AY432">
        <v>1.3108110777857603E-7</v>
      </c>
      <c r="AZ432">
        <v>8.0612835272776749E-8</v>
      </c>
      <c r="BA432">
        <v>2.0337349812472101E-7</v>
      </c>
      <c r="BB432">
        <v>6.2744338790993742E-8</v>
      </c>
      <c r="BC432">
        <v>1.3640073650216031E-9</v>
      </c>
      <c r="BD432">
        <v>2.7048266048378391E-7</v>
      </c>
      <c r="BE432">
        <v>7.0246379298612563E-8</v>
      </c>
      <c r="BF432">
        <v>6.0834728479963498E-8</v>
      </c>
      <c r="BG432">
        <v>1.3640073650216031E-9</v>
      </c>
      <c r="BH432">
        <v>9.4798511869001409E-8</v>
      </c>
      <c r="BI432">
        <v>1.3640073650216031E-9</v>
      </c>
      <c r="BJ432">
        <v>1.756841486147825E-7</v>
      </c>
    </row>
    <row r="433" spans="1:62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>
        <v>5.6466313508306485E-8</v>
      </c>
      <c r="H433">
        <v>2.5423887425381776E-8</v>
      </c>
      <c r="I433">
        <v>2.275508156304888E-8</v>
      </c>
      <c r="J433">
        <v>1.9103031435645975E-8</v>
      </c>
      <c r="K433">
        <v>1.4200856456939764E-7</v>
      </c>
      <c r="L433">
        <v>3.2868451146626156E-8</v>
      </c>
      <c r="M433">
        <v>2.3597862361680322E-8</v>
      </c>
      <c r="N433">
        <v>1.727700637194452E-8</v>
      </c>
      <c r="O433">
        <v>5.0004994052132107E-8</v>
      </c>
      <c r="P433">
        <v>5.8292338572007932E-8</v>
      </c>
      <c r="Q433">
        <v>1.8541177569891679E-8</v>
      </c>
      <c r="R433">
        <v>3.6034497680151604E-6</v>
      </c>
      <c r="S433">
        <v>7.8659541205601062E-9</v>
      </c>
      <c r="T433">
        <v>3.1744743415117578E-8</v>
      </c>
      <c r="U433">
        <v>1.011336958357728E-8</v>
      </c>
      <c r="V433">
        <v>7.4445637212443867E-9</v>
      </c>
      <c r="W433">
        <v>3.5115866609643332E-9</v>
      </c>
      <c r="X433">
        <v>7.4445637212443867E-9</v>
      </c>
      <c r="Y433">
        <v>2.6688058623328934E-8</v>
      </c>
      <c r="Z433">
        <v>3.6801428206906211E-8</v>
      </c>
      <c r="AA433">
        <v>1.9243494902084544E-8</v>
      </c>
      <c r="AB433">
        <v>3.2166133814433294E-8</v>
      </c>
      <c r="AC433">
        <v>1.9103031435645975E-8</v>
      </c>
      <c r="AD433">
        <v>4.6352943924729198E-8</v>
      </c>
      <c r="AE433">
        <v>3.8486989804169089E-8</v>
      </c>
      <c r="AF433">
        <v>3.750374553909908E-8</v>
      </c>
      <c r="AG433">
        <v>7.9221395071355361E-8</v>
      </c>
      <c r="AH433">
        <v>5.0847774850763552E-8</v>
      </c>
      <c r="AI433">
        <v>9.2705887849458393E-9</v>
      </c>
      <c r="AJ433">
        <v>2.472157009318891E-8</v>
      </c>
      <c r="AK433">
        <v>2.1069519965785999E-8</v>
      </c>
      <c r="AL433">
        <v>2.5704814358258922E-8</v>
      </c>
      <c r="AM433">
        <v>1.1798931180840161E-8</v>
      </c>
      <c r="AN433">
        <v>2.022673916715456E-8</v>
      </c>
      <c r="AO433">
        <v>2.1209983432224572E-8</v>
      </c>
      <c r="AP433">
        <v>1.4186810110295906E-8</v>
      </c>
      <c r="AQ433">
        <v>1.6293762106874505E-8</v>
      </c>
      <c r="AR433">
        <v>9.4110522513844141E-9</v>
      </c>
      <c r="AS433">
        <v>3.5115866609643332E-9</v>
      </c>
      <c r="AT433">
        <v>1.1518004247963013E-8</v>
      </c>
      <c r="AU433">
        <v>3.5115866609643332E-9</v>
      </c>
      <c r="AV433">
        <v>1.7838860237698813E-8</v>
      </c>
      <c r="AW433">
        <v>2.3036008495926026E-8</v>
      </c>
      <c r="AX433">
        <v>3.5115866609643332E-9</v>
      </c>
      <c r="AY433">
        <v>3.0901962616486132E-8</v>
      </c>
      <c r="AZ433">
        <v>1.2796221792554031E-7</v>
      </c>
      <c r="BA433">
        <v>3.1604279948679001E-8</v>
      </c>
      <c r="BB433">
        <v>3.0901962616486132E-8</v>
      </c>
      <c r="BC433">
        <v>3.5115866609643332E-9</v>
      </c>
      <c r="BD433">
        <v>3.5115866609643332E-9</v>
      </c>
      <c r="BE433">
        <v>3.6380037807590495E-8</v>
      </c>
      <c r="BF433">
        <v>3.019964528429327E-8</v>
      </c>
      <c r="BG433">
        <v>8.6665958792599748E-8</v>
      </c>
      <c r="BH433">
        <v>3.1323353015801855E-8</v>
      </c>
      <c r="BI433">
        <v>4.1858112998694858E-8</v>
      </c>
      <c r="BJ433">
        <v>2.9497327952100401E-8</v>
      </c>
    </row>
    <row r="434" spans="1:62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65</v>
      </c>
      <c r="H434" t="s">
        <v>65</v>
      </c>
      <c r="I434" t="s">
        <v>65</v>
      </c>
      <c r="J434" t="s">
        <v>65</v>
      </c>
      <c r="K434" t="s">
        <v>65</v>
      </c>
      <c r="L434" t="s">
        <v>65</v>
      </c>
      <c r="M434" t="s">
        <v>65</v>
      </c>
      <c r="N434" t="s">
        <v>65</v>
      </c>
      <c r="O434" t="s">
        <v>65</v>
      </c>
      <c r="P434" t="s">
        <v>65</v>
      </c>
      <c r="Q434" t="s">
        <v>65</v>
      </c>
      <c r="R434" t="s">
        <v>65</v>
      </c>
      <c r="S434" t="s">
        <v>65</v>
      </c>
      <c r="T434" t="s">
        <v>65</v>
      </c>
      <c r="U434" t="s">
        <v>65</v>
      </c>
      <c r="V434" t="s">
        <v>65</v>
      </c>
      <c r="W434" t="s">
        <v>65</v>
      </c>
      <c r="X434" t="s">
        <v>65</v>
      </c>
      <c r="Y434" t="s">
        <v>65</v>
      </c>
      <c r="Z434" t="s">
        <v>65</v>
      </c>
      <c r="AA434" t="s">
        <v>65</v>
      </c>
      <c r="AB434" t="s">
        <v>65</v>
      </c>
      <c r="AC434" t="s">
        <v>65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 t="s">
        <v>65</v>
      </c>
      <c r="BI434" t="s">
        <v>65</v>
      </c>
      <c r="BJ434" t="s">
        <v>65</v>
      </c>
    </row>
    <row r="435" spans="1:62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>
        <v>1.0798016811285296E-7</v>
      </c>
      <c r="H435">
        <v>3.8165404246784235E-8</v>
      </c>
      <c r="I435">
        <v>3.0718496101070238E-8</v>
      </c>
      <c r="J435">
        <v>8.3777716639282473E-8</v>
      </c>
      <c r="K435">
        <v>1.3032089254999495E-8</v>
      </c>
      <c r="L435">
        <v>1.5545420754177968E-7</v>
      </c>
      <c r="M435">
        <v>3.8537749654069935E-7</v>
      </c>
      <c r="N435">
        <v>3.5372813692141483E-8</v>
      </c>
      <c r="O435">
        <v>2.3085415251713392E-7</v>
      </c>
      <c r="P435">
        <v>2.4947142288141893E-7</v>
      </c>
      <c r="Q435">
        <v>3.6303677210355734E-8</v>
      </c>
      <c r="R435">
        <v>3.1277014211998788E-7</v>
      </c>
      <c r="S435">
        <v>3.3511086655712989E-8</v>
      </c>
      <c r="T435">
        <v>3.3511086655712989E-8</v>
      </c>
      <c r="U435">
        <v>7.1263187500410108E-5</v>
      </c>
      <c r="V435">
        <v>6.5160446274997477E-8</v>
      </c>
      <c r="W435">
        <v>1.8756899892017132E-6</v>
      </c>
      <c r="X435">
        <v>1.6755543327856495E-8</v>
      </c>
      <c r="Y435">
        <v>4.8591075650783832E-7</v>
      </c>
      <c r="Z435">
        <v>4.6543175910712482E-8</v>
      </c>
      <c r="AA435">
        <v>5.1197493501783734E-8</v>
      </c>
      <c r="AB435">
        <v>7.1825429065411506E-6</v>
      </c>
      <c r="AC435">
        <v>3.7234540728569984E-8</v>
      </c>
      <c r="AD435">
        <v>1.4986902643249422E-7</v>
      </c>
      <c r="AE435">
        <v>1.293900290317807E-7</v>
      </c>
      <c r="AF435">
        <v>7.5399944975354226E-8</v>
      </c>
      <c r="AG435">
        <v>3.1649359619284488E-8</v>
      </c>
      <c r="AH435">
        <v>3.8165404246784235E-8</v>
      </c>
      <c r="AI435">
        <v>6.7953036829640222E-8</v>
      </c>
      <c r="AJ435">
        <v>3.1649359619284488E-8</v>
      </c>
      <c r="AK435">
        <v>2.327158795535624E-9</v>
      </c>
      <c r="AL435">
        <v>2.1502947270749168E-7</v>
      </c>
      <c r="AM435">
        <v>8.2846853121068229E-8</v>
      </c>
      <c r="AN435">
        <v>1.5638507105999394E-7</v>
      </c>
      <c r="AO435">
        <v>4.6822434966176756E-7</v>
      </c>
      <c r="AP435">
        <v>2.941528717557029E-7</v>
      </c>
      <c r="AQ435">
        <v>1.8803443067927842E-7</v>
      </c>
      <c r="AR435">
        <v>1.4242211828678022E-7</v>
      </c>
      <c r="AS435">
        <v>2.2340724437141992E-7</v>
      </c>
      <c r="AT435">
        <v>1.7965665901535018E-7</v>
      </c>
      <c r="AU435">
        <v>1.6941716031499343E-7</v>
      </c>
      <c r="AV435">
        <v>1.1170362218570996E-7</v>
      </c>
      <c r="AW435">
        <v>1.5452334402356545E-7</v>
      </c>
      <c r="AX435">
        <v>1.9175788475213544E-7</v>
      </c>
      <c r="AY435">
        <v>3.0625409749248811E-7</v>
      </c>
      <c r="AZ435">
        <v>2.5133314991784742E-8</v>
      </c>
      <c r="BA435">
        <v>8.6570307193925231E-8</v>
      </c>
      <c r="BB435">
        <v>2.9787632582855991E-8</v>
      </c>
      <c r="BC435">
        <v>2.327158795535624E-9</v>
      </c>
      <c r="BD435">
        <v>8.0985126084639715E-8</v>
      </c>
      <c r="BE435">
        <v>8.0054262566425471E-8</v>
      </c>
      <c r="BF435">
        <v>1.7686406846070744E-7</v>
      </c>
      <c r="BG435">
        <v>2.327158795535624E-9</v>
      </c>
      <c r="BH435">
        <v>3.5372813692141483E-8</v>
      </c>
      <c r="BI435">
        <v>2.327158795535624E-9</v>
      </c>
      <c r="BJ435">
        <v>2.4388624177213339E-7</v>
      </c>
    </row>
    <row r="436" spans="1:62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65</v>
      </c>
      <c r="H436" t="s">
        <v>65</v>
      </c>
      <c r="I436" t="s">
        <v>65</v>
      </c>
      <c r="J436" t="s">
        <v>65</v>
      </c>
      <c r="K436" t="s">
        <v>65</v>
      </c>
      <c r="L436" t="s">
        <v>65</v>
      </c>
      <c r="M436" t="s">
        <v>65</v>
      </c>
      <c r="N436" t="s">
        <v>65</v>
      </c>
      <c r="O436" t="s">
        <v>65</v>
      </c>
      <c r="P436" t="s">
        <v>65</v>
      </c>
      <c r="Q436" t="s">
        <v>65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 t="s">
        <v>65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 t="s">
        <v>65</v>
      </c>
      <c r="BI436" t="s">
        <v>65</v>
      </c>
      <c r="BJ436" t="s">
        <v>65</v>
      </c>
    </row>
    <row r="437" spans="1:62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>
        <v>1.0345084029643299E-7</v>
      </c>
      <c r="H437">
        <v>8.162450693909308E-8</v>
      </c>
      <c r="I437">
        <v>1.9494204587651534E-7</v>
      </c>
      <c r="J437">
        <v>2.9121710534313793E-7</v>
      </c>
      <c r="K437">
        <v>1.770025938019894E-7</v>
      </c>
      <c r="L437">
        <v>1.0823469418297324E-7</v>
      </c>
      <c r="M437">
        <v>1.4949543395438292E-8</v>
      </c>
      <c r="N437">
        <v>1.4949543395438292E-8</v>
      </c>
      <c r="O437">
        <v>1.330509362194008E-7</v>
      </c>
      <c r="P437">
        <v>7.1757808298103801E-8</v>
      </c>
      <c r="Q437">
        <v>1.4949543395438292E-8</v>
      </c>
      <c r="R437">
        <v>1.1002863939042582E-7</v>
      </c>
      <c r="S437">
        <v>1.4949543395438292E-8</v>
      </c>
      <c r="T437">
        <v>1.4949543395438292E-8</v>
      </c>
      <c r="U437">
        <v>1.4949543395438292E-8</v>
      </c>
      <c r="V437">
        <v>1.4949543395438292E-8</v>
      </c>
      <c r="W437">
        <v>1.4949543395438292E-8</v>
      </c>
      <c r="X437">
        <v>1.4949543395438292E-8</v>
      </c>
      <c r="Y437">
        <v>1.4949543395438292E-8</v>
      </c>
      <c r="Z437">
        <v>3.0796059394602887E-8</v>
      </c>
      <c r="AA437">
        <v>1.4949543395438292E-8</v>
      </c>
      <c r="AB437">
        <v>1.4949543395438292E-8</v>
      </c>
      <c r="AC437">
        <v>1.4949543395438292E-8</v>
      </c>
      <c r="AD437">
        <v>1.4949543395438292E-8</v>
      </c>
      <c r="AE437">
        <v>1.4949543395438292E-8</v>
      </c>
      <c r="AF437">
        <v>1.4949543395438292E-8</v>
      </c>
      <c r="AG437">
        <v>1.4949543395438292E-8</v>
      </c>
      <c r="AH437">
        <v>1.4949543395438292E-8</v>
      </c>
      <c r="AI437">
        <v>1.4949543395438292E-8</v>
      </c>
      <c r="AJ437">
        <v>1.4949543395438292E-8</v>
      </c>
      <c r="AK437">
        <v>1.4949543395438292E-8</v>
      </c>
      <c r="AL437">
        <v>1.4949543395438292E-8</v>
      </c>
      <c r="AM437">
        <v>1.4949543395438292E-8</v>
      </c>
      <c r="AN437">
        <v>1.4949543395438292E-8</v>
      </c>
      <c r="AO437">
        <v>1.4949543395438292E-8</v>
      </c>
      <c r="AP437">
        <v>1.4949543395438292E-8</v>
      </c>
      <c r="AQ437">
        <v>1.4949543395438292E-8</v>
      </c>
      <c r="AR437">
        <v>1.4949543395438292E-8</v>
      </c>
      <c r="AS437">
        <v>1.4949543395438292E-8</v>
      </c>
      <c r="AT437">
        <v>1.4949543395438292E-8</v>
      </c>
      <c r="AU437">
        <v>1.4949543395438292E-8</v>
      </c>
      <c r="AV437">
        <v>1.4949543395438292E-8</v>
      </c>
      <c r="AW437">
        <v>1.4949543395438292E-8</v>
      </c>
      <c r="AX437">
        <v>1.4949543395438292E-8</v>
      </c>
      <c r="AY437">
        <v>1.4949543395438292E-8</v>
      </c>
      <c r="AZ437">
        <v>3.0497068526694113E-8</v>
      </c>
      <c r="BA437">
        <v>1.4949543395438292E-8</v>
      </c>
      <c r="BB437">
        <v>1.4949543395438292E-8</v>
      </c>
      <c r="BC437">
        <v>1.4949543395438292E-8</v>
      </c>
      <c r="BD437">
        <v>1.4949543395438292E-8</v>
      </c>
      <c r="BE437">
        <v>1.4949543395438292E-8</v>
      </c>
      <c r="BF437">
        <v>1.4949543395438292E-8</v>
      </c>
      <c r="BG437">
        <v>1.4949543395438292E-8</v>
      </c>
      <c r="BH437">
        <v>5.621028316684798E-8</v>
      </c>
      <c r="BI437">
        <v>1.4949543395438292E-8</v>
      </c>
      <c r="BJ437">
        <v>1.4949543395438292E-8</v>
      </c>
    </row>
    <row r="438" spans="1:62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65</v>
      </c>
      <c r="H438" t="s">
        <v>65</v>
      </c>
      <c r="I438" t="s">
        <v>65</v>
      </c>
      <c r="J438" t="s">
        <v>65</v>
      </c>
      <c r="K438" t="s">
        <v>65</v>
      </c>
      <c r="L438" t="s">
        <v>65</v>
      </c>
      <c r="M438" t="s">
        <v>65</v>
      </c>
      <c r="N438" t="s">
        <v>65</v>
      </c>
      <c r="O438" t="s">
        <v>65</v>
      </c>
      <c r="P438" t="s">
        <v>65</v>
      </c>
      <c r="Q438" t="s">
        <v>65</v>
      </c>
      <c r="R438" t="s">
        <v>65</v>
      </c>
      <c r="S438" t="s">
        <v>65</v>
      </c>
      <c r="T438" t="s">
        <v>65</v>
      </c>
      <c r="U438" t="s">
        <v>65</v>
      </c>
      <c r="V438" t="s">
        <v>65</v>
      </c>
      <c r="W438" t="s">
        <v>65</v>
      </c>
      <c r="X438" t="s">
        <v>65</v>
      </c>
      <c r="Y438" t="s">
        <v>65</v>
      </c>
      <c r="Z438" t="s">
        <v>65</v>
      </c>
      <c r="AA438" t="s">
        <v>65</v>
      </c>
      <c r="AB438" t="s">
        <v>65</v>
      </c>
      <c r="AC438" t="s">
        <v>65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 t="s">
        <v>65</v>
      </c>
      <c r="BI438" t="s">
        <v>65</v>
      </c>
      <c r="BJ438" t="s">
        <v>65</v>
      </c>
    </row>
    <row r="439" spans="1:62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65</v>
      </c>
      <c r="H439" t="s">
        <v>65</v>
      </c>
      <c r="I439" t="s">
        <v>65</v>
      </c>
      <c r="J439" t="s">
        <v>65</v>
      </c>
      <c r="K439" t="s">
        <v>65</v>
      </c>
      <c r="L439" t="s">
        <v>65</v>
      </c>
      <c r="M439" t="s">
        <v>65</v>
      </c>
      <c r="N439" t="s">
        <v>65</v>
      </c>
      <c r="O439" t="s">
        <v>65</v>
      </c>
      <c r="P439" t="s">
        <v>65</v>
      </c>
      <c r="Q439" t="s">
        <v>65</v>
      </c>
      <c r="R439" t="s">
        <v>65</v>
      </c>
      <c r="S439" t="s">
        <v>65</v>
      </c>
      <c r="T439" t="s">
        <v>65</v>
      </c>
      <c r="U439" t="s">
        <v>65</v>
      </c>
      <c r="V439" t="s">
        <v>65</v>
      </c>
      <c r="W439" t="s">
        <v>65</v>
      </c>
      <c r="X439" t="s">
        <v>65</v>
      </c>
      <c r="Y439" t="s">
        <v>65</v>
      </c>
      <c r="Z439" t="s">
        <v>65</v>
      </c>
      <c r="AA439" t="s">
        <v>65</v>
      </c>
      <c r="AB439" t="s">
        <v>65</v>
      </c>
      <c r="AC439" t="s">
        <v>65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 t="s">
        <v>65</v>
      </c>
      <c r="BI439" t="s">
        <v>65</v>
      </c>
      <c r="BJ439" t="s">
        <v>65</v>
      </c>
    </row>
    <row r="440" spans="1:62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>
        <v>2.9083246491786915E-9</v>
      </c>
      <c r="H440">
        <v>2.9083246491786915E-9</v>
      </c>
      <c r="I440">
        <v>2.9083246491786915E-9</v>
      </c>
      <c r="J440">
        <v>2.9083246491786915E-9</v>
      </c>
      <c r="K440">
        <v>2.9083246491786915E-9</v>
      </c>
      <c r="L440">
        <v>2.9083246491786915E-9</v>
      </c>
      <c r="M440">
        <v>2.9083246491786915E-9</v>
      </c>
      <c r="N440">
        <v>2.9083246491786915E-9</v>
      </c>
      <c r="O440">
        <v>2.9083246491786915E-9</v>
      </c>
      <c r="P440">
        <v>2.9083246491786915E-9</v>
      </c>
      <c r="Q440">
        <v>2.9083246491786915E-9</v>
      </c>
      <c r="R440">
        <v>2.9083246491786915E-9</v>
      </c>
      <c r="S440">
        <v>1.3959958316057719E-8</v>
      </c>
      <c r="T440">
        <v>1.2796628456386245E-8</v>
      </c>
      <c r="U440">
        <v>1.8613277754743627E-8</v>
      </c>
      <c r="V440">
        <v>1.9776607614415101E-8</v>
      </c>
      <c r="W440">
        <v>3.48998957901443E-8</v>
      </c>
      <c r="X440">
        <v>1.0469968737043291E-8</v>
      </c>
      <c r="Y440">
        <v>1.5123288175729196E-8</v>
      </c>
      <c r="Z440">
        <v>1.744994789507215E-8</v>
      </c>
      <c r="AA440">
        <v>2.4429927053101009E-8</v>
      </c>
      <c r="AB440">
        <v>2.4429927053101009E-8</v>
      </c>
      <c r="AC440">
        <v>2.2103267333758055E-8</v>
      </c>
      <c r="AD440">
        <v>3.7226555509487254E-8</v>
      </c>
      <c r="AE440">
        <v>2.0939937474086581E-8</v>
      </c>
      <c r="AF440">
        <v>1.744994789507215E-8</v>
      </c>
      <c r="AG440">
        <v>2.0939937474086581E-8</v>
      </c>
      <c r="AH440">
        <v>2.0939937474086581E-8</v>
      </c>
      <c r="AI440">
        <v>2.0939937474086581E-8</v>
      </c>
      <c r="AJ440">
        <v>1.6286618035400673E-8</v>
      </c>
      <c r="AK440">
        <v>1.0469968737043291E-8</v>
      </c>
      <c r="AL440">
        <v>2.3266597193429532E-8</v>
      </c>
      <c r="AM440">
        <v>2.9083246491786915E-9</v>
      </c>
      <c r="AN440">
        <v>2.9083246491786915E-9</v>
      </c>
      <c r="AO440">
        <v>2.9083246491786915E-9</v>
      </c>
      <c r="AP440">
        <v>2.9083246491786915E-9</v>
      </c>
      <c r="AQ440">
        <v>2.9083246491786915E-9</v>
      </c>
      <c r="AR440">
        <v>2.9083246491786915E-9</v>
      </c>
      <c r="AS440">
        <v>2.9083246491786915E-9</v>
      </c>
      <c r="AT440">
        <v>2.9083246491786915E-9</v>
      </c>
      <c r="AU440">
        <v>2.9083246491786915E-9</v>
      </c>
      <c r="AV440">
        <v>2.9083246491786915E-9</v>
      </c>
      <c r="AW440">
        <v>2.9083246491786915E-9</v>
      </c>
      <c r="AX440">
        <v>2.9083246491786915E-9</v>
      </c>
      <c r="AY440">
        <v>3.3736565930472823E-8</v>
      </c>
      <c r="AZ440">
        <v>1.8613277754743627E-8</v>
      </c>
      <c r="BA440">
        <v>4.8859854106202018E-8</v>
      </c>
      <c r="BB440">
        <v>1.6286618035400673E-8</v>
      </c>
      <c r="BC440">
        <v>2.9083246491786915E-9</v>
      </c>
      <c r="BD440">
        <v>2.0939937474086581E-8</v>
      </c>
      <c r="BE440">
        <v>1.6286618035400673E-8</v>
      </c>
      <c r="BF440">
        <v>2.0939937474086581E-8</v>
      </c>
      <c r="BG440">
        <v>2.9083246491786915E-9</v>
      </c>
      <c r="BH440">
        <v>1.6286618035400673E-8</v>
      </c>
      <c r="BI440">
        <v>2.9083246491786915E-9</v>
      </c>
      <c r="BJ440">
        <v>7.3289781159303024E-8</v>
      </c>
    </row>
    <row r="441" spans="1:62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>
        <v>3.5897435897435896E-5</v>
      </c>
      <c r="H441">
        <v>2.0512820512820515E-5</v>
      </c>
      <c r="I441">
        <v>6.4102564102564099E-6</v>
      </c>
      <c r="J441">
        <v>6.4102564102564099E-6</v>
      </c>
      <c r="K441">
        <v>6.4102564102564099E-6</v>
      </c>
      <c r="L441">
        <v>2.8205128205128207E-5</v>
      </c>
      <c r="M441">
        <v>8.205128205128206E-5</v>
      </c>
      <c r="N441">
        <v>6.4102564102564099E-6</v>
      </c>
      <c r="O441">
        <v>6.4102564102564099E-6</v>
      </c>
      <c r="P441">
        <v>2.0512820512820515E-5</v>
      </c>
      <c r="Q441">
        <v>6.4102564102564099E-6</v>
      </c>
      <c r="R441">
        <v>6.4102564102564099E-6</v>
      </c>
      <c r="S441">
        <v>6.4102564102564099E-6</v>
      </c>
      <c r="T441">
        <v>6.4102564102564099E-6</v>
      </c>
      <c r="U441">
        <v>6.4102564102564099E-6</v>
      </c>
      <c r="V441">
        <v>6.4102564102564099E-6</v>
      </c>
      <c r="W441">
        <v>1.7435897435897436E-4</v>
      </c>
      <c r="X441">
        <v>6.4102564102564099E-6</v>
      </c>
      <c r="Y441">
        <v>6.4102564102564099E-6</v>
      </c>
      <c r="Z441">
        <v>6.4102564102564099E-6</v>
      </c>
      <c r="AA441">
        <v>6.4102564102564099E-6</v>
      </c>
      <c r="AB441">
        <v>6.4102564102564099E-6</v>
      </c>
      <c r="AC441">
        <v>6.4102564102564099E-6</v>
      </c>
      <c r="AD441">
        <v>6.4102564102564099E-6</v>
      </c>
      <c r="AE441">
        <v>6.4102564102564099E-6</v>
      </c>
      <c r="AF441">
        <v>6.4102564102564099E-6</v>
      </c>
      <c r="AG441">
        <v>3.3333333333333335E-5</v>
      </c>
      <c r="AH441">
        <v>3.8461538461538463E-5</v>
      </c>
      <c r="AI441">
        <v>6.4102564102564099E-6</v>
      </c>
      <c r="AJ441">
        <v>6.4102564102564099E-6</v>
      </c>
      <c r="AK441">
        <v>6.4102564102564099E-6</v>
      </c>
      <c r="AL441">
        <v>6.4102564102564099E-6</v>
      </c>
      <c r="AM441">
        <v>6.4102564102564099E-6</v>
      </c>
      <c r="AN441">
        <v>3.5897435897435896E-5</v>
      </c>
      <c r="AO441">
        <v>6.4102564102564099E-6</v>
      </c>
      <c r="AP441">
        <v>6.4102564102564099E-6</v>
      </c>
      <c r="AQ441">
        <v>6.4102564102564099E-6</v>
      </c>
      <c r="AR441">
        <v>2.3076923076923079E-5</v>
      </c>
      <c r="AS441">
        <v>2.0512820512820515E-5</v>
      </c>
      <c r="AT441">
        <v>3.3333333333333335E-5</v>
      </c>
      <c r="AU441">
        <v>6.4102564102564099E-6</v>
      </c>
      <c r="AV441">
        <v>4.8717948717948719E-5</v>
      </c>
      <c r="AW441">
        <v>3.8461538461538463E-5</v>
      </c>
      <c r="AX441">
        <v>3.0769230769230768E-5</v>
      </c>
      <c r="AY441">
        <v>6.4102564102564099E-6</v>
      </c>
      <c r="AZ441">
        <v>6.4102564102564099E-6</v>
      </c>
      <c r="BA441">
        <v>3.8461538461538463E-5</v>
      </c>
      <c r="BB441">
        <v>4.6153846153846158E-5</v>
      </c>
      <c r="BC441">
        <v>6.4102564102564099E-6</v>
      </c>
      <c r="BD441">
        <v>6.4102564102564099E-6</v>
      </c>
      <c r="BE441">
        <v>6.4102564102564099E-6</v>
      </c>
      <c r="BF441">
        <v>6.4102564102564099E-6</v>
      </c>
      <c r="BG441">
        <v>6.4102564102564099E-6</v>
      </c>
      <c r="BH441">
        <v>6.4102564102564099E-6</v>
      </c>
      <c r="BI441">
        <v>6.4102564102564099E-6</v>
      </c>
      <c r="BJ441">
        <v>4.8717948717948719E-5</v>
      </c>
    </row>
    <row r="442" spans="1:62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>
        <v>9.7598829700129429E-6</v>
      </c>
      <c r="H442">
        <v>9.7598829700129429E-6</v>
      </c>
      <c r="I442">
        <v>9.7598829700129429E-6</v>
      </c>
      <c r="J442">
        <v>9.7598829700129429E-6</v>
      </c>
      <c r="K442">
        <v>9.7598829700129429E-6</v>
      </c>
      <c r="L442">
        <v>9.7598829700129429E-6</v>
      </c>
      <c r="M442">
        <v>9.7598829700129429E-6</v>
      </c>
      <c r="N442">
        <v>9.7598829700129429E-6</v>
      </c>
      <c r="O442">
        <v>9.7598829700129429E-6</v>
      </c>
      <c r="P442">
        <v>9.7598829700129429E-6</v>
      </c>
      <c r="Q442">
        <v>9.7598829700129429E-6</v>
      </c>
      <c r="R442">
        <v>9.7598829700129429E-6</v>
      </c>
      <c r="S442">
        <v>9.7598829700129429E-6</v>
      </c>
      <c r="T442">
        <v>9.7598829700129429E-6</v>
      </c>
      <c r="U442">
        <v>9.7598829700129429E-6</v>
      </c>
      <c r="V442">
        <v>9.7598829700129429E-6</v>
      </c>
      <c r="W442">
        <v>1.3518832182463642E-4</v>
      </c>
      <c r="X442">
        <v>9.7598829700129429E-6</v>
      </c>
      <c r="Y442">
        <v>9.7598829700129429E-6</v>
      </c>
      <c r="Z442">
        <v>9.7598829700129429E-6</v>
      </c>
      <c r="AA442">
        <v>9.7598829700129429E-6</v>
      </c>
      <c r="AB442">
        <v>9.7598829700129429E-6</v>
      </c>
      <c r="AC442">
        <v>9.7598829700129429E-6</v>
      </c>
      <c r="AD442">
        <v>9.7598829700129429E-6</v>
      </c>
      <c r="AE442">
        <v>9.7598829700129429E-6</v>
      </c>
      <c r="AF442">
        <v>9.7598829700129429E-6</v>
      </c>
      <c r="AG442">
        <v>9.7598829700129429E-6</v>
      </c>
      <c r="AH442">
        <v>9.7598829700129429E-6</v>
      </c>
      <c r="AI442">
        <v>9.7598829700129429E-6</v>
      </c>
      <c r="AJ442">
        <v>9.7598829700129429E-6</v>
      </c>
      <c r="AK442">
        <v>9.7598829700129429E-6</v>
      </c>
      <c r="AL442">
        <v>9.7598829700129429E-6</v>
      </c>
      <c r="AM442">
        <v>9.7598829700129429E-6</v>
      </c>
      <c r="AN442">
        <v>9.7598829700129429E-6</v>
      </c>
      <c r="AO442">
        <v>9.7598829700129429E-6</v>
      </c>
      <c r="AP442">
        <v>9.7598829700129429E-6</v>
      </c>
      <c r="AQ442">
        <v>9.7598829700129429E-6</v>
      </c>
      <c r="AR442">
        <v>9.7598829700129429E-6</v>
      </c>
      <c r="AS442">
        <v>9.7598829700129429E-6</v>
      </c>
      <c r="AT442">
        <v>9.7598829700129429E-6</v>
      </c>
      <c r="AU442">
        <v>9.7598829700129429E-6</v>
      </c>
      <c r="AV442">
        <v>9.7598829700129429E-6</v>
      </c>
      <c r="AW442">
        <v>9.7598829700129429E-6</v>
      </c>
      <c r="AX442">
        <v>9.7598829700129429E-6</v>
      </c>
      <c r="AY442">
        <v>9.7598829700129429E-6</v>
      </c>
      <c r="AZ442">
        <v>9.7598829700129429E-6</v>
      </c>
      <c r="BA442">
        <v>9.7598829700129429E-6</v>
      </c>
      <c r="BB442">
        <v>9.7598829700129429E-6</v>
      </c>
      <c r="BC442">
        <v>9.7598829700129429E-6</v>
      </c>
      <c r="BD442">
        <v>9.7598829700129429E-6</v>
      </c>
      <c r="BE442">
        <v>9.7598829700129429E-6</v>
      </c>
      <c r="BF442">
        <v>9.7598829700129429E-6</v>
      </c>
      <c r="BG442">
        <v>9.7598829700129429E-6</v>
      </c>
      <c r="BH442">
        <v>9.7598829700129429E-6</v>
      </c>
      <c r="BI442">
        <v>9.7598829700129429E-6</v>
      </c>
      <c r="BJ442">
        <v>9.7598829700129429E-6</v>
      </c>
    </row>
    <row r="443" spans="1:62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65</v>
      </c>
      <c r="H443" t="s">
        <v>65</v>
      </c>
      <c r="I443" t="s">
        <v>65</v>
      </c>
      <c r="J443" t="s">
        <v>65</v>
      </c>
      <c r="K443" t="s">
        <v>65</v>
      </c>
      <c r="L443" t="s">
        <v>65</v>
      </c>
      <c r="M443" t="s">
        <v>65</v>
      </c>
      <c r="N443" t="s">
        <v>65</v>
      </c>
      <c r="O443" t="s">
        <v>65</v>
      </c>
      <c r="P443" t="s">
        <v>65</v>
      </c>
      <c r="Q443" t="s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 t="s">
        <v>65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 t="s">
        <v>65</v>
      </c>
      <c r="BI443" t="s">
        <v>65</v>
      </c>
      <c r="BJ443" t="s">
        <v>65</v>
      </c>
    </row>
    <row r="444" spans="1:62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>
        <v>5.159031658351433E-7</v>
      </c>
      <c r="H444">
        <v>7.829820502713008E-7</v>
      </c>
      <c r="I444">
        <v>3.7941490312644453E-7</v>
      </c>
      <c r="J444">
        <v>1.0896593812957844E-7</v>
      </c>
      <c r="K444">
        <v>7.0210011681429412E-9</v>
      </c>
      <c r="L444">
        <v>2.1091087509101393E-7</v>
      </c>
      <c r="M444">
        <v>7.9927077298139247E-7</v>
      </c>
      <c r="N444">
        <v>1.1402105897064136E-7</v>
      </c>
      <c r="O444">
        <v>3.8952514480857033E-7</v>
      </c>
      <c r="P444">
        <v>1.5839378635330474E-6</v>
      </c>
      <c r="Q444">
        <v>2.0509748612379156E-6</v>
      </c>
      <c r="R444">
        <v>3.1987681322059238E-7</v>
      </c>
      <c r="S444">
        <v>2.0793397059572134E-6</v>
      </c>
      <c r="T444">
        <v>5.3615173320406754E-6</v>
      </c>
      <c r="U444">
        <v>1.1819434206498554E-5</v>
      </c>
      <c r="V444">
        <v>1.1736305552667739E-6</v>
      </c>
      <c r="W444">
        <v>4.2291702636425824E-6</v>
      </c>
      <c r="X444">
        <v>1.9304944811925829E-6</v>
      </c>
      <c r="Y444">
        <v>1.0775832592865786E-6</v>
      </c>
      <c r="Z444">
        <v>1.0860084606883501E-6</v>
      </c>
      <c r="AA444">
        <v>6.0661450092755012E-7</v>
      </c>
      <c r="AB444">
        <v>4.0581386751866199E-7</v>
      </c>
      <c r="AC444">
        <v>1.9714409600051926E-5</v>
      </c>
      <c r="AD444">
        <v>3.3448049565032967E-7</v>
      </c>
      <c r="AE444">
        <v>1.6732449983918255E-6</v>
      </c>
      <c r="AF444">
        <v>9.1014642342870574E-6</v>
      </c>
      <c r="AG444">
        <v>1.1210292145150469E-5</v>
      </c>
      <c r="AH444">
        <v>5.6055673326453235E-7</v>
      </c>
      <c r="AI444">
        <v>1.1362788290522537E-6</v>
      </c>
      <c r="AJ444">
        <v>4.8487034067195152E-6</v>
      </c>
      <c r="AK444">
        <v>3.4964585817351843E-7</v>
      </c>
      <c r="AL444">
        <v>4.7644513927017996E-6</v>
      </c>
      <c r="AM444">
        <v>1.5342010912579227E-5</v>
      </c>
      <c r="AN444">
        <v>7.7539936900970645E-6</v>
      </c>
      <c r="AO444">
        <v>5.5786066881596555E-6</v>
      </c>
      <c r="AP444">
        <v>3.1268730802441401E-6</v>
      </c>
      <c r="AQ444">
        <v>5.5769216478793009E-6</v>
      </c>
      <c r="AR444">
        <v>1.0905019014359616E-5</v>
      </c>
      <c r="AS444">
        <v>3.0903638741697972E-6</v>
      </c>
      <c r="AT444">
        <v>3.4725871777634985E-6</v>
      </c>
      <c r="AU444">
        <v>1.6240979902148249E-6</v>
      </c>
      <c r="AV444">
        <v>3.0968231952444886E-6</v>
      </c>
      <c r="AW444">
        <v>2.2520563346935296E-6</v>
      </c>
      <c r="AX444">
        <v>6.2079692328719881E-6</v>
      </c>
      <c r="AY444">
        <v>2.5927153113718254E-6</v>
      </c>
      <c r="AZ444">
        <v>1.3940899919464623E-6</v>
      </c>
      <c r="BA444">
        <v>1.9670036872669262E-6</v>
      </c>
      <c r="BB444">
        <v>1.1654861939117281E-7</v>
      </c>
      <c r="BC444">
        <v>2.9207364859474635E-8</v>
      </c>
      <c r="BD444">
        <v>6.2711582433852753E-7</v>
      </c>
      <c r="BE444">
        <v>2.9038860831439203E-7</v>
      </c>
      <c r="BF444">
        <v>2.843505473097891E-6</v>
      </c>
      <c r="BG444">
        <v>1.1887959177899627E-6</v>
      </c>
      <c r="BH444">
        <v>6.1644390256295022E-7</v>
      </c>
      <c r="BI444">
        <v>4.2884275135017077E-7</v>
      </c>
      <c r="BJ444">
        <v>1.7392424093723692E-6</v>
      </c>
    </row>
    <row r="445" spans="1:62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65</v>
      </c>
      <c r="H445" t="s">
        <v>65</v>
      </c>
      <c r="I445" t="s">
        <v>65</v>
      </c>
      <c r="J445" t="s">
        <v>65</v>
      </c>
      <c r="K445" t="s">
        <v>65</v>
      </c>
      <c r="L445" t="s">
        <v>65</v>
      </c>
      <c r="M445" t="s">
        <v>65</v>
      </c>
      <c r="N445" t="s">
        <v>65</v>
      </c>
      <c r="O445" t="s">
        <v>65</v>
      </c>
      <c r="P445" t="s">
        <v>65</v>
      </c>
      <c r="Q445" t="s">
        <v>65</v>
      </c>
      <c r="R445" t="s">
        <v>65</v>
      </c>
      <c r="S445" t="s">
        <v>65</v>
      </c>
      <c r="T445" t="s">
        <v>65</v>
      </c>
      <c r="U445" t="s">
        <v>65</v>
      </c>
      <c r="V445" t="s">
        <v>65</v>
      </c>
      <c r="W445" t="s">
        <v>65</v>
      </c>
      <c r="X445" t="s">
        <v>65</v>
      </c>
      <c r="Y445" t="s">
        <v>65</v>
      </c>
      <c r="Z445" t="s">
        <v>65</v>
      </c>
      <c r="AA445" t="s">
        <v>65</v>
      </c>
      <c r="AB445" t="s">
        <v>65</v>
      </c>
      <c r="AC445" t="s">
        <v>65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 t="s">
        <v>65</v>
      </c>
      <c r="BI445" t="s">
        <v>65</v>
      </c>
      <c r="BJ445" t="s">
        <v>65</v>
      </c>
    </row>
    <row r="446" spans="1:62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>
        <v>1.9111860595840359E-6</v>
      </c>
      <c r="H446">
        <v>4.4969083754918495E-7</v>
      </c>
      <c r="I446">
        <v>3.3726812816188868E-7</v>
      </c>
      <c r="J446">
        <v>5.6211354693648121E-7</v>
      </c>
      <c r="K446">
        <v>3.9347948285553685E-6</v>
      </c>
      <c r="L446">
        <v>6.7453625632377737E-7</v>
      </c>
      <c r="M446">
        <v>1.2366498032602586E-6</v>
      </c>
      <c r="N446">
        <v>1.6863406408094434E-7</v>
      </c>
      <c r="O446">
        <v>1.6863406408094434E-7</v>
      </c>
      <c r="P446">
        <v>1.6863406408094434E-7</v>
      </c>
      <c r="Q446">
        <v>1.3490725126475547E-6</v>
      </c>
      <c r="R446">
        <v>1.6863406408094434E-7</v>
      </c>
      <c r="S446">
        <v>6.7453625632377737E-7</v>
      </c>
      <c r="T446">
        <v>1.6863406408094434E-7</v>
      </c>
      <c r="U446">
        <v>1.011804384485666E-6</v>
      </c>
      <c r="V446">
        <v>1.011804384485666E-6</v>
      </c>
      <c r="W446">
        <v>1.6863406408094434E-7</v>
      </c>
      <c r="X446">
        <v>4.4969083754918495E-7</v>
      </c>
      <c r="Y446">
        <v>8.9938167509836989E-7</v>
      </c>
      <c r="Z446">
        <v>1.6863406408094434E-6</v>
      </c>
      <c r="AA446">
        <v>1.6863406408094434E-7</v>
      </c>
      <c r="AB446">
        <v>1.5739179314221473E-6</v>
      </c>
      <c r="AC446">
        <v>1.7987633501967398E-6</v>
      </c>
      <c r="AD446">
        <v>2.2484541877459248E-6</v>
      </c>
      <c r="AE446">
        <v>1.1242270938729624E-6</v>
      </c>
      <c r="AF446">
        <v>1.1242270938729624E-6</v>
      </c>
      <c r="AG446">
        <v>2.0236087689713321E-6</v>
      </c>
      <c r="AH446">
        <v>1.9111860595840359E-6</v>
      </c>
      <c r="AI446">
        <v>1.2366498032602586E-6</v>
      </c>
      <c r="AJ446">
        <v>1.011804384485666E-6</v>
      </c>
      <c r="AK446">
        <v>1.6863406408094434E-7</v>
      </c>
      <c r="AL446">
        <v>1.3490725126475547E-6</v>
      </c>
      <c r="AM446">
        <v>6.7453625632377737E-7</v>
      </c>
      <c r="AN446">
        <v>7.8695896571107363E-7</v>
      </c>
      <c r="AO446">
        <v>7.8695896571107363E-7</v>
      </c>
      <c r="AP446">
        <v>8.9938167509836989E-7</v>
      </c>
      <c r="AQ446">
        <v>8.9938167509836989E-7</v>
      </c>
      <c r="AR446">
        <v>8.9938167509836989E-7</v>
      </c>
      <c r="AS446">
        <v>1.6863406408094434E-7</v>
      </c>
      <c r="AT446">
        <v>1.1242270938729624E-6</v>
      </c>
      <c r="AU446">
        <v>1.011804384485666E-6</v>
      </c>
      <c r="AV446">
        <v>8.9938167509836989E-7</v>
      </c>
      <c r="AW446">
        <v>2.2484541877459248E-6</v>
      </c>
      <c r="AX446">
        <v>1.011804384485666E-6</v>
      </c>
      <c r="AY446">
        <v>2.810567734682406E-6</v>
      </c>
      <c r="AZ446">
        <v>1.6863406408094434E-7</v>
      </c>
      <c r="BA446">
        <v>7.0826306913996626E-6</v>
      </c>
      <c r="BB446">
        <v>4.721753794266442E-6</v>
      </c>
      <c r="BC446">
        <v>1.6863406408094434E-7</v>
      </c>
      <c r="BD446">
        <v>1.9111860595840359E-6</v>
      </c>
      <c r="BE446">
        <v>1.7987633501967398E-6</v>
      </c>
      <c r="BF446">
        <v>1.7987633501967398E-6</v>
      </c>
      <c r="BG446">
        <v>1.1242270938729624E-6</v>
      </c>
      <c r="BH446">
        <v>1.2366498032602586E-6</v>
      </c>
      <c r="BI446">
        <v>1.6863406408094434E-7</v>
      </c>
      <c r="BJ446">
        <v>3.5975267003934796E-6</v>
      </c>
    </row>
    <row r="447" spans="1:62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>
        <v>2.3439558176329434E-7</v>
      </c>
      <c r="H447">
        <v>2.3439558176329434E-7</v>
      </c>
      <c r="I447">
        <v>2.3439558176329434E-7</v>
      </c>
      <c r="J447">
        <v>2.3439558176329434E-7</v>
      </c>
      <c r="K447">
        <v>2.3439558176329434E-7</v>
      </c>
      <c r="L447">
        <v>2.3439558176329434E-7</v>
      </c>
      <c r="M447">
        <v>9.3758232705317732E-6</v>
      </c>
      <c r="N447">
        <v>9.4695815032370899E-6</v>
      </c>
      <c r="O447">
        <v>1.190729555357535E-5</v>
      </c>
      <c r="P447">
        <v>2.3439558176329434E-7</v>
      </c>
      <c r="Q447">
        <v>8.1663420686331738E-5</v>
      </c>
      <c r="R447">
        <v>4.1253622390339807E-6</v>
      </c>
      <c r="S447">
        <v>1.0313405597584952E-6</v>
      </c>
      <c r="T447">
        <v>5.6254939623190634E-7</v>
      </c>
      <c r="U447">
        <v>2.3439558176329434E-7</v>
      </c>
      <c r="V447">
        <v>2.3439558176329434E-7</v>
      </c>
      <c r="W447">
        <v>3.2252832050629299E-5</v>
      </c>
      <c r="X447">
        <v>2.3439558176329434E-7</v>
      </c>
      <c r="Y447">
        <v>2.3439558176329434E-7</v>
      </c>
      <c r="Z447">
        <v>2.3439558176329434E-7</v>
      </c>
      <c r="AA447">
        <v>1.1250987924638127E-6</v>
      </c>
      <c r="AB447">
        <v>2.3439558176329434E-7</v>
      </c>
      <c r="AC447">
        <v>2.3439558176329434E-7</v>
      </c>
      <c r="AD447">
        <v>2.3439558176329434E-7</v>
      </c>
      <c r="AE447">
        <v>2.3439558176329434E-7</v>
      </c>
      <c r="AF447">
        <v>2.3439558176329434E-7</v>
      </c>
      <c r="AG447">
        <v>2.3439558176329434E-7</v>
      </c>
      <c r="AH447">
        <v>2.3439558176329434E-7</v>
      </c>
      <c r="AI447">
        <v>1.2188570251691306E-6</v>
      </c>
      <c r="AJ447">
        <v>2.3439558176329434E-7</v>
      </c>
      <c r="AK447">
        <v>2.3439558176329434E-7</v>
      </c>
      <c r="AL447">
        <v>1.9689228868116724E-6</v>
      </c>
      <c r="AM447">
        <v>2.3439558176329434E-7</v>
      </c>
      <c r="AN447">
        <v>2.3439558176329434E-7</v>
      </c>
      <c r="AO447">
        <v>2.3439558176329434E-7</v>
      </c>
      <c r="AP447">
        <v>2.3439558176329434E-7</v>
      </c>
      <c r="AQ447">
        <v>2.3439558176329434E-7</v>
      </c>
      <c r="AR447">
        <v>2.3439558176329434E-7</v>
      </c>
      <c r="AS447">
        <v>2.3439558176329434E-7</v>
      </c>
      <c r="AT447">
        <v>2.3439558176329434E-7</v>
      </c>
      <c r="AU447">
        <v>2.3439558176329434E-7</v>
      </c>
      <c r="AV447">
        <v>2.3439558176329434E-7</v>
      </c>
      <c r="AW447">
        <v>2.3439558176329434E-7</v>
      </c>
      <c r="AX447">
        <v>2.3439558176329434E-7</v>
      </c>
      <c r="AY447">
        <v>2.3439558176329434E-7</v>
      </c>
      <c r="AZ447">
        <v>2.3439558176329434E-7</v>
      </c>
      <c r="BA447">
        <v>2.3439558176329434E-7</v>
      </c>
      <c r="BB447">
        <v>2.3439558176329434E-7</v>
      </c>
      <c r="BC447">
        <v>2.3439558176329434E-7</v>
      </c>
      <c r="BD447">
        <v>2.3439558176329434E-7</v>
      </c>
      <c r="BE447">
        <v>2.3439558176329434E-7</v>
      </c>
      <c r="BF447">
        <v>2.3439558176329434E-7</v>
      </c>
      <c r="BG447">
        <v>2.3439558176329434E-7</v>
      </c>
      <c r="BH447">
        <v>2.3439558176329434E-7</v>
      </c>
      <c r="BI447">
        <v>2.3439558176329434E-7</v>
      </c>
      <c r="BJ447">
        <v>2.3439558176329434E-7</v>
      </c>
    </row>
    <row r="448" spans="1:62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>
        <v>2.135658827453632E-10</v>
      </c>
      <c r="H448">
        <v>1.2273901307204782E-11</v>
      </c>
      <c r="I448">
        <v>2.7248060901994618E-10</v>
      </c>
      <c r="J448">
        <v>2.7984494980426907E-10</v>
      </c>
      <c r="K448">
        <v>2.8720929058859187E-10</v>
      </c>
      <c r="L448">
        <v>1.2273901307204782E-11</v>
      </c>
      <c r="M448">
        <v>4.6640824967378169E-10</v>
      </c>
      <c r="N448">
        <v>1.2273901307204782E-11</v>
      </c>
      <c r="O448">
        <v>1.2273901307204782E-11</v>
      </c>
      <c r="P448">
        <v>9.5490952170053206E-10</v>
      </c>
      <c r="Q448">
        <v>3.9153745169983252E-10</v>
      </c>
      <c r="R448">
        <v>1.2273901307204782E-11</v>
      </c>
      <c r="S448">
        <v>2.8107233993498952E-10</v>
      </c>
      <c r="T448">
        <v>1.5219637620933931E-10</v>
      </c>
      <c r="U448">
        <v>8.223513875827205E-11</v>
      </c>
      <c r="V448">
        <v>2.2093022352968607E-10</v>
      </c>
      <c r="W448">
        <v>4.332687161443288E-10</v>
      </c>
      <c r="X448">
        <v>5.5232555882421525E-10</v>
      </c>
      <c r="Y448">
        <v>1.2273901307204782E-11</v>
      </c>
      <c r="Z448">
        <v>1.0801033150340209E-10</v>
      </c>
      <c r="AA448">
        <v>1.2273901307204782E-11</v>
      </c>
      <c r="AB448">
        <v>1.2273901307204782E-11</v>
      </c>
      <c r="AC448">
        <v>1.2273901307204782E-11</v>
      </c>
      <c r="AD448">
        <v>1.1291989202628399E-10</v>
      </c>
      <c r="AE448">
        <v>1.2273901307204782E-11</v>
      </c>
      <c r="AF448">
        <v>1.2273901307204782E-11</v>
      </c>
      <c r="AG448">
        <v>1.2273901307204782E-11</v>
      </c>
      <c r="AH448">
        <v>1.2273901307204782E-11</v>
      </c>
      <c r="AI448">
        <v>1.2273901307204782E-11</v>
      </c>
      <c r="AJ448">
        <v>1.2273901307204782E-11</v>
      </c>
      <c r="AK448">
        <v>1.2273901307204782E-11</v>
      </c>
      <c r="AL448">
        <v>2.9138241703304156E-9</v>
      </c>
      <c r="AM448">
        <v>1.2273901307204782E-11</v>
      </c>
      <c r="AN448">
        <v>3.5103357738605679E-10</v>
      </c>
      <c r="AO448">
        <v>1.2273901307204782E-11</v>
      </c>
      <c r="AP448">
        <v>1.1537467228772496E-10</v>
      </c>
      <c r="AQ448">
        <v>1.0457363913738475E-9</v>
      </c>
      <c r="AR448">
        <v>1.0862402656876233E-9</v>
      </c>
      <c r="AS448">
        <v>9.3649866973972482E-10</v>
      </c>
      <c r="AT448">
        <v>1.272803565557136E-9</v>
      </c>
      <c r="AU448">
        <v>1.7723513487603706E-9</v>
      </c>
      <c r="AV448">
        <v>1.3133074398709117E-9</v>
      </c>
      <c r="AW448">
        <v>1.3574934845768489E-9</v>
      </c>
      <c r="AX448">
        <v>1.2102066688903915E-9</v>
      </c>
      <c r="AY448">
        <v>2.7370799915066668E-10</v>
      </c>
      <c r="AZ448">
        <v>1.2273901307204782E-11</v>
      </c>
      <c r="BA448">
        <v>1.2273901307204782E-11</v>
      </c>
      <c r="BB448">
        <v>1.1525193327465291E-9</v>
      </c>
      <c r="BC448">
        <v>1.2273901307204782E-11</v>
      </c>
      <c r="BD448">
        <v>8.1375965666767708E-10</v>
      </c>
      <c r="BE448">
        <v>1.7809430796754138E-9</v>
      </c>
      <c r="BF448">
        <v>1.6827518692177757E-9</v>
      </c>
      <c r="BG448">
        <v>8.3217050862848422E-10</v>
      </c>
      <c r="BH448">
        <v>1.0948319966026667E-9</v>
      </c>
      <c r="BI448">
        <v>5.0691212398755752E-10</v>
      </c>
      <c r="BJ448">
        <v>7.9534880470686984E-10</v>
      </c>
    </row>
    <row r="449" spans="1:62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>
        <v>1.894884075475558E-10</v>
      </c>
      <c r="H449">
        <v>1.894884075475558E-10</v>
      </c>
      <c r="I449">
        <v>1.894884075475558E-10</v>
      </c>
      <c r="J449">
        <v>8.7922621102065893E-9</v>
      </c>
      <c r="K449">
        <v>1.894884075475558E-10</v>
      </c>
      <c r="L449">
        <v>1.894884075475558E-10</v>
      </c>
      <c r="M449">
        <v>1.894884075475558E-10</v>
      </c>
      <c r="N449">
        <v>2.281440426872572E-8</v>
      </c>
      <c r="O449">
        <v>1.303680243927184E-8</v>
      </c>
      <c r="P449">
        <v>1.894884075475558E-10</v>
      </c>
      <c r="Q449">
        <v>1.894884075475558E-10</v>
      </c>
      <c r="R449">
        <v>1.894884075475558E-10</v>
      </c>
      <c r="S449">
        <v>1.894884075475558E-10</v>
      </c>
      <c r="T449">
        <v>1.894884075475558E-10</v>
      </c>
      <c r="U449">
        <v>1.894884075475558E-10</v>
      </c>
      <c r="V449">
        <v>1.894884075475558E-10</v>
      </c>
      <c r="W449">
        <v>8.0811196962169145E-5</v>
      </c>
      <c r="X449">
        <v>3.7442909331397029E-8</v>
      </c>
      <c r="Y449">
        <v>3.0393940570627953E-8</v>
      </c>
      <c r="Z449">
        <v>2.902962403628555E-8</v>
      </c>
      <c r="AA449">
        <v>4.0474723852157918E-8</v>
      </c>
      <c r="AB449">
        <v>1.894884075475558E-10</v>
      </c>
      <c r="AC449">
        <v>1.894884075475558E-10</v>
      </c>
      <c r="AD449">
        <v>2.6604172419676837E-8</v>
      </c>
      <c r="AE449">
        <v>2.6983149234771949E-8</v>
      </c>
      <c r="AF449">
        <v>1.894884075475558E-10</v>
      </c>
      <c r="AG449">
        <v>1.894884075475558E-10</v>
      </c>
      <c r="AH449">
        <v>1.894884075475558E-10</v>
      </c>
      <c r="AI449">
        <v>1.894884075475558E-10</v>
      </c>
      <c r="AJ449">
        <v>1.894884075475558E-10</v>
      </c>
      <c r="AK449">
        <v>1.894884075475558E-10</v>
      </c>
      <c r="AL449">
        <v>1.894884075475558E-10</v>
      </c>
      <c r="AM449">
        <v>1.894884075475558E-10</v>
      </c>
      <c r="AN449">
        <v>1.894884075475558E-10</v>
      </c>
      <c r="AO449">
        <v>1.894884075475558E-10</v>
      </c>
      <c r="AP449">
        <v>6.8973780347310311E-9</v>
      </c>
      <c r="AQ449">
        <v>1.894884075475558E-10</v>
      </c>
      <c r="AR449">
        <v>1.894884075475558E-10</v>
      </c>
      <c r="AS449">
        <v>1.894884075475558E-10</v>
      </c>
      <c r="AT449">
        <v>1.894884075475558E-10</v>
      </c>
      <c r="AU449">
        <v>1.894884075475558E-10</v>
      </c>
      <c r="AV449">
        <v>1.894884075475558E-10</v>
      </c>
      <c r="AW449">
        <v>1.894884075475558E-10</v>
      </c>
      <c r="AX449">
        <v>1.894884075475558E-10</v>
      </c>
      <c r="AY449">
        <v>1.894884075475558E-10</v>
      </c>
      <c r="AZ449">
        <v>1.894884075475558E-10</v>
      </c>
      <c r="BA449">
        <v>1.894884075475558E-10</v>
      </c>
      <c r="BB449">
        <v>1.894884075475558E-10</v>
      </c>
      <c r="BC449">
        <v>1.894884075475558E-10</v>
      </c>
      <c r="BD449">
        <v>1.894884075475558E-10</v>
      </c>
      <c r="BE449">
        <v>1.894884075475558E-10</v>
      </c>
      <c r="BF449">
        <v>1.894884075475558E-10</v>
      </c>
      <c r="BG449">
        <v>1.894884075475558E-10</v>
      </c>
      <c r="BH449">
        <v>1.894884075475558E-10</v>
      </c>
      <c r="BI449">
        <v>1.894884075475558E-10</v>
      </c>
      <c r="BJ449">
        <v>1.894884075475558E-10</v>
      </c>
    </row>
    <row r="450" spans="1:62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65</v>
      </c>
      <c r="H450" t="s">
        <v>65</v>
      </c>
      <c r="I450" t="s">
        <v>65</v>
      </c>
      <c r="J450" t="s">
        <v>65</v>
      </c>
      <c r="K450" t="s">
        <v>65</v>
      </c>
      <c r="L450" t="s">
        <v>65</v>
      </c>
      <c r="M450" t="s">
        <v>65</v>
      </c>
      <c r="N450" t="s">
        <v>65</v>
      </c>
      <c r="O450" t="s">
        <v>65</v>
      </c>
      <c r="P450" t="s">
        <v>65</v>
      </c>
      <c r="Q450" t="s">
        <v>65</v>
      </c>
      <c r="R450" t="s">
        <v>65</v>
      </c>
      <c r="S450" t="s">
        <v>65</v>
      </c>
      <c r="T450" t="s">
        <v>65</v>
      </c>
      <c r="U450" t="s">
        <v>65</v>
      </c>
      <c r="V450" t="s">
        <v>65</v>
      </c>
      <c r="W450" t="s">
        <v>65</v>
      </c>
      <c r="X450" t="s">
        <v>65</v>
      </c>
      <c r="Y450" t="s">
        <v>65</v>
      </c>
      <c r="Z450" t="s">
        <v>65</v>
      </c>
      <c r="AA450" t="s">
        <v>65</v>
      </c>
      <c r="AB450" t="s">
        <v>65</v>
      </c>
      <c r="AC450" t="s">
        <v>65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 t="s">
        <v>65</v>
      </c>
      <c r="BI450" t="s">
        <v>65</v>
      </c>
      <c r="BJ450" t="s">
        <v>65</v>
      </c>
    </row>
    <row r="451" spans="1:62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65</v>
      </c>
      <c r="H451" t="s">
        <v>65</v>
      </c>
      <c r="I451" t="s">
        <v>65</v>
      </c>
      <c r="J451" t="s">
        <v>65</v>
      </c>
      <c r="K451" t="s">
        <v>65</v>
      </c>
      <c r="L451" t="s">
        <v>65</v>
      </c>
      <c r="M451" t="s">
        <v>65</v>
      </c>
      <c r="N451" t="s">
        <v>65</v>
      </c>
      <c r="O451" t="s">
        <v>65</v>
      </c>
      <c r="P451" t="s">
        <v>65</v>
      </c>
      <c r="Q451" t="s">
        <v>65</v>
      </c>
      <c r="R451" t="s">
        <v>65</v>
      </c>
      <c r="S451" t="s">
        <v>65</v>
      </c>
      <c r="T451" t="s">
        <v>65</v>
      </c>
      <c r="U451" t="s">
        <v>65</v>
      </c>
      <c r="V451" t="s">
        <v>65</v>
      </c>
      <c r="W451" t="s">
        <v>65</v>
      </c>
      <c r="X451" t="s">
        <v>65</v>
      </c>
      <c r="Y451" t="s">
        <v>65</v>
      </c>
      <c r="Z451" t="s">
        <v>65</v>
      </c>
      <c r="AA451" t="s">
        <v>65</v>
      </c>
      <c r="AB451" t="s">
        <v>65</v>
      </c>
      <c r="AC451" t="s">
        <v>65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 t="s">
        <v>65</v>
      </c>
      <c r="BI451" t="s">
        <v>65</v>
      </c>
      <c r="BJ451" t="s">
        <v>65</v>
      </c>
    </row>
    <row r="452" spans="1:62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65</v>
      </c>
      <c r="H452" t="s">
        <v>65</v>
      </c>
      <c r="I452" t="s">
        <v>65</v>
      </c>
      <c r="J452" t="s">
        <v>65</v>
      </c>
      <c r="K452" t="s">
        <v>65</v>
      </c>
      <c r="L452" t="s">
        <v>65</v>
      </c>
      <c r="M452" t="s">
        <v>65</v>
      </c>
      <c r="N452" t="s">
        <v>65</v>
      </c>
      <c r="O452" t="s">
        <v>65</v>
      </c>
      <c r="P452" t="s">
        <v>65</v>
      </c>
      <c r="Q452" t="s">
        <v>65</v>
      </c>
      <c r="R452" t="s">
        <v>65</v>
      </c>
      <c r="S452" t="s">
        <v>65</v>
      </c>
      <c r="T452" t="s">
        <v>65</v>
      </c>
      <c r="U452" t="s">
        <v>65</v>
      </c>
      <c r="V452" t="s">
        <v>65</v>
      </c>
      <c r="W452" t="s">
        <v>65</v>
      </c>
      <c r="X452" t="s">
        <v>65</v>
      </c>
      <c r="Y452" t="s">
        <v>65</v>
      </c>
      <c r="Z452" t="s">
        <v>65</v>
      </c>
      <c r="AA452" t="s">
        <v>65</v>
      </c>
      <c r="AB452" t="s">
        <v>65</v>
      </c>
      <c r="AC452" t="s">
        <v>65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 t="s">
        <v>65</v>
      </c>
      <c r="BI452" t="s">
        <v>65</v>
      </c>
      <c r="BJ452" t="s">
        <v>65</v>
      </c>
    </row>
    <row r="453" spans="1:62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65</v>
      </c>
      <c r="H453" t="s">
        <v>65</v>
      </c>
      <c r="I453" t="s">
        <v>65</v>
      </c>
      <c r="J453" t="s">
        <v>65</v>
      </c>
      <c r="K453" t="s">
        <v>65</v>
      </c>
      <c r="L453" t="s">
        <v>65</v>
      </c>
      <c r="M453" t="s">
        <v>65</v>
      </c>
      <c r="N453" t="s">
        <v>65</v>
      </c>
      <c r="O453" t="s">
        <v>65</v>
      </c>
      <c r="P453" t="s">
        <v>65</v>
      </c>
      <c r="Q453" t="s">
        <v>65</v>
      </c>
      <c r="R453" t="s">
        <v>65</v>
      </c>
      <c r="S453" t="s">
        <v>65</v>
      </c>
      <c r="T453" t="s">
        <v>65</v>
      </c>
      <c r="U453" t="s">
        <v>65</v>
      </c>
      <c r="V453" t="s">
        <v>65</v>
      </c>
      <c r="W453" t="s">
        <v>65</v>
      </c>
      <c r="X453" t="s">
        <v>65</v>
      </c>
      <c r="Y453" t="s">
        <v>65</v>
      </c>
      <c r="Z453" t="s">
        <v>65</v>
      </c>
      <c r="AA453" t="s">
        <v>65</v>
      </c>
      <c r="AB453" t="s">
        <v>65</v>
      </c>
      <c r="AC453" t="s">
        <v>65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 t="s">
        <v>65</v>
      </c>
      <c r="BI453" t="s">
        <v>65</v>
      </c>
      <c r="BJ453" t="s">
        <v>65</v>
      </c>
    </row>
    <row r="454" spans="1:62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>
        <v>1.0743906478758963E-8</v>
      </c>
      <c r="H454">
        <v>6.9067970220593337E-9</v>
      </c>
      <c r="I454">
        <v>8.2497853319042028E-9</v>
      </c>
      <c r="J454">
        <v>8.8253517504091484E-9</v>
      </c>
      <c r="K454">
        <v>5.3719532393794816E-9</v>
      </c>
      <c r="L454">
        <v>3.7987383621326335E-8</v>
      </c>
      <c r="M454">
        <v>1.2662461207108778E-8</v>
      </c>
      <c r="N454">
        <v>1.2086894788603834E-8</v>
      </c>
      <c r="O454">
        <v>5.3719532393794819E-8</v>
      </c>
      <c r="P454">
        <v>5.7556641850494442E-9</v>
      </c>
      <c r="Q454">
        <v>5.1800977665445003E-9</v>
      </c>
      <c r="R454">
        <v>7.2905079677292963E-9</v>
      </c>
      <c r="S454">
        <v>1.3429883098448705E-8</v>
      </c>
      <c r="T454">
        <v>4.7963868208745368E-9</v>
      </c>
      <c r="U454">
        <v>6.5230860763893702E-9</v>
      </c>
      <c r="V454">
        <v>4.4126758752045742E-9</v>
      </c>
      <c r="W454">
        <v>1.9108805094364155E-7</v>
      </c>
      <c r="X454">
        <v>4.4126758752045742E-9</v>
      </c>
      <c r="Y454">
        <v>6.9067970220593337E-9</v>
      </c>
      <c r="Z454">
        <v>4.988242293709519E-9</v>
      </c>
      <c r="AA454">
        <v>9.5927736417490736E-10</v>
      </c>
      <c r="AB454">
        <v>1.3238027625613723E-8</v>
      </c>
      <c r="AC454">
        <v>1.304617215277874E-8</v>
      </c>
      <c r="AD454">
        <v>5.4486954285134738E-8</v>
      </c>
      <c r="AE454">
        <v>9.0172072232441297E-9</v>
      </c>
      <c r="AF454">
        <v>1.170318384293387E-8</v>
      </c>
      <c r="AG454">
        <v>3.8371094566996295E-9</v>
      </c>
      <c r="AH454">
        <v>9.5927736417490736E-10</v>
      </c>
      <c r="AI454">
        <v>1.7650703500818297E-8</v>
      </c>
      <c r="AJ454">
        <v>1.3429883098448705E-8</v>
      </c>
      <c r="AK454">
        <v>9.5927736417490736E-10</v>
      </c>
      <c r="AL454">
        <v>9.400918168914094E-9</v>
      </c>
      <c r="AM454">
        <v>9.9764845874190379E-9</v>
      </c>
      <c r="AN454">
        <v>1.0532865458640483E-7</v>
      </c>
      <c r="AO454">
        <v>1.5367623374082015E-7</v>
      </c>
      <c r="AP454">
        <v>1.6883281609478372E-8</v>
      </c>
      <c r="AQ454">
        <v>1.1511328370098888E-8</v>
      </c>
      <c r="AR454">
        <v>1.3621738571283684E-8</v>
      </c>
      <c r="AS454">
        <v>9.400918168914094E-9</v>
      </c>
      <c r="AT454">
        <v>1.573214877246848E-8</v>
      </c>
      <c r="AU454">
        <v>1.6691426136643389E-8</v>
      </c>
      <c r="AV454">
        <v>1.5348437826798518E-8</v>
      </c>
      <c r="AW454">
        <v>1.0360195533089001E-8</v>
      </c>
      <c r="AX454">
        <v>1.304617215277874E-8</v>
      </c>
      <c r="AY454">
        <v>1.6307715190973426E-8</v>
      </c>
      <c r="AZ454">
        <v>5.2530028462217931E-7</v>
      </c>
      <c r="BA454">
        <v>3.5109551528801613E-7</v>
      </c>
      <c r="BB454">
        <v>2.1295957484682943E-8</v>
      </c>
      <c r="BC454">
        <v>9.5927736417490736E-10</v>
      </c>
      <c r="BD454">
        <v>2.8010899033907297E-8</v>
      </c>
      <c r="BE454">
        <v>2.7243477142567369E-8</v>
      </c>
      <c r="BF454">
        <v>6.7724981910748463E-8</v>
      </c>
      <c r="BG454">
        <v>9.5927736417490736E-10</v>
      </c>
      <c r="BH454">
        <v>2.3406367685867739E-8</v>
      </c>
      <c r="BI454">
        <v>9.5927736417490736E-10</v>
      </c>
      <c r="BJ454">
        <v>2.7051621669732389E-8</v>
      </c>
    </row>
    <row r="455" spans="1:62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>
        <v>4.7454122668683115E-12</v>
      </c>
      <c r="H455">
        <v>4.7454122668683115E-12</v>
      </c>
      <c r="I455">
        <v>4.7454122668683115E-12</v>
      </c>
      <c r="J455">
        <v>4.7454122668683115E-12</v>
      </c>
      <c r="K455">
        <v>4.7454122668683115E-12</v>
      </c>
      <c r="L455">
        <v>4.7454122668683115E-12</v>
      </c>
      <c r="M455">
        <v>4.7454122668683115E-12</v>
      </c>
      <c r="N455">
        <v>4.7454122668683115E-12</v>
      </c>
      <c r="O455">
        <v>4.7454122668683115E-12</v>
      </c>
      <c r="P455">
        <v>4.7454122668683115E-12</v>
      </c>
      <c r="Q455">
        <v>4.7454122668683115E-12</v>
      </c>
      <c r="R455">
        <v>4.7454122668683115E-12</v>
      </c>
      <c r="S455">
        <v>2.3252520107654727E-11</v>
      </c>
      <c r="T455">
        <v>4.7454122668683115E-12</v>
      </c>
      <c r="U455">
        <v>1.8032566614099584E-11</v>
      </c>
      <c r="V455">
        <v>4.7454122668683115E-12</v>
      </c>
      <c r="W455">
        <v>6.1453088855944633E-10</v>
      </c>
      <c r="X455">
        <v>4.7454122668683115E-12</v>
      </c>
      <c r="Y455">
        <v>4.7454122668683115E-12</v>
      </c>
      <c r="Z455">
        <v>4.7454122668683115E-12</v>
      </c>
      <c r="AA455">
        <v>4.7454122668683115E-12</v>
      </c>
      <c r="AB455">
        <v>4.7454122668683115E-12</v>
      </c>
      <c r="AC455">
        <v>4.7454122668683115E-12</v>
      </c>
      <c r="AD455">
        <v>4.7454122668683115E-12</v>
      </c>
      <c r="AE455">
        <v>4.7454122668683115E-12</v>
      </c>
      <c r="AF455">
        <v>4.7454122668683115E-12</v>
      </c>
      <c r="AG455">
        <v>4.7454122668683115E-12</v>
      </c>
      <c r="AH455">
        <v>4.7454122668683115E-12</v>
      </c>
      <c r="AI455">
        <v>4.7454122668683115E-12</v>
      </c>
      <c r="AJ455">
        <v>4.7454122668683115E-12</v>
      </c>
      <c r="AK455">
        <v>4.7454122668683115E-12</v>
      </c>
      <c r="AL455">
        <v>1.6229309952689627E-10</v>
      </c>
      <c r="AM455">
        <v>4.7454122668683115E-12</v>
      </c>
      <c r="AN455">
        <v>4.7454122668683115E-12</v>
      </c>
      <c r="AO455">
        <v>1.1388989440483947E-11</v>
      </c>
      <c r="AP455">
        <v>4.7454122668683115E-12</v>
      </c>
      <c r="AQ455">
        <v>4.5555957761935786E-11</v>
      </c>
      <c r="AR455">
        <v>2.5625226241088885E-11</v>
      </c>
      <c r="AS455">
        <v>3.5116050774825507E-11</v>
      </c>
      <c r="AT455">
        <v>5.6944947202419741E-11</v>
      </c>
      <c r="AU455">
        <v>8.1146549763448134E-11</v>
      </c>
      <c r="AV455">
        <v>2.5150685014402051E-11</v>
      </c>
      <c r="AW455">
        <v>2.6099767467775713E-11</v>
      </c>
      <c r="AX455">
        <v>4.9826828802117268E-11</v>
      </c>
      <c r="AY455">
        <v>1.1388989440483947E-11</v>
      </c>
      <c r="AZ455">
        <v>4.7454122668683115E-12</v>
      </c>
      <c r="BA455">
        <v>4.7454122668683115E-12</v>
      </c>
      <c r="BB455">
        <v>1.9456190294160077E-11</v>
      </c>
      <c r="BC455">
        <v>4.7454122668683115E-12</v>
      </c>
      <c r="BD455">
        <v>4.7454122668683115E-12</v>
      </c>
      <c r="BE455">
        <v>4.3183251628501635E-11</v>
      </c>
      <c r="BF455">
        <v>1.2812613120544443E-11</v>
      </c>
      <c r="BG455">
        <v>4.7454122668683115E-12</v>
      </c>
      <c r="BH455">
        <v>2.2777978880967893E-11</v>
      </c>
      <c r="BI455">
        <v>4.7454122668683115E-12</v>
      </c>
      <c r="BJ455">
        <v>3.4641509548138672E-11</v>
      </c>
    </row>
    <row r="456" spans="1:62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>
        <v>1.0590288521457383E-11</v>
      </c>
      <c r="H456">
        <v>1.0590288521457383E-11</v>
      </c>
      <c r="I456">
        <v>1.0590288521457383E-11</v>
      </c>
      <c r="J456">
        <v>1.0590288521457383E-11</v>
      </c>
      <c r="K456">
        <v>1.0590288521457383E-11</v>
      </c>
      <c r="L456">
        <v>1.0590288521457383E-11</v>
      </c>
      <c r="M456">
        <v>1.0590288521457383E-11</v>
      </c>
      <c r="N456">
        <v>1.0590288521457383E-11</v>
      </c>
      <c r="O456">
        <v>1.0590288521457383E-11</v>
      </c>
      <c r="P456">
        <v>1.0590288521457383E-11</v>
      </c>
      <c r="Q456">
        <v>1.0590288521457383E-11</v>
      </c>
      <c r="R456">
        <v>1.0590288521457383E-11</v>
      </c>
      <c r="S456">
        <v>4.9623066214828878E-11</v>
      </c>
      <c r="T456">
        <v>1.0590288521457383E-11</v>
      </c>
      <c r="U456">
        <v>7.3224280634076755E-11</v>
      </c>
      <c r="V456">
        <v>2.6021851795580998E-11</v>
      </c>
      <c r="W456">
        <v>3.309616452791453E-9</v>
      </c>
      <c r="X456">
        <v>1.0590288521457383E-11</v>
      </c>
      <c r="Y456">
        <v>1.0590288521457383E-11</v>
      </c>
      <c r="Z456">
        <v>1.0590288521457383E-11</v>
      </c>
      <c r="AA456">
        <v>1.0590288521457383E-11</v>
      </c>
      <c r="AB456">
        <v>1.0590288521457383E-11</v>
      </c>
      <c r="AC456">
        <v>1.0590288521457383E-11</v>
      </c>
      <c r="AD456">
        <v>7.1106222929785289E-11</v>
      </c>
      <c r="AE456">
        <v>6.6264948177119053E-11</v>
      </c>
      <c r="AF456">
        <v>1.0590288521457383E-11</v>
      </c>
      <c r="AG456">
        <v>1.0590288521457383E-11</v>
      </c>
      <c r="AH456">
        <v>2.7232170483747557E-11</v>
      </c>
      <c r="AI456">
        <v>1.0590288521457383E-11</v>
      </c>
      <c r="AJ456">
        <v>1.0590288521457383E-11</v>
      </c>
      <c r="AK456">
        <v>1.0590288521457383E-11</v>
      </c>
      <c r="AL456">
        <v>2.2390895731081324E-10</v>
      </c>
      <c r="AM456">
        <v>1.0590288521457383E-11</v>
      </c>
      <c r="AN456">
        <v>1.0590288521457383E-11</v>
      </c>
      <c r="AO456">
        <v>3.0863126548247231E-11</v>
      </c>
      <c r="AP456">
        <v>1.0590288521457383E-11</v>
      </c>
      <c r="AQ456">
        <v>4.3601730741200252E-10</v>
      </c>
      <c r="AR456">
        <v>2.8563521040730774E-10</v>
      </c>
      <c r="AS456">
        <v>4.1604704905725431E-10</v>
      </c>
      <c r="AT456">
        <v>3.0015903466530641E-10</v>
      </c>
      <c r="AU456">
        <v>2.4085341894514504E-10</v>
      </c>
      <c r="AV456">
        <v>2.2875023206347946E-10</v>
      </c>
      <c r="AW456">
        <v>3.1316996056309689E-10</v>
      </c>
      <c r="AX456">
        <v>1.155854347199063E-10</v>
      </c>
      <c r="AY456">
        <v>1.0590288521457383E-11</v>
      </c>
      <c r="AZ456">
        <v>1.0590288521457383E-11</v>
      </c>
      <c r="BA456">
        <v>1.0590288521457383E-11</v>
      </c>
      <c r="BB456">
        <v>1.0590288521457383E-11</v>
      </c>
      <c r="BC456">
        <v>1.0590288521457383E-11</v>
      </c>
      <c r="BD456">
        <v>1.0590288521457383E-11</v>
      </c>
      <c r="BE456">
        <v>1.0590288521457383E-11</v>
      </c>
      <c r="BF456">
        <v>1.0590288521457383E-11</v>
      </c>
      <c r="BG456">
        <v>1.0590288521457383E-11</v>
      </c>
      <c r="BH456">
        <v>1.0590288521457383E-11</v>
      </c>
      <c r="BI456">
        <v>1.0590288521457383E-11</v>
      </c>
      <c r="BJ456">
        <v>1.0590288521457383E-11</v>
      </c>
    </row>
    <row r="457" spans="1:62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65</v>
      </c>
      <c r="H457" t="s">
        <v>65</v>
      </c>
      <c r="I457" t="s">
        <v>65</v>
      </c>
      <c r="J457" t="s">
        <v>65</v>
      </c>
      <c r="K457" t="s">
        <v>65</v>
      </c>
      <c r="L457" t="s">
        <v>65</v>
      </c>
      <c r="M457" t="s">
        <v>65</v>
      </c>
      <c r="N457" t="s">
        <v>65</v>
      </c>
      <c r="O457" t="s">
        <v>65</v>
      </c>
      <c r="P457" t="s">
        <v>65</v>
      </c>
      <c r="Q457" t="s">
        <v>65</v>
      </c>
      <c r="R457" t="s">
        <v>65</v>
      </c>
      <c r="S457" t="s">
        <v>65</v>
      </c>
      <c r="T457" t="s">
        <v>65</v>
      </c>
      <c r="U457" t="s">
        <v>65</v>
      </c>
      <c r="V457" t="s">
        <v>65</v>
      </c>
      <c r="W457" t="s">
        <v>65</v>
      </c>
      <c r="X457" t="s">
        <v>65</v>
      </c>
      <c r="Y457" t="s">
        <v>65</v>
      </c>
      <c r="Z457" t="s">
        <v>65</v>
      </c>
      <c r="AA457" t="s">
        <v>65</v>
      </c>
      <c r="AB457" t="s">
        <v>65</v>
      </c>
      <c r="AC457" t="s">
        <v>65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 t="s">
        <v>65</v>
      </c>
      <c r="BI457" t="s">
        <v>65</v>
      </c>
      <c r="BJ457" t="s">
        <v>65</v>
      </c>
    </row>
    <row r="458" spans="1:62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>
        <v>7.5285565512918814E-10</v>
      </c>
      <c r="H458">
        <v>7.5285565512918814E-10</v>
      </c>
      <c r="I458">
        <v>7.5285565512918814E-10</v>
      </c>
      <c r="J458">
        <v>7.5285565512918814E-10</v>
      </c>
      <c r="K458">
        <v>7.5285565512918814E-10</v>
      </c>
      <c r="L458">
        <v>7.5285565512918814E-10</v>
      </c>
      <c r="M458">
        <v>7.5285565512918814E-10</v>
      </c>
      <c r="N458">
        <v>7.5285565512918814E-10</v>
      </c>
      <c r="O458">
        <v>7.5285565512918814E-10</v>
      </c>
      <c r="P458">
        <v>7.5285565512918814E-10</v>
      </c>
      <c r="Q458">
        <v>7.5285565512918814E-10</v>
      </c>
      <c r="R458">
        <v>7.5285565512918814E-10</v>
      </c>
      <c r="S458">
        <v>7.5285565512918814E-10</v>
      </c>
      <c r="T458">
        <v>7.5285565512918814E-10</v>
      </c>
      <c r="U458">
        <v>7.5285565512918814E-10</v>
      </c>
      <c r="V458">
        <v>7.5285565512918814E-10</v>
      </c>
      <c r="W458">
        <v>7.5285565512918814E-10</v>
      </c>
      <c r="X458">
        <v>7.5285565512918814E-10</v>
      </c>
      <c r="Y458">
        <v>7.5285565512918814E-10</v>
      </c>
      <c r="Z458">
        <v>7.5285565512918814E-10</v>
      </c>
      <c r="AA458">
        <v>7.5285565512918814E-10</v>
      </c>
      <c r="AB458">
        <v>7.5285565512918814E-10</v>
      </c>
      <c r="AC458">
        <v>7.5285565512918814E-10</v>
      </c>
      <c r="AD458">
        <v>7.5285565512918814E-10</v>
      </c>
      <c r="AE458">
        <v>7.5285565512918814E-10</v>
      </c>
      <c r="AF458">
        <v>7.5285565512918814E-10</v>
      </c>
      <c r="AG458">
        <v>7.5285565512918814E-10</v>
      </c>
      <c r="AH458">
        <v>7.5285565512918814E-10</v>
      </c>
      <c r="AI458">
        <v>7.5285565512918814E-10</v>
      </c>
      <c r="AJ458">
        <v>7.5285565512918814E-10</v>
      </c>
      <c r="AK458">
        <v>7.5285565512918814E-10</v>
      </c>
      <c r="AL458">
        <v>7.5285565512918814E-10</v>
      </c>
      <c r="AM458">
        <v>7.5285565512918814E-10</v>
      </c>
      <c r="AN458">
        <v>7.5285565512918814E-10</v>
      </c>
      <c r="AO458">
        <v>7.5285565512918814E-10</v>
      </c>
      <c r="AP458">
        <v>7.5285565512918814E-10</v>
      </c>
      <c r="AQ458">
        <v>7.5285565512918814E-10</v>
      </c>
      <c r="AR458">
        <v>7.5285565512918814E-10</v>
      </c>
      <c r="AS458">
        <v>7.5285565512918814E-10</v>
      </c>
      <c r="AT458">
        <v>7.5285565512918814E-10</v>
      </c>
      <c r="AU458">
        <v>7.5285565512918814E-10</v>
      </c>
      <c r="AV458">
        <v>7.5285565512918814E-10</v>
      </c>
      <c r="AW458">
        <v>7.5285565512918814E-10</v>
      </c>
      <c r="AX458">
        <v>7.5285565512918814E-10</v>
      </c>
      <c r="AY458">
        <v>7.5285565512918814E-10</v>
      </c>
      <c r="AZ458">
        <v>7.5285565512918814E-10</v>
      </c>
      <c r="BA458">
        <v>7.5285565512918814E-10</v>
      </c>
      <c r="BB458">
        <v>7.5285565512918814E-10</v>
      </c>
      <c r="BC458">
        <v>7.5285565512918814E-10</v>
      </c>
      <c r="BD458">
        <v>7.5285565512918814E-10</v>
      </c>
      <c r="BE458">
        <v>7.5285565512918814E-10</v>
      </c>
      <c r="BF458">
        <v>2.7976116144600633E-9</v>
      </c>
      <c r="BG458">
        <v>2.0808930307770761E-9</v>
      </c>
      <c r="BH458">
        <v>7.5285565512918814E-10</v>
      </c>
      <c r="BI458">
        <v>7.5285565512918814E-10</v>
      </c>
      <c r="BJ458">
        <v>1.6623052865252476E-9</v>
      </c>
    </row>
    <row r="459" spans="1:62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>
        <v>3.5876220175122334E-10</v>
      </c>
      <c r="H459">
        <v>3.5876220175122334E-10</v>
      </c>
      <c r="I459">
        <v>3.5876220175122334E-10</v>
      </c>
      <c r="J459">
        <v>3.5876220175122334E-10</v>
      </c>
      <c r="K459">
        <v>3.5876220175122334E-10</v>
      </c>
      <c r="L459">
        <v>3.5876220175122334E-10</v>
      </c>
      <c r="M459">
        <v>3.5876220175122334E-10</v>
      </c>
      <c r="N459">
        <v>3.5876220175122334E-10</v>
      </c>
      <c r="O459">
        <v>3.5876220175122334E-10</v>
      </c>
      <c r="P459">
        <v>3.5876220175122334E-10</v>
      </c>
      <c r="Q459">
        <v>3.5876220175122334E-10</v>
      </c>
      <c r="R459">
        <v>6.0272049894205518E-9</v>
      </c>
      <c r="S459">
        <v>7.4144188361919495E-10</v>
      </c>
      <c r="T459">
        <v>3.5876220175122334E-10</v>
      </c>
      <c r="U459">
        <v>3.5876220175122334E-10</v>
      </c>
      <c r="V459">
        <v>3.5876220175122334E-10</v>
      </c>
      <c r="W459">
        <v>3.5876220175122334E-10</v>
      </c>
      <c r="X459">
        <v>3.5876220175122334E-10</v>
      </c>
      <c r="Y459">
        <v>3.5876220175122334E-10</v>
      </c>
      <c r="Z459">
        <v>3.5876220175122334E-10</v>
      </c>
      <c r="AA459">
        <v>3.5876220175122334E-10</v>
      </c>
      <c r="AB459">
        <v>3.5876220175122334E-10</v>
      </c>
      <c r="AC459">
        <v>3.5876220175122334E-10</v>
      </c>
      <c r="AD459">
        <v>3.5876220175122334E-10</v>
      </c>
      <c r="AE459">
        <v>3.5876220175122334E-10</v>
      </c>
      <c r="AF459">
        <v>3.5876220175122334E-10</v>
      </c>
      <c r="AG459">
        <v>3.5876220175122334E-10</v>
      </c>
      <c r="AH459">
        <v>3.5876220175122334E-10</v>
      </c>
      <c r="AI459">
        <v>3.5876220175122334E-10</v>
      </c>
      <c r="AJ459">
        <v>3.5876220175122334E-10</v>
      </c>
      <c r="AK459">
        <v>3.5876220175122334E-10</v>
      </c>
      <c r="AL459">
        <v>2.2123669107992105E-8</v>
      </c>
      <c r="AM459">
        <v>3.5876220175122334E-10</v>
      </c>
      <c r="AN459">
        <v>3.5876220175122334E-10</v>
      </c>
      <c r="AO459">
        <v>3.5876220175122334E-10</v>
      </c>
      <c r="AP459">
        <v>3.5876220175122334E-10</v>
      </c>
      <c r="AQ459">
        <v>3.5876220175122334E-10</v>
      </c>
      <c r="AR459">
        <v>3.5876220175122334E-10</v>
      </c>
      <c r="AS459">
        <v>3.5876220175122334E-10</v>
      </c>
      <c r="AT459">
        <v>3.5876220175122334E-10</v>
      </c>
      <c r="AU459">
        <v>3.5876220175122334E-10</v>
      </c>
      <c r="AV459">
        <v>3.5876220175122334E-10</v>
      </c>
      <c r="AW459">
        <v>3.5876220175122334E-10</v>
      </c>
      <c r="AX459">
        <v>3.5876220175122334E-10</v>
      </c>
      <c r="AY459">
        <v>3.5876220175122334E-10</v>
      </c>
      <c r="AZ459">
        <v>2.8700976140097867E-9</v>
      </c>
      <c r="BA459">
        <v>3.5876220175122334E-10</v>
      </c>
      <c r="BB459">
        <v>4.3051464210146805E-9</v>
      </c>
      <c r="BC459">
        <v>3.5876220175122334E-10</v>
      </c>
      <c r="BD459">
        <v>7.0078216742072297E-9</v>
      </c>
      <c r="BE459">
        <v>1.7985945047794663E-8</v>
      </c>
      <c r="BF459">
        <v>1.7148833243708478E-8</v>
      </c>
      <c r="BG459">
        <v>3.324529736228003E-9</v>
      </c>
      <c r="BH459">
        <v>1.1121628254287924E-8</v>
      </c>
      <c r="BI459">
        <v>5.453185466618595E-9</v>
      </c>
      <c r="BJ459">
        <v>1.7005328363007985E-8</v>
      </c>
    </row>
    <row r="460" spans="1:62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65</v>
      </c>
      <c r="H460" t="s">
        <v>65</v>
      </c>
      <c r="I460" t="s">
        <v>65</v>
      </c>
      <c r="J460" t="s">
        <v>65</v>
      </c>
      <c r="K460" t="s">
        <v>65</v>
      </c>
      <c r="L460" t="s">
        <v>65</v>
      </c>
      <c r="M460" t="s">
        <v>65</v>
      </c>
      <c r="N460" t="s">
        <v>65</v>
      </c>
      <c r="O460" t="s">
        <v>65</v>
      </c>
      <c r="P460" t="s">
        <v>65</v>
      </c>
      <c r="Q460" t="s">
        <v>65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 t="s">
        <v>65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 t="s">
        <v>65</v>
      </c>
      <c r="BI460" t="s">
        <v>65</v>
      </c>
      <c r="BJ460" t="s">
        <v>65</v>
      </c>
    </row>
    <row r="461" spans="1:62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>
        <v>5.8055358434843071E-11</v>
      </c>
      <c r="H461">
        <v>5.8055358434843071E-11</v>
      </c>
      <c r="I461">
        <v>5.8055358434843071E-11</v>
      </c>
      <c r="J461">
        <v>5.8055358434843071E-11</v>
      </c>
      <c r="K461">
        <v>5.8055358434843071E-11</v>
      </c>
      <c r="L461">
        <v>5.8055358434843071E-11</v>
      </c>
      <c r="M461">
        <v>5.8055358434843071E-11</v>
      </c>
      <c r="N461">
        <v>5.8055358434843071E-11</v>
      </c>
      <c r="O461">
        <v>5.8055358434843071E-11</v>
      </c>
      <c r="P461">
        <v>5.8055358434843071E-11</v>
      </c>
      <c r="Q461">
        <v>5.8055358434843071E-11</v>
      </c>
      <c r="R461">
        <v>5.8055358434843071E-11</v>
      </c>
      <c r="S461">
        <v>5.8055358434843071E-11</v>
      </c>
      <c r="T461">
        <v>5.8055358434843071E-11</v>
      </c>
      <c r="U461">
        <v>5.8055358434843071E-11</v>
      </c>
      <c r="V461">
        <v>5.8055358434843071E-11</v>
      </c>
      <c r="W461">
        <v>5.8055358434843071E-11</v>
      </c>
      <c r="X461">
        <v>5.8055358434843071E-11</v>
      </c>
      <c r="Y461">
        <v>5.8055358434843071E-11</v>
      </c>
      <c r="Z461">
        <v>5.8055358434843071E-11</v>
      </c>
      <c r="AA461">
        <v>5.8055358434843071E-11</v>
      </c>
      <c r="AB461">
        <v>5.8055358434843071E-11</v>
      </c>
      <c r="AC461">
        <v>5.8055358434843071E-11</v>
      </c>
      <c r="AD461">
        <v>5.8055358434843071E-11</v>
      </c>
      <c r="AE461">
        <v>5.8055358434843071E-11</v>
      </c>
      <c r="AF461">
        <v>5.8055358434843071E-11</v>
      </c>
      <c r="AG461">
        <v>5.8055358434843071E-11</v>
      </c>
      <c r="AH461">
        <v>5.8055358434843071E-11</v>
      </c>
      <c r="AI461">
        <v>5.8055358434843071E-11</v>
      </c>
      <c r="AJ461">
        <v>5.8055358434843071E-11</v>
      </c>
      <c r="AK461">
        <v>5.8055358434843071E-11</v>
      </c>
      <c r="AL461">
        <v>5.8055358434843071E-11</v>
      </c>
      <c r="AM461">
        <v>1.0914407385750498E-9</v>
      </c>
      <c r="AN461">
        <v>2.9027679217421534E-9</v>
      </c>
      <c r="AO461">
        <v>7.7794180302689711E-10</v>
      </c>
      <c r="AP461">
        <v>5.0043718970834728E-9</v>
      </c>
      <c r="AQ461">
        <v>2.8331014916203417E-9</v>
      </c>
      <c r="AR461">
        <v>3.6807097247690505E-9</v>
      </c>
      <c r="AS461">
        <v>5.9448687037279301E-9</v>
      </c>
      <c r="AT461">
        <v>5.7823137001103691E-9</v>
      </c>
      <c r="AU461">
        <v>2.9027679217421534E-9</v>
      </c>
      <c r="AV461">
        <v>4.0058197320041713E-9</v>
      </c>
      <c r="AW461">
        <v>2.670546488002781E-9</v>
      </c>
      <c r="AX461">
        <v>4.3541518826132302E-9</v>
      </c>
      <c r="AY461">
        <v>5.8055358434843071E-11</v>
      </c>
      <c r="AZ461">
        <v>6.6183108615721095E-10</v>
      </c>
      <c r="BA461">
        <v>5.1088715422661903E-10</v>
      </c>
      <c r="BB461">
        <v>2.798268276559436E-9</v>
      </c>
      <c r="BC461">
        <v>5.8055358434843071E-11</v>
      </c>
      <c r="BD461">
        <v>2.1364371904022246E-9</v>
      </c>
      <c r="BE461">
        <v>3.2627111440381807E-9</v>
      </c>
      <c r="BF461">
        <v>2.1596593337761623E-9</v>
      </c>
      <c r="BG461">
        <v>5.1088715422661897E-9</v>
      </c>
      <c r="BH461">
        <v>9.9855216507930062E-10</v>
      </c>
      <c r="BI461">
        <v>1.4397728891841081E-9</v>
      </c>
      <c r="BJ461">
        <v>5.573314409744934E-10</v>
      </c>
    </row>
    <row r="462" spans="1:62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65</v>
      </c>
      <c r="H462" t="s">
        <v>65</v>
      </c>
      <c r="I462" t="s">
        <v>65</v>
      </c>
      <c r="J462" t="s">
        <v>65</v>
      </c>
      <c r="K462" t="s">
        <v>65</v>
      </c>
      <c r="L462" t="s">
        <v>65</v>
      </c>
      <c r="M462" t="s">
        <v>65</v>
      </c>
      <c r="N462" t="s">
        <v>65</v>
      </c>
      <c r="O462" t="s">
        <v>65</v>
      </c>
      <c r="P462" t="s">
        <v>65</v>
      </c>
      <c r="Q462" t="s">
        <v>65</v>
      </c>
      <c r="R462" t="s">
        <v>65</v>
      </c>
      <c r="S462" t="s">
        <v>65</v>
      </c>
      <c r="T462" t="s">
        <v>65</v>
      </c>
      <c r="U462" t="s">
        <v>65</v>
      </c>
      <c r="V462" t="s">
        <v>65</v>
      </c>
      <c r="W462" t="s">
        <v>65</v>
      </c>
      <c r="X462" t="s">
        <v>65</v>
      </c>
      <c r="Y462" t="s">
        <v>65</v>
      </c>
      <c r="Z462" t="s">
        <v>65</v>
      </c>
      <c r="AA462" t="s">
        <v>65</v>
      </c>
      <c r="AB462" t="s">
        <v>65</v>
      </c>
      <c r="AC462" t="s">
        <v>65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 t="s">
        <v>65</v>
      </c>
      <c r="BI462" t="s">
        <v>65</v>
      </c>
      <c r="BJ462" t="s">
        <v>65</v>
      </c>
    </row>
    <row r="463" spans="1:62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>
        <v>7.7787656719428884E-9</v>
      </c>
      <c r="H463">
        <v>6.3922006909190677E-8</v>
      </c>
      <c r="I463">
        <v>7.7787656719428884E-9</v>
      </c>
      <c r="J463">
        <v>1.1257818618719344E-7</v>
      </c>
      <c r="K463">
        <v>7.7787656719428884E-9</v>
      </c>
      <c r="L463">
        <v>2.5057348920746029E-7</v>
      </c>
      <c r="M463">
        <v>4.6089186606261612E-8</v>
      </c>
      <c r="N463">
        <v>7.7787656719428884E-9</v>
      </c>
      <c r="O463">
        <v>7.7787656719428884E-9</v>
      </c>
      <c r="P463">
        <v>2.8975902127987257E-8</v>
      </c>
      <c r="Q463">
        <v>7.7787656719428884E-9</v>
      </c>
      <c r="R463">
        <v>1.8027289444727644E-8</v>
      </c>
      <c r="S463">
        <v>3.0317739206397405E-8</v>
      </c>
      <c r="T463">
        <v>7.7787656719428884E-9</v>
      </c>
      <c r="U463">
        <v>1.9291338866418364E-8</v>
      </c>
      <c r="V463">
        <v>7.7787656719428884E-9</v>
      </c>
      <c r="W463">
        <v>7.7787656719428884E-9</v>
      </c>
      <c r="X463">
        <v>2.4736474836778385E-8</v>
      </c>
      <c r="Y463">
        <v>7.7787656719428884E-9</v>
      </c>
      <c r="Z463">
        <v>7.7787656719428884E-9</v>
      </c>
      <c r="AA463">
        <v>7.7787656719428884E-9</v>
      </c>
      <c r="AB463">
        <v>7.7787656719428884E-9</v>
      </c>
      <c r="AC463">
        <v>7.7787656719428884E-9</v>
      </c>
      <c r="AD463">
        <v>7.7787656719428884E-9</v>
      </c>
      <c r="AE463">
        <v>7.7787656719428884E-9</v>
      </c>
      <c r="AF463">
        <v>4.5272416210707609E-8</v>
      </c>
      <c r="AG463">
        <v>7.7787656719428884E-9</v>
      </c>
      <c r="AH463">
        <v>1.7482775847691641E-8</v>
      </c>
      <c r="AI463">
        <v>7.7787656719428884E-9</v>
      </c>
      <c r="AJ463">
        <v>7.9576772823975736E-8</v>
      </c>
      <c r="AK463">
        <v>7.7787656719428884E-9</v>
      </c>
      <c r="AL463">
        <v>1.9057975896260076E-8</v>
      </c>
      <c r="AM463">
        <v>7.7787656719428884E-9</v>
      </c>
      <c r="AN463">
        <v>7.7787656719428884E-9</v>
      </c>
      <c r="AO463">
        <v>7.7787656719428884E-9</v>
      </c>
      <c r="AP463">
        <v>7.7787656719428884E-9</v>
      </c>
      <c r="AQ463">
        <v>4.6244761919700468E-8</v>
      </c>
      <c r="AR463">
        <v>7.7787656719428884E-9</v>
      </c>
      <c r="AS463">
        <v>7.7787656719428884E-9</v>
      </c>
      <c r="AT463">
        <v>4.4455645815153605E-8</v>
      </c>
      <c r="AU463">
        <v>7.7787656719428884E-9</v>
      </c>
      <c r="AV463">
        <v>7.7787656719428884E-9</v>
      </c>
      <c r="AW463">
        <v>7.7787656719428884E-9</v>
      </c>
      <c r="AX463">
        <v>7.7787656719428884E-9</v>
      </c>
      <c r="AY463">
        <v>4.6614253289117757E-8</v>
      </c>
      <c r="AZ463">
        <v>7.7787656719428884E-9</v>
      </c>
      <c r="BA463">
        <v>1.0678300576159599E-7</v>
      </c>
      <c r="BB463">
        <v>7.7787656719428884E-9</v>
      </c>
      <c r="BC463">
        <v>7.7787656719428884E-9</v>
      </c>
      <c r="BD463">
        <v>7.7787656719428884E-9</v>
      </c>
      <c r="BE463">
        <v>7.7787656719428884E-9</v>
      </c>
      <c r="BF463">
        <v>7.7787656719428884E-9</v>
      </c>
      <c r="BG463">
        <v>7.7787656719428884E-9</v>
      </c>
      <c r="BH463">
        <v>7.7787656719428884E-9</v>
      </c>
      <c r="BI463">
        <v>7.7787656719428884E-9</v>
      </c>
      <c r="BJ463">
        <v>7.7787656719428884E-9</v>
      </c>
    </row>
    <row r="464" spans="1:62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65</v>
      </c>
      <c r="H464" t="s">
        <v>65</v>
      </c>
      <c r="I464" t="s">
        <v>65</v>
      </c>
      <c r="J464" t="s">
        <v>65</v>
      </c>
      <c r="K464" t="s">
        <v>65</v>
      </c>
      <c r="L464" t="s">
        <v>65</v>
      </c>
      <c r="M464" t="s">
        <v>65</v>
      </c>
      <c r="N464" t="s">
        <v>65</v>
      </c>
      <c r="O464" t="s">
        <v>65</v>
      </c>
      <c r="P464" t="s">
        <v>65</v>
      </c>
      <c r="Q464" t="s">
        <v>65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 t="s">
        <v>65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 t="s">
        <v>65</v>
      </c>
      <c r="BI464" t="s">
        <v>65</v>
      </c>
      <c r="BJ464" t="s">
        <v>65</v>
      </c>
    </row>
    <row r="465" spans="1:62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>
        <v>3.0353672406866245E-7</v>
      </c>
      <c r="H465">
        <v>3.0353672406866245E-7</v>
      </c>
      <c r="I465">
        <v>3.0353672406866245E-7</v>
      </c>
      <c r="J465">
        <v>7.0420519983929687E-7</v>
      </c>
      <c r="K465">
        <v>3.0353672406866245E-7</v>
      </c>
      <c r="L465">
        <v>3.0353672406866245E-7</v>
      </c>
      <c r="M465">
        <v>3.0353672406866245E-7</v>
      </c>
      <c r="N465">
        <v>3.0353672406866245E-7</v>
      </c>
      <c r="O465">
        <v>1.8637154857815872E-5</v>
      </c>
      <c r="P465">
        <v>7.5884181017165608E-7</v>
      </c>
      <c r="Q465">
        <v>3.0353672406866245E-7</v>
      </c>
      <c r="R465">
        <v>2.0883326615923977E-6</v>
      </c>
      <c r="S465">
        <v>3.0353672406866245E-7</v>
      </c>
      <c r="T465">
        <v>3.0353672406866245E-7</v>
      </c>
      <c r="U465">
        <v>3.0353672406866245E-7</v>
      </c>
      <c r="V465">
        <v>1.3780567272717274E-6</v>
      </c>
      <c r="W465">
        <v>3.0353672406866245E-7</v>
      </c>
      <c r="X465">
        <v>3.0353672406866245E-7</v>
      </c>
      <c r="Y465">
        <v>3.0353672406866245E-7</v>
      </c>
      <c r="Z465">
        <v>9.1061017220598736E-7</v>
      </c>
      <c r="AA465">
        <v>1.6026739030825377E-6</v>
      </c>
      <c r="AB465">
        <v>1.4387640720854599E-6</v>
      </c>
      <c r="AC465">
        <v>3.0353672406866245E-7</v>
      </c>
      <c r="AD465">
        <v>3.0353672406866245E-7</v>
      </c>
      <c r="AE465">
        <v>1.1740800486975863E-5</v>
      </c>
      <c r="AF465">
        <v>3.0353672406866245E-7</v>
      </c>
      <c r="AG465">
        <v>1.5541080272315518E-6</v>
      </c>
      <c r="AH465">
        <v>3.0353672406866245E-7</v>
      </c>
      <c r="AI465">
        <v>3.0353672406866245E-7</v>
      </c>
      <c r="AJ465">
        <v>3.0353672406866245E-7</v>
      </c>
      <c r="AK465">
        <v>3.0353672406866245E-7</v>
      </c>
      <c r="AL465">
        <v>3.0353672406866245E-7</v>
      </c>
      <c r="AM465">
        <v>1.2020054273119033E-6</v>
      </c>
      <c r="AN465">
        <v>3.0353672406866245E-7</v>
      </c>
      <c r="AO465">
        <v>3.0353672406866245E-7</v>
      </c>
      <c r="AP465">
        <v>3.0353672406866245E-7</v>
      </c>
      <c r="AQ465">
        <v>3.0353672406866245E-7</v>
      </c>
      <c r="AR465">
        <v>3.0353672406866245E-7</v>
      </c>
      <c r="AS465">
        <v>3.0353672406866245E-7</v>
      </c>
      <c r="AT465">
        <v>3.0353672406866245E-7</v>
      </c>
      <c r="AU465">
        <v>1.2687835066070089E-6</v>
      </c>
      <c r="AV465">
        <v>3.0353672406866245E-7</v>
      </c>
      <c r="AW465">
        <v>3.0353672406866245E-7</v>
      </c>
      <c r="AX465">
        <v>3.0353672406866245E-7</v>
      </c>
      <c r="AY465">
        <v>1.5905324341197912E-6</v>
      </c>
      <c r="AZ465">
        <v>1.2687835066070089E-6</v>
      </c>
      <c r="BA465">
        <v>1.979059440927679E-6</v>
      </c>
      <c r="BB465">
        <v>3.0353672406866245E-7</v>
      </c>
      <c r="BC465">
        <v>3.0353672406866245E-7</v>
      </c>
      <c r="BD465">
        <v>3.0353672406866245E-7</v>
      </c>
      <c r="BE465">
        <v>3.0353672406866245E-7</v>
      </c>
      <c r="BF465">
        <v>3.0353672406866245E-7</v>
      </c>
      <c r="BG465">
        <v>3.0353672406866245E-7</v>
      </c>
      <c r="BH465">
        <v>3.0353672406866245E-7</v>
      </c>
      <c r="BI465">
        <v>3.0353672406866245E-7</v>
      </c>
      <c r="BJ465">
        <v>3.0353672406866245E-7</v>
      </c>
    </row>
    <row r="466" spans="1:62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>
        <v>8.3764710072559373E-8</v>
      </c>
      <c r="H466">
        <v>8.3764710072559373E-8</v>
      </c>
      <c r="I466">
        <v>8.3764710072559373E-8</v>
      </c>
      <c r="J466">
        <v>8.3764710072559373E-8</v>
      </c>
      <c r="K466">
        <v>8.3764710072559373E-8</v>
      </c>
      <c r="L466">
        <v>8.3764710072559373E-8</v>
      </c>
      <c r="M466">
        <v>8.3764710072559373E-8</v>
      </c>
      <c r="N466">
        <v>8.3764710072559373E-8</v>
      </c>
      <c r="O466">
        <v>8.3764710072559373E-8</v>
      </c>
      <c r="P466">
        <v>8.3764710072559373E-8</v>
      </c>
      <c r="Q466">
        <v>8.3764710072559373E-8</v>
      </c>
      <c r="R466">
        <v>8.3764710072559373E-8</v>
      </c>
      <c r="S466">
        <v>8.3764710072559373E-8</v>
      </c>
      <c r="T466">
        <v>8.3764710072559373E-8</v>
      </c>
      <c r="U466">
        <v>8.3764710072559373E-8</v>
      </c>
      <c r="V466">
        <v>8.3764710072559373E-8</v>
      </c>
      <c r="W466">
        <v>8.3764710072559373E-8</v>
      </c>
      <c r="X466">
        <v>8.3764710072559373E-8</v>
      </c>
      <c r="Y466">
        <v>8.3764710072559373E-8</v>
      </c>
      <c r="Z466">
        <v>8.3764710072559373E-8</v>
      </c>
      <c r="AA466">
        <v>8.3764710072559373E-8</v>
      </c>
      <c r="AB466">
        <v>8.3764710072559373E-8</v>
      </c>
      <c r="AC466">
        <v>8.3764710072559373E-8</v>
      </c>
      <c r="AD466">
        <v>8.3764710072559373E-8</v>
      </c>
      <c r="AE466">
        <v>8.3764710072559373E-8</v>
      </c>
      <c r="AF466">
        <v>8.3764710072559373E-8</v>
      </c>
      <c r="AG466">
        <v>8.3764710072559373E-8</v>
      </c>
      <c r="AH466">
        <v>8.3764710072559373E-8</v>
      </c>
      <c r="AI466">
        <v>8.3764710072559373E-8</v>
      </c>
      <c r="AJ466">
        <v>8.3764710072559373E-8</v>
      </c>
      <c r="AK466">
        <v>8.3764710072559373E-8</v>
      </c>
      <c r="AL466">
        <v>8.3764710072559373E-8</v>
      </c>
      <c r="AM466">
        <v>8.3764710072559373E-8</v>
      </c>
      <c r="AN466">
        <v>8.3764710072559373E-8</v>
      </c>
      <c r="AO466">
        <v>8.3764710072559373E-8</v>
      </c>
      <c r="AP466">
        <v>8.3764710072559373E-8</v>
      </c>
      <c r="AQ466">
        <v>8.3764710072559373E-8</v>
      </c>
      <c r="AR466">
        <v>8.3764710072559373E-8</v>
      </c>
      <c r="AS466">
        <v>8.3764710072559373E-8</v>
      </c>
      <c r="AT466">
        <v>8.3764710072559373E-8</v>
      </c>
      <c r="AU466">
        <v>8.3764710072559373E-8</v>
      </c>
      <c r="AV466">
        <v>8.3764710072559373E-8</v>
      </c>
      <c r="AW466">
        <v>8.3764710072559373E-8</v>
      </c>
      <c r="AX466">
        <v>8.3764710072559373E-8</v>
      </c>
      <c r="AY466">
        <v>6.466635617601584E-6</v>
      </c>
      <c r="AZ466">
        <v>8.7115298475461756E-7</v>
      </c>
      <c r="BA466">
        <v>7.9576474568931412E-7</v>
      </c>
      <c r="BB466">
        <v>8.3764710072559373E-8</v>
      </c>
      <c r="BC466">
        <v>8.3764710072559373E-8</v>
      </c>
      <c r="BD466">
        <v>8.3764710072559373E-8</v>
      </c>
      <c r="BE466">
        <v>8.3764710072559373E-8</v>
      </c>
      <c r="BF466">
        <v>8.3764710072559373E-8</v>
      </c>
      <c r="BG466">
        <v>8.3764710072559373E-8</v>
      </c>
      <c r="BH466">
        <v>8.3764710072559373E-8</v>
      </c>
      <c r="BI466">
        <v>8.3764710072559373E-8</v>
      </c>
      <c r="BJ466">
        <v>1.7004236144729554E-6</v>
      </c>
    </row>
    <row r="467" spans="1:62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65</v>
      </c>
      <c r="H467" t="s">
        <v>65</v>
      </c>
      <c r="I467" t="s">
        <v>65</v>
      </c>
      <c r="J467" t="s">
        <v>65</v>
      </c>
      <c r="K467" t="s">
        <v>65</v>
      </c>
      <c r="L467" t="s">
        <v>65</v>
      </c>
      <c r="M467" t="s">
        <v>65</v>
      </c>
      <c r="N467" t="s">
        <v>65</v>
      </c>
      <c r="O467" t="s">
        <v>65</v>
      </c>
      <c r="P467" t="s">
        <v>65</v>
      </c>
      <c r="Q467" t="s">
        <v>65</v>
      </c>
      <c r="R467" t="s">
        <v>65</v>
      </c>
      <c r="S467" t="s">
        <v>65</v>
      </c>
      <c r="T467" t="s">
        <v>65</v>
      </c>
      <c r="U467" t="s">
        <v>65</v>
      </c>
      <c r="V467" t="s">
        <v>65</v>
      </c>
      <c r="W467" t="s">
        <v>65</v>
      </c>
      <c r="X467" t="s">
        <v>65</v>
      </c>
      <c r="Y467" t="s">
        <v>65</v>
      </c>
      <c r="Z467" t="s">
        <v>65</v>
      </c>
      <c r="AA467" t="s">
        <v>65</v>
      </c>
      <c r="AB467" t="s">
        <v>65</v>
      </c>
      <c r="AC467" t="s">
        <v>65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 t="s">
        <v>65</v>
      </c>
      <c r="BI467" t="s">
        <v>65</v>
      </c>
      <c r="BJ467" t="s">
        <v>65</v>
      </c>
    </row>
    <row r="468" spans="1:62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>
        <v>2.1186985538107112E-9</v>
      </c>
      <c r="H468">
        <v>2.1186985538107112E-9</v>
      </c>
      <c r="I468">
        <v>2.1186985538107112E-9</v>
      </c>
      <c r="J468">
        <v>2.1186985538107112E-9</v>
      </c>
      <c r="K468">
        <v>2.1186985538107112E-9</v>
      </c>
      <c r="L468">
        <v>7.8391846490996321E-9</v>
      </c>
      <c r="M468">
        <v>2.1186985538107112E-9</v>
      </c>
      <c r="N468">
        <v>5.5086162399078498E-9</v>
      </c>
      <c r="O468">
        <v>2.1186985538107112E-9</v>
      </c>
      <c r="P468">
        <v>4.6611368183835656E-9</v>
      </c>
      <c r="Q468">
        <v>2.1186985538107112E-9</v>
      </c>
      <c r="R468">
        <v>2.1186985538107112E-9</v>
      </c>
      <c r="S468">
        <v>2.1186985538107112E-9</v>
      </c>
      <c r="T468">
        <v>2.1186985538107112E-9</v>
      </c>
      <c r="U468">
        <v>2.1186985538107112E-9</v>
      </c>
      <c r="V468">
        <v>2.1186985538107112E-9</v>
      </c>
      <c r="W468">
        <v>6.3349086758940265E-8</v>
      </c>
      <c r="X468">
        <v>2.1186985538107112E-9</v>
      </c>
      <c r="Y468">
        <v>2.1186985538107112E-9</v>
      </c>
      <c r="Z468">
        <v>2.1186985538107112E-9</v>
      </c>
      <c r="AA468">
        <v>6.9917052275753472E-9</v>
      </c>
      <c r="AB468">
        <v>2.1186985538107112E-9</v>
      </c>
      <c r="AC468">
        <v>2.1186985538107112E-9</v>
      </c>
      <c r="AD468">
        <v>2.1186985538107112E-9</v>
      </c>
      <c r="AE468">
        <v>2.1186985538107112E-9</v>
      </c>
      <c r="AF468">
        <v>2.1186985538107112E-9</v>
      </c>
      <c r="AG468">
        <v>2.1186985538107112E-9</v>
      </c>
      <c r="AH468">
        <v>2.1186985538107112E-9</v>
      </c>
      <c r="AI468">
        <v>2.1186985538107112E-9</v>
      </c>
      <c r="AJ468">
        <v>2.1186985538107112E-9</v>
      </c>
      <c r="AK468">
        <v>2.1186985538107112E-9</v>
      </c>
      <c r="AL468">
        <v>2.1186985538107112E-9</v>
      </c>
      <c r="AM468">
        <v>2.1186985538107112E-9</v>
      </c>
      <c r="AN468">
        <v>2.1186985538107112E-9</v>
      </c>
      <c r="AO468">
        <v>2.1186985538107112E-9</v>
      </c>
      <c r="AP468">
        <v>2.1186985538107112E-9</v>
      </c>
      <c r="AQ468">
        <v>2.1186985538107112E-9</v>
      </c>
      <c r="AR468">
        <v>2.1186985538107112E-9</v>
      </c>
      <c r="AS468">
        <v>2.1186985538107112E-9</v>
      </c>
      <c r="AT468">
        <v>2.1186985538107112E-9</v>
      </c>
      <c r="AU468">
        <v>2.1186985538107112E-9</v>
      </c>
      <c r="AV468">
        <v>2.1186985538107112E-9</v>
      </c>
      <c r="AW468">
        <v>2.1186985538107112E-9</v>
      </c>
      <c r="AX468">
        <v>2.1186985538107112E-9</v>
      </c>
      <c r="AY468">
        <v>3.7712834257830663E-8</v>
      </c>
      <c r="AZ468">
        <v>2.1186985538107112E-9</v>
      </c>
      <c r="BA468">
        <v>2.1186985538107112E-9</v>
      </c>
      <c r="BB468">
        <v>2.1186985538107112E-9</v>
      </c>
      <c r="BC468">
        <v>2.1186985538107112E-9</v>
      </c>
      <c r="BD468">
        <v>2.1186985538107112E-9</v>
      </c>
      <c r="BE468">
        <v>2.1186985538107112E-9</v>
      </c>
      <c r="BF468">
        <v>2.1186985538107112E-9</v>
      </c>
      <c r="BG468">
        <v>2.1186985538107112E-9</v>
      </c>
      <c r="BH468">
        <v>2.1186985538107112E-9</v>
      </c>
      <c r="BI468">
        <v>2.1186985538107112E-9</v>
      </c>
      <c r="BJ468">
        <v>2.1186985538107112E-9</v>
      </c>
    </row>
    <row r="469" spans="1:62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65</v>
      </c>
      <c r="H469" t="s">
        <v>65</v>
      </c>
      <c r="I469" t="s">
        <v>65</v>
      </c>
      <c r="J469" t="s">
        <v>65</v>
      </c>
      <c r="K469" t="s">
        <v>65</v>
      </c>
      <c r="L469" t="s">
        <v>65</v>
      </c>
      <c r="M469" t="s">
        <v>65</v>
      </c>
      <c r="N469" t="s">
        <v>65</v>
      </c>
      <c r="O469" t="s">
        <v>65</v>
      </c>
      <c r="P469" t="s">
        <v>65</v>
      </c>
      <c r="Q469" t="s">
        <v>65</v>
      </c>
      <c r="R469" t="s">
        <v>65</v>
      </c>
      <c r="S469" t="s">
        <v>65</v>
      </c>
      <c r="T469" t="s">
        <v>65</v>
      </c>
      <c r="U469" t="s">
        <v>65</v>
      </c>
      <c r="V469" t="s">
        <v>65</v>
      </c>
      <c r="W469" t="s">
        <v>65</v>
      </c>
      <c r="X469" t="s">
        <v>65</v>
      </c>
      <c r="Y469" t="s">
        <v>65</v>
      </c>
      <c r="Z469" t="s">
        <v>65</v>
      </c>
      <c r="AA469" t="s">
        <v>65</v>
      </c>
      <c r="AB469" t="s">
        <v>65</v>
      </c>
      <c r="AC469" t="s">
        <v>65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 t="s">
        <v>65</v>
      </c>
      <c r="BI469" t="s">
        <v>65</v>
      </c>
      <c r="BJ469" t="s">
        <v>65</v>
      </c>
    </row>
    <row r="470" spans="1:62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>
        <v>1.3853920779199223E-10</v>
      </c>
      <c r="H470">
        <v>1.3853920779199223E-10</v>
      </c>
      <c r="I470">
        <v>1.3853920779199223E-10</v>
      </c>
      <c r="J470">
        <v>1.3853920779199223E-10</v>
      </c>
      <c r="K470">
        <v>1.3853920779199223E-10</v>
      </c>
      <c r="L470">
        <v>1.3853920779199223E-10</v>
      </c>
      <c r="M470">
        <v>1.3853920779199223E-10</v>
      </c>
      <c r="N470">
        <v>1.3853920779199223E-10</v>
      </c>
      <c r="O470">
        <v>1.3853920779199223E-10</v>
      </c>
      <c r="P470">
        <v>1.3853920779199223E-10</v>
      </c>
      <c r="Q470">
        <v>1.3853920779199223E-10</v>
      </c>
      <c r="R470">
        <v>1.3853920779199223E-10</v>
      </c>
      <c r="S470">
        <v>1.3853920779199223E-10</v>
      </c>
      <c r="T470">
        <v>1.3853920779199223E-10</v>
      </c>
      <c r="U470">
        <v>1.3853920779199223E-10</v>
      </c>
      <c r="V470">
        <v>1.3853920779199223E-10</v>
      </c>
      <c r="W470">
        <v>1.3853920779199223E-10</v>
      </c>
      <c r="X470">
        <v>1.3853920779199223E-10</v>
      </c>
      <c r="Y470">
        <v>1.3853920779199223E-10</v>
      </c>
      <c r="Z470">
        <v>1.3853920779199223E-10</v>
      </c>
      <c r="AA470">
        <v>1.3853920779199223E-10</v>
      </c>
      <c r="AB470">
        <v>1.3853920779199223E-10</v>
      </c>
      <c r="AC470">
        <v>1.3853920779199223E-10</v>
      </c>
      <c r="AD470">
        <v>1.3853920779199223E-10</v>
      </c>
      <c r="AE470">
        <v>1.3853920779199223E-10</v>
      </c>
      <c r="AF470">
        <v>1.3853920779199223E-10</v>
      </c>
      <c r="AG470">
        <v>1.3853920779199223E-10</v>
      </c>
      <c r="AH470">
        <v>1.3853920779199223E-10</v>
      </c>
      <c r="AI470">
        <v>1.3853920779199223E-10</v>
      </c>
      <c r="AJ470">
        <v>1.3853920779199223E-10</v>
      </c>
      <c r="AK470">
        <v>1.3853920779199223E-10</v>
      </c>
      <c r="AL470">
        <v>1.3853920779199223E-10</v>
      </c>
      <c r="AM470">
        <v>1.3853920779199223E-10</v>
      </c>
      <c r="AN470">
        <v>3.1191113068597109E-10</v>
      </c>
      <c r="AO470">
        <v>1.3853920779199223E-10</v>
      </c>
      <c r="AP470">
        <v>1.3853920779199223E-10</v>
      </c>
      <c r="AQ470">
        <v>9.4127496036959295E-10</v>
      </c>
      <c r="AR470">
        <v>1.3853920779199223E-10</v>
      </c>
      <c r="AS470">
        <v>1.3853920779199223E-10</v>
      </c>
      <c r="AT470">
        <v>2.8657824697543541E-10</v>
      </c>
      <c r="AU470">
        <v>1.3853920779199223E-10</v>
      </c>
      <c r="AV470">
        <v>1.8846082175406668E-8</v>
      </c>
      <c r="AW470">
        <v>9.7848263331944235E-10</v>
      </c>
      <c r="AX470">
        <v>1.3853920779199223E-10</v>
      </c>
      <c r="AY470">
        <v>1.3853920779199223E-10</v>
      </c>
      <c r="AZ470">
        <v>1.3853920779199223E-10</v>
      </c>
      <c r="BA470">
        <v>1.3853920779199223E-10</v>
      </c>
      <c r="BB470">
        <v>1.3853920779199223E-10</v>
      </c>
      <c r="BC470">
        <v>1.3853920779199223E-10</v>
      </c>
      <c r="BD470">
        <v>1.3853920779199223E-10</v>
      </c>
      <c r="BE470">
        <v>1.3853920779199223E-10</v>
      </c>
      <c r="BF470">
        <v>1.3853920779199223E-10</v>
      </c>
      <c r="BG470">
        <v>1.3853920779199223E-10</v>
      </c>
      <c r="BH470">
        <v>1.3853920779199223E-10</v>
      </c>
      <c r="BI470">
        <v>1.3853920779199223E-10</v>
      </c>
      <c r="BJ470">
        <v>1.3853920779199223E-10</v>
      </c>
    </row>
    <row r="471" spans="1:62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>
        <v>1.3147851054513937E-9</v>
      </c>
      <c r="H471">
        <v>8.9574239760588287E-11</v>
      </c>
      <c r="I471">
        <v>4.1801311888274537E-10</v>
      </c>
      <c r="J471">
        <v>1.7091176781905354E-10</v>
      </c>
      <c r="K471">
        <v>1.194323196807844E-10</v>
      </c>
      <c r="L471">
        <v>3.0166956609025711E-10</v>
      </c>
      <c r="M471">
        <v>2.7284107513282643E-10</v>
      </c>
      <c r="N471">
        <v>1.571152757179974E-9</v>
      </c>
      <c r="O471">
        <v>1.0398848523930365E-10</v>
      </c>
      <c r="P471">
        <v>3.2740929015939171E-10</v>
      </c>
      <c r="Q471">
        <v>4.6331503324442219E-11</v>
      </c>
      <c r="R471">
        <v>5.6627392952096046E-10</v>
      </c>
      <c r="S471">
        <v>1.0295889627653827E-11</v>
      </c>
      <c r="T471">
        <v>1.0295889627653827E-11</v>
      </c>
      <c r="U471">
        <v>1.7091176781905354E-10</v>
      </c>
      <c r="V471">
        <v>2.2959833869668036E-10</v>
      </c>
      <c r="W471">
        <v>1.0532695089089865E-9</v>
      </c>
      <c r="X471">
        <v>2.8828490957430714E-11</v>
      </c>
      <c r="Y471">
        <v>5.3023831582417212E-10</v>
      </c>
      <c r="Z471">
        <v>1.6885258989352275E-10</v>
      </c>
      <c r="AA471">
        <v>4.7361092287207608E-10</v>
      </c>
      <c r="AB471">
        <v>1.6061587819139969E-10</v>
      </c>
      <c r="AC471">
        <v>2.7798901994665334E-11</v>
      </c>
      <c r="AD471">
        <v>1.1891752519940171E-9</v>
      </c>
      <c r="AE471">
        <v>1.956219029254227E-10</v>
      </c>
      <c r="AF471">
        <v>7.4130405319107554E-11</v>
      </c>
      <c r="AG471">
        <v>4.6331503324442219E-11</v>
      </c>
      <c r="AH471">
        <v>5.2817913789864125E-10</v>
      </c>
      <c r="AI471">
        <v>2.3783505039880342E-10</v>
      </c>
      <c r="AJ471">
        <v>4.1183558510615308E-11</v>
      </c>
      <c r="AK471">
        <v>1.0295889627653827E-11</v>
      </c>
      <c r="AL471">
        <v>6.795287154251525E-11</v>
      </c>
      <c r="AM471">
        <v>1.0295889627653827E-11</v>
      </c>
      <c r="AN471">
        <v>2.8828490957430714E-11</v>
      </c>
      <c r="AO471">
        <v>2.4710135106369182E-11</v>
      </c>
      <c r="AP471">
        <v>4.6331503324442219E-11</v>
      </c>
      <c r="AQ471">
        <v>4.2522024162210303E-10</v>
      </c>
      <c r="AR471">
        <v>1.0295889627653827E-11</v>
      </c>
      <c r="AS471">
        <v>1.0295889627653827E-11</v>
      </c>
      <c r="AT471">
        <v>4.8390681249972992E-11</v>
      </c>
      <c r="AU471">
        <v>4.0153969547849922E-11</v>
      </c>
      <c r="AV471">
        <v>1.0295889627653827E-11</v>
      </c>
      <c r="AW471">
        <v>2.7798901994665334E-11</v>
      </c>
      <c r="AX471">
        <v>1.0295889627653827E-11</v>
      </c>
      <c r="AY471">
        <v>8.6485472872292148E-11</v>
      </c>
      <c r="AZ471">
        <v>6.2804926728688339E-11</v>
      </c>
      <c r="BA471">
        <v>4.6949256702101456E-10</v>
      </c>
      <c r="BB471">
        <v>1.0707725212759981E-10</v>
      </c>
      <c r="BC471">
        <v>1.0295889627653827E-11</v>
      </c>
      <c r="BD471">
        <v>4.8390681249972992E-11</v>
      </c>
      <c r="BE471">
        <v>5.4568215026565282E-11</v>
      </c>
      <c r="BF471">
        <v>3.1917257845726866E-11</v>
      </c>
      <c r="BG471">
        <v>1.0295889627653827E-11</v>
      </c>
      <c r="BH471">
        <v>1.0295889627653827E-11</v>
      </c>
      <c r="BI471">
        <v>1.0295889627653827E-11</v>
      </c>
      <c r="BJ471">
        <v>2.1003614840413807E-10</v>
      </c>
    </row>
    <row r="472" spans="1:62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>
        <v>5.8468249321853853E-11</v>
      </c>
      <c r="H472">
        <v>1.198119863152743E-10</v>
      </c>
      <c r="I472">
        <v>8.0513654803864321E-11</v>
      </c>
      <c r="J472">
        <v>1.1981198631527429E-11</v>
      </c>
      <c r="K472">
        <v>1.1981198631527429E-11</v>
      </c>
      <c r="L472">
        <v>8.3868390420692005E-11</v>
      </c>
      <c r="M472">
        <v>1.1837424247949099E-10</v>
      </c>
      <c r="N472">
        <v>1.1981198631527429E-11</v>
      </c>
      <c r="O472">
        <v>8.2909894530169812E-11</v>
      </c>
      <c r="P472">
        <v>2.3243525345163213E-10</v>
      </c>
      <c r="Q472">
        <v>7.1407943843903475E-11</v>
      </c>
      <c r="R472">
        <v>2.2764277399902115E-10</v>
      </c>
      <c r="S472">
        <v>6.9970200008120178E-11</v>
      </c>
      <c r="T472">
        <v>5.5592761650287266E-11</v>
      </c>
      <c r="U472">
        <v>3.8291910826361665E-10</v>
      </c>
      <c r="V472">
        <v>1.4089889590676256E-10</v>
      </c>
      <c r="W472">
        <v>2.4321833222000681E-9</v>
      </c>
      <c r="X472">
        <v>3.2780559455859047E-10</v>
      </c>
      <c r="Y472">
        <v>1.1981198631527429E-11</v>
      </c>
      <c r="Z472">
        <v>5.9426745212376047E-11</v>
      </c>
      <c r="AA472">
        <v>1.1981198631527429E-11</v>
      </c>
      <c r="AB472">
        <v>1.4712911919515683E-10</v>
      </c>
      <c r="AC472">
        <v>2.4681269180946502E-10</v>
      </c>
      <c r="AD472">
        <v>1.3898190412571817E-10</v>
      </c>
      <c r="AE472">
        <v>1.4808761508567901E-10</v>
      </c>
      <c r="AF472">
        <v>4.7924794526109717E-11</v>
      </c>
      <c r="AG472">
        <v>1.8546895481604463E-10</v>
      </c>
      <c r="AH472">
        <v>3.738133973036558E-11</v>
      </c>
      <c r="AI472">
        <v>1.4377438357832916E-10</v>
      </c>
      <c r="AJ472">
        <v>1.1789499453422991E-10</v>
      </c>
      <c r="AK472">
        <v>5.4155017814503982E-11</v>
      </c>
      <c r="AL472">
        <v>6.4794322199300329E-10</v>
      </c>
      <c r="AM472">
        <v>8.4826886311214199E-11</v>
      </c>
      <c r="AN472">
        <v>5.142330452651572E-10</v>
      </c>
      <c r="AO472">
        <v>2.2572578221797676E-10</v>
      </c>
      <c r="AP472">
        <v>1.1214401919109673E-10</v>
      </c>
      <c r="AQ472">
        <v>1.0394887932713197E-9</v>
      </c>
      <c r="AR472">
        <v>5.0512733430519642E-10</v>
      </c>
      <c r="AS472">
        <v>1.2599428480914242E-9</v>
      </c>
      <c r="AT472">
        <v>9.7574881655159382E-10</v>
      </c>
      <c r="AU472">
        <v>1.0227151151871813E-9</v>
      </c>
      <c r="AV472">
        <v>9.6712235353689422E-10</v>
      </c>
      <c r="AW472">
        <v>3.3786980140907351E-10</v>
      </c>
      <c r="AX472">
        <v>1.0481152562860195E-9</v>
      </c>
      <c r="AY472">
        <v>2.7604681647039199E-10</v>
      </c>
      <c r="AZ472">
        <v>8.8181621928041871E-11</v>
      </c>
      <c r="BA472">
        <v>2.1278608769592713E-10</v>
      </c>
      <c r="BB472">
        <v>4.9841786307154104E-11</v>
      </c>
      <c r="BC472">
        <v>1.1981198631527429E-11</v>
      </c>
      <c r="BD472">
        <v>6.0049767541215476E-10</v>
      </c>
      <c r="BE472">
        <v>4.6439125895800318E-10</v>
      </c>
      <c r="BF472">
        <v>6.8676230555915232E-10</v>
      </c>
      <c r="BG472">
        <v>2.9521673428083586E-10</v>
      </c>
      <c r="BH472">
        <v>2.9857146989766351E-10</v>
      </c>
      <c r="BI472">
        <v>1.3275168083732391E-10</v>
      </c>
      <c r="BJ472">
        <v>8.688765247583692E-10</v>
      </c>
    </row>
    <row r="473" spans="1:62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>
        <v>1.6130945550256127E-10</v>
      </c>
      <c r="H473">
        <v>2.474163676472851E-10</v>
      </c>
      <c r="I473">
        <v>2.1921541388809608E-10</v>
      </c>
      <c r="J473">
        <v>4.1812614106957612E-10</v>
      </c>
      <c r="K473">
        <v>2.6696902892032284E-11</v>
      </c>
      <c r="L473">
        <v>7.4939334456084996E-10</v>
      </c>
      <c r="M473">
        <v>2.8163352487510118E-10</v>
      </c>
      <c r="N473">
        <v>6.8810327172421244E-11</v>
      </c>
      <c r="O473">
        <v>1.9327053642964218E-10</v>
      </c>
      <c r="P473">
        <v>3.6548436071908992E-10</v>
      </c>
      <c r="Q473">
        <v>2.5493662198306888E-10</v>
      </c>
      <c r="R473">
        <v>4.5873551448280831E-10</v>
      </c>
      <c r="S473">
        <v>5.2566577807128367E-10</v>
      </c>
      <c r="T473">
        <v>4.1022987401700312E-10</v>
      </c>
      <c r="U473">
        <v>1.0592278231951401E-9</v>
      </c>
      <c r="V473">
        <v>1.6367833561833317E-9</v>
      </c>
      <c r="W473">
        <v>8.3738032028951966E-10</v>
      </c>
      <c r="X473">
        <v>4.0383765783158701E-10</v>
      </c>
      <c r="Y473">
        <v>2.4252820232902569E-10</v>
      </c>
      <c r="Z473">
        <v>5.5161065552973747E-10</v>
      </c>
      <c r="AA473">
        <v>4.2564639540535985E-10</v>
      </c>
      <c r="AB473">
        <v>8.5542893069540071E-10</v>
      </c>
      <c r="AC473">
        <v>3.6548436071908992E-10</v>
      </c>
      <c r="AD473">
        <v>1.699577479887126E-10</v>
      </c>
      <c r="AE473">
        <v>2.6433693990279853E-10</v>
      </c>
      <c r="AF473">
        <v>2.5832073643417155E-10</v>
      </c>
      <c r="AG473">
        <v>4.436950058112408E-10</v>
      </c>
      <c r="AH473">
        <v>2.1169515955231235E-10</v>
      </c>
      <c r="AI473">
        <v>1.7033376070550178E-9</v>
      </c>
      <c r="AJ473">
        <v>5.9936427056196426E-10</v>
      </c>
      <c r="AK473">
        <v>5.56498820847997E-11</v>
      </c>
      <c r="AL473">
        <v>2.3350389712608522E-10</v>
      </c>
      <c r="AM473">
        <v>1.8687832024422602E-10</v>
      </c>
      <c r="AN473">
        <v>3.3690739424311165E-10</v>
      </c>
      <c r="AO473">
        <v>3.181067584036523E-10</v>
      </c>
      <c r="AP473">
        <v>9.4003179197296785E-11</v>
      </c>
      <c r="AQ473">
        <v>1.0329069330198969E-9</v>
      </c>
      <c r="AR473">
        <v>8.1030740468069824E-10</v>
      </c>
      <c r="AS473">
        <v>3.2976315262411715E-10</v>
      </c>
      <c r="AT473">
        <v>1.1750397399662099E-9</v>
      </c>
      <c r="AU473">
        <v>8.96038304108633E-10</v>
      </c>
      <c r="AV473">
        <v>5.843237618903968E-10</v>
      </c>
      <c r="AW473">
        <v>4.8242431564052717E-10</v>
      </c>
      <c r="AX473">
        <v>6.4147769484235324E-10</v>
      </c>
      <c r="AY473">
        <v>1.695817352719234E-10</v>
      </c>
      <c r="AZ473">
        <v>1.049075479841832E-10</v>
      </c>
      <c r="BA473">
        <v>8.8513393532174656E-10</v>
      </c>
      <c r="BB473">
        <v>2.2147149018883123E-10</v>
      </c>
      <c r="BC473">
        <v>3.7601271678918714E-12</v>
      </c>
      <c r="BD473">
        <v>9.7011280931610276E-10</v>
      </c>
      <c r="BE473">
        <v>1.8123812949238821E-10</v>
      </c>
      <c r="BF473">
        <v>1.139318531871237E-9</v>
      </c>
      <c r="BG473">
        <v>2.2560763007351227E-11</v>
      </c>
      <c r="BH473">
        <v>6.0951661391527236E-10</v>
      </c>
      <c r="BI473">
        <v>2.5080048209838782E-10</v>
      </c>
      <c r="BJ473">
        <v>5.858278127575536E-10</v>
      </c>
    </row>
    <row r="474" spans="1:62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65</v>
      </c>
      <c r="H474" t="s">
        <v>65</v>
      </c>
      <c r="I474" t="s">
        <v>65</v>
      </c>
      <c r="J474" t="s">
        <v>65</v>
      </c>
      <c r="K474" t="s">
        <v>65</v>
      </c>
      <c r="L474" t="s">
        <v>65</v>
      </c>
      <c r="M474" t="s">
        <v>65</v>
      </c>
      <c r="N474" t="s">
        <v>65</v>
      </c>
      <c r="O474" t="s">
        <v>65</v>
      </c>
      <c r="P474" t="s">
        <v>65</v>
      </c>
      <c r="Q474" t="s">
        <v>65</v>
      </c>
      <c r="R474" t="s">
        <v>65</v>
      </c>
      <c r="S474" t="s">
        <v>65</v>
      </c>
      <c r="T474" t="s">
        <v>65</v>
      </c>
      <c r="U474" t="s">
        <v>65</v>
      </c>
      <c r="V474" t="s">
        <v>65</v>
      </c>
      <c r="W474" t="s">
        <v>65</v>
      </c>
      <c r="X474" t="s">
        <v>65</v>
      </c>
      <c r="Y474" t="s">
        <v>65</v>
      </c>
      <c r="Z474" t="s">
        <v>65</v>
      </c>
      <c r="AA474" t="s">
        <v>65</v>
      </c>
      <c r="AB474" t="s">
        <v>65</v>
      </c>
      <c r="AC474" t="s">
        <v>65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 t="s">
        <v>65</v>
      </c>
      <c r="BI474" t="s">
        <v>65</v>
      </c>
      <c r="BJ474" t="s">
        <v>65</v>
      </c>
    </row>
    <row r="475" spans="1:62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>
        <v>3.0166232499711902E-10</v>
      </c>
      <c r="H475">
        <v>1.4427328586818738E-10</v>
      </c>
      <c r="I475">
        <v>3.8035684456158489E-10</v>
      </c>
      <c r="J475">
        <v>3.2789383151860764E-10</v>
      </c>
      <c r="K475">
        <v>6.5578766303721534E-11</v>
      </c>
      <c r="L475">
        <v>1.1581210129237222E-8</v>
      </c>
      <c r="M475">
        <v>1.0374560829248745E-8</v>
      </c>
      <c r="N475">
        <v>1.2459965597707091E-9</v>
      </c>
      <c r="O475">
        <v>3.5150218738794742E-9</v>
      </c>
      <c r="P475">
        <v>4.4082046709361617E-8</v>
      </c>
      <c r="Q475">
        <v>9.4171108412144111E-9</v>
      </c>
      <c r="R475">
        <v>6.5578766303721534E-11</v>
      </c>
      <c r="S475">
        <v>1.4086319002039386E-8</v>
      </c>
      <c r="T475">
        <v>2.0250723034589211E-8</v>
      </c>
      <c r="U475">
        <v>4.792496241475969E-8</v>
      </c>
      <c r="V475">
        <v>4.6390419283252607E-8</v>
      </c>
      <c r="W475">
        <v>2.1011436723712377E-8</v>
      </c>
      <c r="X475">
        <v>1.7601340875918858E-8</v>
      </c>
      <c r="Y475">
        <v>3.6724109130084057E-9</v>
      </c>
      <c r="Z475">
        <v>1.3443647092262914E-8</v>
      </c>
      <c r="AA475">
        <v>5.2856485640799547E-9</v>
      </c>
      <c r="AB475">
        <v>1.619795527701922E-8</v>
      </c>
      <c r="AC475">
        <v>6.5578766303721534E-11</v>
      </c>
      <c r="AD475">
        <v>6.5578766303721534E-11</v>
      </c>
      <c r="AE475">
        <v>6.5578766303721534E-11</v>
      </c>
      <c r="AF475">
        <v>2.7543081847563042E-9</v>
      </c>
      <c r="AG475">
        <v>3.1084335227964004E-9</v>
      </c>
      <c r="AH475">
        <v>4.2757355630026437E-9</v>
      </c>
      <c r="AI475">
        <v>2.6703673638875408E-8</v>
      </c>
      <c r="AJ475">
        <v>1.5620862133546467E-8</v>
      </c>
      <c r="AK475">
        <v>9.5482683738218546E-9</v>
      </c>
      <c r="AL475">
        <v>4.888241240279403E-8</v>
      </c>
      <c r="AM475">
        <v>6.5578766303721534E-11</v>
      </c>
      <c r="AN475">
        <v>1.6919321706360156E-9</v>
      </c>
      <c r="AO475">
        <v>1.8334511483194466E-7</v>
      </c>
      <c r="AP475">
        <v>2.4775657909545997E-8</v>
      </c>
      <c r="AQ475">
        <v>2.7831628419299415E-8</v>
      </c>
      <c r="AR475">
        <v>5.7958513659229083E-8</v>
      </c>
      <c r="AS475">
        <v>2.0434343580239631E-8</v>
      </c>
      <c r="AT475">
        <v>8.3809663336156109E-9</v>
      </c>
      <c r="AU475">
        <v>6.5578766303721534E-11</v>
      </c>
      <c r="AV475">
        <v>6.5578766303721534E-11</v>
      </c>
      <c r="AW475">
        <v>4.6954396673464609E-9</v>
      </c>
      <c r="AX475">
        <v>2.3123072998692212E-8</v>
      </c>
      <c r="AY475">
        <v>9.0498697499135718E-9</v>
      </c>
      <c r="AZ475">
        <v>1.2407502584664112E-8</v>
      </c>
      <c r="BA475">
        <v>7.6071368912316974E-9</v>
      </c>
      <c r="BB475">
        <v>1.0754917673810331E-9</v>
      </c>
      <c r="BC475">
        <v>6.5578766303721534E-11</v>
      </c>
      <c r="BD475">
        <v>2.1378677815013219E-9</v>
      </c>
      <c r="BE475">
        <v>2.4526458597591854E-9</v>
      </c>
      <c r="BF475">
        <v>5.3249958238621887E-9</v>
      </c>
      <c r="BG475">
        <v>4.6560924075642285E-9</v>
      </c>
      <c r="BH475">
        <v>1.723409978461802E-8</v>
      </c>
      <c r="BI475">
        <v>2.5313403793236513E-9</v>
      </c>
      <c r="BJ475">
        <v>1.2446849844446347E-8</v>
      </c>
    </row>
    <row r="476" spans="1:62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>
        <v>1.1903106012671171E-10</v>
      </c>
      <c r="H476">
        <v>1.1903106012671171E-10</v>
      </c>
      <c r="I476">
        <v>1.1903106012671171E-10</v>
      </c>
      <c r="J476">
        <v>1.1903106012671171E-10</v>
      </c>
      <c r="K476">
        <v>1.1903106012671171E-10</v>
      </c>
      <c r="L476">
        <v>3.7947101968395694E-8</v>
      </c>
      <c r="M476">
        <v>1.1903106012671171E-10</v>
      </c>
      <c r="N476">
        <v>1.1903106012671171E-10</v>
      </c>
      <c r="O476">
        <v>1.1903106012671171E-10</v>
      </c>
      <c r="P476">
        <v>1.1903106012671171E-10</v>
      </c>
      <c r="Q476">
        <v>1.1903106012671171E-10</v>
      </c>
      <c r="R476">
        <v>1.1903106012671171E-10</v>
      </c>
      <c r="S476">
        <v>1.892593856014716E-9</v>
      </c>
      <c r="T476">
        <v>9.6415158702636477E-10</v>
      </c>
      <c r="U476">
        <v>2.8091330189903963E-9</v>
      </c>
      <c r="V476">
        <v>1.1903106012671171E-10</v>
      </c>
      <c r="W476">
        <v>1.1903106012671171E-10</v>
      </c>
      <c r="X476">
        <v>3.928024984181486E-10</v>
      </c>
      <c r="Y476">
        <v>1.1903106012671171E-10</v>
      </c>
      <c r="Z476">
        <v>8.5702363291232431E-10</v>
      </c>
      <c r="AA476">
        <v>1.1903106012671171E-10</v>
      </c>
      <c r="AB476">
        <v>8.2131431487431086E-10</v>
      </c>
      <c r="AC476">
        <v>4.9993045253218916E-10</v>
      </c>
      <c r="AD476">
        <v>1.1903106012671171E-10</v>
      </c>
      <c r="AE476">
        <v>1.1903106012671171E-10</v>
      </c>
      <c r="AF476">
        <v>1.1903106012671171E-10</v>
      </c>
      <c r="AG476">
        <v>1.1903106012671171E-10</v>
      </c>
      <c r="AH476">
        <v>1.1903106012671171E-10</v>
      </c>
      <c r="AI476">
        <v>1.1903106012671171E-10</v>
      </c>
      <c r="AJ476">
        <v>8.8082984493766665E-10</v>
      </c>
      <c r="AK476">
        <v>1.1903106012671171E-10</v>
      </c>
      <c r="AL476">
        <v>1.1903106012671171E-10</v>
      </c>
      <c r="AM476">
        <v>1.1903106012671171E-10</v>
      </c>
      <c r="AN476">
        <v>1.1903106012671171E-10</v>
      </c>
      <c r="AO476">
        <v>1.1903106012671171E-10</v>
      </c>
      <c r="AP476">
        <v>1.1903106012671171E-10</v>
      </c>
      <c r="AQ476">
        <v>1.1903106012671171E-10</v>
      </c>
      <c r="AR476">
        <v>1.1903106012671171E-10</v>
      </c>
      <c r="AS476">
        <v>8.6892673892499543E-10</v>
      </c>
      <c r="AT476">
        <v>2.2615901424075225E-9</v>
      </c>
      <c r="AU476">
        <v>4.7255330870304553E-9</v>
      </c>
      <c r="AV476">
        <v>2.4639429446229321E-9</v>
      </c>
      <c r="AW476">
        <v>1.1903106012671171E-10</v>
      </c>
      <c r="AX476">
        <v>2.8567454430410808E-9</v>
      </c>
      <c r="AY476">
        <v>1.1903106012671171E-10</v>
      </c>
      <c r="AZ476">
        <v>1.1903106012671171E-10</v>
      </c>
      <c r="BA476">
        <v>1.1903106012671171E-10</v>
      </c>
      <c r="BB476">
        <v>1.1903106012671171E-10</v>
      </c>
      <c r="BC476">
        <v>1.1903106012671171E-10</v>
      </c>
      <c r="BD476">
        <v>1.1903106012671171E-10</v>
      </c>
      <c r="BE476">
        <v>1.1903106012671171E-10</v>
      </c>
      <c r="BF476">
        <v>1.1903106012671171E-10</v>
      </c>
      <c r="BG476">
        <v>1.1903106012671171E-10</v>
      </c>
      <c r="BH476">
        <v>1.1903106012671171E-10</v>
      </c>
      <c r="BI476">
        <v>1.1903106012671171E-10</v>
      </c>
      <c r="BJ476">
        <v>1.1903106012671171E-10</v>
      </c>
    </row>
    <row r="477" spans="1:62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65</v>
      </c>
      <c r="H477" t="s">
        <v>65</v>
      </c>
      <c r="I477" t="s">
        <v>65</v>
      </c>
      <c r="J477" t="s">
        <v>65</v>
      </c>
      <c r="K477" t="s">
        <v>65</v>
      </c>
      <c r="L477" t="s">
        <v>65</v>
      </c>
      <c r="M477" t="s">
        <v>65</v>
      </c>
      <c r="N477" t="s">
        <v>65</v>
      </c>
      <c r="O477" t="s">
        <v>65</v>
      </c>
      <c r="P477" t="s">
        <v>65</v>
      </c>
      <c r="Q477" t="s">
        <v>65</v>
      </c>
      <c r="R477" t="s">
        <v>65</v>
      </c>
      <c r="S477" t="s">
        <v>65</v>
      </c>
      <c r="T477" t="s">
        <v>65</v>
      </c>
      <c r="U477" t="s">
        <v>65</v>
      </c>
      <c r="V477" t="s">
        <v>65</v>
      </c>
      <c r="W477" t="s">
        <v>65</v>
      </c>
      <c r="X477" t="s">
        <v>65</v>
      </c>
      <c r="Y477" t="s">
        <v>65</v>
      </c>
      <c r="Z477" t="s">
        <v>65</v>
      </c>
      <c r="AA477" t="s">
        <v>65</v>
      </c>
      <c r="AB477" t="s">
        <v>65</v>
      </c>
      <c r="AC477" t="s">
        <v>65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 t="s">
        <v>65</v>
      </c>
      <c r="BI477" t="s">
        <v>65</v>
      </c>
      <c r="BJ477" t="s">
        <v>65</v>
      </c>
    </row>
    <row r="478" spans="1:62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>
        <v>4.1539401343921804E-8</v>
      </c>
      <c r="H478">
        <v>3.0543677458766037E-9</v>
      </c>
      <c r="I478">
        <v>1.2217470983506415E-8</v>
      </c>
      <c r="J478">
        <v>1.3133781307269395E-7</v>
      </c>
      <c r="K478">
        <v>3.0543677458766037E-9</v>
      </c>
      <c r="L478">
        <v>1.7538179596823459E-6</v>
      </c>
      <c r="M478">
        <v>9.7739767868051321E-9</v>
      </c>
      <c r="N478">
        <v>8.4911423335369577E-8</v>
      </c>
      <c r="O478">
        <v>3.0543677458766037E-9</v>
      </c>
      <c r="P478">
        <v>2.2602321319486867E-8</v>
      </c>
      <c r="Q478">
        <v>3.0543677458766037E-9</v>
      </c>
      <c r="R478">
        <v>3.0543677458766037E-9</v>
      </c>
      <c r="S478">
        <v>3.0543677458766037E-9</v>
      </c>
      <c r="T478">
        <v>3.0543677458766037E-9</v>
      </c>
      <c r="U478">
        <v>3.0543677458766037E-9</v>
      </c>
      <c r="V478">
        <v>3.0543677458766037E-9</v>
      </c>
      <c r="W478">
        <v>4.1295051924251679E-7</v>
      </c>
      <c r="X478">
        <v>3.0543677458766037E-9</v>
      </c>
      <c r="Y478">
        <v>3.0543677458766037E-9</v>
      </c>
      <c r="Z478">
        <v>3.0543677458766037E-9</v>
      </c>
      <c r="AA478">
        <v>7.2693952351863164E-8</v>
      </c>
      <c r="AB478">
        <v>1.4050091631032375E-8</v>
      </c>
      <c r="AC478">
        <v>3.0543677458766037E-9</v>
      </c>
      <c r="AD478">
        <v>3.0543677458766037E-9</v>
      </c>
      <c r="AE478">
        <v>3.0543677458766037E-9</v>
      </c>
      <c r="AF478">
        <v>3.0543677458766037E-9</v>
      </c>
      <c r="AG478">
        <v>3.0543677458766037E-9</v>
      </c>
      <c r="AH478">
        <v>3.0543677458766037E-9</v>
      </c>
      <c r="AI478">
        <v>3.0543677458766037E-9</v>
      </c>
      <c r="AJ478">
        <v>3.0543677458766037E-9</v>
      </c>
      <c r="AK478">
        <v>3.0543677458766037E-9</v>
      </c>
      <c r="AL478">
        <v>3.0543677458766037E-9</v>
      </c>
      <c r="AM478">
        <v>7.3304825901038478E-9</v>
      </c>
      <c r="AN478">
        <v>3.0543677458766037E-9</v>
      </c>
      <c r="AO478">
        <v>3.0543677458766037E-9</v>
      </c>
      <c r="AP478">
        <v>3.0543677458766037E-9</v>
      </c>
      <c r="AQ478">
        <v>9.7739767868051321E-9</v>
      </c>
      <c r="AR478">
        <v>3.0543677458766037E-9</v>
      </c>
      <c r="AS478">
        <v>3.0543677458766037E-9</v>
      </c>
      <c r="AT478">
        <v>3.0543677458766037E-9</v>
      </c>
      <c r="AU478">
        <v>3.0543677458766037E-9</v>
      </c>
      <c r="AV478">
        <v>3.0543677458766037E-9</v>
      </c>
      <c r="AW478">
        <v>3.0543677458766037E-9</v>
      </c>
      <c r="AX478">
        <v>3.0543677458766037E-9</v>
      </c>
      <c r="AY478">
        <v>3.0543677458766037E-9</v>
      </c>
      <c r="AZ478">
        <v>3.0543677458766037E-9</v>
      </c>
      <c r="BA478">
        <v>3.0543677458766037E-9</v>
      </c>
      <c r="BB478">
        <v>3.0543677458766037E-9</v>
      </c>
      <c r="BC478">
        <v>3.0543677458766037E-9</v>
      </c>
      <c r="BD478">
        <v>3.0543677458766037E-9</v>
      </c>
      <c r="BE478">
        <v>3.0543677458766037E-9</v>
      </c>
      <c r="BF478">
        <v>3.0543677458766037E-9</v>
      </c>
      <c r="BG478">
        <v>3.0543677458766037E-9</v>
      </c>
      <c r="BH478">
        <v>3.0543677458766037E-9</v>
      </c>
      <c r="BI478">
        <v>3.0543677458766037E-9</v>
      </c>
      <c r="BJ478">
        <v>3.0543677458766037E-9</v>
      </c>
    </row>
    <row r="479" spans="1:62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>
        <v>1.2357712450284505E-8</v>
      </c>
      <c r="H479">
        <v>1.2357712450284505E-8</v>
      </c>
      <c r="I479">
        <v>1.2357712450284505E-8</v>
      </c>
      <c r="J479">
        <v>1.2357712450284505E-8</v>
      </c>
      <c r="K479">
        <v>1.2357712450284505E-8</v>
      </c>
      <c r="L479">
        <v>1.2357712450284505E-8</v>
      </c>
      <c r="M479">
        <v>1.2357712450284505E-8</v>
      </c>
      <c r="N479">
        <v>1.2357712450284505E-8</v>
      </c>
      <c r="O479">
        <v>1.2357712450284505E-8</v>
      </c>
      <c r="P479">
        <v>1.2357712450284505E-8</v>
      </c>
      <c r="Q479">
        <v>1.2357712450284505E-8</v>
      </c>
      <c r="R479">
        <v>1.2357712450284505E-8</v>
      </c>
      <c r="S479">
        <v>1.2357712450284505E-8</v>
      </c>
      <c r="T479">
        <v>1.2357712450284505E-8</v>
      </c>
      <c r="U479">
        <v>1.2357712450284505E-8</v>
      </c>
      <c r="V479">
        <v>1.2357712450284505E-8</v>
      </c>
      <c r="W479">
        <v>1.764681337900627E-7</v>
      </c>
      <c r="X479">
        <v>1.2357712450284505E-8</v>
      </c>
      <c r="Y479">
        <v>1.2357712450284505E-8</v>
      </c>
      <c r="Z479">
        <v>1.2357712450284505E-8</v>
      </c>
      <c r="AA479">
        <v>1.2357712450284505E-8</v>
      </c>
      <c r="AB479">
        <v>1.2357712450284505E-8</v>
      </c>
      <c r="AC479">
        <v>1.2357712450284505E-8</v>
      </c>
      <c r="AD479">
        <v>1.2357712450284505E-8</v>
      </c>
      <c r="AE479">
        <v>1.2357712450284505E-8</v>
      </c>
      <c r="AF479">
        <v>1.2357712450284505E-8</v>
      </c>
      <c r="AG479">
        <v>1.2357712450284505E-8</v>
      </c>
      <c r="AH479">
        <v>1.2357712450284505E-8</v>
      </c>
      <c r="AI479">
        <v>1.2357712450284505E-8</v>
      </c>
      <c r="AJ479">
        <v>1.2357712450284505E-8</v>
      </c>
      <c r="AK479">
        <v>1.2357712450284505E-8</v>
      </c>
      <c r="AL479">
        <v>1.2357712450284505E-8</v>
      </c>
      <c r="AM479">
        <v>1.2357712450284505E-8</v>
      </c>
      <c r="AN479">
        <v>1.2357712450284505E-8</v>
      </c>
      <c r="AO479">
        <v>1.2357712450284505E-8</v>
      </c>
      <c r="AP479">
        <v>1.2357712450284505E-8</v>
      </c>
      <c r="AQ479">
        <v>1.2357712450284505E-8</v>
      </c>
      <c r="AR479">
        <v>1.2357712450284505E-8</v>
      </c>
      <c r="AS479">
        <v>1.2357712450284505E-8</v>
      </c>
      <c r="AT479">
        <v>1.2357712450284505E-8</v>
      </c>
      <c r="AU479">
        <v>1.2357712450284505E-8</v>
      </c>
      <c r="AV479">
        <v>1.2357712450284505E-8</v>
      </c>
      <c r="AW479">
        <v>1.2357712450284505E-8</v>
      </c>
      <c r="AX479">
        <v>1.2357712450284505E-8</v>
      </c>
      <c r="AY479">
        <v>1.2357712450284505E-8</v>
      </c>
      <c r="AZ479">
        <v>1.2357712450284505E-8</v>
      </c>
      <c r="BA479">
        <v>1.2357712450284505E-8</v>
      </c>
      <c r="BB479">
        <v>1.2357712450284505E-8</v>
      </c>
      <c r="BC479">
        <v>1.2357712450284505E-8</v>
      </c>
      <c r="BD479">
        <v>1.2357712450284505E-8</v>
      </c>
      <c r="BE479">
        <v>1.2357712450284505E-8</v>
      </c>
      <c r="BF479">
        <v>1.2357712450284505E-8</v>
      </c>
      <c r="BG479">
        <v>1.2357712450284505E-8</v>
      </c>
      <c r="BH479">
        <v>1.2357712450284505E-8</v>
      </c>
      <c r="BI479">
        <v>1.2357712450284505E-8</v>
      </c>
      <c r="BJ479">
        <v>1.2357712450284505E-8</v>
      </c>
    </row>
    <row r="480" spans="1:62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>
        <v>9.9593298257646643E-12</v>
      </c>
      <c r="H480">
        <v>9.9593298257646643E-12</v>
      </c>
      <c r="I480">
        <v>9.9593298257646643E-12</v>
      </c>
      <c r="J480">
        <v>9.9593298257646643E-12</v>
      </c>
      <c r="K480">
        <v>9.9593298257646643E-12</v>
      </c>
      <c r="L480">
        <v>9.9593298257646643E-12</v>
      </c>
      <c r="M480">
        <v>9.9593298257646643E-12</v>
      </c>
      <c r="N480">
        <v>9.9593298257646643E-12</v>
      </c>
      <c r="O480">
        <v>9.9593298257646643E-12</v>
      </c>
      <c r="P480">
        <v>9.9593298257646643E-12</v>
      </c>
      <c r="Q480">
        <v>9.9593298257646643E-12</v>
      </c>
      <c r="R480">
        <v>9.9593298257646643E-12</v>
      </c>
      <c r="S480">
        <v>9.9593298257646643E-12</v>
      </c>
      <c r="T480">
        <v>9.9593298257646643E-12</v>
      </c>
      <c r="U480">
        <v>9.9593298257646643E-12</v>
      </c>
      <c r="V480">
        <v>9.9593298257646643E-12</v>
      </c>
      <c r="W480">
        <v>6.4138084077924439E-9</v>
      </c>
      <c r="X480">
        <v>9.9593298257646643E-12</v>
      </c>
      <c r="Y480">
        <v>9.9593298257646643E-12</v>
      </c>
      <c r="Z480">
        <v>9.9593298257646643E-12</v>
      </c>
      <c r="AA480">
        <v>9.9593298257646643E-12</v>
      </c>
      <c r="AB480">
        <v>9.9593298257646643E-12</v>
      </c>
      <c r="AC480">
        <v>9.9593298257646643E-12</v>
      </c>
      <c r="AD480">
        <v>9.9593298257646643E-12</v>
      </c>
      <c r="AE480">
        <v>9.9593298257646643E-12</v>
      </c>
      <c r="AF480">
        <v>2.9214034155576347E-11</v>
      </c>
      <c r="AG480">
        <v>9.9593298257646643E-12</v>
      </c>
      <c r="AH480">
        <v>9.9593298257646643E-12</v>
      </c>
      <c r="AI480">
        <v>9.9593298257646643E-12</v>
      </c>
      <c r="AJ480">
        <v>9.9593298257646643E-12</v>
      </c>
      <c r="AK480">
        <v>9.9593298257646643E-12</v>
      </c>
      <c r="AL480">
        <v>5.1788515093976253E-11</v>
      </c>
      <c r="AM480">
        <v>9.9593298257646643E-12</v>
      </c>
      <c r="AN480">
        <v>9.9593298257646643E-12</v>
      </c>
      <c r="AO480">
        <v>9.9593298257646643E-12</v>
      </c>
      <c r="AP480">
        <v>9.9593298257646643E-12</v>
      </c>
      <c r="AQ480">
        <v>9.9593298257646643E-12</v>
      </c>
      <c r="AR480">
        <v>9.9593298257646643E-12</v>
      </c>
      <c r="AS480">
        <v>9.9593298257646643E-12</v>
      </c>
      <c r="AT480">
        <v>9.9593298257646643E-12</v>
      </c>
      <c r="AU480">
        <v>9.9593298257646643E-12</v>
      </c>
      <c r="AV480">
        <v>9.9593298257646643E-12</v>
      </c>
      <c r="AW480">
        <v>2.1246570294964617E-11</v>
      </c>
      <c r="AX480">
        <v>9.9593298257646643E-12</v>
      </c>
      <c r="AY480">
        <v>1.1818404726574068E-10</v>
      </c>
      <c r="AZ480">
        <v>9.9593298257646643E-12</v>
      </c>
      <c r="BA480">
        <v>9.9593298257646643E-12</v>
      </c>
      <c r="BB480">
        <v>9.9593298257646643E-12</v>
      </c>
      <c r="BC480">
        <v>9.9593298257646643E-12</v>
      </c>
      <c r="BD480">
        <v>9.9593298257646643E-12</v>
      </c>
      <c r="BE480">
        <v>9.9593298257646643E-12</v>
      </c>
      <c r="BF480">
        <v>9.9593298257646643E-12</v>
      </c>
      <c r="BG480">
        <v>9.9593298257646643E-12</v>
      </c>
      <c r="BH480">
        <v>9.9593298257646643E-12</v>
      </c>
      <c r="BI480">
        <v>9.9593298257646643E-12</v>
      </c>
      <c r="BJ480">
        <v>2.1246570294964617E-11</v>
      </c>
    </row>
    <row r="481" spans="1:62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65</v>
      </c>
      <c r="H481" t="s">
        <v>65</v>
      </c>
      <c r="I481" t="s">
        <v>65</v>
      </c>
      <c r="J481" t="s">
        <v>65</v>
      </c>
      <c r="K481" t="s">
        <v>65</v>
      </c>
      <c r="L481" t="s">
        <v>65</v>
      </c>
      <c r="M481" t="s">
        <v>65</v>
      </c>
      <c r="N481" t="s">
        <v>65</v>
      </c>
      <c r="O481" t="s">
        <v>65</v>
      </c>
      <c r="P481" t="s">
        <v>65</v>
      </c>
      <c r="Q481" t="s">
        <v>65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 t="s">
        <v>65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 t="s">
        <v>65</v>
      </c>
      <c r="BI481" t="s">
        <v>65</v>
      </c>
      <c r="BJ481" t="s">
        <v>65</v>
      </c>
    </row>
    <row r="482" spans="1:62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65</v>
      </c>
      <c r="H482" t="s">
        <v>65</v>
      </c>
      <c r="I482" t="s">
        <v>65</v>
      </c>
      <c r="J482" t="s">
        <v>65</v>
      </c>
      <c r="K482" t="s">
        <v>65</v>
      </c>
      <c r="L482" t="s">
        <v>65</v>
      </c>
      <c r="M482" t="s">
        <v>65</v>
      </c>
      <c r="N482" t="s">
        <v>65</v>
      </c>
      <c r="O482" t="s">
        <v>65</v>
      </c>
      <c r="P482" t="s">
        <v>65</v>
      </c>
      <c r="Q482" t="s">
        <v>65</v>
      </c>
      <c r="R482" t="s">
        <v>65</v>
      </c>
      <c r="S482" t="s">
        <v>65</v>
      </c>
      <c r="T482" t="s">
        <v>65</v>
      </c>
      <c r="U482" t="s">
        <v>65</v>
      </c>
      <c r="V482" t="s">
        <v>65</v>
      </c>
      <c r="W482" t="s">
        <v>65</v>
      </c>
      <c r="X482" t="s">
        <v>65</v>
      </c>
      <c r="Y482" t="s">
        <v>65</v>
      </c>
      <c r="Z482" t="s">
        <v>65</v>
      </c>
      <c r="AA482" t="s">
        <v>65</v>
      </c>
      <c r="AB482" t="s">
        <v>65</v>
      </c>
      <c r="AC482" t="s">
        <v>65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 t="s">
        <v>65</v>
      </c>
      <c r="BI482" t="s">
        <v>65</v>
      </c>
      <c r="BJ482" t="s">
        <v>65</v>
      </c>
    </row>
    <row r="483" spans="1:62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>
        <v>5.6751309351340506E-9</v>
      </c>
      <c r="H483">
        <v>5.6751309351340506E-9</v>
      </c>
      <c r="I483">
        <v>5.6751309351340506E-9</v>
      </c>
      <c r="J483">
        <v>5.6751309351340506E-9</v>
      </c>
      <c r="K483">
        <v>5.6751309351340506E-9</v>
      </c>
      <c r="L483">
        <v>5.6751309351340506E-9</v>
      </c>
      <c r="M483">
        <v>5.6751309351340506E-9</v>
      </c>
      <c r="N483">
        <v>5.6751309351340506E-9</v>
      </c>
      <c r="O483">
        <v>5.6751309351340506E-9</v>
      </c>
      <c r="P483">
        <v>5.6751309351340506E-9</v>
      </c>
      <c r="Q483">
        <v>5.6751309351340506E-9</v>
      </c>
      <c r="R483">
        <v>5.6751309351340506E-9</v>
      </c>
      <c r="S483">
        <v>5.6751309351340506E-9</v>
      </c>
      <c r="T483">
        <v>5.6751309351340506E-9</v>
      </c>
      <c r="U483">
        <v>5.6751309351340506E-9</v>
      </c>
      <c r="V483">
        <v>5.6751309351340506E-9</v>
      </c>
      <c r="W483">
        <v>5.6751309351340506E-9</v>
      </c>
      <c r="X483">
        <v>5.6751309351340506E-9</v>
      </c>
      <c r="Y483">
        <v>5.6751309351340506E-9</v>
      </c>
      <c r="Z483">
        <v>5.6751309351340506E-9</v>
      </c>
      <c r="AA483">
        <v>5.6751309351340506E-9</v>
      </c>
      <c r="AB483">
        <v>5.6751309351340506E-9</v>
      </c>
      <c r="AC483">
        <v>5.6751309351340506E-9</v>
      </c>
      <c r="AD483">
        <v>5.6751309351340506E-9</v>
      </c>
      <c r="AE483">
        <v>5.6751309351340506E-9</v>
      </c>
      <c r="AF483">
        <v>5.6751309351340506E-9</v>
      </c>
      <c r="AG483">
        <v>5.6751309351340506E-9</v>
      </c>
      <c r="AH483">
        <v>5.6751309351340506E-9</v>
      </c>
      <c r="AI483">
        <v>5.6751309351340506E-9</v>
      </c>
      <c r="AJ483">
        <v>5.6751309351340506E-9</v>
      </c>
      <c r="AK483">
        <v>5.6751309351340506E-9</v>
      </c>
      <c r="AL483">
        <v>5.6751309351340506E-9</v>
      </c>
      <c r="AM483">
        <v>5.6751309351340506E-9</v>
      </c>
      <c r="AN483">
        <v>3.4050785610804305E-8</v>
      </c>
      <c r="AO483">
        <v>5.6751309351340506E-9</v>
      </c>
      <c r="AP483">
        <v>5.6751309351340506E-9</v>
      </c>
      <c r="AQ483">
        <v>5.6751309351340506E-9</v>
      </c>
      <c r="AR483">
        <v>5.6751309351340506E-9</v>
      </c>
      <c r="AS483">
        <v>5.6751309351340506E-9</v>
      </c>
      <c r="AT483">
        <v>5.6751309351340506E-9</v>
      </c>
      <c r="AU483">
        <v>5.6751309351340506E-9</v>
      </c>
      <c r="AV483">
        <v>5.6751309351340506E-9</v>
      </c>
      <c r="AW483">
        <v>5.6751309351340506E-9</v>
      </c>
      <c r="AX483">
        <v>5.6751309351340506E-9</v>
      </c>
      <c r="AY483">
        <v>5.6751309351340506E-9</v>
      </c>
      <c r="AZ483">
        <v>5.6751309351340506E-9</v>
      </c>
      <c r="BA483">
        <v>5.6751309351340506E-9</v>
      </c>
      <c r="BB483">
        <v>5.6751309351340506E-9</v>
      </c>
      <c r="BC483">
        <v>5.6751309351340506E-9</v>
      </c>
      <c r="BD483">
        <v>5.6751309351340506E-9</v>
      </c>
      <c r="BE483">
        <v>5.6751309351340506E-9</v>
      </c>
      <c r="BF483">
        <v>5.6751309351340506E-9</v>
      </c>
      <c r="BG483">
        <v>5.6751309351340506E-9</v>
      </c>
      <c r="BH483">
        <v>5.6751309351340506E-9</v>
      </c>
      <c r="BI483">
        <v>5.6751309351340506E-9</v>
      </c>
      <c r="BJ483">
        <v>5.6751309351340506E-9</v>
      </c>
    </row>
    <row r="484" spans="1:62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>
        <v>3.565974946876872E-10</v>
      </c>
      <c r="H484">
        <v>4.7705350459891269E-11</v>
      </c>
      <c r="I484">
        <v>1.3118971376470097E-10</v>
      </c>
      <c r="J484">
        <v>4.7705350459891269E-11</v>
      </c>
      <c r="K484">
        <v>4.7705350459891269E-11</v>
      </c>
      <c r="L484">
        <v>1.3596024881069012E-10</v>
      </c>
      <c r="M484">
        <v>4.7705350459891269E-11</v>
      </c>
      <c r="N484">
        <v>4.7705350459891269E-11</v>
      </c>
      <c r="O484">
        <v>1.0375913725026349E-10</v>
      </c>
      <c r="P484">
        <v>1.0375913725026349E-10</v>
      </c>
      <c r="Q484">
        <v>9.5410700919782539E-11</v>
      </c>
      <c r="R484">
        <v>2.4568255486844006E-10</v>
      </c>
      <c r="S484">
        <v>4.7705350459891269E-11</v>
      </c>
      <c r="T484">
        <v>4.7705350459891269E-11</v>
      </c>
      <c r="U484">
        <v>4.7705350459891269E-11</v>
      </c>
      <c r="V484">
        <v>4.7705350459891269E-11</v>
      </c>
      <c r="W484">
        <v>4.7705350459891269E-11</v>
      </c>
      <c r="X484">
        <v>4.7705350459891269E-11</v>
      </c>
      <c r="Y484">
        <v>4.7705350459891269E-11</v>
      </c>
      <c r="Z484">
        <v>4.7705350459891269E-11</v>
      </c>
      <c r="AA484">
        <v>4.7705350459891269E-11</v>
      </c>
      <c r="AB484">
        <v>4.7705350459891269E-11</v>
      </c>
      <c r="AC484">
        <v>4.7705350459891269E-11</v>
      </c>
      <c r="AD484">
        <v>4.7705350459891269E-11</v>
      </c>
      <c r="AE484">
        <v>4.7705350459891269E-11</v>
      </c>
      <c r="AF484">
        <v>4.7705350459891269E-11</v>
      </c>
      <c r="AG484">
        <v>4.7705350459891269E-11</v>
      </c>
      <c r="AH484">
        <v>4.7705350459891269E-11</v>
      </c>
      <c r="AI484">
        <v>4.7705350459891269E-11</v>
      </c>
      <c r="AJ484">
        <v>4.7705350459891269E-11</v>
      </c>
      <c r="AK484">
        <v>4.7705350459891269E-11</v>
      </c>
      <c r="AL484">
        <v>4.7705350459891269E-11</v>
      </c>
      <c r="AM484">
        <v>4.7705350459891269E-11</v>
      </c>
      <c r="AN484">
        <v>4.7705350459891269E-11</v>
      </c>
      <c r="AO484">
        <v>4.7705350459891269E-11</v>
      </c>
      <c r="AP484">
        <v>4.7705350459891269E-11</v>
      </c>
      <c r="AQ484">
        <v>4.7705350459891269E-11</v>
      </c>
      <c r="AR484">
        <v>4.7705350459891269E-11</v>
      </c>
      <c r="AS484">
        <v>4.7705350459891269E-11</v>
      </c>
      <c r="AT484">
        <v>4.7705350459891269E-11</v>
      </c>
      <c r="AU484">
        <v>4.7705350459891269E-11</v>
      </c>
      <c r="AV484">
        <v>4.7705350459891269E-11</v>
      </c>
      <c r="AW484">
        <v>4.7705350459891269E-11</v>
      </c>
      <c r="AX484">
        <v>4.7705350459891269E-11</v>
      </c>
      <c r="AY484">
        <v>3.6375329725667088E-10</v>
      </c>
      <c r="AZ484">
        <v>4.7705350459891269E-11</v>
      </c>
      <c r="BA484">
        <v>4.7705350459891266E-10</v>
      </c>
      <c r="BB484">
        <v>4.7705350459891269E-11</v>
      </c>
      <c r="BC484">
        <v>4.7705350459891269E-11</v>
      </c>
      <c r="BD484">
        <v>4.7705350459891269E-11</v>
      </c>
      <c r="BE484">
        <v>4.7705350459891269E-11</v>
      </c>
      <c r="BF484">
        <v>4.7705350459891269E-11</v>
      </c>
      <c r="BG484">
        <v>4.7705350459891269E-11</v>
      </c>
      <c r="BH484">
        <v>4.7705350459891269E-11</v>
      </c>
      <c r="BI484">
        <v>4.7705350459891269E-11</v>
      </c>
      <c r="BJ484">
        <v>2.8503946899785032E-10</v>
      </c>
    </row>
    <row r="485" spans="1:62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>
        <v>5.750924189792415E-10</v>
      </c>
      <c r="H485">
        <v>5.750924189792415E-10</v>
      </c>
      <c r="I485">
        <v>5.750924189792415E-10</v>
      </c>
      <c r="J485">
        <v>5.750924189792415E-10</v>
      </c>
      <c r="K485">
        <v>5.750924189792415E-10</v>
      </c>
      <c r="L485">
        <v>5.750924189792415E-10</v>
      </c>
      <c r="M485">
        <v>5.750924189792415E-10</v>
      </c>
      <c r="N485">
        <v>5.750924189792415E-10</v>
      </c>
      <c r="O485">
        <v>5.750924189792415E-10</v>
      </c>
      <c r="P485">
        <v>5.750924189792415E-10</v>
      </c>
      <c r="Q485">
        <v>5.750924189792415E-10</v>
      </c>
      <c r="R485">
        <v>5.750924189792415E-10</v>
      </c>
      <c r="S485">
        <v>1.6102587731418763E-9</v>
      </c>
      <c r="T485">
        <v>1.8402957407335731E-9</v>
      </c>
      <c r="U485">
        <v>4.8307763194256288E-9</v>
      </c>
      <c r="V485">
        <v>6.9011090277508988E-9</v>
      </c>
      <c r="W485">
        <v>5.7509241897924154E-9</v>
      </c>
      <c r="X485">
        <v>2.0703327083252696E-9</v>
      </c>
      <c r="Y485">
        <v>2.9904805786920561E-9</v>
      </c>
      <c r="Z485">
        <v>6.4410350925675051E-9</v>
      </c>
      <c r="AA485">
        <v>2.7604436111003593E-9</v>
      </c>
      <c r="AB485">
        <v>5.9809611573841122E-9</v>
      </c>
      <c r="AC485">
        <v>5.2908502546090217E-9</v>
      </c>
      <c r="AD485">
        <v>4.1406654166505391E-9</v>
      </c>
      <c r="AE485">
        <v>2.9904805786920561E-9</v>
      </c>
      <c r="AF485">
        <v>2.0703327083252696E-9</v>
      </c>
      <c r="AG485">
        <v>5.750924189792415E-10</v>
      </c>
      <c r="AH485">
        <v>2.0703327083252696E-9</v>
      </c>
      <c r="AI485">
        <v>4.8307763194256288E-9</v>
      </c>
      <c r="AJ485">
        <v>4.8307763194256288E-9</v>
      </c>
      <c r="AK485">
        <v>5.750924189792415E-10</v>
      </c>
      <c r="AL485">
        <v>1.4262291990685191E-8</v>
      </c>
      <c r="AM485">
        <v>2.0703327083252696E-9</v>
      </c>
      <c r="AN485">
        <v>6.2109981249758091E-9</v>
      </c>
      <c r="AO485">
        <v>4.8307763194256288E-9</v>
      </c>
      <c r="AP485">
        <v>5.750924189792415E-10</v>
      </c>
      <c r="AQ485">
        <v>1.3342144120318404E-8</v>
      </c>
      <c r="AR485">
        <v>2.1853511921211177E-8</v>
      </c>
      <c r="AS485">
        <v>5.0608132870173257E-9</v>
      </c>
      <c r="AT485">
        <v>3.9106284490588423E-9</v>
      </c>
      <c r="AU485">
        <v>5.0608132870173257E-9</v>
      </c>
      <c r="AV485">
        <v>6.4410350925675051E-9</v>
      </c>
      <c r="AW485">
        <v>2.1853511921211177E-8</v>
      </c>
      <c r="AX485">
        <v>4.3707023842422351E-9</v>
      </c>
      <c r="AY485">
        <v>5.750924189792415E-10</v>
      </c>
      <c r="AZ485">
        <v>5.750924189792415E-10</v>
      </c>
      <c r="BA485">
        <v>6.6710720601592019E-9</v>
      </c>
      <c r="BB485">
        <v>2.9904805786920561E-9</v>
      </c>
      <c r="BC485">
        <v>5.750924189792415E-10</v>
      </c>
      <c r="BD485">
        <v>7.3611829629342925E-9</v>
      </c>
      <c r="BE485">
        <v>4.8307763194256288E-9</v>
      </c>
      <c r="BF485">
        <v>2.5304066435086628E-9</v>
      </c>
      <c r="BG485">
        <v>1.3802218055501796E-9</v>
      </c>
      <c r="BH485">
        <v>1.6102587731418763E-9</v>
      </c>
      <c r="BI485">
        <v>5.750924189792415E-10</v>
      </c>
      <c r="BJ485">
        <v>6.2109981249758091E-9</v>
      </c>
    </row>
    <row r="486" spans="1:62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65</v>
      </c>
      <c r="H486" t="s">
        <v>65</v>
      </c>
      <c r="I486" t="s">
        <v>65</v>
      </c>
      <c r="J486" t="s">
        <v>65</v>
      </c>
      <c r="K486" t="s">
        <v>65</v>
      </c>
      <c r="L486" t="s">
        <v>65</v>
      </c>
      <c r="M486" t="s">
        <v>65</v>
      </c>
      <c r="N486" t="s">
        <v>65</v>
      </c>
      <c r="O486" t="s">
        <v>65</v>
      </c>
      <c r="P486" t="s">
        <v>65</v>
      </c>
      <c r="Q486" t="s">
        <v>65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 t="s">
        <v>65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 t="s">
        <v>65</v>
      </c>
      <c r="BI486" t="s">
        <v>65</v>
      </c>
      <c r="BJ486" t="s">
        <v>65</v>
      </c>
    </row>
    <row r="487" spans="1:62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65</v>
      </c>
      <c r="H487" t="s">
        <v>65</v>
      </c>
      <c r="I487" t="s">
        <v>65</v>
      </c>
      <c r="J487" t="s">
        <v>65</v>
      </c>
      <c r="K487" t="s">
        <v>65</v>
      </c>
      <c r="L487" t="s">
        <v>65</v>
      </c>
      <c r="M487" t="s">
        <v>65</v>
      </c>
      <c r="N487" t="s">
        <v>65</v>
      </c>
      <c r="O487" t="s">
        <v>65</v>
      </c>
      <c r="P487" t="s">
        <v>65</v>
      </c>
      <c r="Q487" t="s">
        <v>65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 t="s">
        <v>65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 t="s">
        <v>65</v>
      </c>
      <c r="BI487" t="s">
        <v>65</v>
      </c>
      <c r="BJ487" t="s">
        <v>65</v>
      </c>
    </row>
    <row r="488" spans="1:62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>
        <v>4.37643417662658E-9</v>
      </c>
      <c r="H488">
        <v>1.5630122059380643E-9</v>
      </c>
      <c r="I488">
        <v>1.3754507412254966E-9</v>
      </c>
      <c r="J488">
        <v>2.18821708831329E-9</v>
      </c>
      <c r="K488">
        <v>1.5630122059380643E-9</v>
      </c>
      <c r="L488">
        <v>4.689036617814193E-9</v>
      </c>
      <c r="M488">
        <v>1.1378728859229108E-8</v>
      </c>
      <c r="N488">
        <v>1.2941741065167172E-8</v>
      </c>
      <c r="O488">
        <v>2.8134219706885156E-9</v>
      </c>
      <c r="P488">
        <v>3.0009834354010836E-9</v>
      </c>
      <c r="Q488">
        <v>1.3129302529879741E-9</v>
      </c>
      <c r="R488">
        <v>5.6268439413770319E-10</v>
      </c>
      <c r="S488">
        <v>6.7522127296524379E-9</v>
      </c>
      <c r="T488">
        <v>1.7505736706506318E-9</v>
      </c>
      <c r="U488">
        <v>1.6880531824131095E-9</v>
      </c>
      <c r="V488">
        <v>5.6268439413770319E-10</v>
      </c>
      <c r="W488">
        <v>3.2354352662917933E-7</v>
      </c>
      <c r="X488">
        <v>5.6268439413770319E-10</v>
      </c>
      <c r="Y488">
        <v>5.6268439413770319E-10</v>
      </c>
      <c r="Z488">
        <v>9.8782371415285666E-9</v>
      </c>
      <c r="AA488">
        <v>5.6268439413770319E-10</v>
      </c>
      <c r="AB488">
        <v>5.6268439413770319E-10</v>
      </c>
      <c r="AC488">
        <v>3.4386268530637413E-9</v>
      </c>
      <c r="AD488">
        <v>8.377745423828025E-9</v>
      </c>
      <c r="AE488">
        <v>5.6268439413770319E-10</v>
      </c>
      <c r="AF488">
        <v>3.7512292942513539E-9</v>
      </c>
      <c r="AG488">
        <v>7.2523766355526184E-9</v>
      </c>
      <c r="AH488">
        <v>5.1266800354768508E-9</v>
      </c>
      <c r="AI488">
        <v>3.688708806013832E-9</v>
      </c>
      <c r="AJ488">
        <v>1.7880859635931457E-8</v>
      </c>
      <c r="AK488">
        <v>4.5014751531016255E-9</v>
      </c>
      <c r="AL488">
        <v>5.6268439413770319E-10</v>
      </c>
      <c r="AM488">
        <v>2.3132580647883351E-9</v>
      </c>
      <c r="AN488">
        <v>6.1895283355147346E-9</v>
      </c>
      <c r="AO488">
        <v>3.8137497824888767E-9</v>
      </c>
      <c r="AP488">
        <v>1.8818666959494297E-8</v>
      </c>
      <c r="AQ488">
        <v>3.5636678295387868E-9</v>
      </c>
      <c r="AR488">
        <v>8.8779093297282055E-9</v>
      </c>
      <c r="AS488">
        <v>1.0816044465091405E-8</v>
      </c>
      <c r="AT488">
        <v>9.3155527473908633E-9</v>
      </c>
      <c r="AU488">
        <v>8.00262249440289E-9</v>
      </c>
      <c r="AV488">
        <v>7.6274995649777534E-9</v>
      </c>
      <c r="AW488">
        <v>8.8779093297282055E-9</v>
      </c>
      <c r="AX488">
        <v>8.8153888414906828E-9</v>
      </c>
      <c r="AY488">
        <v>1.7005572800606138E-8</v>
      </c>
      <c r="AZ488">
        <v>1.7505736706506318E-9</v>
      </c>
      <c r="BA488">
        <v>9.5031142121034299E-9</v>
      </c>
      <c r="BB488">
        <v>9.9407576297660893E-9</v>
      </c>
      <c r="BC488">
        <v>5.6268439413770319E-10</v>
      </c>
      <c r="BD488">
        <v>1.2691659112217083E-8</v>
      </c>
      <c r="BE488">
        <v>3.6261883177763092E-9</v>
      </c>
      <c r="BF488">
        <v>3.9387907589639222E-9</v>
      </c>
      <c r="BG488">
        <v>2.7509014824509933E-9</v>
      </c>
      <c r="BH488">
        <v>1.1753851788654245E-8</v>
      </c>
      <c r="BI488">
        <v>4.5014751531016255E-9</v>
      </c>
      <c r="BJ488">
        <v>1.4254671318155147E-8</v>
      </c>
    </row>
    <row r="489" spans="1:62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>
        <v>8.7758888063712668E-6</v>
      </c>
      <c r="H489">
        <v>1.9752804387330824E-8</v>
      </c>
      <c r="I489">
        <v>1.0722950953122448E-8</v>
      </c>
      <c r="J489">
        <v>2.0317170226968848E-8</v>
      </c>
      <c r="K489">
        <v>4.3698846963172162E-6</v>
      </c>
      <c r="L489">
        <v>1.1851682632398495E-8</v>
      </c>
      <c r="M489">
        <v>1.1851682632398495E-8</v>
      </c>
      <c r="N489">
        <v>2.8218291981901178E-9</v>
      </c>
      <c r="O489">
        <v>2.8218291981901178E-9</v>
      </c>
      <c r="P489">
        <v>2.8218291981901178E-9</v>
      </c>
      <c r="Q489">
        <v>2.8218291981901178E-9</v>
      </c>
      <c r="R489">
        <v>1.2416048472036518E-8</v>
      </c>
      <c r="S489">
        <v>2.8218291981901178E-9</v>
      </c>
      <c r="T489">
        <v>2.8218291981901178E-9</v>
      </c>
      <c r="U489">
        <v>1.0158585113484424E-8</v>
      </c>
      <c r="V489">
        <v>2.0881536066606872E-8</v>
      </c>
      <c r="W489">
        <v>2.8218291981901178E-9</v>
      </c>
      <c r="X489">
        <v>2.8218291981901178E-9</v>
      </c>
      <c r="Y489">
        <v>1.4673511830588612E-8</v>
      </c>
      <c r="Z489">
        <v>2.2010267745882919E-8</v>
      </c>
      <c r="AA489">
        <v>2.8218291981901178E-9</v>
      </c>
      <c r="AB489">
        <v>1.1287316792760471E-8</v>
      </c>
      <c r="AC489">
        <v>1.298041431167454E-8</v>
      </c>
      <c r="AD489">
        <v>1.010214852952062E-7</v>
      </c>
      <c r="AE489">
        <v>1.1287316792760471E-8</v>
      </c>
      <c r="AF489">
        <v>2.8218291981901178E-9</v>
      </c>
      <c r="AG489">
        <v>1.1851682632398495E-8</v>
      </c>
      <c r="AH489">
        <v>2.596082862334908E-8</v>
      </c>
      <c r="AI489">
        <v>2.8218291981901178E-9</v>
      </c>
      <c r="AJ489">
        <v>2.8218291981901178E-9</v>
      </c>
      <c r="AK489">
        <v>2.8218291981901178E-9</v>
      </c>
      <c r="AL489">
        <v>2.8218291981901178E-9</v>
      </c>
      <c r="AM489">
        <v>2.8218291981901178E-9</v>
      </c>
      <c r="AN489">
        <v>2.8218291981901178E-9</v>
      </c>
      <c r="AO489">
        <v>2.8218291981901178E-9</v>
      </c>
      <c r="AP489">
        <v>2.8218291981901178E-9</v>
      </c>
      <c r="AQ489">
        <v>2.8218291981901178E-9</v>
      </c>
      <c r="AR489">
        <v>2.8218291981901178E-9</v>
      </c>
      <c r="AS489">
        <v>2.8218291981901178E-9</v>
      </c>
      <c r="AT489">
        <v>2.8218291981901178E-9</v>
      </c>
      <c r="AU489">
        <v>2.8218291981901178E-9</v>
      </c>
      <c r="AV489">
        <v>2.8218291981901178E-9</v>
      </c>
      <c r="AW489">
        <v>2.8218291981901178E-9</v>
      </c>
      <c r="AX489">
        <v>2.8218291981901178E-9</v>
      </c>
      <c r="AY489">
        <v>2.1502338490208699E-7</v>
      </c>
      <c r="AZ489">
        <v>2.8218291981901178E-9</v>
      </c>
      <c r="BA489">
        <v>2.8218291981901178E-9</v>
      </c>
      <c r="BB489">
        <v>1.1287316792760471E-7</v>
      </c>
      <c r="BC489">
        <v>2.8218291981901178E-9</v>
      </c>
      <c r="BD489">
        <v>2.8218291981901178E-9</v>
      </c>
      <c r="BE489">
        <v>2.8218291981901178E-9</v>
      </c>
      <c r="BF489">
        <v>2.8218291981901178E-9</v>
      </c>
      <c r="BG489">
        <v>2.8218291981901178E-9</v>
      </c>
      <c r="BH489">
        <v>9.9328387776292146E-8</v>
      </c>
      <c r="BI489">
        <v>2.8218291981901178E-9</v>
      </c>
      <c r="BJ489">
        <v>2.8218291981901178E-9</v>
      </c>
    </row>
    <row r="490" spans="1:62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>
        <v>3.4132493705590317E-9</v>
      </c>
      <c r="H490">
        <v>3.4132493705590317E-9</v>
      </c>
      <c r="I490">
        <v>3.4132493705590317E-9</v>
      </c>
      <c r="J490">
        <v>3.4132493705590317E-9</v>
      </c>
      <c r="K490">
        <v>3.4132493705590317E-9</v>
      </c>
      <c r="L490">
        <v>3.4132493705590317E-9</v>
      </c>
      <c r="M490">
        <v>3.4132493705590317E-9</v>
      </c>
      <c r="N490">
        <v>3.4132493705590317E-9</v>
      </c>
      <c r="O490">
        <v>3.4132493705590317E-9</v>
      </c>
      <c r="P490">
        <v>3.4132493705590317E-9</v>
      </c>
      <c r="Q490">
        <v>3.4132493705590317E-9</v>
      </c>
      <c r="R490">
        <v>3.4132493705590317E-9</v>
      </c>
      <c r="S490">
        <v>3.4132493705590317E-9</v>
      </c>
      <c r="T490">
        <v>3.4132493705590317E-9</v>
      </c>
      <c r="U490">
        <v>3.4132493705590317E-9</v>
      </c>
      <c r="V490">
        <v>3.4132493705590317E-9</v>
      </c>
      <c r="W490">
        <v>3.4132493705590317E-9</v>
      </c>
      <c r="X490">
        <v>3.4132493705590317E-9</v>
      </c>
      <c r="Y490">
        <v>3.4132493705590317E-9</v>
      </c>
      <c r="Z490">
        <v>3.4132493705590317E-9</v>
      </c>
      <c r="AA490">
        <v>3.4132493705590317E-9</v>
      </c>
      <c r="AB490">
        <v>4.6420191439602826E-8</v>
      </c>
      <c r="AC490">
        <v>4.5054891691379212E-8</v>
      </c>
      <c r="AD490">
        <v>3.4132493705590317E-9</v>
      </c>
      <c r="AE490">
        <v>3.9593692698484767E-8</v>
      </c>
      <c r="AF490">
        <v>3.4132493705590317E-9</v>
      </c>
      <c r="AG490">
        <v>3.4132493705590317E-9</v>
      </c>
      <c r="AH490">
        <v>3.4132493705590317E-9</v>
      </c>
      <c r="AI490">
        <v>3.4132493705590317E-9</v>
      </c>
      <c r="AJ490">
        <v>3.4132493705590317E-9</v>
      </c>
      <c r="AK490">
        <v>3.4132493705590317E-9</v>
      </c>
      <c r="AL490">
        <v>4.0958992446708375E-8</v>
      </c>
      <c r="AM490">
        <v>3.4132493705590317E-9</v>
      </c>
      <c r="AN490">
        <v>3.4132493705590317E-9</v>
      </c>
      <c r="AO490">
        <v>3.4132493705590317E-9</v>
      </c>
      <c r="AP490">
        <v>3.4132493705590317E-9</v>
      </c>
      <c r="AQ490">
        <v>3.4132493705590317E-9</v>
      </c>
      <c r="AR490">
        <v>3.4132493705590317E-9</v>
      </c>
      <c r="AS490">
        <v>3.4132493705590317E-9</v>
      </c>
      <c r="AT490">
        <v>3.4132493705590317E-9</v>
      </c>
      <c r="AU490">
        <v>3.4132493705590317E-9</v>
      </c>
      <c r="AV490">
        <v>3.4132493705590317E-9</v>
      </c>
      <c r="AW490">
        <v>3.4132493705590317E-9</v>
      </c>
      <c r="AX490">
        <v>3.4132493705590317E-9</v>
      </c>
      <c r="AY490">
        <v>3.4132493705590317E-9</v>
      </c>
      <c r="AZ490">
        <v>3.4132493705590317E-9</v>
      </c>
      <c r="BA490">
        <v>3.4132493705590317E-9</v>
      </c>
      <c r="BB490">
        <v>3.4132493705590317E-9</v>
      </c>
      <c r="BC490">
        <v>3.4132493705590317E-9</v>
      </c>
      <c r="BD490">
        <v>3.4132493705590317E-9</v>
      </c>
      <c r="BE490">
        <v>3.4132493705590317E-9</v>
      </c>
      <c r="BF490">
        <v>3.4132493705590317E-9</v>
      </c>
      <c r="BG490">
        <v>3.4132493705590317E-9</v>
      </c>
      <c r="BH490">
        <v>3.4132493705590317E-9</v>
      </c>
      <c r="BI490">
        <v>3.4132493705590317E-9</v>
      </c>
      <c r="BJ490">
        <v>3.4132493705590317E-9</v>
      </c>
    </row>
    <row r="491" spans="1:62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>
        <v>1.222359706243209E-10</v>
      </c>
      <c r="H491">
        <v>9.9784465815772153E-11</v>
      </c>
      <c r="I491">
        <v>3.1182645567428799E-11</v>
      </c>
      <c r="J491">
        <v>9.6042548347680706E-11</v>
      </c>
      <c r="K491">
        <v>3.1182645567428799E-11</v>
      </c>
      <c r="L491">
        <v>9.2300630879589247E-11</v>
      </c>
      <c r="M491">
        <v>1.0851560657465221E-10</v>
      </c>
      <c r="N491">
        <v>3.1182645567428799E-11</v>
      </c>
      <c r="O491">
        <v>1.0602099492925791E-10</v>
      </c>
      <c r="P491">
        <v>2.6068691694370473E-10</v>
      </c>
      <c r="Q491">
        <v>1.0851560657465221E-10</v>
      </c>
      <c r="R491">
        <v>2.332461888443674E-10</v>
      </c>
      <c r="S491">
        <v>3.1182645567428799E-11</v>
      </c>
      <c r="T491">
        <v>3.1182645567428799E-11</v>
      </c>
      <c r="U491">
        <v>3.1182645567428799E-11</v>
      </c>
      <c r="V491">
        <v>3.1182645567428799E-11</v>
      </c>
      <c r="W491">
        <v>4.8108585581429153E-9</v>
      </c>
      <c r="X491">
        <v>3.1182645567428799E-11</v>
      </c>
      <c r="Y491">
        <v>3.1182645567428799E-11</v>
      </c>
      <c r="Z491">
        <v>3.1182645567428799E-11</v>
      </c>
      <c r="AA491">
        <v>3.1182645567428799E-11</v>
      </c>
      <c r="AB491">
        <v>3.1182645567428799E-11</v>
      </c>
      <c r="AC491">
        <v>9.3547936702286396E-11</v>
      </c>
      <c r="AD491">
        <v>3.1182645567428799E-11</v>
      </c>
      <c r="AE491">
        <v>1.0227907746116645E-10</v>
      </c>
      <c r="AF491">
        <v>1.8959048504996709E-10</v>
      </c>
      <c r="AG491">
        <v>1.8335395593648132E-10</v>
      </c>
      <c r="AH491">
        <v>3.1182645567428799E-11</v>
      </c>
      <c r="AI491">
        <v>3.1182645567428799E-11</v>
      </c>
      <c r="AJ491">
        <v>3.1182645567428799E-11</v>
      </c>
      <c r="AK491">
        <v>3.1182645567428799E-11</v>
      </c>
      <c r="AL491">
        <v>3.1182645567428799E-11</v>
      </c>
      <c r="AM491">
        <v>3.1182645567428799E-11</v>
      </c>
      <c r="AN491">
        <v>3.1182645567428799E-11</v>
      </c>
      <c r="AO491">
        <v>3.1182645567428799E-11</v>
      </c>
      <c r="AP491">
        <v>3.1182645567428799E-11</v>
      </c>
      <c r="AQ491">
        <v>3.1182645567428799E-11</v>
      </c>
      <c r="AR491">
        <v>3.1182645567428799E-11</v>
      </c>
      <c r="AS491">
        <v>3.1182645567428799E-11</v>
      </c>
      <c r="AT491">
        <v>6.7354514425646205E-11</v>
      </c>
      <c r="AU491">
        <v>3.1182645567428799E-11</v>
      </c>
      <c r="AV491">
        <v>3.1182645567428799E-11</v>
      </c>
      <c r="AW491">
        <v>3.1182645567428799E-11</v>
      </c>
      <c r="AX491">
        <v>3.1182645567428799E-11</v>
      </c>
      <c r="AY491">
        <v>3.1182645567428799E-11</v>
      </c>
      <c r="AZ491">
        <v>3.1182645567428799E-11</v>
      </c>
      <c r="BA491">
        <v>3.1182645567428799E-11</v>
      </c>
      <c r="BB491">
        <v>3.1182645567428799E-11</v>
      </c>
      <c r="BC491">
        <v>3.1182645567428799E-11</v>
      </c>
      <c r="BD491">
        <v>2.8064381010685916E-10</v>
      </c>
      <c r="BE491">
        <v>3.1182645567428799E-11</v>
      </c>
      <c r="BF491">
        <v>3.1182645567428799E-11</v>
      </c>
      <c r="BG491">
        <v>3.1182645567428799E-11</v>
      </c>
      <c r="BH491">
        <v>3.1182645567428799E-11</v>
      </c>
      <c r="BI491">
        <v>3.1182645567428799E-11</v>
      </c>
      <c r="BJ491">
        <v>3.1182645567428799E-11</v>
      </c>
    </row>
    <row r="492" spans="1:62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>
        <v>2.1190546797834008E-2</v>
      </c>
      <c r="H492">
        <v>2.4323400823960063E-5</v>
      </c>
      <c r="I492">
        <v>2.4323400823960063E-5</v>
      </c>
      <c r="J492">
        <v>2.0431656692126456E-4</v>
      </c>
      <c r="K492">
        <v>2.7806511821951145E-2</v>
      </c>
      <c r="L492">
        <v>2.4323400823960063E-5</v>
      </c>
      <c r="M492">
        <v>2.4323400823960063E-5</v>
      </c>
      <c r="N492">
        <v>2.4323400823960063E-5</v>
      </c>
      <c r="O492">
        <v>2.4323400823960063E-5</v>
      </c>
      <c r="P492">
        <v>2.4323400823960063E-5</v>
      </c>
      <c r="Q492">
        <v>2.4323400823960063E-5</v>
      </c>
      <c r="R492">
        <v>2.4323400823960063E-5</v>
      </c>
      <c r="S492">
        <v>2.4323400823960063E-5</v>
      </c>
      <c r="T492">
        <v>2.4323400823960063E-5</v>
      </c>
      <c r="U492">
        <v>2.4323400823960063E-5</v>
      </c>
      <c r="V492">
        <v>2.4323400823960063E-5</v>
      </c>
      <c r="W492">
        <v>2.4323400823960063E-5</v>
      </c>
      <c r="X492">
        <v>2.4323400823960063E-5</v>
      </c>
      <c r="Y492">
        <v>7.6861946603713803E-4</v>
      </c>
      <c r="Z492">
        <v>2.4323400823960063E-5</v>
      </c>
      <c r="AA492">
        <v>2.4323400823960063E-5</v>
      </c>
      <c r="AB492">
        <v>2.4323400823960063E-5</v>
      </c>
      <c r="AC492">
        <v>2.4323400823960063E-5</v>
      </c>
      <c r="AD492">
        <v>2.4323400823960063E-5</v>
      </c>
      <c r="AE492">
        <v>2.4323400823960063E-5</v>
      </c>
      <c r="AF492">
        <v>2.4323400823960063E-5</v>
      </c>
      <c r="AG492">
        <v>2.4323400823960063E-5</v>
      </c>
      <c r="AH492">
        <v>8.4645434867381016E-4</v>
      </c>
      <c r="AI492">
        <v>2.4323400823960063E-5</v>
      </c>
      <c r="AJ492">
        <v>2.4323400823960063E-5</v>
      </c>
      <c r="AK492">
        <v>2.4323400823960063E-5</v>
      </c>
      <c r="AL492">
        <v>2.4323400823960063E-5</v>
      </c>
      <c r="AM492">
        <v>2.4323400823960063E-5</v>
      </c>
      <c r="AN492">
        <v>2.4323400823960063E-5</v>
      </c>
      <c r="AO492">
        <v>2.4323400823960063E-5</v>
      </c>
      <c r="AP492">
        <v>2.4323400823960063E-5</v>
      </c>
      <c r="AQ492">
        <v>2.4323400823960063E-5</v>
      </c>
      <c r="AR492">
        <v>2.4323400823960063E-5</v>
      </c>
      <c r="AS492">
        <v>2.4323400823960063E-5</v>
      </c>
      <c r="AT492">
        <v>2.4323400823960063E-5</v>
      </c>
      <c r="AU492">
        <v>2.4323400823960063E-5</v>
      </c>
      <c r="AV492">
        <v>2.4323400823960063E-5</v>
      </c>
      <c r="AW492">
        <v>2.4323400823960063E-5</v>
      </c>
      <c r="AX492">
        <v>2.4323400823960063E-5</v>
      </c>
      <c r="AY492">
        <v>2.4323400823960063E-5</v>
      </c>
      <c r="AZ492">
        <v>2.4323400823960063E-5</v>
      </c>
      <c r="BA492">
        <v>2.4323400823960063E-5</v>
      </c>
      <c r="BB492">
        <v>2.4323400823960063E-5</v>
      </c>
      <c r="BC492">
        <v>2.4323400823960063E-5</v>
      </c>
      <c r="BD492">
        <v>2.4323400823960063E-5</v>
      </c>
      <c r="BE492">
        <v>2.4323400823960063E-5</v>
      </c>
      <c r="BF492">
        <v>2.4323400823960063E-5</v>
      </c>
      <c r="BG492">
        <v>2.4323400823960063E-5</v>
      </c>
      <c r="BH492">
        <v>2.4323400823960063E-5</v>
      </c>
      <c r="BI492">
        <v>2.4323400823960063E-5</v>
      </c>
      <c r="BJ492">
        <v>2.4323400823960063E-5</v>
      </c>
    </row>
    <row r="493" spans="1:62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>
        <v>1.1891507470528459E-5</v>
      </c>
      <c r="H493">
        <v>1.4396498148339542E-7</v>
      </c>
      <c r="I493">
        <v>1.4396498148339542E-7</v>
      </c>
      <c r="J493">
        <v>1.4396498148339542E-7</v>
      </c>
      <c r="K493">
        <v>2.6201626629977961E-6</v>
      </c>
      <c r="L493">
        <v>1.4396498148339542E-7</v>
      </c>
      <c r="M493">
        <v>1.4396498148339542E-7</v>
      </c>
      <c r="N493">
        <v>1.4396498148339542E-7</v>
      </c>
      <c r="O493">
        <v>1.4396498148339542E-7</v>
      </c>
      <c r="P493">
        <v>1.4396498148339542E-7</v>
      </c>
      <c r="Q493">
        <v>1.4396498148339542E-7</v>
      </c>
      <c r="R493">
        <v>1.4396498148339542E-7</v>
      </c>
      <c r="S493">
        <v>1.4396498148339542E-7</v>
      </c>
      <c r="T493">
        <v>1.4396498148339542E-7</v>
      </c>
      <c r="U493">
        <v>1.4396498148339542E-7</v>
      </c>
      <c r="V493">
        <v>1.4396498148339542E-7</v>
      </c>
      <c r="W493">
        <v>1.4396498148339542E-7</v>
      </c>
      <c r="X493">
        <v>1.4396498148339542E-7</v>
      </c>
      <c r="Y493">
        <v>1.4396498148339542E-7</v>
      </c>
      <c r="Z493">
        <v>1.4396498148339542E-7</v>
      </c>
      <c r="AA493">
        <v>1.4396498148339542E-7</v>
      </c>
      <c r="AB493">
        <v>1.4396498148339542E-7</v>
      </c>
      <c r="AC493">
        <v>1.4396498148339542E-7</v>
      </c>
      <c r="AD493">
        <v>1.4396498148339542E-7</v>
      </c>
      <c r="AE493">
        <v>1.4396498148339542E-7</v>
      </c>
      <c r="AF493">
        <v>1.4396498148339542E-7</v>
      </c>
      <c r="AG493">
        <v>1.4396498148339542E-7</v>
      </c>
      <c r="AH493">
        <v>1.4396498148339542E-7</v>
      </c>
      <c r="AI493">
        <v>1.4396498148339542E-7</v>
      </c>
      <c r="AJ493">
        <v>1.4396498148339542E-7</v>
      </c>
      <c r="AK493">
        <v>1.4396498148339542E-7</v>
      </c>
      <c r="AL493">
        <v>1.4396498148339542E-7</v>
      </c>
      <c r="AM493">
        <v>1.4396498148339542E-7</v>
      </c>
      <c r="AN493">
        <v>1.4396498148339542E-7</v>
      </c>
      <c r="AO493">
        <v>1.4396498148339542E-7</v>
      </c>
      <c r="AP493">
        <v>1.4396498148339542E-7</v>
      </c>
      <c r="AQ493">
        <v>1.4396498148339542E-7</v>
      </c>
      <c r="AR493">
        <v>1.4396498148339542E-7</v>
      </c>
      <c r="AS493">
        <v>1.4396498148339542E-7</v>
      </c>
      <c r="AT493">
        <v>1.4396498148339542E-7</v>
      </c>
      <c r="AU493">
        <v>1.4396498148339542E-7</v>
      </c>
      <c r="AV493">
        <v>1.4396498148339542E-7</v>
      </c>
      <c r="AW493">
        <v>1.4396498148339542E-7</v>
      </c>
      <c r="AX493">
        <v>1.4396498148339542E-7</v>
      </c>
      <c r="AY493">
        <v>1.4396498148339542E-7</v>
      </c>
      <c r="AZ493">
        <v>1.4396498148339542E-7</v>
      </c>
      <c r="BA493">
        <v>1.4396498148339542E-7</v>
      </c>
      <c r="BB493">
        <v>1.4396498148339542E-7</v>
      </c>
      <c r="BC493">
        <v>1.4396498148339542E-7</v>
      </c>
      <c r="BD493">
        <v>1.4396498148339542E-7</v>
      </c>
      <c r="BE493">
        <v>1.4396498148339542E-7</v>
      </c>
      <c r="BF493">
        <v>1.4396498148339542E-7</v>
      </c>
      <c r="BG493">
        <v>1.4396498148339542E-7</v>
      </c>
      <c r="BH493">
        <v>1.4396498148339542E-7</v>
      </c>
      <c r="BI493">
        <v>1.4396498148339542E-7</v>
      </c>
      <c r="BJ493">
        <v>1.4396498148339542E-7</v>
      </c>
    </row>
    <row r="494" spans="1:62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>
        <v>1.037163912758553E-4</v>
      </c>
      <c r="H494">
        <v>1.9034022990613931E-7</v>
      </c>
      <c r="I494">
        <v>3.4261241383105075E-7</v>
      </c>
      <c r="J494">
        <v>2.3792528738267412E-7</v>
      </c>
      <c r="K494">
        <v>1.1839162300161865E-4</v>
      </c>
      <c r="L494">
        <v>2.5220080462563458E-7</v>
      </c>
      <c r="M494">
        <v>2.1175350577057997E-7</v>
      </c>
      <c r="N494">
        <v>5.9481321845668531E-8</v>
      </c>
      <c r="O494">
        <v>2.1175350577057997E-7</v>
      </c>
      <c r="P494">
        <v>5.9481321845668531E-8</v>
      </c>
      <c r="Q494">
        <v>2.0223649427527301E-7</v>
      </c>
      <c r="R494">
        <v>2.0461574714909973E-7</v>
      </c>
      <c r="S494">
        <v>5.9481321845668531E-8</v>
      </c>
      <c r="T494">
        <v>5.9481321845668531E-8</v>
      </c>
      <c r="U494">
        <v>9.0411609205416171E-7</v>
      </c>
      <c r="V494">
        <v>5.9481321845668531E-8</v>
      </c>
      <c r="W494">
        <v>5.7339994259224468E-7</v>
      </c>
      <c r="X494">
        <v>5.9481321845668531E-8</v>
      </c>
      <c r="Y494">
        <v>5.9481321845668531E-8</v>
      </c>
      <c r="Z494">
        <v>5.3771114948484351E-7</v>
      </c>
      <c r="AA494">
        <v>5.9481321845668531E-8</v>
      </c>
      <c r="AB494">
        <v>5.9481321845668531E-8</v>
      </c>
      <c r="AC494">
        <v>5.9481321845668531E-8</v>
      </c>
      <c r="AD494">
        <v>1.7891981611177094E-6</v>
      </c>
      <c r="AE494">
        <v>2.4506304600415436E-7</v>
      </c>
      <c r="AF494">
        <v>5.9481321845668531E-8</v>
      </c>
      <c r="AG494">
        <v>2.1175350577057997E-7</v>
      </c>
      <c r="AH494">
        <v>1.5227218392491144E-7</v>
      </c>
      <c r="AI494">
        <v>5.9481321845668531E-8</v>
      </c>
      <c r="AJ494">
        <v>5.9481321845668531E-8</v>
      </c>
      <c r="AK494">
        <v>5.9481321845668531E-8</v>
      </c>
      <c r="AL494">
        <v>5.9481321845668531E-8</v>
      </c>
      <c r="AM494">
        <v>5.9481321845668531E-8</v>
      </c>
      <c r="AN494">
        <v>5.9481321845668531E-8</v>
      </c>
      <c r="AO494">
        <v>1.056388275979073E-6</v>
      </c>
      <c r="AP494">
        <v>5.9481321845668531E-8</v>
      </c>
      <c r="AQ494">
        <v>5.9481321845668531E-8</v>
      </c>
      <c r="AR494">
        <v>5.9481321845668531E-8</v>
      </c>
      <c r="AS494">
        <v>5.9481321845668531E-8</v>
      </c>
      <c r="AT494">
        <v>5.9481321845668531E-8</v>
      </c>
      <c r="AU494">
        <v>1.6416844829404516E-7</v>
      </c>
      <c r="AV494">
        <v>5.9481321845668531E-8</v>
      </c>
      <c r="AW494">
        <v>5.9481321845668531E-8</v>
      </c>
      <c r="AX494">
        <v>5.9481321845668531E-8</v>
      </c>
      <c r="AY494">
        <v>5.9481321845668531E-8</v>
      </c>
      <c r="AZ494">
        <v>5.9481321845668531E-8</v>
      </c>
      <c r="BA494">
        <v>5.9481321845668531E-8</v>
      </c>
      <c r="BB494">
        <v>5.9481321845668531E-8</v>
      </c>
      <c r="BC494">
        <v>5.9481321845668531E-8</v>
      </c>
      <c r="BD494">
        <v>5.9481321845668531E-8</v>
      </c>
      <c r="BE494">
        <v>5.9481321845668531E-8</v>
      </c>
      <c r="BF494">
        <v>5.9481321845668531E-8</v>
      </c>
      <c r="BG494">
        <v>1.6654770116787189E-7</v>
      </c>
      <c r="BH494">
        <v>1.9509873565379277E-7</v>
      </c>
      <c r="BI494">
        <v>5.9481321845668531E-8</v>
      </c>
      <c r="BJ494">
        <v>5.9481321845668531E-8</v>
      </c>
    </row>
    <row r="495" spans="1:62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65</v>
      </c>
      <c r="H495" t="s">
        <v>65</v>
      </c>
      <c r="I495" t="s">
        <v>65</v>
      </c>
      <c r="J495" t="s">
        <v>65</v>
      </c>
      <c r="K495" t="s">
        <v>65</v>
      </c>
      <c r="L495" t="s">
        <v>65</v>
      </c>
      <c r="M495" t="s">
        <v>65</v>
      </c>
      <c r="N495" t="s">
        <v>65</v>
      </c>
      <c r="O495" t="s">
        <v>65</v>
      </c>
      <c r="P495" t="s">
        <v>65</v>
      </c>
      <c r="Q495" t="s">
        <v>65</v>
      </c>
      <c r="R495" t="s">
        <v>65</v>
      </c>
      <c r="S495" t="s">
        <v>65</v>
      </c>
      <c r="T495" t="s">
        <v>65</v>
      </c>
      <c r="U495" t="s">
        <v>65</v>
      </c>
      <c r="V495" t="s">
        <v>65</v>
      </c>
      <c r="W495" t="s">
        <v>65</v>
      </c>
      <c r="X495" t="s">
        <v>65</v>
      </c>
      <c r="Y495" t="s">
        <v>65</v>
      </c>
      <c r="Z495" t="s">
        <v>65</v>
      </c>
      <c r="AA495" t="s">
        <v>65</v>
      </c>
      <c r="AB495" t="s">
        <v>65</v>
      </c>
      <c r="AC495" t="s">
        <v>65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 t="s">
        <v>65</v>
      </c>
      <c r="BI495" t="s">
        <v>65</v>
      </c>
      <c r="BJ495" t="s">
        <v>65</v>
      </c>
    </row>
    <row r="496" spans="1:62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>
        <v>2.4855031379486482E-4</v>
      </c>
      <c r="H496">
        <v>5.205024162231212E-7</v>
      </c>
      <c r="I496">
        <v>5.205024162231212E-7</v>
      </c>
      <c r="J496">
        <v>5.205024162231212E-7</v>
      </c>
      <c r="K496">
        <v>2.8196656891638924E-4</v>
      </c>
      <c r="L496">
        <v>5.205024162231212E-7</v>
      </c>
      <c r="M496">
        <v>5.205024162231212E-7</v>
      </c>
      <c r="N496">
        <v>5.205024162231212E-7</v>
      </c>
      <c r="O496">
        <v>5.205024162231212E-7</v>
      </c>
      <c r="P496">
        <v>5.205024162231212E-7</v>
      </c>
      <c r="Q496">
        <v>5.205024162231212E-7</v>
      </c>
      <c r="R496">
        <v>5.205024162231212E-7</v>
      </c>
      <c r="S496">
        <v>5.205024162231212E-7</v>
      </c>
      <c r="T496">
        <v>5.205024162231212E-7</v>
      </c>
      <c r="U496">
        <v>5.205024162231212E-7</v>
      </c>
      <c r="V496">
        <v>5.205024162231212E-7</v>
      </c>
      <c r="W496">
        <v>5.205024162231212E-7</v>
      </c>
      <c r="X496">
        <v>5.205024162231212E-7</v>
      </c>
      <c r="Y496">
        <v>5.205024162231212E-7</v>
      </c>
      <c r="Z496">
        <v>5.205024162231212E-7</v>
      </c>
      <c r="AA496">
        <v>5.205024162231212E-7</v>
      </c>
      <c r="AB496">
        <v>5.205024162231212E-7</v>
      </c>
      <c r="AC496">
        <v>5.205024162231212E-7</v>
      </c>
      <c r="AD496">
        <v>5.205024162231212E-7</v>
      </c>
      <c r="AE496">
        <v>5.205024162231212E-7</v>
      </c>
      <c r="AF496">
        <v>5.205024162231212E-7</v>
      </c>
      <c r="AG496">
        <v>5.205024162231212E-7</v>
      </c>
      <c r="AH496">
        <v>5.205024162231212E-7</v>
      </c>
      <c r="AI496">
        <v>5.205024162231212E-7</v>
      </c>
      <c r="AJ496">
        <v>5.205024162231212E-7</v>
      </c>
      <c r="AK496">
        <v>5.205024162231212E-7</v>
      </c>
      <c r="AL496">
        <v>5.205024162231212E-7</v>
      </c>
      <c r="AM496">
        <v>5.205024162231212E-7</v>
      </c>
      <c r="AN496">
        <v>5.205024162231212E-7</v>
      </c>
      <c r="AO496">
        <v>5.205024162231212E-7</v>
      </c>
      <c r="AP496">
        <v>5.205024162231212E-7</v>
      </c>
      <c r="AQ496">
        <v>5.205024162231212E-7</v>
      </c>
      <c r="AR496">
        <v>5.205024162231212E-7</v>
      </c>
      <c r="AS496">
        <v>5.205024162231212E-7</v>
      </c>
      <c r="AT496">
        <v>5.205024162231212E-7</v>
      </c>
      <c r="AU496">
        <v>5.205024162231212E-7</v>
      </c>
      <c r="AV496">
        <v>5.205024162231212E-7</v>
      </c>
      <c r="AW496">
        <v>5.205024162231212E-7</v>
      </c>
      <c r="AX496">
        <v>5.205024162231212E-7</v>
      </c>
      <c r="AY496">
        <v>5.205024162231212E-7</v>
      </c>
      <c r="AZ496">
        <v>5.205024162231212E-7</v>
      </c>
      <c r="BA496">
        <v>5.205024162231212E-7</v>
      </c>
      <c r="BB496">
        <v>5.205024162231212E-7</v>
      </c>
      <c r="BC496">
        <v>5.205024162231212E-7</v>
      </c>
      <c r="BD496">
        <v>5.205024162231212E-7</v>
      </c>
      <c r="BE496">
        <v>5.205024162231212E-7</v>
      </c>
      <c r="BF496">
        <v>5.205024162231212E-7</v>
      </c>
      <c r="BG496">
        <v>5.205024162231212E-7</v>
      </c>
      <c r="BH496">
        <v>5.205024162231212E-7</v>
      </c>
      <c r="BI496">
        <v>5.205024162231212E-7</v>
      </c>
      <c r="BJ496">
        <v>5.205024162231212E-7</v>
      </c>
    </row>
    <row r="497" spans="1:62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65</v>
      </c>
      <c r="H497" t="s">
        <v>65</v>
      </c>
      <c r="I497" t="s">
        <v>65</v>
      </c>
      <c r="J497" t="s">
        <v>65</v>
      </c>
      <c r="K497" t="s">
        <v>65</v>
      </c>
      <c r="L497" t="s">
        <v>65</v>
      </c>
      <c r="M497" t="s">
        <v>65</v>
      </c>
      <c r="N497" t="s">
        <v>65</v>
      </c>
      <c r="O497" t="s">
        <v>65</v>
      </c>
      <c r="P497" t="s">
        <v>65</v>
      </c>
      <c r="Q497" t="s">
        <v>65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 t="s">
        <v>65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 t="s">
        <v>65</v>
      </c>
      <c r="BI497" t="s">
        <v>65</v>
      </c>
      <c r="BJ497" t="s">
        <v>65</v>
      </c>
    </row>
    <row r="498" spans="1:62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>
        <v>1.3303571428571429E-5</v>
      </c>
      <c r="H498">
        <v>2.933673469387755E-7</v>
      </c>
      <c r="I498">
        <v>3.316326530612245E-7</v>
      </c>
      <c r="J498">
        <v>4.0816326530612248E-7</v>
      </c>
      <c r="K498">
        <v>2.3979591836734692E-5</v>
      </c>
      <c r="L498">
        <v>1.0969387755102041E-6</v>
      </c>
      <c r="M498">
        <v>1.1989795918367348E-6</v>
      </c>
      <c r="N498">
        <v>4.4642857142857142E-7</v>
      </c>
      <c r="O498">
        <v>5.4846938775510207E-7</v>
      </c>
      <c r="P498">
        <v>1.2244897959183673E-6</v>
      </c>
      <c r="Q498">
        <v>2.0408163265306124E-7</v>
      </c>
      <c r="R498">
        <v>9.183673469387755E-7</v>
      </c>
      <c r="S498">
        <v>4.2091836734693876E-7</v>
      </c>
      <c r="T498">
        <v>2.4234693877551018E-7</v>
      </c>
      <c r="U498">
        <v>1.2117346938775511E-6</v>
      </c>
      <c r="V498">
        <v>4.7193877551020408E-7</v>
      </c>
      <c r="W498">
        <v>1.798469387755102E-6</v>
      </c>
      <c r="X498">
        <v>3.1887755102040814E-8</v>
      </c>
      <c r="Y498">
        <v>1.49234693877551E-6</v>
      </c>
      <c r="Z498">
        <v>1.2627551020408164E-6</v>
      </c>
      <c r="AA498">
        <v>1.3010204081632652E-6</v>
      </c>
      <c r="AB498">
        <v>2.5510204081632651E-7</v>
      </c>
      <c r="AC498">
        <v>5.6122448979591845E-7</v>
      </c>
      <c r="AD498">
        <v>3.2653061224489798E-6</v>
      </c>
      <c r="AE498">
        <v>7.7806122448979592E-7</v>
      </c>
      <c r="AF498">
        <v>2.8061224489795922E-7</v>
      </c>
      <c r="AG498">
        <v>2.8061224489795922E-7</v>
      </c>
      <c r="AH498">
        <v>1.1224489795918369E-6</v>
      </c>
      <c r="AI498">
        <v>2.2959183673469388E-7</v>
      </c>
      <c r="AJ498">
        <v>4.7193877551020408E-7</v>
      </c>
      <c r="AK498">
        <v>3.1887755102040814E-8</v>
      </c>
      <c r="AL498">
        <v>1.1607142857142857E-6</v>
      </c>
      <c r="AM498">
        <v>1.9132653061224491E-7</v>
      </c>
      <c r="AN498">
        <v>5.3571428571428579E-7</v>
      </c>
      <c r="AO498">
        <v>1.0714285714285716E-6</v>
      </c>
      <c r="AP498">
        <v>3.8265306122448982E-7</v>
      </c>
      <c r="AQ498">
        <v>5.7397959183673473E-7</v>
      </c>
      <c r="AR498">
        <v>8.1632653061224496E-7</v>
      </c>
      <c r="AS498">
        <v>8.4183673469387752E-7</v>
      </c>
      <c r="AT498">
        <v>2.6785714285714289E-7</v>
      </c>
      <c r="AU498">
        <v>2.3852040816326531E-6</v>
      </c>
      <c r="AV498">
        <v>4.8469387755102036E-7</v>
      </c>
      <c r="AW498">
        <v>2.6785714285714289E-7</v>
      </c>
      <c r="AX498">
        <v>7.6530612244897964E-7</v>
      </c>
      <c r="AY498">
        <v>1.6581632653061225E-6</v>
      </c>
      <c r="AZ498">
        <v>8.0357142857142858E-7</v>
      </c>
      <c r="BA498">
        <v>2.98469387755102E-6</v>
      </c>
      <c r="BB498">
        <v>1.9604591836734691E-5</v>
      </c>
      <c r="BC498">
        <v>3.1887755102040814E-8</v>
      </c>
      <c r="BD498">
        <v>1.6964285714285715E-6</v>
      </c>
      <c r="BE498">
        <v>1.6454081632653062E-6</v>
      </c>
      <c r="BF498">
        <v>4.9744897959183674E-7</v>
      </c>
      <c r="BG498">
        <v>7.6530612244897958E-8</v>
      </c>
      <c r="BH498">
        <v>5.7397959183673473E-7</v>
      </c>
      <c r="BI498">
        <v>3.1887755102040814E-8</v>
      </c>
      <c r="BJ498">
        <v>7.3979591836734687E-7</v>
      </c>
    </row>
    <row r="499" spans="1:62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65</v>
      </c>
      <c r="H499" t="s">
        <v>65</v>
      </c>
      <c r="I499" t="s">
        <v>65</v>
      </c>
      <c r="J499" t="s">
        <v>65</v>
      </c>
      <c r="K499" t="s">
        <v>65</v>
      </c>
      <c r="L499" t="s">
        <v>65</v>
      </c>
      <c r="M499" t="s">
        <v>65</v>
      </c>
      <c r="N499" t="s">
        <v>65</v>
      </c>
      <c r="O499" t="s">
        <v>65</v>
      </c>
      <c r="P499" t="s">
        <v>65</v>
      </c>
      <c r="Q499" t="s">
        <v>65</v>
      </c>
      <c r="R499" t="s">
        <v>65</v>
      </c>
      <c r="S499" t="s">
        <v>65</v>
      </c>
      <c r="T499" t="s">
        <v>65</v>
      </c>
      <c r="U499" t="s">
        <v>65</v>
      </c>
      <c r="V499" t="s">
        <v>65</v>
      </c>
      <c r="W499" t="s">
        <v>65</v>
      </c>
      <c r="X499" t="s">
        <v>65</v>
      </c>
      <c r="Y499" t="s">
        <v>65</v>
      </c>
      <c r="Z499" t="s">
        <v>65</v>
      </c>
      <c r="AA499" t="s">
        <v>65</v>
      </c>
      <c r="AB499" t="s">
        <v>65</v>
      </c>
      <c r="AC499" t="s">
        <v>65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 t="s">
        <v>65</v>
      </c>
      <c r="BI499" t="s">
        <v>65</v>
      </c>
      <c r="BJ499" t="s">
        <v>65</v>
      </c>
    </row>
    <row r="500" spans="1:62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65</v>
      </c>
      <c r="H500" t="s">
        <v>65</v>
      </c>
      <c r="I500" t="s">
        <v>65</v>
      </c>
      <c r="J500" t="s">
        <v>65</v>
      </c>
      <c r="K500" t="s">
        <v>65</v>
      </c>
      <c r="L500" t="s">
        <v>65</v>
      </c>
      <c r="M500" t="s">
        <v>65</v>
      </c>
      <c r="N500" t="s">
        <v>65</v>
      </c>
      <c r="O500" t="s">
        <v>65</v>
      </c>
      <c r="P500" t="s">
        <v>65</v>
      </c>
      <c r="Q500" t="s">
        <v>65</v>
      </c>
      <c r="R500" t="s">
        <v>65</v>
      </c>
      <c r="S500" t="s">
        <v>65</v>
      </c>
      <c r="T500" t="s">
        <v>65</v>
      </c>
      <c r="U500" t="s">
        <v>65</v>
      </c>
      <c r="V500" t="s">
        <v>65</v>
      </c>
      <c r="W500" t="s">
        <v>65</v>
      </c>
      <c r="X500" t="s">
        <v>65</v>
      </c>
      <c r="Y500" t="s">
        <v>65</v>
      </c>
      <c r="Z500" t="s">
        <v>65</v>
      </c>
      <c r="AA500" t="s">
        <v>65</v>
      </c>
      <c r="AB500" t="s">
        <v>65</v>
      </c>
      <c r="AC500" t="s">
        <v>65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 t="s">
        <v>65</v>
      </c>
      <c r="BI500" t="s">
        <v>65</v>
      </c>
      <c r="BJ500" t="s">
        <v>65</v>
      </c>
    </row>
    <row r="501" spans="1:62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>
        <v>1.0917491749174918E-4</v>
      </c>
      <c r="H501">
        <v>3.2739273927392738E-5</v>
      </c>
      <c r="I501">
        <v>2.9273927392739276E-5</v>
      </c>
      <c r="J501">
        <v>3.7953795379537956E-5</v>
      </c>
      <c r="K501">
        <v>3.1023102310231022E-4</v>
      </c>
      <c r="L501">
        <v>9.9570957095709568E-5</v>
      </c>
      <c r="M501">
        <v>3.9339933993399342E-5</v>
      </c>
      <c r="N501">
        <v>3.6039603960396043E-5</v>
      </c>
      <c r="O501">
        <v>3.1287128712871288E-5</v>
      </c>
      <c r="P501">
        <v>5.8382838283828384E-5</v>
      </c>
      <c r="Q501">
        <v>2.6468646864686471E-5</v>
      </c>
      <c r="R501">
        <v>8.8745874587458734E-5</v>
      </c>
      <c r="S501">
        <v>9.9009900990099013E-6</v>
      </c>
      <c r="T501">
        <v>9.9009900990099013E-6</v>
      </c>
      <c r="U501">
        <v>3.5940594059405941E-5</v>
      </c>
      <c r="V501">
        <v>2.1716171617161715E-5</v>
      </c>
      <c r="W501">
        <v>4.9636963696369636E-5</v>
      </c>
      <c r="X501">
        <v>9.9009900990099013E-6</v>
      </c>
      <c r="Y501">
        <v>2.528052805280528E-5</v>
      </c>
      <c r="Z501">
        <v>3.656765676567657E-5</v>
      </c>
      <c r="AA501">
        <v>3.0330033003300331E-5</v>
      </c>
      <c r="AB501">
        <v>3.3498349834983495E-5</v>
      </c>
      <c r="AC501">
        <v>2.9438943894389439E-5</v>
      </c>
      <c r="AD501">
        <v>4.4653465346534656E-5</v>
      </c>
      <c r="AE501">
        <v>3.2046204620462045E-5</v>
      </c>
      <c r="AF501">
        <v>2.4224422442244228E-5</v>
      </c>
      <c r="AG501">
        <v>2.6171617161716169E-5</v>
      </c>
      <c r="AH501">
        <v>3.2937293729372937E-5</v>
      </c>
      <c r="AI501">
        <v>2.0627062706270627E-5</v>
      </c>
      <c r="AJ501">
        <v>2.0099009900990098E-5</v>
      </c>
      <c r="AK501">
        <v>9.9009900990099013E-6</v>
      </c>
      <c r="AL501">
        <v>2.3663366336633663E-5</v>
      </c>
      <c r="AM501">
        <v>2.1452145214521452E-5</v>
      </c>
      <c r="AN501">
        <v>2.3498349834983499E-5</v>
      </c>
      <c r="AO501">
        <v>2.6303630363036304E-5</v>
      </c>
      <c r="AP501">
        <v>2.1485148514851484E-5</v>
      </c>
      <c r="AQ501">
        <v>9.9009900990099013E-6</v>
      </c>
      <c r="AR501">
        <v>1.9966996699669966E-5</v>
      </c>
      <c r="AS501">
        <v>1.9966996699669966E-5</v>
      </c>
      <c r="AT501">
        <v>9.9009900990099013E-6</v>
      </c>
      <c r="AU501">
        <v>9.9009900990099013E-6</v>
      </c>
      <c r="AV501">
        <v>2.0627062706270627E-5</v>
      </c>
      <c r="AW501">
        <v>9.9009900990099013E-6</v>
      </c>
      <c r="AX501">
        <v>2.0627062706270627E-5</v>
      </c>
      <c r="AY501">
        <v>2.297029702970297E-5</v>
      </c>
      <c r="AZ501">
        <v>9.9009900990099013E-6</v>
      </c>
      <c r="BA501">
        <v>3.5808580858085806E-5</v>
      </c>
      <c r="BB501">
        <v>2.6567656765676567E-5</v>
      </c>
      <c r="BC501">
        <v>9.9009900990099013E-6</v>
      </c>
      <c r="BD501">
        <v>5.6303630363036305E-5</v>
      </c>
      <c r="BE501">
        <v>2.6435643564356432E-5</v>
      </c>
      <c r="BF501">
        <v>2.3234323432343236E-5</v>
      </c>
      <c r="BG501">
        <v>9.9009900990099013E-6</v>
      </c>
      <c r="BH501">
        <v>2.452145214521452E-5</v>
      </c>
      <c r="BI501">
        <v>2.3102310231023101E-5</v>
      </c>
      <c r="BJ501">
        <v>3.1254125412541256E-5</v>
      </c>
    </row>
    <row r="502" spans="1:62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65</v>
      </c>
      <c r="H502" t="s">
        <v>65</v>
      </c>
      <c r="I502" t="s">
        <v>65</v>
      </c>
      <c r="J502" t="s">
        <v>65</v>
      </c>
      <c r="K502" t="s">
        <v>65</v>
      </c>
      <c r="L502" t="s">
        <v>65</v>
      </c>
      <c r="M502" t="s">
        <v>65</v>
      </c>
      <c r="N502" t="s">
        <v>65</v>
      </c>
      <c r="O502" t="s">
        <v>65</v>
      </c>
      <c r="P502" t="s">
        <v>65</v>
      </c>
      <c r="Q502" t="s">
        <v>65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 t="s">
        <v>65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 t="s">
        <v>65</v>
      </c>
      <c r="BI502" t="s">
        <v>65</v>
      </c>
      <c r="BJ502" t="s">
        <v>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61"/>
  <sheetViews>
    <sheetView zoomScaleNormal="100" workbookViewId="0"/>
  </sheetViews>
  <sheetFormatPr baseColWidth="10" defaultColWidth="9.140625" defaultRowHeight="15" x14ac:dyDescent="0.25"/>
  <cols>
    <col min="3" max="3" width="8.7109375" style="3"/>
    <col min="5" max="5" width="8.7109375" style="3"/>
  </cols>
  <sheetData>
    <row r="1" spans="1:21" ht="18.75" x14ac:dyDescent="0.3">
      <c r="A1" s="5" t="s">
        <v>3480</v>
      </c>
    </row>
    <row r="3" spans="1:21" x14ac:dyDescent="0.25">
      <c r="A3" s="3"/>
      <c r="B3" s="3" t="s">
        <v>3446</v>
      </c>
      <c r="C3" s="3" t="s">
        <v>3446</v>
      </c>
      <c r="D3" s="3" t="s">
        <v>3446</v>
      </c>
      <c r="E3" s="3" t="s">
        <v>3446</v>
      </c>
      <c r="F3" s="3" t="s">
        <v>3473</v>
      </c>
      <c r="G3" s="3" t="s">
        <v>3473</v>
      </c>
      <c r="H3" s="3" t="s">
        <v>3473</v>
      </c>
      <c r="I3" s="3" t="s">
        <v>3473</v>
      </c>
      <c r="J3" s="3" t="s">
        <v>3470</v>
      </c>
      <c r="K3" s="3" t="s">
        <v>3470</v>
      </c>
      <c r="L3" s="3" t="s">
        <v>3470</v>
      </c>
      <c r="M3" s="3" t="s">
        <v>3470</v>
      </c>
      <c r="N3" s="3" t="s">
        <v>3471</v>
      </c>
      <c r="O3" s="3" t="s">
        <v>3471</v>
      </c>
      <c r="P3" s="3" t="s">
        <v>3471</v>
      </c>
      <c r="Q3" s="3" t="s">
        <v>3471</v>
      </c>
      <c r="R3" s="3" t="s">
        <v>3472</v>
      </c>
      <c r="S3" s="3" t="s">
        <v>3472</v>
      </c>
      <c r="T3" s="3" t="s">
        <v>3472</v>
      </c>
      <c r="U3" s="3" t="s">
        <v>3472</v>
      </c>
    </row>
    <row r="4" spans="1:21" x14ac:dyDescent="0.25">
      <c r="A4" s="3"/>
      <c r="B4" s="3" t="s">
        <v>3474</v>
      </c>
      <c r="C4" s="3" t="s">
        <v>3475</v>
      </c>
      <c r="D4" s="3" t="s">
        <v>3474</v>
      </c>
      <c r="E4" s="3" t="s">
        <v>3475</v>
      </c>
      <c r="F4" s="3" t="s">
        <v>3474</v>
      </c>
      <c r="G4" s="3" t="s">
        <v>3475</v>
      </c>
      <c r="H4" s="3" t="s">
        <v>3474</v>
      </c>
      <c r="I4" s="3" t="s">
        <v>3475</v>
      </c>
      <c r="J4" s="3" t="s">
        <v>3474</v>
      </c>
      <c r="K4" s="3" t="s">
        <v>3475</v>
      </c>
      <c r="L4" s="3" t="s">
        <v>3474</v>
      </c>
      <c r="M4" s="3" t="s">
        <v>3475</v>
      </c>
      <c r="N4" s="3" t="s">
        <v>3474</v>
      </c>
      <c r="O4" s="3" t="s">
        <v>3475</v>
      </c>
      <c r="P4" s="3" t="s">
        <v>3474</v>
      </c>
      <c r="Q4" s="3" t="s">
        <v>3475</v>
      </c>
      <c r="R4" s="3" t="s">
        <v>3474</v>
      </c>
      <c r="S4" s="3" t="s">
        <v>3475</v>
      </c>
      <c r="T4" s="3" t="s">
        <v>3474</v>
      </c>
      <c r="U4" s="3" t="s">
        <v>3475</v>
      </c>
    </row>
    <row r="5" spans="1:21" x14ac:dyDescent="0.25">
      <c r="A5" s="3"/>
      <c r="B5" s="3" t="s">
        <v>3476</v>
      </c>
      <c r="C5" s="3" t="s">
        <v>3476</v>
      </c>
      <c r="D5" s="3" t="s">
        <v>3477</v>
      </c>
      <c r="E5" s="3" t="s">
        <v>3477</v>
      </c>
      <c r="F5" s="3" t="s">
        <v>3476</v>
      </c>
      <c r="G5" s="3" t="s">
        <v>3476</v>
      </c>
      <c r="H5" s="3" t="s">
        <v>3477</v>
      </c>
      <c r="I5" s="3" t="s">
        <v>3477</v>
      </c>
      <c r="J5" s="3" t="s">
        <v>3476</v>
      </c>
      <c r="K5" s="3" t="s">
        <v>3476</v>
      </c>
      <c r="L5" s="3" t="s">
        <v>3477</v>
      </c>
      <c r="M5" s="3" t="s">
        <v>3477</v>
      </c>
      <c r="N5" s="3" t="s">
        <v>3476</v>
      </c>
      <c r="O5" s="3" t="s">
        <v>3476</v>
      </c>
      <c r="P5" s="3" t="s">
        <v>3477</v>
      </c>
      <c r="Q5" s="3" t="s">
        <v>3477</v>
      </c>
      <c r="R5" s="3" t="s">
        <v>3476</v>
      </c>
      <c r="S5" s="3" t="s">
        <v>3476</v>
      </c>
      <c r="T5" s="3" t="s">
        <v>3477</v>
      </c>
      <c r="U5" s="3" t="s">
        <v>3477</v>
      </c>
    </row>
    <row r="6" spans="1:21" x14ac:dyDescent="0.25">
      <c r="A6" s="3" t="s">
        <v>0</v>
      </c>
      <c r="B6">
        <v>116</v>
      </c>
      <c r="C6" s="3">
        <v>153</v>
      </c>
      <c r="D6">
        <v>37</v>
      </c>
      <c r="E6" s="3">
        <v>53</v>
      </c>
      <c r="F6" s="3">
        <v>6</v>
      </c>
      <c r="G6" s="3">
        <v>7</v>
      </c>
      <c r="H6" s="3">
        <v>3</v>
      </c>
      <c r="I6" s="3">
        <v>3</v>
      </c>
      <c r="J6" s="3">
        <v>7</v>
      </c>
      <c r="K6" s="3">
        <v>8</v>
      </c>
      <c r="L6" s="3">
        <v>1</v>
      </c>
      <c r="M6" s="3">
        <v>1</v>
      </c>
      <c r="N6" s="3">
        <v>37</v>
      </c>
      <c r="O6" s="3">
        <v>42</v>
      </c>
      <c r="P6" s="3">
        <v>15</v>
      </c>
      <c r="Q6" s="3">
        <v>15</v>
      </c>
      <c r="R6" s="3">
        <v>4</v>
      </c>
      <c r="S6" s="3">
        <v>4</v>
      </c>
      <c r="T6" s="3">
        <v>1</v>
      </c>
      <c r="U6" s="3">
        <v>1</v>
      </c>
    </row>
    <row r="7" spans="1:21" x14ac:dyDescent="0.25">
      <c r="A7" t="s">
        <v>1</v>
      </c>
      <c r="B7">
        <v>73</v>
      </c>
      <c r="C7" s="3">
        <v>114</v>
      </c>
      <c r="D7">
        <v>16</v>
      </c>
      <c r="E7" s="3">
        <v>29</v>
      </c>
      <c r="F7">
        <v>6</v>
      </c>
      <c r="G7">
        <v>6</v>
      </c>
      <c r="H7">
        <v>0</v>
      </c>
      <c r="I7">
        <v>0</v>
      </c>
      <c r="J7">
        <v>2</v>
      </c>
      <c r="K7">
        <v>3</v>
      </c>
      <c r="L7">
        <v>0</v>
      </c>
      <c r="M7">
        <v>0</v>
      </c>
      <c r="N7">
        <v>14</v>
      </c>
      <c r="O7">
        <v>23</v>
      </c>
      <c r="P7">
        <v>6</v>
      </c>
      <c r="Q7">
        <v>9</v>
      </c>
      <c r="R7">
        <v>0</v>
      </c>
      <c r="S7">
        <v>1</v>
      </c>
      <c r="T7">
        <v>0</v>
      </c>
      <c r="U7">
        <v>0</v>
      </c>
    </row>
    <row r="8" spans="1:21" x14ac:dyDescent="0.25">
      <c r="A8" t="s">
        <v>2</v>
      </c>
      <c r="B8">
        <v>70</v>
      </c>
      <c r="C8" s="3">
        <v>117</v>
      </c>
      <c r="D8">
        <v>21</v>
      </c>
      <c r="E8" s="3">
        <v>35</v>
      </c>
      <c r="F8">
        <v>6</v>
      </c>
      <c r="G8">
        <v>6</v>
      </c>
      <c r="H8">
        <v>0</v>
      </c>
      <c r="I8">
        <v>0</v>
      </c>
      <c r="J8">
        <v>2</v>
      </c>
      <c r="K8">
        <v>3</v>
      </c>
      <c r="L8">
        <v>0</v>
      </c>
      <c r="M8">
        <v>0</v>
      </c>
      <c r="N8">
        <v>18</v>
      </c>
      <c r="O8">
        <v>27</v>
      </c>
      <c r="P8">
        <v>6</v>
      </c>
      <c r="Q8">
        <v>10</v>
      </c>
      <c r="R8">
        <v>0</v>
      </c>
      <c r="S8">
        <v>0</v>
      </c>
      <c r="T8">
        <v>0</v>
      </c>
      <c r="U8">
        <v>0</v>
      </c>
    </row>
    <row r="9" spans="1:21" x14ac:dyDescent="0.25">
      <c r="A9" t="s">
        <v>3</v>
      </c>
      <c r="B9">
        <v>86</v>
      </c>
      <c r="C9" s="3">
        <v>125</v>
      </c>
      <c r="D9">
        <v>23</v>
      </c>
      <c r="E9" s="3">
        <v>37</v>
      </c>
      <c r="F9">
        <v>6</v>
      </c>
      <c r="G9">
        <v>6</v>
      </c>
      <c r="H9">
        <v>0</v>
      </c>
      <c r="I9">
        <v>0</v>
      </c>
      <c r="J9">
        <v>2</v>
      </c>
      <c r="K9">
        <v>2</v>
      </c>
      <c r="L9">
        <v>0</v>
      </c>
      <c r="M9">
        <v>0</v>
      </c>
      <c r="N9">
        <v>19</v>
      </c>
      <c r="O9">
        <v>28</v>
      </c>
      <c r="P9">
        <v>6</v>
      </c>
      <c r="Q9">
        <v>9</v>
      </c>
      <c r="R9">
        <v>0</v>
      </c>
      <c r="S9">
        <v>0</v>
      </c>
      <c r="T9">
        <v>0</v>
      </c>
      <c r="U9">
        <v>0</v>
      </c>
    </row>
    <row r="10" spans="1:21" x14ac:dyDescent="0.25">
      <c r="A10" t="s">
        <v>4</v>
      </c>
      <c r="B10">
        <v>73</v>
      </c>
      <c r="C10" s="3">
        <v>122</v>
      </c>
      <c r="D10">
        <v>21</v>
      </c>
      <c r="E10" s="3">
        <v>37</v>
      </c>
      <c r="F10">
        <v>3</v>
      </c>
      <c r="G10">
        <v>4</v>
      </c>
      <c r="H10">
        <v>1</v>
      </c>
      <c r="I10">
        <v>1</v>
      </c>
      <c r="J10">
        <v>4</v>
      </c>
      <c r="K10">
        <v>4</v>
      </c>
      <c r="L10">
        <v>1</v>
      </c>
      <c r="M10">
        <v>1</v>
      </c>
      <c r="N10">
        <v>22</v>
      </c>
      <c r="O10">
        <v>31</v>
      </c>
      <c r="P10">
        <v>8</v>
      </c>
      <c r="Q10">
        <v>10</v>
      </c>
      <c r="R10">
        <v>3</v>
      </c>
      <c r="S10">
        <v>3</v>
      </c>
      <c r="T10">
        <v>1</v>
      </c>
      <c r="U10">
        <v>1</v>
      </c>
    </row>
    <row r="11" spans="1:21" x14ac:dyDescent="0.25">
      <c r="A11" t="s">
        <v>5</v>
      </c>
      <c r="B11">
        <v>102</v>
      </c>
      <c r="C11" s="3">
        <v>144</v>
      </c>
      <c r="D11">
        <v>33</v>
      </c>
      <c r="E11" s="3">
        <v>48</v>
      </c>
      <c r="F11">
        <v>8</v>
      </c>
      <c r="G11">
        <v>9</v>
      </c>
      <c r="H11">
        <v>1</v>
      </c>
      <c r="I11">
        <v>1</v>
      </c>
      <c r="J11">
        <v>4</v>
      </c>
      <c r="K11">
        <v>5</v>
      </c>
      <c r="L11">
        <v>1</v>
      </c>
      <c r="M11">
        <v>1</v>
      </c>
      <c r="N11">
        <v>24</v>
      </c>
      <c r="O11">
        <v>35</v>
      </c>
      <c r="P11">
        <v>7</v>
      </c>
      <c r="Q11">
        <v>11</v>
      </c>
      <c r="R11">
        <v>1</v>
      </c>
      <c r="S11">
        <v>3</v>
      </c>
      <c r="T11">
        <v>0</v>
      </c>
      <c r="U11">
        <v>0</v>
      </c>
    </row>
    <row r="12" spans="1:21" x14ac:dyDescent="0.25">
      <c r="A12" t="s">
        <v>6</v>
      </c>
      <c r="B12">
        <v>104</v>
      </c>
      <c r="C12" s="3">
        <v>145</v>
      </c>
      <c r="D12">
        <v>31</v>
      </c>
      <c r="E12" s="3">
        <v>46</v>
      </c>
      <c r="F12">
        <v>6</v>
      </c>
      <c r="G12">
        <v>7</v>
      </c>
      <c r="H12">
        <v>1</v>
      </c>
      <c r="I12">
        <v>1</v>
      </c>
      <c r="J12">
        <v>2</v>
      </c>
      <c r="K12">
        <v>3</v>
      </c>
      <c r="L12">
        <v>0</v>
      </c>
      <c r="M12">
        <v>0</v>
      </c>
      <c r="N12">
        <v>25</v>
      </c>
      <c r="O12">
        <v>33</v>
      </c>
      <c r="P12">
        <v>8</v>
      </c>
      <c r="Q12">
        <v>12</v>
      </c>
      <c r="R12">
        <v>0</v>
      </c>
      <c r="S12">
        <v>1</v>
      </c>
      <c r="T12">
        <v>0</v>
      </c>
      <c r="U12">
        <v>0</v>
      </c>
    </row>
    <row r="13" spans="1:21" x14ac:dyDescent="0.25">
      <c r="A13" t="s">
        <v>7</v>
      </c>
      <c r="B13">
        <v>55</v>
      </c>
      <c r="C13" s="3">
        <v>102</v>
      </c>
      <c r="D13">
        <v>15</v>
      </c>
      <c r="E13" s="3">
        <v>25</v>
      </c>
      <c r="F13">
        <v>2</v>
      </c>
      <c r="G13">
        <v>2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13</v>
      </c>
      <c r="O13">
        <v>25</v>
      </c>
      <c r="P13">
        <v>5</v>
      </c>
      <c r="Q13">
        <v>8</v>
      </c>
      <c r="R13">
        <v>0</v>
      </c>
      <c r="S13">
        <v>1</v>
      </c>
      <c r="T13">
        <v>0</v>
      </c>
      <c r="U13">
        <v>0</v>
      </c>
    </row>
    <row r="14" spans="1:21" x14ac:dyDescent="0.25">
      <c r="A14" t="s">
        <v>8</v>
      </c>
      <c r="B14">
        <v>80</v>
      </c>
      <c r="C14" s="3">
        <v>127</v>
      </c>
      <c r="D14">
        <v>26</v>
      </c>
      <c r="E14" s="3">
        <v>41</v>
      </c>
      <c r="F14">
        <v>6</v>
      </c>
      <c r="G14">
        <v>7</v>
      </c>
      <c r="H14">
        <v>1</v>
      </c>
      <c r="I14">
        <v>1</v>
      </c>
      <c r="J14">
        <v>5</v>
      </c>
      <c r="K14">
        <v>7</v>
      </c>
      <c r="L14">
        <v>0</v>
      </c>
      <c r="M14">
        <v>0</v>
      </c>
      <c r="N14">
        <v>20</v>
      </c>
      <c r="O14">
        <v>33</v>
      </c>
      <c r="P14">
        <v>8</v>
      </c>
      <c r="Q14">
        <v>11</v>
      </c>
      <c r="R14">
        <v>1</v>
      </c>
      <c r="S14">
        <v>2</v>
      </c>
      <c r="T14">
        <v>0</v>
      </c>
      <c r="U14">
        <v>0</v>
      </c>
    </row>
    <row r="15" spans="1:21" x14ac:dyDescent="0.25">
      <c r="A15" t="s">
        <v>9</v>
      </c>
      <c r="B15">
        <v>105</v>
      </c>
      <c r="C15" s="3">
        <v>141</v>
      </c>
      <c r="D15">
        <v>37</v>
      </c>
      <c r="E15" s="3">
        <v>49</v>
      </c>
      <c r="F15">
        <v>8</v>
      </c>
      <c r="G15">
        <v>8</v>
      </c>
      <c r="H15">
        <v>1</v>
      </c>
      <c r="I15">
        <v>1</v>
      </c>
      <c r="J15">
        <v>4</v>
      </c>
      <c r="K15">
        <v>6</v>
      </c>
      <c r="L15">
        <v>0</v>
      </c>
      <c r="M15">
        <v>0</v>
      </c>
      <c r="N15">
        <v>26</v>
      </c>
      <c r="O15">
        <v>36</v>
      </c>
      <c r="P15">
        <v>8</v>
      </c>
      <c r="Q15">
        <v>12</v>
      </c>
      <c r="R15">
        <v>0</v>
      </c>
      <c r="S15">
        <v>1</v>
      </c>
      <c r="T15">
        <v>0</v>
      </c>
      <c r="U15">
        <v>0</v>
      </c>
    </row>
    <row r="16" spans="1:21" x14ac:dyDescent="0.25">
      <c r="A16" t="s">
        <v>10</v>
      </c>
      <c r="B16">
        <v>66</v>
      </c>
      <c r="C16" s="3">
        <v>116</v>
      </c>
      <c r="D16">
        <v>14</v>
      </c>
      <c r="E16" s="3">
        <v>28</v>
      </c>
      <c r="F16">
        <v>1</v>
      </c>
      <c r="G16">
        <v>2</v>
      </c>
      <c r="H16">
        <v>0</v>
      </c>
      <c r="I16">
        <v>0</v>
      </c>
      <c r="J16">
        <v>2</v>
      </c>
      <c r="K16">
        <v>3</v>
      </c>
      <c r="L16">
        <v>0</v>
      </c>
      <c r="M16">
        <v>0</v>
      </c>
      <c r="N16">
        <v>13</v>
      </c>
      <c r="O16">
        <v>26</v>
      </c>
      <c r="P16">
        <v>5</v>
      </c>
      <c r="Q16">
        <v>10</v>
      </c>
      <c r="R16">
        <v>0</v>
      </c>
      <c r="S16">
        <v>1</v>
      </c>
      <c r="T16">
        <v>0</v>
      </c>
      <c r="U16">
        <v>0</v>
      </c>
    </row>
    <row r="17" spans="1:21" x14ac:dyDescent="0.25">
      <c r="A17" t="s">
        <v>11</v>
      </c>
      <c r="B17">
        <v>93</v>
      </c>
      <c r="C17" s="3">
        <v>135</v>
      </c>
      <c r="D17">
        <v>26</v>
      </c>
      <c r="E17" s="3">
        <v>40</v>
      </c>
      <c r="F17">
        <v>5</v>
      </c>
      <c r="G17">
        <v>5</v>
      </c>
      <c r="H17">
        <v>0</v>
      </c>
      <c r="I17">
        <v>0</v>
      </c>
      <c r="J17">
        <v>3</v>
      </c>
      <c r="K17">
        <v>3</v>
      </c>
      <c r="L17">
        <v>0</v>
      </c>
      <c r="M17">
        <v>0</v>
      </c>
      <c r="N17">
        <v>16</v>
      </c>
      <c r="O17">
        <v>27</v>
      </c>
      <c r="P17">
        <v>5</v>
      </c>
      <c r="Q17">
        <v>8</v>
      </c>
      <c r="R17">
        <v>0</v>
      </c>
      <c r="S17">
        <v>0</v>
      </c>
      <c r="T17">
        <v>0</v>
      </c>
      <c r="U17">
        <v>0</v>
      </c>
    </row>
    <row r="18" spans="1:21" x14ac:dyDescent="0.25">
      <c r="A18" t="s">
        <v>12</v>
      </c>
      <c r="B18">
        <v>66</v>
      </c>
      <c r="C18" s="3">
        <v>115</v>
      </c>
      <c r="D18">
        <v>14</v>
      </c>
      <c r="E18" s="3">
        <v>27</v>
      </c>
      <c r="F18">
        <v>3</v>
      </c>
      <c r="G18">
        <v>3</v>
      </c>
      <c r="H18">
        <v>0</v>
      </c>
      <c r="I18">
        <v>0</v>
      </c>
      <c r="J18">
        <v>1</v>
      </c>
      <c r="K18">
        <v>2</v>
      </c>
      <c r="L18">
        <v>0</v>
      </c>
      <c r="M18">
        <v>0</v>
      </c>
      <c r="N18">
        <v>11</v>
      </c>
      <c r="O18">
        <v>21</v>
      </c>
      <c r="P18">
        <v>4</v>
      </c>
      <c r="Q18">
        <v>8</v>
      </c>
      <c r="R18">
        <v>0</v>
      </c>
      <c r="S18">
        <v>0</v>
      </c>
      <c r="T18">
        <v>0</v>
      </c>
      <c r="U18">
        <v>0</v>
      </c>
    </row>
    <row r="19" spans="1:21" x14ac:dyDescent="0.25">
      <c r="A19" t="s">
        <v>13</v>
      </c>
      <c r="B19">
        <v>61</v>
      </c>
      <c r="C19" s="3">
        <v>110</v>
      </c>
      <c r="D19">
        <v>13</v>
      </c>
      <c r="E19" s="3">
        <v>27</v>
      </c>
      <c r="F19">
        <v>3</v>
      </c>
      <c r="G19">
        <v>3</v>
      </c>
      <c r="H19">
        <v>0</v>
      </c>
      <c r="I19">
        <v>0</v>
      </c>
      <c r="J19">
        <v>1</v>
      </c>
      <c r="K19">
        <v>2</v>
      </c>
      <c r="L19">
        <v>0</v>
      </c>
      <c r="M19">
        <v>0</v>
      </c>
      <c r="N19">
        <v>9</v>
      </c>
      <c r="O19">
        <v>21</v>
      </c>
      <c r="P19">
        <v>3</v>
      </c>
      <c r="Q19">
        <v>7</v>
      </c>
      <c r="R19">
        <v>0</v>
      </c>
      <c r="S19">
        <v>0</v>
      </c>
      <c r="T19">
        <v>0</v>
      </c>
      <c r="U19">
        <v>0</v>
      </c>
    </row>
    <row r="20" spans="1:21" x14ac:dyDescent="0.25">
      <c r="A20" t="s">
        <v>14</v>
      </c>
      <c r="B20">
        <v>101</v>
      </c>
      <c r="C20" s="3">
        <v>144</v>
      </c>
      <c r="D20">
        <v>33</v>
      </c>
      <c r="E20" s="3">
        <v>49</v>
      </c>
      <c r="F20">
        <v>5</v>
      </c>
      <c r="G20">
        <v>6</v>
      </c>
      <c r="H20">
        <v>1</v>
      </c>
      <c r="I20">
        <v>1</v>
      </c>
      <c r="J20">
        <v>4</v>
      </c>
      <c r="K20">
        <v>6</v>
      </c>
      <c r="L20">
        <v>1</v>
      </c>
      <c r="M20">
        <v>1</v>
      </c>
      <c r="N20">
        <v>19</v>
      </c>
      <c r="O20">
        <v>33</v>
      </c>
      <c r="P20">
        <v>6</v>
      </c>
      <c r="Q20">
        <v>11</v>
      </c>
      <c r="R20">
        <v>0</v>
      </c>
      <c r="S20">
        <v>2</v>
      </c>
      <c r="T20">
        <v>0</v>
      </c>
      <c r="U20">
        <v>0</v>
      </c>
    </row>
    <row r="21" spans="1:21" x14ac:dyDescent="0.25">
      <c r="A21" t="s">
        <v>15</v>
      </c>
      <c r="B21">
        <v>86</v>
      </c>
      <c r="C21" s="3">
        <v>136</v>
      </c>
      <c r="D21">
        <v>24</v>
      </c>
      <c r="E21" s="3">
        <v>41</v>
      </c>
      <c r="F21">
        <v>6</v>
      </c>
      <c r="G21">
        <v>6</v>
      </c>
      <c r="H21">
        <v>1</v>
      </c>
      <c r="I21">
        <v>1</v>
      </c>
      <c r="J21">
        <v>2</v>
      </c>
      <c r="K21">
        <v>3</v>
      </c>
      <c r="L21">
        <v>0</v>
      </c>
      <c r="M21">
        <v>0</v>
      </c>
      <c r="N21">
        <v>14</v>
      </c>
      <c r="O21">
        <v>27</v>
      </c>
      <c r="P21">
        <v>5</v>
      </c>
      <c r="Q21">
        <v>8</v>
      </c>
      <c r="R21">
        <v>0</v>
      </c>
      <c r="S21">
        <v>0</v>
      </c>
      <c r="T21">
        <v>0</v>
      </c>
      <c r="U21">
        <v>0</v>
      </c>
    </row>
    <row r="22" spans="1:21" x14ac:dyDescent="0.25">
      <c r="A22" t="s">
        <v>16</v>
      </c>
      <c r="B22">
        <v>142</v>
      </c>
      <c r="C22" s="3">
        <v>183</v>
      </c>
      <c r="D22">
        <v>65</v>
      </c>
      <c r="E22" s="3">
        <v>83</v>
      </c>
      <c r="F22">
        <v>19</v>
      </c>
      <c r="G22">
        <v>20</v>
      </c>
      <c r="H22">
        <v>2</v>
      </c>
      <c r="I22">
        <v>2</v>
      </c>
      <c r="J22">
        <v>18</v>
      </c>
      <c r="K22">
        <v>20</v>
      </c>
      <c r="L22">
        <v>4</v>
      </c>
      <c r="M22">
        <v>4</v>
      </c>
      <c r="N22">
        <v>41</v>
      </c>
      <c r="O22">
        <v>52</v>
      </c>
      <c r="P22">
        <v>16</v>
      </c>
      <c r="Q22">
        <v>20</v>
      </c>
      <c r="R22">
        <v>5</v>
      </c>
      <c r="S22">
        <v>7</v>
      </c>
      <c r="T22">
        <v>0</v>
      </c>
      <c r="U22">
        <v>0</v>
      </c>
    </row>
    <row r="23" spans="1:21" x14ac:dyDescent="0.25">
      <c r="A23" t="s">
        <v>3558</v>
      </c>
      <c r="B23">
        <v>18</v>
      </c>
      <c r="C23" s="3">
        <v>73</v>
      </c>
      <c r="D23">
        <v>4</v>
      </c>
      <c r="E23" s="3">
        <v>12</v>
      </c>
      <c r="F23">
        <v>1</v>
      </c>
      <c r="G23">
        <v>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2</v>
      </c>
      <c r="O23">
        <v>14</v>
      </c>
      <c r="P23">
        <v>1</v>
      </c>
      <c r="Q23">
        <v>4</v>
      </c>
      <c r="R23">
        <v>0</v>
      </c>
      <c r="S23">
        <v>0</v>
      </c>
      <c r="T23">
        <v>0</v>
      </c>
      <c r="U23">
        <v>0</v>
      </c>
    </row>
    <row r="24" spans="1:21" x14ac:dyDescent="0.25">
      <c r="A24" t="s">
        <v>18</v>
      </c>
      <c r="B24">
        <v>86</v>
      </c>
      <c r="C24" s="3">
        <v>133</v>
      </c>
      <c r="D24">
        <v>23</v>
      </c>
      <c r="E24" s="3">
        <v>39</v>
      </c>
      <c r="F24">
        <v>7</v>
      </c>
      <c r="G24">
        <v>7</v>
      </c>
      <c r="H24">
        <v>0</v>
      </c>
      <c r="I24">
        <v>0</v>
      </c>
      <c r="J24">
        <v>4</v>
      </c>
      <c r="K24">
        <v>4</v>
      </c>
      <c r="L24">
        <v>0</v>
      </c>
      <c r="M24">
        <v>0</v>
      </c>
      <c r="N24">
        <v>22</v>
      </c>
      <c r="O24">
        <v>29</v>
      </c>
      <c r="P24">
        <v>9</v>
      </c>
      <c r="Q24">
        <v>12</v>
      </c>
      <c r="R24">
        <v>1</v>
      </c>
      <c r="S24">
        <v>1</v>
      </c>
      <c r="T24">
        <v>0</v>
      </c>
      <c r="U24">
        <v>0</v>
      </c>
    </row>
    <row r="25" spans="1:21" x14ac:dyDescent="0.25">
      <c r="A25" t="s">
        <v>19</v>
      </c>
      <c r="B25">
        <v>102</v>
      </c>
      <c r="C25" s="3">
        <v>147</v>
      </c>
      <c r="D25">
        <v>33</v>
      </c>
      <c r="E25" s="3">
        <v>47</v>
      </c>
      <c r="F25">
        <v>9</v>
      </c>
      <c r="G25">
        <v>9</v>
      </c>
      <c r="H25">
        <v>1</v>
      </c>
      <c r="I25">
        <v>1</v>
      </c>
      <c r="J25">
        <v>4</v>
      </c>
      <c r="K25">
        <v>5</v>
      </c>
      <c r="L25">
        <v>1</v>
      </c>
      <c r="M25">
        <v>1</v>
      </c>
      <c r="N25">
        <v>22</v>
      </c>
      <c r="O25">
        <v>31</v>
      </c>
      <c r="P25">
        <v>7</v>
      </c>
      <c r="Q25">
        <v>10</v>
      </c>
      <c r="R25">
        <v>0</v>
      </c>
      <c r="S25">
        <v>1</v>
      </c>
      <c r="T25">
        <v>0</v>
      </c>
      <c r="U25">
        <v>0</v>
      </c>
    </row>
    <row r="26" spans="1:21" x14ac:dyDescent="0.25">
      <c r="A26" t="s">
        <v>20</v>
      </c>
      <c r="B26">
        <v>69</v>
      </c>
      <c r="C26" s="3">
        <v>120</v>
      </c>
      <c r="D26">
        <v>19</v>
      </c>
      <c r="E26" s="3">
        <v>34</v>
      </c>
      <c r="F26">
        <v>2</v>
      </c>
      <c r="G26">
        <v>3</v>
      </c>
      <c r="H26">
        <v>0</v>
      </c>
      <c r="I26">
        <v>0</v>
      </c>
      <c r="J26">
        <v>2</v>
      </c>
      <c r="K26">
        <v>3</v>
      </c>
      <c r="L26">
        <v>0</v>
      </c>
      <c r="M26">
        <v>0</v>
      </c>
      <c r="N26">
        <v>13</v>
      </c>
      <c r="O26">
        <v>26</v>
      </c>
      <c r="P26">
        <v>6</v>
      </c>
      <c r="Q26">
        <v>10</v>
      </c>
      <c r="R26">
        <v>1</v>
      </c>
      <c r="S26">
        <v>2</v>
      </c>
      <c r="T26">
        <v>0</v>
      </c>
      <c r="U26">
        <v>0</v>
      </c>
    </row>
    <row r="27" spans="1:21" x14ac:dyDescent="0.25">
      <c r="A27" t="s">
        <v>21</v>
      </c>
      <c r="B27">
        <v>110</v>
      </c>
      <c r="C27" s="3">
        <v>155</v>
      </c>
      <c r="D27">
        <v>39</v>
      </c>
      <c r="E27" s="3">
        <v>54</v>
      </c>
      <c r="F27">
        <v>8</v>
      </c>
      <c r="G27">
        <v>8</v>
      </c>
      <c r="H27">
        <v>1</v>
      </c>
      <c r="I27">
        <v>1</v>
      </c>
      <c r="J27">
        <v>4</v>
      </c>
      <c r="K27">
        <v>5</v>
      </c>
      <c r="L27">
        <v>1</v>
      </c>
      <c r="M27">
        <v>1</v>
      </c>
      <c r="N27">
        <v>20</v>
      </c>
      <c r="O27">
        <v>31</v>
      </c>
      <c r="P27">
        <v>9</v>
      </c>
      <c r="Q27">
        <v>11</v>
      </c>
      <c r="R27">
        <v>0</v>
      </c>
      <c r="S27">
        <v>1</v>
      </c>
      <c r="T27">
        <v>0</v>
      </c>
      <c r="U27">
        <v>0</v>
      </c>
    </row>
    <row r="28" spans="1:21" x14ac:dyDescent="0.25">
      <c r="A28" t="s">
        <v>22</v>
      </c>
      <c r="B28">
        <v>69</v>
      </c>
      <c r="C28" s="3">
        <v>116</v>
      </c>
      <c r="D28">
        <v>21</v>
      </c>
      <c r="E28" s="3">
        <v>34</v>
      </c>
      <c r="F28">
        <v>7</v>
      </c>
      <c r="G28">
        <v>7</v>
      </c>
      <c r="H28">
        <v>3</v>
      </c>
      <c r="I28">
        <v>3</v>
      </c>
      <c r="J28">
        <v>3</v>
      </c>
      <c r="K28">
        <v>4</v>
      </c>
      <c r="L28">
        <v>2</v>
      </c>
      <c r="M28">
        <v>2</v>
      </c>
      <c r="N28">
        <v>19</v>
      </c>
      <c r="O28">
        <v>26</v>
      </c>
      <c r="P28">
        <v>9</v>
      </c>
      <c r="Q28">
        <v>12</v>
      </c>
      <c r="R28">
        <v>1</v>
      </c>
      <c r="S28">
        <v>2</v>
      </c>
      <c r="T28">
        <v>1</v>
      </c>
      <c r="U28">
        <v>1</v>
      </c>
    </row>
    <row r="29" spans="1:21" x14ac:dyDescent="0.25">
      <c r="A29" t="s">
        <v>23</v>
      </c>
      <c r="B29">
        <v>112</v>
      </c>
      <c r="C29" s="3">
        <v>150</v>
      </c>
      <c r="D29">
        <v>36</v>
      </c>
      <c r="E29" s="3">
        <v>49</v>
      </c>
      <c r="F29">
        <v>7</v>
      </c>
      <c r="G29">
        <v>7</v>
      </c>
      <c r="H29">
        <v>0</v>
      </c>
      <c r="I29">
        <v>0</v>
      </c>
      <c r="J29">
        <v>2</v>
      </c>
      <c r="K29">
        <v>3</v>
      </c>
      <c r="L29">
        <v>0</v>
      </c>
      <c r="M29">
        <v>0</v>
      </c>
      <c r="N29">
        <v>19</v>
      </c>
      <c r="O29">
        <v>31</v>
      </c>
      <c r="P29">
        <v>7</v>
      </c>
      <c r="Q29">
        <v>10</v>
      </c>
      <c r="R29">
        <v>0</v>
      </c>
      <c r="S29">
        <v>0</v>
      </c>
      <c r="T29">
        <v>0</v>
      </c>
      <c r="U29">
        <v>0</v>
      </c>
    </row>
    <row r="30" spans="1:21" x14ac:dyDescent="0.25">
      <c r="A30" t="s">
        <v>24</v>
      </c>
      <c r="B30">
        <v>91</v>
      </c>
      <c r="C30" s="3">
        <v>139</v>
      </c>
      <c r="D30">
        <v>26</v>
      </c>
      <c r="E30" s="3">
        <v>41</v>
      </c>
      <c r="F30">
        <v>6</v>
      </c>
      <c r="G30">
        <v>6</v>
      </c>
      <c r="H30">
        <v>0</v>
      </c>
      <c r="I30">
        <v>0</v>
      </c>
      <c r="J30">
        <v>1</v>
      </c>
      <c r="K30">
        <v>1</v>
      </c>
      <c r="L30">
        <v>0</v>
      </c>
      <c r="M30">
        <v>0</v>
      </c>
      <c r="N30">
        <v>16</v>
      </c>
      <c r="O30">
        <v>29</v>
      </c>
      <c r="P30">
        <v>4</v>
      </c>
      <c r="Q30">
        <v>9</v>
      </c>
      <c r="R30">
        <v>0</v>
      </c>
      <c r="S30">
        <v>0</v>
      </c>
      <c r="T30">
        <v>0</v>
      </c>
      <c r="U30">
        <v>0</v>
      </c>
    </row>
    <row r="31" spans="1:21" x14ac:dyDescent="0.25">
      <c r="A31" t="s">
        <v>25</v>
      </c>
      <c r="B31">
        <v>70</v>
      </c>
      <c r="C31" s="3">
        <v>113</v>
      </c>
      <c r="D31">
        <v>20</v>
      </c>
      <c r="E31" s="3">
        <v>33</v>
      </c>
      <c r="F31">
        <v>5</v>
      </c>
      <c r="G31">
        <v>5</v>
      </c>
      <c r="H31">
        <v>1</v>
      </c>
      <c r="I31">
        <v>1</v>
      </c>
      <c r="J31">
        <v>1</v>
      </c>
      <c r="K31">
        <v>1</v>
      </c>
      <c r="L31">
        <v>0</v>
      </c>
      <c r="M31">
        <v>0</v>
      </c>
      <c r="N31">
        <v>12</v>
      </c>
      <c r="O31">
        <v>23</v>
      </c>
      <c r="P31">
        <v>5</v>
      </c>
      <c r="Q31">
        <v>8</v>
      </c>
      <c r="R31">
        <v>0</v>
      </c>
      <c r="S31">
        <v>0</v>
      </c>
      <c r="T31">
        <v>0</v>
      </c>
      <c r="U31">
        <v>0</v>
      </c>
    </row>
    <row r="32" spans="1:21" x14ac:dyDescent="0.25">
      <c r="A32" t="s">
        <v>26</v>
      </c>
      <c r="B32">
        <v>76</v>
      </c>
      <c r="C32" s="3">
        <v>120</v>
      </c>
      <c r="D32">
        <v>24</v>
      </c>
      <c r="E32" s="3">
        <v>35</v>
      </c>
      <c r="F32">
        <v>4</v>
      </c>
      <c r="G32">
        <v>4</v>
      </c>
      <c r="H32">
        <v>0</v>
      </c>
      <c r="I32">
        <v>0</v>
      </c>
      <c r="J32">
        <v>1</v>
      </c>
      <c r="K32">
        <v>2</v>
      </c>
      <c r="L32">
        <v>0</v>
      </c>
      <c r="M32">
        <v>0</v>
      </c>
      <c r="N32">
        <v>13</v>
      </c>
      <c r="O32">
        <v>26</v>
      </c>
      <c r="P32">
        <v>4</v>
      </c>
      <c r="Q32">
        <v>9</v>
      </c>
      <c r="R32">
        <v>0</v>
      </c>
      <c r="S32">
        <v>0</v>
      </c>
      <c r="T32">
        <v>0</v>
      </c>
      <c r="U32">
        <v>0</v>
      </c>
    </row>
    <row r="33" spans="1:21" x14ac:dyDescent="0.25">
      <c r="A33" t="s">
        <v>27</v>
      </c>
      <c r="B33">
        <v>95</v>
      </c>
      <c r="C33" s="3">
        <v>136</v>
      </c>
      <c r="D33">
        <v>29</v>
      </c>
      <c r="E33" s="3">
        <v>42</v>
      </c>
      <c r="F33">
        <v>6</v>
      </c>
      <c r="G33">
        <v>6</v>
      </c>
      <c r="H33">
        <v>0</v>
      </c>
      <c r="I33">
        <v>0</v>
      </c>
      <c r="J33">
        <v>4</v>
      </c>
      <c r="K33">
        <v>4</v>
      </c>
      <c r="L33">
        <v>0</v>
      </c>
      <c r="M33">
        <v>0</v>
      </c>
      <c r="N33">
        <v>20</v>
      </c>
      <c r="O33">
        <v>31</v>
      </c>
      <c r="P33">
        <v>6</v>
      </c>
      <c r="Q33">
        <v>11</v>
      </c>
      <c r="R33">
        <v>1</v>
      </c>
      <c r="S33">
        <v>2</v>
      </c>
      <c r="T33">
        <v>0</v>
      </c>
      <c r="U33">
        <v>0</v>
      </c>
    </row>
    <row r="34" spans="1:21" x14ac:dyDescent="0.25">
      <c r="A34" t="s">
        <v>28</v>
      </c>
      <c r="B34">
        <v>78</v>
      </c>
      <c r="C34" s="3">
        <v>125</v>
      </c>
      <c r="D34">
        <v>24</v>
      </c>
      <c r="E34" s="3">
        <v>41</v>
      </c>
      <c r="F34">
        <v>7</v>
      </c>
      <c r="G34">
        <v>7</v>
      </c>
      <c r="H34">
        <v>1</v>
      </c>
      <c r="I34">
        <v>1</v>
      </c>
      <c r="J34">
        <v>3</v>
      </c>
      <c r="K34">
        <v>4</v>
      </c>
      <c r="L34">
        <v>0</v>
      </c>
      <c r="M34">
        <v>0</v>
      </c>
      <c r="N34">
        <v>15</v>
      </c>
      <c r="O34">
        <v>27</v>
      </c>
      <c r="P34">
        <v>6</v>
      </c>
      <c r="Q34">
        <v>8</v>
      </c>
      <c r="R34">
        <v>0</v>
      </c>
      <c r="S34">
        <v>0</v>
      </c>
      <c r="T34">
        <v>0</v>
      </c>
      <c r="U34">
        <v>0</v>
      </c>
    </row>
    <row r="35" spans="1:21" x14ac:dyDescent="0.25">
      <c r="A35" t="s">
        <v>29</v>
      </c>
      <c r="B35">
        <v>79</v>
      </c>
      <c r="C35" s="3">
        <v>127</v>
      </c>
      <c r="D35">
        <v>22</v>
      </c>
      <c r="E35" s="3">
        <v>38</v>
      </c>
      <c r="F35">
        <v>5</v>
      </c>
      <c r="G35">
        <v>6</v>
      </c>
      <c r="H35">
        <v>1</v>
      </c>
      <c r="I35">
        <v>1</v>
      </c>
      <c r="J35">
        <v>2</v>
      </c>
      <c r="K35">
        <v>3</v>
      </c>
      <c r="L35">
        <v>0</v>
      </c>
      <c r="M35">
        <v>0</v>
      </c>
      <c r="N35">
        <v>13</v>
      </c>
      <c r="O35">
        <v>26</v>
      </c>
      <c r="P35">
        <v>4</v>
      </c>
      <c r="Q35">
        <v>8</v>
      </c>
      <c r="R35">
        <v>0</v>
      </c>
      <c r="S35">
        <v>0</v>
      </c>
      <c r="T35">
        <v>0</v>
      </c>
      <c r="U35">
        <v>0</v>
      </c>
    </row>
    <row r="36" spans="1:21" x14ac:dyDescent="0.25">
      <c r="A36" t="s">
        <v>3559</v>
      </c>
      <c r="B36">
        <v>19</v>
      </c>
      <c r="C36" s="3">
        <v>72</v>
      </c>
      <c r="D36">
        <v>2</v>
      </c>
      <c r="E36" s="3">
        <v>12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2</v>
      </c>
      <c r="O36">
        <v>15</v>
      </c>
      <c r="P36">
        <v>1</v>
      </c>
      <c r="Q36">
        <v>5</v>
      </c>
      <c r="R36">
        <v>0</v>
      </c>
      <c r="S36">
        <v>0</v>
      </c>
      <c r="T36">
        <v>0</v>
      </c>
      <c r="U36">
        <v>0</v>
      </c>
    </row>
    <row r="37" spans="1:21" x14ac:dyDescent="0.25">
      <c r="A37" t="s">
        <v>31</v>
      </c>
      <c r="B37">
        <v>103</v>
      </c>
      <c r="C37" s="3">
        <v>146</v>
      </c>
      <c r="D37">
        <v>33</v>
      </c>
      <c r="E37" s="3">
        <v>45</v>
      </c>
      <c r="F37">
        <v>7</v>
      </c>
      <c r="G37">
        <v>7</v>
      </c>
      <c r="H37">
        <v>2</v>
      </c>
      <c r="I37">
        <v>2</v>
      </c>
      <c r="J37">
        <v>3</v>
      </c>
      <c r="K37">
        <v>5</v>
      </c>
      <c r="L37">
        <v>0</v>
      </c>
      <c r="M37">
        <v>0</v>
      </c>
      <c r="N37">
        <v>17</v>
      </c>
      <c r="O37">
        <v>29</v>
      </c>
      <c r="P37">
        <v>5</v>
      </c>
      <c r="Q37">
        <v>10</v>
      </c>
      <c r="R37">
        <v>1</v>
      </c>
      <c r="S37">
        <v>1</v>
      </c>
      <c r="T37">
        <v>1</v>
      </c>
      <c r="U37">
        <v>1</v>
      </c>
    </row>
    <row r="38" spans="1:21" x14ac:dyDescent="0.25">
      <c r="A38" t="s">
        <v>32</v>
      </c>
      <c r="B38">
        <v>64</v>
      </c>
      <c r="C38" s="3">
        <v>112</v>
      </c>
      <c r="D38">
        <v>18</v>
      </c>
      <c r="E38" s="3">
        <v>31</v>
      </c>
      <c r="F38">
        <v>5</v>
      </c>
      <c r="G38">
        <v>6</v>
      </c>
      <c r="H38">
        <v>0</v>
      </c>
      <c r="I38">
        <v>0</v>
      </c>
      <c r="J38">
        <v>1</v>
      </c>
      <c r="K38">
        <v>2</v>
      </c>
      <c r="L38">
        <v>0</v>
      </c>
      <c r="M38">
        <v>0</v>
      </c>
      <c r="N38">
        <v>13</v>
      </c>
      <c r="O38">
        <v>23</v>
      </c>
      <c r="P38">
        <v>6</v>
      </c>
      <c r="Q38">
        <v>9</v>
      </c>
      <c r="R38">
        <v>0</v>
      </c>
      <c r="S38">
        <v>0</v>
      </c>
      <c r="T38">
        <v>0</v>
      </c>
      <c r="U38">
        <v>0</v>
      </c>
    </row>
    <row r="39" spans="1:21" x14ac:dyDescent="0.25">
      <c r="A39" t="s">
        <v>33</v>
      </c>
      <c r="B39">
        <v>98</v>
      </c>
      <c r="C39" s="3">
        <v>140</v>
      </c>
      <c r="D39">
        <v>31</v>
      </c>
      <c r="E39" s="3">
        <v>45</v>
      </c>
      <c r="F39">
        <v>10</v>
      </c>
      <c r="G39">
        <v>10</v>
      </c>
      <c r="H39">
        <v>1</v>
      </c>
      <c r="I39">
        <v>1</v>
      </c>
      <c r="J39">
        <v>5</v>
      </c>
      <c r="K39">
        <v>5</v>
      </c>
      <c r="L39">
        <v>2</v>
      </c>
      <c r="M39">
        <v>2</v>
      </c>
      <c r="N39">
        <v>23</v>
      </c>
      <c r="O39">
        <v>31</v>
      </c>
      <c r="P39">
        <v>9</v>
      </c>
      <c r="Q39">
        <v>13</v>
      </c>
      <c r="R39">
        <v>0</v>
      </c>
      <c r="S39">
        <v>1</v>
      </c>
      <c r="T39">
        <v>0</v>
      </c>
      <c r="U39">
        <v>0</v>
      </c>
    </row>
    <row r="40" spans="1:21" x14ac:dyDescent="0.25">
      <c r="A40" t="s">
        <v>34</v>
      </c>
      <c r="B40">
        <v>90</v>
      </c>
      <c r="C40" s="3">
        <v>136</v>
      </c>
      <c r="D40">
        <v>29</v>
      </c>
      <c r="E40" s="3">
        <v>43</v>
      </c>
      <c r="F40">
        <v>7</v>
      </c>
      <c r="G40">
        <v>7</v>
      </c>
      <c r="H40">
        <v>1</v>
      </c>
      <c r="I40">
        <v>1</v>
      </c>
      <c r="J40">
        <v>2</v>
      </c>
      <c r="K40">
        <v>3</v>
      </c>
      <c r="L40">
        <v>1</v>
      </c>
      <c r="M40">
        <v>1</v>
      </c>
      <c r="N40">
        <v>18</v>
      </c>
      <c r="O40">
        <v>27</v>
      </c>
      <c r="P40">
        <v>7</v>
      </c>
      <c r="Q40">
        <v>10</v>
      </c>
      <c r="R40">
        <v>0</v>
      </c>
      <c r="S40">
        <v>0</v>
      </c>
      <c r="T40">
        <v>0</v>
      </c>
      <c r="U40">
        <v>0</v>
      </c>
    </row>
    <row r="41" spans="1:21" x14ac:dyDescent="0.25">
      <c r="A41" t="s">
        <v>35</v>
      </c>
      <c r="B41">
        <v>79</v>
      </c>
      <c r="C41" s="3">
        <v>128</v>
      </c>
      <c r="D41">
        <v>23</v>
      </c>
      <c r="E41" s="3">
        <v>37</v>
      </c>
      <c r="F41">
        <v>8</v>
      </c>
      <c r="G41">
        <v>9</v>
      </c>
      <c r="H41">
        <v>1</v>
      </c>
      <c r="I41">
        <v>1</v>
      </c>
      <c r="J41">
        <v>4</v>
      </c>
      <c r="K41">
        <v>5</v>
      </c>
      <c r="L41">
        <v>0</v>
      </c>
      <c r="M41">
        <v>0</v>
      </c>
      <c r="N41">
        <v>20</v>
      </c>
      <c r="O41">
        <v>30</v>
      </c>
      <c r="P41">
        <v>7</v>
      </c>
      <c r="Q41">
        <v>11</v>
      </c>
      <c r="R41">
        <v>0</v>
      </c>
      <c r="S41">
        <v>1</v>
      </c>
      <c r="T41">
        <v>0</v>
      </c>
      <c r="U41">
        <v>0</v>
      </c>
    </row>
    <row r="42" spans="1:21" x14ac:dyDescent="0.25">
      <c r="A42" t="s">
        <v>36</v>
      </c>
      <c r="B42">
        <v>106</v>
      </c>
      <c r="C42" s="3">
        <v>149</v>
      </c>
      <c r="D42">
        <v>34</v>
      </c>
      <c r="E42" s="3">
        <v>48</v>
      </c>
      <c r="F42">
        <v>8</v>
      </c>
      <c r="G42">
        <v>9</v>
      </c>
      <c r="H42">
        <v>1</v>
      </c>
      <c r="I42">
        <v>1</v>
      </c>
      <c r="J42">
        <v>4</v>
      </c>
      <c r="K42">
        <v>5</v>
      </c>
      <c r="L42">
        <v>0</v>
      </c>
      <c r="M42">
        <v>0</v>
      </c>
      <c r="N42">
        <v>20</v>
      </c>
      <c r="O42">
        <v>33</v>
      </c>
      <c r="P42">
        <v>5</v>
      </c>
      <c r="Q42">
        <v>8</v>
      </c>
      <c r="R42">
        <v>0</v>
      </c>
      <c r="S42">
        <v>1</v>
      </c>
      <c r="T42">
        <v>0</v>
      </c>
      <c r="U42">
        <v>0</v>
      </c>
    </row>
    <row r="43" spans="1:21" x14ac:dyDescent="0.25">
      <c r="A43" t="s">
        <v>37</v>
      </c>
      <c r="B43">
        <v>100</v>
      </c>
      <c r="C43" s="3">
        <v>146</v>
      </c>
      <c r="D43">
        <v>28</v>
      </c>
      <c r="E43" s="3">
        <v>42</v>
      </c>
      <c r="F43">
        <v>7</v>
      </c>
      <c r="G43">
        <v>8</v>
      </c>
      <c r="H43">
        <v>1</v>
      </c>
      <c r="I43">
        <v>1</v>
      </c>
      <c r="J43">
        <v>3</v>
      </c>
      <c r="K43">
        <v>3</v>
      </c>
      <c r="L43">
        <v>0</v>
      </c>
      <c r="M43">
        <v>0</v>
      </c>
      <c r="N43">
        <v>20</v>
      </c>
      <c r="O43">
        <v>30</v>
      </c>
      <c r="P43">
        <v>6</v>
      </c>
      <c r="Q43">
        <v>10</v>
      </c>
      <c r="R43">
        <v>0</v>
      </c>
      <c r="S43">
        <v>1</v>
      </c>
      <c r="T43">
        <v>0</v>
      </c>
      <c r="U43">
        <v>0</v>
      </c>
    </row>
    <row r="44" spans="1:21" x14ac:dyDescent="0.25">
      <c r="A44" t="s">
        <v>38</v>
      </c>
      <c r="B44">
        <v>95</v>
      </c>
      <c r="C44" s="3">
        <v>140</v>
      </c>
      <c r="D44">
        <v>24</v>
      </c>
      <c r="E44" s="3">
        <v>38</v>
      </c>
      <c r="F44">
        <v>7</v>
      </c>
      <c r="G44">
        <v>7</v>
      </c>
      <c r="H44">
        <v>1</v>
      </c>
      <c r="I44">
        <v>1</v>
      </c>
      <c r="J44">
        <v>2</v>
      </c>
      <c r="K44">
        <v>3</v>
      </c>
      <c r="L44">
        <v>0</v>
      </c>
      <c r="M44">
        <v>0</v>
      </c>
      <c r="N44">
        <v>17</v>
      </c>
      <c r="O44">
        <v>27</v>
      </c>
      <c r="P44">
        <v>6</v>
      </c>
      <c r="Q44">
        <v>8</v>
      </c>
      <c r="R44">
        <v>0</v>
      </c>
      <c r="S44">
        <v>0</v>
      </c>
      <c r="T44">
        <v>0</v>
      </c>
      <c r="U44">
        <v>0</v>
      </c>
    </row>
    <row r="45" spans="1:21" x14ac:dyDescent="0.25">
      <c r="A45" t="s">
        <v>39</v>
      </c>
      <c r="B45">
        <v>107</v>
      </c>
      <c r="C45" s="3">
        <v>150</v>
      </c>
      <c r="D45">
        <v>29</v>
      </c>
      <c r="E45" s="3">
        <v>42</v>
      </c>
      <c r="F45">
        <v>7</v>
      </c>
      <c r="G45">
        <v>8</v>
      </c>
      <c r="H45">
        <v>1</v>
      </c>
      <c r="I45">
        <v>1</v>
      </c>
      <c r="J45">
        <v>4</v>
      </c>
      <c r="K45">
        <v>6</v>
      </c>
      <c r="L45">
        <v>0</v>
      </c>
      <c r="M45">
        <v>0</v>
      </c>
      <c r="N45">
        <v>20</v>
      </c>
      <c r="O45">
        <v>31</v>
      </c>
      <c r="P45">
        <v>6</v>
      </c>
      <c r="Q45">
        <v>11</v>
      </c>
      <c r="R45">
        <v>0</v>
      </c>
      <c r="S45">
        <v>1</v>
      </c>
      <c r="T45">
        <v>0</v>
      </c>
      <c r="U45">
        <v>0</v>
      </c>
    </row>
    <row r="46" spans="1:21" x14ac:dyDescent="0.25">
      <c r="A46" t="s">
        <v>40</v>
      </c>
      <c r="B46">
        <v>73</v>
      </c>
      <c r="C46" s="3">
        <v>121</v>
      </c>
      <c r="D46">
        <v>19</v>
      </c>
      <c r="E46" s="3">
        <v>31</v>
      </c>
      <c r="F46">
        <v>5</v>
      </c>
      <c r="G46">
        <v>5</v>
      </c>
      <c r="H46">
        <v>1</v>
      </c>
      <c r="I46">
        <v>1</v>
      </c>
      <c r="J46">
        <v>1</v>
      </c>
      <c r="K46">
        <v>1</v>
      </c>
      <c r="L46">
        <v>0</v>
      </c>
      <c r="M46">
        <v>0</v>
      </c>
      <c r="N46">
        <v>17</v>
      </c>
      <c r="O46">
        <v>27</v>
      </c>
      <c r="P46">
        <v>5</v>
      </c>
      <c r="Q46">
        <v>9</v>
      </c>
      <c r="R46">
        <v>0</v>
      </c>
      <c r="S46">
        <v>1</v>
      </c>
      <c r="T46">
        <v>0</v>
      </c>
      <c r="U46">
        <v>0</v>
      </c>
    </row>
    <row r="47" spans="1:21" x14ac:dyDescent="0.25">
      <c r="A47" t="s">
        <v>41</v>
      </c>
      <c r="B47">
        <v>79</v>
      </c>
      <c r="C47" s="3">
        <v>130</v>
      </c>
      <c r="D47">
        <v>22</v>
      </c>
      <c r="E47" s="3">
        <v>36</v>
      </c>
      <c r="F47">
        <v>7</v>
      </c>
      <c r="G47">
        <v>8</v>
      </c>
      <c r="H47">
        <v>0</v>
      </c>
      <c r="I47">
        <v>0</v>
      </c>
      <c r="J47">
        <v>3</v>
      </c>
      <c r="K47">
        <v>4</v>
      </c>
      <c r="L47">
        <v>0</v>
      </c>
      <c r="M47">
        <v>0</v>
      </c>
      <c r="N47">
        <v>13</v>
      </c>
      <c r="O47">
        <v>24</v>
      </c>
      <c r="P47">
        <v>5</v>
      </c>
      <c r="Q47">
        <v>7</v>
      </c>
      <c r="R47">
        <v>0</v>
      </c>
      <c r="S47">
        <v>0</v>
      </c>
      <c r="T47">
        <v>0</v>
      </c>
      <c r="U47">
        <v>0</v>
      </c>
    </row>
    <row r="48" spans="1:21" x14ac:dyDescent="0.25">
      <c r="A48" t="s">
        <v>42</v>
      </c>
      <c r="B48">
        <v>93</v>
      </c>
      <c r="C48" s="3">
        <v>142</v>
      </c>
      <c r="D48">
        <v>21</v>
      </c>
      <c r="E48" s="3">
        <v>34</v>
      </c>
      <c r="F48">
        <v>5</v>
      </c>
      <c r="G48">
        <v>6</v>
      </c>
      <c r="H48">
        <v>2</v>
      </c>
      <c r="I48">
        <v>2</v>
      </c>
      <c r="J48">
        <v>2</v>
      </c>
      <c r="K48">
        <v>3</v>
      </c>
      <c r="L48">
        <v>0</v>
      </c>
      <c r="M48">
        <v>0</v>
      </c>
      <c r="N48">
        <v>17</v>
      </c>
      <c r="O48">
        <v>28</v>
      </c>
      <c r="P48">
        <v>6</v>
      </c>
      <c r="Q48">
        <v>9</v>
      </c>
      <c r="R48">
        <v>0</v>
      </c>
      <c r="S48">
        <v>0</v>
      </c>
      <c r="T48">
        <v>0</v>
      </c>
      <c r="U48">
        <v>0</v>
      </c>
    </row>
    <row r="49" spans="1:21" x14ac:dyDescent="0.25">
      <c r="A49" t="s">
        <v>43</v>
      </c>
      <c r="B49">
        <v>100</v>
      </c>
      <c r="C49" s="3">
        <v>145</v>
      </c>
      <c r="D49">
        <v>32</v>
      </c>
      <c r="E49" s="3">
        <v>47</v>
      </c>
      <c r="F49">
        <v>9</v>
      </c>
      <c r="G49">
        <v>9</v>
      </c>
      <c r="H49">
        <v>2</v>
      </c>
      <c r="I49">
        <v>2</v>
      </c>
      <c r="J49">
        <v>4</v>
      </c>
      <c r="K49">
        <v>5</v>
      </c>
      <c r="L49">
        <v>1</v>
      </c>
      <c r="M49">
        <v>1</v>
      </c>
      <c r="N49">
        <v>17</v>
      </c>
      <c r="O49">
        <v>28</v>
      </c>
      <c r="P49">
        <v>6</v>
      </c>
      <c r="Q49">
        <v>9</v>
      </c>
      <c r="R49">
        <v>0</v>
      </c>
      <c r="S49">
        <v>1</v>
      </c>
      <c r="T49">
        <v>0</v>
      </c>
      <c r="U49">
        <v>0</v>
      </c>
    </row>
    <row r="50" spans="1:21" x14ac:dyDescent="0.25">
      <c r="A50" t="s">
        <v>44</v>
      </c>
      <c r="B50">
        <v>106</v>
      </c>
      <c r="C50" s="3">
        <v>145</v>
      </c>
      <c r="D50">
        <v>44</v>
      </c>
      <c r="E50" s="3">
        <v>56</v>
      </c>
      <c r="F50">
        <v>7</v>
      </c>
      <c r="G50">
        <v>7</v>
      </c>
      <c r="H50">
        <v>0</v>
      </c>
      <c r="I50">
        <v>0</v>
      </c>
      <c r="J50">
        <v>2</v>
      </c>
      <c r="K50">
        <v>3</v>
      </c>
      <c r="L50">
        <v>1</v>
      </c>
      <c r="M50">
        <v>1</v>
      </c>
      <c r="N50">
        <v>21</v>
      </c>
      <c r="O50">
        <v>35</v>
      </c>
      <c r="P50">
        <v>6</v>
      </c>
      <c r="Q50">
        <v>10</v>
      </c>
      <c r="R50">
        <v>0</v>
      </c>
      <c r="S50">
        <v>1</v>
      </c>
      <c r="T50">
        <v>0</v>
      </c>
      <c r="U50">
        <v>0</v>
      </c>
    </row>
    <row r="51" spans="1:21" x14ac:dyDescent="0.25">
      <c r="A51" t="s">
        <v>45</v>
      </c>
      <c r="B51">
        <v>89</v>
      </c>
      <c r="C51" s="3">
        <v>127</v>
      </c>
      <c r="D51">
        <v>38</v>
      </c>
      <c r="E51" s="3">
        <v>49</v>
      </c>
      <c r="F51">
        <v>9</v>
      </c>
      <c r="G51">
        <v>9</v>
      </c>
      <c r="H51">
        <v>0</v>
      </c>
      <c r="I51">
        <v>0</v>
      </c>
      <c r="J51">
        <v>4</v>
      </c>
      <c r="K51">
        <v>5</v>
      </c>
      <c r="L51">
        <v>0</v>
      </c>
      <c r="M51">
        <v>0</v>
      </c>
      <c r="N51">
        <v>23</v>
      </c>
      <c r="O51">
        <v>32</v>
      </c>
      <c r="P51">
        <v>9</v>
      </c>
      <c r="Q51">
        <v>14</v>
      </c>
      <c r="R51">
        <v>0</v>
      </c>
      <c r="S51">
        <v>1</v>
      </c>
      <c r="T51">
        <v>0</v>
      </c>
      <c r="U51">
        <v>0</v>
      </c>
    </row>
    <row r="52" spans="1:21" x14ac:dyDescent="0.25">
      <c r="A52" t="s">
        <v>46</v>
      </c>
      <c r="B52">
        <v>122</v>
      </c>
      <c r="C52" s="3">
        <v>158</v>
      </c>
      <c r="D52">
        <v>59</v>
      </c>
      <c r="E52" s="3">
        <v>71</v>
      </c>
      <c r="F52">
        <v>12</v>
      </c>
      <c r="G52">
        <v>13</v>
      </c>
      <c r="H52">
        <v>2</v>
      </c>
      <c r="I52">
        <v>2</v>
      </c>
      <c r="J52">
        <v>8</v>
      </c>
      <c r="K52">
        <v>10</v>
      </c>
      <c r="L52">
        <v>1</v>
      </c>
      <c r="M52">
        <v>1</v>
      </c>
      <c r="N52">
        <v>29</v>
      </c>
      <c r="O52">
        <v>40</v>
      </c>
      <c r="P52">
        <v>12</v>
      </c>
      <c r="Q52">
        <v>17</v>
      </c>
      <c r="R52">
        <v>1</v>
      </c>
      <c r="S52">
        <v>3</v>
      </c>
      <c r="T52">
        <v>0</v>
      </c>
      <c r="U52">
        <v>0</v>
      </c>
    </row>
    <row r="53" spans="1:21" x14ac:dyDescent="0.25">
      <c r="A53" t="s">
        <v>47</v>
      </c>
      <c r="B53">
        <v>105</v>
      </c>
      <c r="C53" s="3">
        <v>145</v>
      </c>
      <c r="D53">
        <v>28</v>
      </c>
      <c r="E53" s="3">
        <v>43</v>
      </c>
      <c r="F53">
        <v>7</v>
      </c>
      <c r="G53">
        <v>8</v>
      </c>
      <c r="H53">
        <v>0</v>
      </c>
      <c r="I53">
        <v>0</v>
      </c>
      <c r="J53">
        <v>4</v>
      </c>
      <c r="K53">
        <v>5</v>
      </c>
      <c r="L53">
        <v>1</v>
      </c>
      <c r="M53">
        <v>1</v>
      </c>
      <c r="N53">
        <v>19</v>
      </c>
      <c r="O53">
        <v>32</v>
      </c>
      <c r="P53">
        <v>7</v>
      </c>
      <c r="Q53">
        <v>12</v>
      </c>
      <c r="R53">
        <v>0</v>
      </c>
      <c r="S53">
        <v>1</v>
      </c>
      <c r="T53">
        <v>0</v>
      </c>
      <c r="U53">
        <v>0</v>
      </c>
    </row>
    <row r="54" spans="1:21" x14ac:dyDescent="0.25">
      <c r="A54" t="s">
        <v>48</v>
      </c>
      <c r="B54">
        <v>2</v>
      </c>
      <c r="C54" s="3">
        <v>49</v>
      </c>
      <c r="D54">
        <v>0</v>
      </c>
      <c r="E54" s="3">
        <v>7</v>
      </c>
      <c r="F54">
        <v>0</v>
      </c>
      <c r="G54">
        <v>0</v>
      </c>
      <c r="H54">
        <v>0</v>
      </c>
      <c r="I54">
        <v>0</v>
      </c>
      <c r="J54">
        <v>0</v>
      </c>
      <c r="K54">
        <v>1</v>
      </c>
      <c r="L54">
        <v>0</v>
      </c>
      <c r="M54">
        <v>0</v>
      </c>
      <c r="N54">
        <v>1</v>
      </c>
      <c r="O54">
        <v>14</v>
      </c>
      <c r="P54">
        <v>0</v>
      </c>
      <c r="Q54">
        <v>4</v>
      </c>
      <c r="R54">
        <v>0</v>
      </c>
      <c r="S54">
        <v>0</v>
      </c>
      <c r="T54">
        <v>0</v>
      </c>
      <c r="U54">
        <v>0</v>
      </c>
    </row>
    <row r="55" spans="1:21" x14ac:dyDescent="0.25">
      <c r="A55" t="s">
        <v>49</v>
      </c>
      <c r="B55">
        <v>90</v>
      </c>
      <c r="C55" s="3">
        <v>135</v>
      </c>
      <c r="D55">
        <v>30</v>
      </c>
      <c r="E55" s="3">
        <v>44</v>
      </c>
      <c r="F55">
        <v>6</v>
      </c>
      <c r="G55">
        <v>7</v>
      </c>
      <c r="H55">
        <v>1</v>
      </c>
      <c r="I55">
        <v>1</v>
      </c>
      <c r="J55">
        <v>2</v>
      </c>
      <c r="K55">
        <v>2</v>
      </c>
      <c r="L55">
        <v>1</v>
      </c>
      <c r="M55">
        <v>1</v>
      </c>
      <c r="N55">
        <v>17</v>
      </c>
      <c r="O55">
        <v>31</v>
      </c>
      <c r="P55">
        <v>3</v>
      </c>
      <c r="Q55">
        <v>9</v>
      </c>
      <c r="R55">
        <v>0</v>
      </c>
      <c r="S55">
        <v>0</v>
      </c>
      <c r="T55">
        <v>0</v>
      </c>
      <c r="U55">
        <v>0</v>
      </c>
    </row>
    <row r="56" spans="1:21" x14ac:dyDescent="0.25">
      <c r="A56" t="s">
        <v>50</v>
      </c>
      <c r="B56">
        <v>105</v>
      </c>
      <c r="C56" s="3">
        <v>145</v>
      </c>
      <c r="D56">
        <v>34</v>
      </c>
      <c r="E56" s="3">
        <v>47</v>
      </c>
      <c r="F56">
        <v>7</v>
      </c>
      <c r="G56">
        <v>7</v>
      </c>
      <c r="H56">
        <v>1</v>
      </c>
      <c r="I56">
        <v>1</v>
      </c>
      <c r="J56">
        <v>4</v>
      </c>
      <c r="K56">
        <v>5</v>
      </c>
      <c r="L56">
        <v>1</v>
      </c>
      <c r="M56">
        <v>1</v>
      </c>
      <c r="N56">
        <v>22</v>
      </c>
      <c r="O56">
        <v>34</v>
      </c>
      <c r="P56">
        <v>6</v>
      </c>
      <c r="Q56">
        <v>10</v>
      </c>
      <c r="R56">
        <v>0</v>
      </c>
      <c r="S56">
        <v>0</v>
      </c>
      <c r="T56">
        <v>0</v>
      </c>
      <c r="U56">
        <v>0</v>
      </c>
    </row>
    <row r="57" spans="1:21" x14ac:dyDescent="0.25">
      <c r="A57" t="s">
        <v>51</v>
      </c>
      <c r="B57">
        <v>97</v>
      </c>
      <c r="C57" s="3">
        <v>138</v>
      </c>
      <c r="D57">
        <v>30</v>
      </c>
      <c r="E57" s="3">
        <v>45</v>
      </c>
      <c r="F57">
        <v>6</v>
      </c>
      <c r="G57">
        <v>6</v>
      </c>
      <c r="H57">
        <v>1</v>
      </c>
      <c r="I57">
        <v>1</v>
      </c>
      <c r="J57">
        <v>2</v>
      </c>
      <c r="K57">
        <v>3</v>
      </c>
      <c r="L57">
        <v>1</v>
      </c>
      <c r="M57">
        <v>1</v>
      </c>
      <c r="N57">
        <v>20</v>
      </c>
      <c r="O57">
        <v>32</v>
      </c>
      <c r="P57">
        <v>5</v>
      </c>
      <c r="Q57">
        <v>9</v>
      </c>
      <c r="R57">
        <v>0</v>
      </c>
      <c r="S57">
        <v>0</v>
      </c>
      <c r="T57">
        <v>0</v>
      </c>
      <c r="U57">
        <v>0</v>
      </c>
    </row>
    <row r="58" spans="1:21" x14ac:dyDescent="0.25">
      <c r="A58" t="s">
        <v>3560</v>
      </c>
      <c r="B58">
        <v>30</v>
      </c>
      <c r="C58" s="3">
        <v>81</v>
      </c>
      <c r="D58">
        <v>3</v>
      </c>
      <c r="E58" s="3">
        <v>14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5</v>
      </c>
      <c r="O58">
        <v>16</v>
      </c>
      <c r="P58">
        <v>1</v>
      </c>
      <c r="Q58">
        <v>6</v>
      </c>
      <c r="R58">
        <v>0</v>
      </c>
      <c r="S58">
        <v>0</v>
      </c>
      <c r="T58">
        <v>0</v>
      </c>
      <c r="U58">
        <v>0</v>
      </c>
    </row>
    <row r="59" spans="1:21" x14ac:dyDescent="0.25">
      <c r="A59" t="s">
        <v>53</v>
      </c>
      <c r="B59">
        <v>79</v>
      </c>
      <c r="C59" s="3">
        <v>124</v>
      </c>
      <c r="D59">
        <v>21</v>
      </c>
      <c r="E59" s="3">
        <v>36</v>
      </c>
      <c r="F59">
        <v>5</v>
      </c>
      <c r="G59">
        <v>5</v>
      </c>
      <c r="H59">
        <v>0</v>
      </c>
      <c r="I59">
        <v>0</v>
      </c>
      <c r="J59">
        <v>2</v>
      </c>
      <c r="K59">
        <v>3</v>
      </c>
      <c r="L59">
        <v>1</v>
      </c>
      <c r="M59">
        <v>1</v>
      </c>
      <c r="N59">
        <v>11</v>
      </c>
      <c r="O59">
        <v>27</v>
      </c>
      <c r="P59">
        <v>2</v>
      </c>
      <c r="Q59">
        <v>7</v>
      </c>
      <c r="R59">
        <v>0</v>
      </c>
      <c r="S59">
        <v>0</v>
      </c>
      <c r="T59">
        <v>0</v>
      </c>
      <c r="U59">
        <v>0</v>
      </c>
    </row>
    <row r="60" spans="1:21" x14ac:dyDescent="0.25">
      <c r="A60" t="s">
        <v>3561</v>
      </c>
      <c r="B60">
        <v>21</v>
      </c>
      <c r="C60" s="3">
        <v>74</v>
      </c>
      <c r="D60">
        <v>2</v>
      </c>
      <c r="E60" s="3">
        <v>12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</v>
      </c>
      <c r="O60">
        <v>15</v>
      </c>
      <c r="P60">
        <v>0</v>
      </c>
      <c r="Q60">
        <v>4</v>
      </c>
      <c r="R60">
        <v>0</v>
      </c>
      <c r="S60">
        <v>0</v>
      </c>
      <c r="T60">
        <v>0</v>
      </c>
      <c r="U60">
        <v>0</v>
      </c>
    </row>
    <row r="61" spans="1:21" x14ac:dyDescent="0.25">
      <c r="A61" t="s">
        <v>55</v>
      </c>
      <c r="B61">
        <v>126</v>
      </c>
      <c r="C61" s="3">
        <v>162</v>
      </c>
      <c r="D61">
        <v>56</v>
      </c>
      <c r="E61" s="3">
        <v>69</v>
      </c>
      <c r="F61">
        <v>11</v>
      </c>
      <c r="G61">
        <v>11</v>
      </c>
      <c r="H61">
        <v>4</v>
      </c>
      <c r="I61">
        <v>4</v>
      </c>
      <c r="J61">
        <v>5</v>
      </c>
      <c r="K61">
        <v>7</v>
      </c>
      <c r="L61">
        <v>1</v>
      </c>
      <c r="M61">
        <v>2</v>
      </c>
      <c r="N61">
        <v>28</v>
      </c>
      <c r="O61">
        <v>42</v>
      </c>
      <c r="P61">
        <v>9</v>
      </c>
      <c r="Q61">
        <v>12</v>
      </c>
      <c r="R61">
        <v>1</v>
      </c>
      <c r="S61">
        <v>4</v>
      </c>
      <c r="T61">
        <v>0</v>
      </c>
      <c r="U61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502"/>
  <sheetViews>
    <sheetView tabSelected="1" zoomScaleNormal="100" workbookViewId="0"/>
  </sheetViews>
  <sheetFormatPr baseColWidth="10" defaultColWidth="9.140625" defaultRowHeight="15" x14ac:dyDescent="0.25"/>
  <sheetData>
    <row r="1" spans="1:24" ht="18.75" x14ac:dyDescent="0.3">
      <c r="A1" s="5" t="s">
        <v>3481</v>
      </c>
    </row>
    <row r="2" spans="1:24" x14ac:dyDescent="0.25">
      <c r="J2" s="3" t="s">
        <v>3476</v>
      </c>
      <c r="K2" s="3" t="s">
        <v>3476</v>
      </c>
      <c r="L2" s="3" t="s">
        <v>3476</v>
      </c>
      <c r="M2" s="3" t="s">
        <v>3476</v>
      </c>
      <c r="N2" s="3" t="s">
        <v>3476</v>
      </c>
      <c r="O2" s="3" t="s">
        <v>3476</v>
      </c>
      <c r="P2" s="3" t="s">
        <v>3476</v>
      </c>
      <c r="Q2" s="3" t="s">
        <v>3477</v>
      </c>
      <c r="R2" s="3" t="s">
        <v>3477</v>
      </c>
      <c r="S2" s="3" t="s">
        <v>3477</v>
      </c>
      <c r="T2" s="3" t="s">
        <v>3477</v>
      </c>
      <c r="U2" s="3" t="s">
        <v>3477</v>
      </c>
      <c r="V2" s="3" t="s">
        <v>3477</v>
      </c>
      <c r="W2" s="3" t="s">
        <v>3477</v>
      </c>
      <c r="X2" s="3"/>
    </row>
    <row r="3" spans="1:24" x14ac:dyDescent="0.25">
      <c r="A3" t="s">
        <v>61</v>
      </c>
      <c r="B3" t="s">
        <v>3451</v>
      </c>
      <c r="C3" t="s">
        <v>3452</v>
      </c>
      <c r="D3" t="s">
        <v>3453</v>
      </c>
      <c r="E3" t="s">
        <v>561</v>
      </c>
      <c r="F3" t="s">
        <v>3462</v>
      </c>
      <c r="G3" t="s">
        <v>3461</v>
      </c>
      <c r="H3" t="s">
        <v>3460</v>
      </c>
      <c r="I3" t="s">
        <v>3479</v>
      </c>
      <c r="J3" s="3" t="s">
        <v>3446</v>
      </c>
      <c r="K3" s="3" t="s">
        <v>3447</v>
      </c>
      <c r="L3" s="3" t="s">
        <v>3445</v>
      </c>
      <c r="M3" s="3" t="s">
        <v>3448</v>
      </c>
      <c r="N3" s="3" t="s">
        <v>3478</v>
      </c>
      <c r="O3" s="3" t="s">
        <v>3449</v>
      </c>
      <c r="P3" s="3" t="s">
        <v>3450</v>
      </c>
      <c r="Q3" s="3" t="s">
        <v>3446</v>
      </c>
      <c r="R3" s="3" t="s">
        <v>3447</v>
      </c>
      <c r="S3" s="3" t="s">
        <v>3445</v>
      </c>
      <c r="T3" s="3" t="s">
        <v>3448</v>
      </c>
      <c r="U3" s="3" t="s">
        <v>3478</v>
      </c>
      <c r="V3" s="3" t="s">
        <v>3449</v>
      </c>
      <c r="W3" s="3" t="s">
        <v>3450</v>
      </c>
      <c r="X3" s="3" t="s">
        <v>3179</v>
      </c>
    </row>
    <row r="4" spans="1:24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 s="7">
        <v>137.80000000000001</v>
      </c>
      <c r="H4" s="7">
        <v>1173.5999999999999</v>
      </c>
      <c r="I4" s="7">
        <v>688.875</v>
      </c>
      <c r="J4">
        <v>1</v>
      </c>
      <c r="K4">
        <v>0</v>
      </c>
      <c r="L4">
        <v>0</v>
      </c>
      <c r="M4">
        <v>0</v>
      </c>
      <c r="N4">
        <v>0</v>
      </c>
      <c r="O4">
        <v>0</v>
      </c>
      <c r="P4" s="8">
        <v>0</v>
      </c>
      <c r="Q4" s="8">
        <v>1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 t="s">
        <v>3180</v>
      </c>
    </row>
    <row r="5" spans="1:24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 s="7">
        <v>35.4</v>
      </c>
      <c r="H5" s="7">
        <v>807.1</v>
      </c>
      <c r="I5" s="7">
        <v>270.72500000000002</v>
      </c>
      <c r="J5">
        <v>1</v>
      </c>
      <c r="K5">
        <v>0</v>
      </c>
      <c r="L5">
        <v>0</v>
      </c>
      <c r="M5">
        <v>0</v>
      </c>
      <c r="N5">
        <v>0</v>
      </c>
      <c r="O5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 t="s">
        <v>3180</v>
      </c>
    </row>
    <row r="6" spans="1:24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s="7">
        <v>0</v>
      </c>
      <c r="H6" s="7">
        <v>0</v>
      </c>
      <c r="I6" s="7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 t="s">
        <v>3181</v>
      </c>
    </row>
    <row r="7" spans="1:24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s="7">
        <v>0</v>
      </c>
      <c r="H7" s="7">
        <v>0</v>
      </c>
      <c r="I7" s="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 t="s">
        <v>3181</v>
      </c>
    </row>
    <row r="8" spans="1:24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 s="7">
        <v>9</v>
      </c>
      <c r="H8" s="7">
        <v>1512.9</v>
      </c>
      <c r="I8" s="7">
        <v>56.474999999999994</v>
      </c>
      <c r="J8">
        <v>1</v>
      </c>
      <c r="K8">
        <v>0</v>
      </c>
      <c r="L8">
        <v>1</v>
      </c>
      <c r="M8">
        <v>0</v>
      </c>
      <c r="N8">
        <v>1</v>
      </c>
      <c r="O8">
        <v>0</v>
      </c>
      <c r="P8" s="8">
        <v>0</v>
      </c>
      <c r="Q8" s="8">
        <v>1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 t="s">
        <v>3182</v>
      </c>
    </row>
    <row r="9" spans="1:24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 s="7">
        <v>0.5</v>
      </c>
      <c r="H9" s="7">
        <v>88.5</v>
      </c>
      <c r="I9" s="7">
        <v>5.45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 t="s">
        <v>3180</v>
      </c>
    </row>
    <row r="10" spans="1:24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 s="7">
        <v>18.3</v>
      </c>
      <c r="H10" s="7">
        <v>299.3</v>
      </c>
      <c r="I10" s="7">
        <v>207.25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 t="s">
        <v>3180</v>
      </c>
    </row>
    <row r="11" spans="1:24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 s="7">
        <v>1</v>
      </c>
      <c r="H11" s="7">
        <v>2</v>
      </c>
      <c r="I11" s="7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 t="s">
        <v>3180</v>
      </c>
    </row>
    <row r="12" spans="1:24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 s="7">
        <v>10.199999999999999</v>
      </c>
      <c r="H12" s="7">
        <v>75</v>
      </c>
      <c r="I12" s="7">
        <v>20.9</v>
      </c>
      <c r="J12">
        <v>1</v>
      </c>
      <c r="K12">
        <v>1</v>
      </c>
      <c r="L12">
        <v>1</v>
      </c>
      <c r="M12">
        <v>0</v>
      </c>
      <c r="N12">
        <v>0</v>
      </c>
      <c r="O12">
        <v>0</v>
      </c>
      <c r="P12" s="8">
        <v>1</v>
      </c>
      <c r="Q12" s="8">
        <v>1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 t="s">
        <v>3180</v>
      </c>
    </row>
    <row r="13" spans="1:24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 s="7">
        <v>2.75</v>
      </c>
      <c r="H13" s="7">
        <v>175.5</v>
      </c>
      <c r="I13" s="7">
        <v>103.75</v>
      </c>
      <c r="J13">
        <v>1</v>
      </c>
      <c r="K13">
        <v>0</v>
      </c>
      <c r="L13">
        <v>0</v>
      </c>
      <c r="M13">
        <v>0</v>
      </c>
      <c r="N13">
        <v>0</v>
      </c>
      <c r="O13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 t="s">
        <v>3180</v>
      </c>
    </row>
    <row r="14" spans="1:24" x14ac:dyDescent="0.25">
      <c r="A14" s="9" t="s">
        <v>73</v>
      </c>
      <c r="B14" s="9" t="s">
        <v>1570</v>
      </c>
      <c r="C14" s="9" t="s">
        <v>1071</v>
      </c>
      <c r="D14" s="9" t="s">
        <v>2682</v>
      </c>
      <c r="E14" s="9" t="s">
        <v>572</v>
      </c>
      <c r="F14" s="9">
        <v>13</v>
      </c>
      <c r="G14" s="10">
        <v>0.5</v>
      </c>
      <c r="H14" s="10">
        <v>1107.0999999999999</v>
      </c>
      <c r="I14" s="10">
        <v>9.125</v>
      </c>
      <c r="J14">
        <v>1</v>
      </c>
      <c r="K14">
        <v>0</v>
      </c>
      <c r="L14">
        <v>1</v>
      </c>
      <c r="M14">
        <v>0</v>
      </c>
      <c r="N14">
        <v>1</v>
      </c>
      <c r="O14">
        <v>0</v>
      </c>
      <c r="P14" s="8">
        <v>0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0</v>
      </c>
      <c r="W14" s="8">
        <v>0</v>
      </c>
      <c r="X14" s="8" t="s">
        <v>3183</v>
      </c>
    </row>
    <row r="15" spans="1:24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 s="7">
        <v>554.5</v>
      </c>
      <c r="H15" s="7">
        <v>3211.6</v>
      </c>
      <c r="I15" s="7">
        <v>1926.4750000000001</v>
      </c>
      <c r="J15">
        <v>1</v>
      </c>
      <c r="K15">
        <v>0</v>
      </c>
      <c r="L15">
        <v>0</v>
      </c>
      <c r="M15">
        <v>0</v>
      </c>
      <c r="N15">
        <v>0</v>
      </c>
      <c r="O15">
        <v>0</v>
      </c>
      <c r="P15" s="8">
        <v>0</v>
      </c>
      <c r="Q15" s="8">
        <v>1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 t="s">
        <v>3180</v>
      </c>
    </row>
    <row r="16" spans="1:24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 s="7">
        <v>1.9</v>
      </c>
      <c r="H16" s="7">
        <v>8210.5</v>
      </c>
      <c r="I16" s="7">
        <v>21.900000000000002</v>
      </c>
      <c r="J16">
        <v>0</v>
      </c>
      <c r="K16">
        <v>1</v>
      </c>
      <c r="L16">
        <v>1</v>
      </c>
      <c r="M16">
        <v>0</v>
      </c>
      <c r="N16">
        <v>0</v>
      </c>
      <c r="O16">
        <v>1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 t="s">
        <v>3182</v>
      </c>
    </row>
    <row r="17" spans="1:24" x14ac:dyDescent="0.25">
      <c r="A17" s="9" t="s">
        <v>76</v>
      </c>
      <c r="B17" s="9" t="s">
        <v>1573</v>
      </c>
      <c r="C17" s="9" t="s">
        <v>1074</v>
      </c>
      <c r="D17" s="9" t="s">
        <v>2685</v>
      </c>
      <c r="E17" s="9" t="s">
        <v>575</v>
      </c>
      <c r="F17" s="9">
        <v>53</v>
      </c>
      <c r="G17" s="10">
        <v>14.15</v>
      </c>
      <c r="H17" s="10">
        <v>3924.7</v>
      </c>
      <c r="I17" s="10">
        <v>247.95</v>
      </c>
      <c r="J17">
        <v>1</v>
      </c>
      <c r="K17">
        <v>1</v>
      </c>
      <c r="L17">
        <v>1</v>
      </c>
      <c r="M17">
        <v>0</v>
      </c>
      <c r="N17">
        <v>0</v>
      </c>
      <c r="O17">
        <v>0</v>
      </c>
      <c r="P17" s="8">
        <v>1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 t="s">
        <v>3184</v>
      </c>
    </row>
    <row r="18" spans="1:24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 s="7">
        <v>3.55</v>
      </c>
      <c r="H18" s="7">
        <v>76.400000000000006</v>
      </c>
      <c r="I18" s="7">
        <v>35.024999999999999</v>
      </c>
      <c r="J18">
        <v>1</v>
      </c>
      <c r="K18">
        <v>1</v>
      </c>
      <c r="L18">
        <v>1</v>
      </c>
      <c r="M18">
        <v>0</v>
      </c>
      <c r="N18">
        <v>0</v>
      </c>
      <c r="O18">
        <v>0</v>
      </c>
      <c r="P18" s="8">
        <v>1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 t="s">
        <v>3183</v>
      </c>
    </row>
    <row r="19" spans="1:24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 s="7">
        <v>0.5</v>
      </c>
      <c r="H19" s="7">
        <v>3.1</v>
      </c>
      <c r="I19" s="7">
        <v>2.25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 t="s">
        <v>3180</v>
      </c>
    </row>
    <row r="20" spans="1:24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 s="7">
        <v>20</v>
      </c>
      <c r="H20" s="7">
        <v>500.5</v>
      </c>
      <c r="I20" s="7">
        <v>20</v>
      </c>
      <c r="J20">
        <v>1</v>
      </c>
      <c r="K20">
        <v>0</v>
      </c>
      <c r="L20">
        <v>1</v>
      </c>
      <c r="M20">
        <v>0</v>
      </c>
      <c r="N20">
        <v>1</v>
      </c>
      <c r="O20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 t="s">
        <v>3185</v>
      </c>
    </row>
    <row r="21" spans="1:24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 s="7">
        <v>36.700000000000003</v>
      </c>
      <c r="H21" s="7">
        <v>595.4</v>
      </c>
      <c r="I21" s="7">
        <v>250.45</v>
      </c>
      <c r="J21">
        <v>1</v>
      </c>
      <c r="K21">
        <v>0</v>
      </c>
      <c r="L21">
        <v>1</v>
      </c>
      <c r="M21">
        <v>0</v>
      </c>
      <c r="N21">
        <v>1</v>
      </c>
      <c r="O21">
        <v>0</v>
      </c>
      <c r="P21" s="8">
        <v>0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 t="s">
        <v>3180</v>
      </c>
    </row>
    <row r="22" spans="1:24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 s="7">
        <v>226.7</v>
      </c>
      <c r="H22" s="7">
        <v>10396</v>
      </c>
      <c r="I22" s="7">
        <v>938.65000000000009</v>
      </c>
      <c r="J22">
        <v>1</v>
      </c>
      <c r="K22">
        <v>1</v>
      </c>
      <c r="L22">
        <v>0</v>
      </c>
      <c r="M22">
        <v>1</v>
      </c>
      <c r="N22">
        <v>0</v>
      </c>
      <c r="O22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 t="s">
        <v>3180</v>
      </c>
    </row>
    <row r="23" spans="1:24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 s="7">
        <v>3.2</v>
      </c>
      <c r="H23" s="7">
        <v>93.5</v>
      </c>
      <c r="I23" s="7">
        <v>27.1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 t="s">
        <v>3180</v>
      </c>
    </row>
    <row r="24" spans="1:24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 s="7">
        <v>92.35</v>
      </c>
      <c r="H24" s="7">
        <v>784.7</v>
      </c>
      <c r="I24" s="7">
        <v>343.22500000000002</v>
      </c>
      <c r="J24">
        <v>1</v>
      </c>
      <c r="K24">
        <v>1</v>
      </c>
      <c r="L24">
        <v>0</v>
      </c>
      <c r="M24">
        <v>1</v>
      </c>
      <c r="N24">
        <v>0</v>
      </c>
      <c r="O24">
        <v>0</v>
      </c>
      <c r="P24" s="8">
        <v>0</v>
      </c>
      <c r="Q24" s="8">
        <v>1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 t="s">
        <v>3180</v>
      </c>
    </row>
    <row r="25" spans="1:24" x14ac:dyDescent="0.25">
      <c r="A25" s="9" t="s">
        <v>84</v>
      </c>
      <c r="B25" s="9" t="s">
        <v>1581</v>
      </c>
      <c r="C25" s="9" t="s">
        <v>1082</v>
      </c>
      <c r="D25" s="9" t="s">
        <v>2693</v>
      </c>
      <c r="E25" s="9" t="s">
        <v>583</v>
      </c>
      <c r="F25" s="9">
        <v>33</v>
      </c>
      <c r="G25" s="10">
        <v>1.55</v>
      </c>
      <c r="H25" s="10">
        <v>67</v>
      </c>
      <c r="I25" s="10">
        <v>30.45</v>
      </c>
      <c r="J25">
        <v>1</v>
      </c>
      <c r="K25">
        <v>1</v>
      </c>
      <c r="L25">
        <v>1</v>
      </c>
      <c r="M25">
        <v>0</v>
      </c>
      <c r="N25">
        <v>0</v>
      </c>
      <c r="O25">
        <v>0</v>
      </c>
      <c r="P25" s="8">
        <v>1</v>
      </c>
      <c r="Q25" s="8">
        <v>1</v>
      </c>
      <c r="R25" s="8">
        <v>1</v>
      </c>
      <c r="S25" s="8">
        <v>1</v>
      </c>
      <c r="T25" s="8">
        <v>0</v>
      </c>
      <c r="U25" s="8">
        <v>0</v>
      </c>
      <c r="V25" s="8">
        <v>0</v>
      </c>
      <c r="W25" s="8">
        <v>1</v>
      </c>
      <c r="X25" s="8" t="s">
        <v>3184</v>
      </c>
    </row>
    <row r="26" spans="1:24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 s="7">
        <v>211.2</v>
      </c>
      <c r="H26" s="7">
        <v>3488.7</v>
      </c>
      <c r="I26" s="7">
        <v>2757.2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 s="8">
        <v>0</v>
      </c>
      <c r="Q26" s="8">
        <v>1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 t="s">
        <v>3180</v>
      </c>
    </row>
    <row r="27" spans="1:24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 s="7">
        <v>0.5</v>
      </c>
      <c r="H27" s="7">
        <v>2.2999999999999998</v>
      </c>
      <c r="I27" s="7">
        <v>0.65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 t="s">
        <v>3186</v>
      </c>
    </row>
    <row r="28" spans="1:24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 s="7">
        <v>0.5</v>
      </c>
      <c r="H28" s="7">
        <v>28</v>
      </c>
      <c r="I28" s="7">
        <v>16.55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 t="s">
        <v>3182</v>
      </c>
    </row>
    <row r="29" spans="1:24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s="7">
        <v>0</v>
      </c>
      <c r="H29" s="7">
        <v>0</v>
      </c>
      <c r="I29" s="7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 t="s">
        <v>3180</v>
      </c>
    </row>
    <row r="30" spans="1:24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 s="7">
        <v>36.15</v>
      </c>
      <c r="H30" s="7">
        <v>676.5</v>
      </c>
      <c r="I30" s="7">
        <v>232.45</v>
      </c>
      <c r="J30">
        <v>1</v>
      </c>
      <c r="K30">
        <v>1</v>
      </c>
      <c r="L30">
        <v>0</v>
      </c>
      <c r="M30">
        <v>1</v>
      </c>
      <c r="N30">
        <v>0</v>
      </c>
      <c r="O30">
        <v>0</v>
      </c>
      <c r="P30" s="8">
        <v>0</v>
      </c>
      <c r="Q30" s="8">
        <v>1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 t="s">
        <v>3180</v>
      </c>
    </row>
    <row r="31" spans="1:24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 s="7">
        <v>32.549999999999997</v>
      </c>
      <c r="H31" s="7">
        <v>1173.8</v>
      </c>
      <c r="I31" s="7">
        <v>122.675</v>
      </c>
      <c r="J31">
        <v>1</v>
      </c>
      <c r="K31">
        <v>0</v>
      </c>
      <c r="L31">
        <v>1</v>
      </c>
      <c r="M31">
        <v>0</v>
      </c>
      <c r="N31">
        <v>1</v>
      </c>
      <c r="O31">
        <v>0</v>
      </c>
      <c r="P31" s="8">
        <v>0</v>
      </c>
      <c r="Q31" s="8">
        <v>1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 t="s">
        <v>3180</v>
      </c>
    </row>
    <row r="32" spans="1:24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 s="7">
        <v>1</v>
      </c>
      <c r="H32" s="7">
        <v>332.8</v>
      </c>
      <c r="I32" s="7">
        <v>62.9</v>
      </c>
      <c r="J32">
        <v>1</v>
      </c>
      <c r="K32">
        <v>0</v>
      </c>
      <c r="L32">
        <v>0</v>
      </c>
      <c r="M32">
        <v>0</v>
      </c>
      <c r="N32">
        <v>0</v>
      </c>
      <c r="O32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 t="s">
        <v>3180</v>
      </c>
    </row>
    <row r="33" spans="1:24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 s="7">
        <v>0.95</v>
      </c>
      <c r="H33" s="7">
        <v>30</v>
      </c>
      <c r="I33" s="7">
        <v>10.525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 t="s">
        <v>3182</v>
      </c>
    </row>
    <row r="34" spans="1:24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 s="7">
        <v>0.35</v>
      </c>
      <c r="H34" s="7">
        <v>21.7</v>
      </c>
      <c r="I34" s="7">
        <v>6.9</v>
      </c>
      <c r="J34">
        <v>1</v>
      </c>
      <c r="K34">
        <v>0</v>
      </c>
      <c r="L34">
        <v>0</v>
      </c>
      <c r="M34">
        <v>0</v>
      </c>
      <c r="N34">
        <v>0</v>
      </c>
      <c r="O34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 t="s">
        <v>3185</v>
      </c>
    </row>
    <row r="35" spans="1:24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 s="7">
        <v>41.25</v>
      </c>
      <c r="H35" s="7">
        <v>4152.3</v>
      </c>
      <c r="I35" s="7">
        <v>215.07500000000002</v>
      </c>
      <c r="J35">
        <v>1</v>
      </c>
      <c r="K35">
        <v>0</v>
      </c>
      <c r="L35">
        <v>0</v>
      </c>
      <c r="M35">
        <v>0</v>
      </c>
      <c r="N35">
        <v>0</v>
      </c>
      <c r="O35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 t="s">
        <v>3183</v>
      </c>
    </row>
    <row r="36" spans="1:24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 s="7">
        <v>127.55000000000001</v>
      </c>
      <c r="H36" s="7">
        <v>3184.1</v>
      </c>
      <c r="I36" s="7">
        <v>696.8</v>
      </c>
      <c r="J36">
        <v>1</v>
      </c>
      <c r="K36">
        <v>0</v>
      </c>
      <c r="L36">
        <v>0</v>
      </c>
      <c r="M36">
        <v>0</v>
      </c>
      <c r="N36">
        <v>0</v>
      </c>
      <c r="O36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 t="s">
        <v>3185</v>
      </c>
    </row>
    <row r="37" spans="1:24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s="7">
        <v>0</v>
      </c>
      <c r="H37" s="7">
        <v>0</v>
      </c>
      <c r="I37" s="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 t="s">
        <v>3185</v>
      </c>
    </row>
    <row r="38" spans="1:24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s="7">
        <v>0</v>
      </c>
      <c r="H38" s="7">
        <v>0</v>
      </c>
      <c r="I38" s="7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 t="s">
        <v>3187</v>
      </c>
    </row>
    <row r="39" spans="1:24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 s="7">
        <v>1725.5</v>
      </c>
      <c r="H39" s="7">
        <v>11814.9</v>
      </c>
      <c r="I39" s="7">
        <v>6767.75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 t="s">
        <v>3185</v>
      </c>
    </row>
    <row r="40" spans="1:24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 s="7">
        <v>0.5</v>
      </c>
      <c r="H40" s="7">
        <v>48</v>
      </c>
      <c r="I40" s="7">
        <v>0.5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 t="s">
        <v>3188</v>
      </c>
    </row>
    <row r="41" spans="1:24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 s="7">
        <v>109.7</v>
      </c>
      <c r="H41" s="7">
        <v>1864.2</v>
      </c>
      <c r="I41" s="7">
        <v>1565.75</v>
      </c>
      <c r="J41">
        <v>1</v>
      </c>
      <c r="K41">
        <v>0</v>
      </c>
      <c r="L41">
        <v>0</v>
      </c>
      <c r="M41">
        <v>0</v>
      </c>
      <c r="N41">
        <v>0</v>
      </c>
      <c r="O41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 t="s">
        <v>3189</v>
      </c>
    </row>
    <row r="42" spans="1:24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 s="7">
        <v>2.5</v>
      </c>
      <c r="H42" s="7">
        <v>254.8</v>
      </c>
      <c r="I42" s="7">
        <v>9.6000000000000014</v>
      </c>
      <c r="J42">
        <v>1</v>
      </c>
      <c r="K42">
        <v>0</v>
      </c>
      <c r="L42">
        <v>1</v>
      </c>
      <c r="M42">
        <v>0</v>
      </c>
      <c r="N42">
        <v>1</v>
      </c>
      <c r="O42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 t="s">
        <v>3182</v>
      </c>
    </row>
    <row r="43" spans="1:24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 s="7">
        <v>4.0999999999999996</v>
      </c>
      <c r="H43" s="7">
        <v>92.8</v>
      </c>
      <c r="I43" s="7">
        <v>37</v>
      </c>
      <c r="J43">
        <v>1</v>
      </c>
      <c r="K43">
        <v>0</v>
      </c>
      <c r="L43">
        <v>0</v>
      </c>
      <c r="M43">
        <v>0</v>
      </c>
      <c r="N43">
        <v>0</v>
      </c>
      <c r="O43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 t="s">
        <v>3182</v>
      </c>
    </row>
    <row r="44" spans="1:24" x14ac:dyDescent="0.25">
      <c r="A44" s="9" t="s">
        <v>103</v>
      </c>
      <c r="B44" s="9" t="s">
        <v>1600</v>
      </c>
      <c r="C44" s="9" t="s">
        <v>1101</v>
      </c>
      <c r="D44" s="9" t="s">
        <v>2712</v>
      </c>
      <c r="E44" s="9" t="s">
        <v>602</v>
      </c>
      <c r="F44" s="9">
        <v>54</v>
      </c>
      <c r="G44" s="10">
        <v>9.1999999999999993</v>
      </c>
      <c r="H44" s="10">
        <v>113.5</v>
      </c>
      <c r="I44" s="10">
        <v>24.324999999999999</v>
      </c>
      <c r="J44">
        <v>1</v>
      </c>
      <c r="K44">
        <v>1</v>
      </c>
      <c r="L44">
        <v>1</v>
      </c>
      <c r="M44">
        <v>0</v>
      </c>
      <c r="N44">
        <v>0</v>
      </c>
      <c r="O44">
        <v>0</v>
      </c>
      <c r="P44" s="8">
        <v>1</v>
      </c>
      <c r="Q44" s="8">
        <v>1</v>
      </c>
      <c r="R44" s="8">
        <v>0</v>
      </c>
      <c r="S44" s="8">
        <v>1</v>
      </c>
      <c r="T44" s="8">
        <v>0</v>
      </c>
      <c r="U44" s="8">
        <v>1</v>
      </c>
      <c r="V44" s="8">
        <v>0</v>
      </c>
      <c r="W44" s="8">
        <v>0</v>
      </c>
      <c r="X44" s="8" t="s">
        <v>3184</v>
      </c>
    </row>
    <row r="45" spans="1:24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s="7">
        <v>0</v>
      </c>
      <c r="H45" s="7">
        <v>0</v>
      </c>
      <c r="I45" s="7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 t="s">
        <v>3181</v>
      </c>
    </row>
    <row r="46" spans="1:24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 s="7">
        <v>0.5</v>
      </c>
      <c r="H46" s="7">
        <v>1.9</v>
      </c>
      <c r="I46" s="7">
        <v>1.5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 t="s">
        <v>3183</v>
      </c>
    </row>
    <row r="47" spans="1:24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s="7">
        <v>0</v>
      </c>
      <c r="H47" s="7">
        <v>0</v>
      </c>
      <c r="I47" s="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 t="s">
        <v>3181</v>
      </c>
    </row>
    <row r="48" spans="1:24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s="7">
        <v>0</v>
      </c>
      <c r="H48" s="7">
        <v>0</v>
      </c>
      <c r="I48" s="7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 t="s">
        <v>3181</v>
      </c>
    </row>
    <row r="49" spans="1:24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s="7">
        <v>0</v>
      </c>
      <c r="H49" s="7">
        <v>0</v>
      </c>
      <c r="I49" s="7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 t="s">
        <v>3181</v>
      </c>
    </row>
    <row r="50" spans="1:24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 s="7">
        <v>1</v>
      </c>
      <c r="H50" s="7">
        <v>1104.2</v>
      </c>
      <c r="I50" s="7">
        <v>1.55</v>
      </c>
      <c r="J50">
        <v>1</v>
      </c>
      <c r="K50">
        <v>0</v>
      </c>
      <c r="L50">
        <v>0</v>
      </c>
      <c r="M50">
        <v>0</v>
      </c>
      <c r="N50">
        <v>0</v>
      </c>
      <c r="O50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 t="s">
        <v>3185</v>
      </c>
    </row>
    <row r="51" spans="1:24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s="7">
        <v>0</v>
      </c>
      <c r="H51" s="7">
        <v>0</v>
      </c>
      <c r="I51" s="7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 t="s">
        <v>3185</v>
      </c>
    </row>
    <row r="52" spans="1:24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 s="7">
        <v>225</v>
      </c>
      <c r="H52" s="7">
        <v>2416.1999999999998</v>
      </c>
      <c r="I52" s="7">
        <v>880.375</v>
      </c>
      <c r="J52">
        <v>1</v>
      </c>
      <c r="K52">
        <v>0</v>
      </c>
      <c r="L52">
        <v>1</v>
      </c>
      <c r="M52">
        <v>0</v>
      </c>
      <c r="N52">
        <v>1</v>
      </c>
      <c r="O52">
        <v>0</v>
      </c>
      <c r="P52" s="8">
        <v>0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 t="s">
        <v>3185</v>
      </c>
    </row>
    <row r="53" spans="1:24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 s="7">
        <v>723.05</v>
      </c>
      <c r="H53" s="7">
        <v>5166.7</v>
      </c>
      <c r="I53" s="7">
        <v>3327.8</v>
      </c>
      <c r="J53">
        <v>1</v>
      </c>
      <c r="K53">
        <v>0</v>
      </c>
      <c r="L53">
        <v>0</v>
      </c>
      <c r="M53">
        <v>0</v>
      </c>
      <c r="N53">
        <v>0</v>
      </c>
      <c r="O53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 t="s">
        <v>3180</v>
      </c>
    </row>
    <row r="54" spans="1:24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 s="7">
        <v>694.40000000000009</v>
      </c>
      <c r="H54" s="7">
        <v>23795.8</v>
      </c>
      <c r="I54" s="7">
        <v>6102.65</v>
      </c>
      <c r="J54">
        <v>1</v>
      </c>
      <c r="K54">
        <v>0</v>
      </c>
      <c r="L54">
        <v>1</v>
      </c>
      <c r="M54">
        <v>0</v>
      </c>
      <c r="N54">
        <v>1</v>
      </c>
      <c r="O54">
        <v>0</v>
      </c>
      <c r="P54" s="8">
        <v>0</v>
      </c>
      <c r="Q54" s="8">
        <v>1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 t="s">
        <v>3180</v>
      </c>
    </row>
    <row r="55" spans="1:24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 s="7">
        <v>21.9</v>
      </c>
      <c r="H55" s="7">
        <v>149.30000000000001</v>
      </c>
      <c r="I55" s="7">
        <v>89.875</v>
      </c>
      <c r="J55">
        <v>1</v>
      </c>
      <c r="K55">
        <v>0</v>
      </c>
      <c r="L55">
        <v>0</v>
      </c>
      <c r="M55">
        <v>0</v>
      </c>
      <c r="N55">
        <v>0</v>
      </c>
      <c r="O55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 t="s">
        <v>3190</v>
      </c>
    </row>
    <row r="56" spans="1:24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 s="7">
        <v>1265.4000000000001</v>
      </c>
      <c r="H56" s="7">
        <v>10274.9</v>
      </c>
      <c r="I56" s="7">
        <v>6706.9250000000002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 t="s">
        <v>3190</v>
      </c>
    </row>
    <row r="57" spans="1:24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 s="7">
        <v>13.15</v>
      </c>
      <c r="H57" s="7">
        <v>185.9</v>
      </c>
      <c r="I57" s="7">
        <v>64.275000000000006</v>
      </c>
      <c r="J57">
        <v>1</v>
      </c>
      <c r="K57">
        <v>0</v>
      </c>
      <c r="L57">
        <v>1</v>
      </c>
      <c r="M57">
        <v>0</v>
      </c>
      <c r="N57">
        <v>1</v>
      </c>
      <c r="O57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 t="s">
        <v>3182</v>
      </c>
    </row>
    <row r="58" spans="1:24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 s="7">
        <v>2340.35</v>
      </c>
      <c r="H58" s="7">
        <v>9633.6</v>
      </c>
      <c r="I58" s="7">
        <v>6509.85</v>
      </c>
      <c r="J58">
        <v>1</v>
      </c>
      <c r="K58">
        <v>0</v>
      </c>
      <c r="L58">
        <v>0</v>
      </c>
      <c r="M58">
        <v>0</v>
      </c>
      <c r="N58">
        <v>0</v>
      </c>
      <c r="O5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 t="s">
        <v>3180</v>
      </c>
    </row>
    <row r="59" spans="1:24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s="7">
        <v>0</v>
      </c>
      <c r="H59" s="7">
        <v>0</v>
      </c>
      <c r="I59" s="7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 t="s">
        <v>3185</v>
      </c>
    </row>
    <row r="60" spans="1:24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 s="7">
        <v>1.5</v>
      </c>
      <c r="H60" s="7">
        <v>72.400000000000006</v>
      </c>
      <c r="I60" s="7">
        <v>11.674999999999999</v>
      </c>
      <c r="J60">
        <v>1</v>
      </c>
      <c r="K60">
        <v>0</v>
      </c>
      <c r="L60">
        <v>1</v>
      </c>
      <c r="M60">
        <v>0</v>
      </c>
      <c r="N60">
        <v>1</v>
      </c>
      <c r="O60">
        <v>0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 t="s">
        <v>3182</v>
      </c>
    </row>
    <row r="61" spans="1:24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 s="7">
        <v>0.25</v>
      </c>
      <c r="H61" s="7">
        <v>11.9</v>
      </c>
      <c r="I61" s="7">
        <v>1.5</v>
      </c>
      <c r="J61">
        <v>1</v>
      </c>
      <c r="K61">
        <v>0</v>
      </c>
      <c r="L61">
        <v>0</v>
      </c>
      <c r="M61">
        <v>0</v>
      </c>
      <c r="N61">
        <v>0</v>
      </c>
      <c r="O61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 t="s">
        <v>3182</v>
      </c>
    </row>
    <row r="62" spans="1:24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 s="7">
        <v>0.5</v>
      </c>
      <c r="H62" s="7">
        <v>400.5</v>
      </c>
      <c r="I62" s="7">
        <v>1.1500000000000001</v>
      </c>
      <c r="J62">
        <v>1</v>
      </c>
      <c r="K62">
        <v>1</v>
      </c>
      <c r="L62">
        <v>1</v>
      </c>
      <c r="M62">
        <v>0</v>
      </c>
      <c r="N62">
        <v>0</v>
      </c>
      <c r="O62">
        <v>0</v>
      </c>
      <c r="P62" s="8">
        <v>1</v>
      </c>
      <c r="Q62" s="8">
        <v>1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 t="s">
        <v>3183</v>
      </c>
    </row>
    <row r="63" spans="1:24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 s="7">
        <v>0.25</v>
      </c>
      <c r="H63" s="7">
        <v>40.1</v>
      </c>
      <c r="I63" s="7">
        <v>2.9</v>
      </c>
      <c r="J63">
        <v>1</v>
      </c>
      <c r="K63">
        <v>0</v>
      </c>
      <c r="L63">
        <v>1</v>
      </c>
      <c r="M63">
        <v>0</v>
      </c>
      <c r="N63">
        <v>1</v>
      </c>
      <c r="O63">
        <v>0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 t="s">
        <v>3183</v>
      </c>
    </row>
    <row r="64" spans="1:24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 s="7">
        <v>5.35</v>
      </c>
      <c r="H64" s="7">
        <v>56.6</v>
      </c>
      <c r="I64" s="7">
        <v>27.225000000000001</v>
      </c>
      <c r="J64">
        <v>1</v>
      </c>
      <c r="K64">
        <v>0</v>
      </c>
      <c r="L64">
        <v>0</v>
      </c>
      <c r="M64">
        <v>0</v>
      </c>
      <c r="N64">
        <v>0</v>
      </c>
      <c r="O64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 t="s">
        <v>3182</v>
      </c>
    </row>
    <row r="65" spans="1:24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 s="7">
        <v>3.2</v>
      </c>
      <c r="H65" s="7">
        <v>307.89999999999998</v>
      </c>
      <c r="I65" s="7">
        <v>32.975000000000001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 t="s">
        <v>3182</v>
      </c>
    </row>
    <row r="66" spans="1:24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 s="7">
        <v>0.35</v>
      </c>
      <c r="H66" s="7">
        <v>803.7</v>
      </c>
      <c r="I66" s="7">
        <v>71.900000000000006</v>
      </c>
      <c r="J66">
        <v>1</v>
      </c>
      <c r="K66">
        <v>0</v>
      </c>
      <c r="L66">
        <v>1</v>
      </c>
      <c r="M66">
        <v>0</v>
      </c>
      <c r="N66">
        <v>1</v>
      </c>
      <c r="O66">
        <v>0</v>
      </c>
      <c r="P66" s="8">
        <v>0</v>
      </c>
      <c r="Q66" s="8">
        <v>1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 t="s">
        <v>3182</v>
      </c>
    </row>
    <row r="67" spans="1:24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 s="7">
        <v>1</v>
      </c>
      <c r="H67" s="7">
        <v>3.9</v>
      </c>
      <c r="I67" s="7">
        <v>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 t="s">
        <v>3182</v>
      </c>
    </row>
    <row r="68" spans="1:24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 s="7">
        <v>0.5</v>
      </c>
      <c r="H68" s="7">
        <v>66</v>
      </c>
      <c r="I68" s="7">
        <v>23.574999999999999</v>
      </c>
      <c r="J68">
        <v>1</v>
      </c>
      <c r="K68">
        <v>0</v>
      </c>
      <c r="L68">
        <v>0</v>
      </c>
      <c r="M68">
        <v>0</v>
      </c>
      <c r="N68">
        <v>0</v>
      </c>
      <c r="O6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 t="s">
        <v>3183</v>
      </c>
    </row>
    <row r="69" spans="1:24" x14ac:dyDescent="0.25">
      <c r="A69" s="9" t="s">
        <v>128</v>
      </c>
      <c r="B69" s="9" t="s">
        <v>1625</v>
      </c>
      <c r="C69" s="9" t="s">
        <v>1126</v>
      </c>
      <c r="D69" s="9" t="s">
        <v>2737</v>
      </c>
      <c r="E69" s="9" t="s">
        <v>627</v>
      </c>
      <c r="F69" s="9">
        <v>54</v>
      </c>
      <c r="G69" s="10">
        <v>49.75</v>
      </c>
      <c r="H69" s="10">
        <v>3872.6</v>
      </c>
      <c r="I69" s="10">
        <v>368.92500000000001</v>
      </c>
      <c r="J69">
        <v>1</v>
      </c>
      <c r="K69">
        <v>1</v>
      </c>
      <c r="L69">
        <v>1</v>
      </c>
      <c r="M69">
        <v>0</v>
      </c>
      <c r="N69">
        <v>0</v>
      </c>
      <c r="O69">
        <v>0</v>
      </c>
      <c r="P69" s="8">
        <v>1</v>
      </c>
      <c r="Q69" s="8">
        <v>1</v>
      </c>
      <c r="R69" s="8">
        <v>1</v>
      </c>
      <c r="S69" s="8">
        <v>1</v>
      </c>
      <c r="T69" s="8">
        <v>0</v>
      </c>
      <c r="U69" s="8">
        <v>0</v>
      </c>
      <c r="V69" s="8">
        <v>0</v>
      </c>
      <c r="W69" s="8">
        <v>1</v>
      </c>
      <c r="X69" s="8" t="s">
        <v>3183</v>
      </c>
    </row>
    <row r="70" spans="1:24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 s="7">
        <v>0.35</v>
      </c>
      <c r="H70" s="7">
        <v>2.2000000000000002</v>
      </c>
      <c r="I70" s="7">
        <v>0.63749999999999996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 t="s">
        <v>3182</v>
      </c>
    </row>
    <row r="71" spans="1:24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 s="7">
        <v>0.2</v>
      </c>
      <c r="H71" s="7">
        <v>40.200000000000003</v>
      </c>
      <c r="I71" s="7">
        <v>0.375</v>
      </c>
      <c r="J71">
        <v>1</v>
      </c>
      <c r="K71">
        <v>0</v>
      </c>
      <c r="L71">
        <v>1</v>
      </c>
      <c r="M71">
        <v>0</v>
      </c>
      <c r="N71">
        <v>1</v>
      </c>
      <c r="O71">
        <v>0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 t="s">
        <v>3183</v>
      </c>
    </row>
    <row r="72" spans="1:24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 s="7">
        <v>1</v>
      </c>
      <c r="H72" s="7">
        <v>500.4</v>
      </c>
      <c r="I72" s="7">
        <v>12.299999999999999</v>
      </c>
      <c r="J72">
        <v>1</v>
      </c>
      <c r="K72">
        <v>0</v>
      </c>
      <c r="L72">
        <v>0</v>
      </c>
      <c r="M72">
        <v>0</v>
      </c>
      <c r="N72">
        <v>0</v>
      </c>
      <c r="O72">
        <v>0</v>
      </c>
      <c r="P72" s="8">
        <v>0</v>
      </c>
      <c r="Q72" s="8">
        <v>1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 t="s">
        <v>3182</v>
      </c>
    </row>
    <row r="73" spans="1:24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 s="7">
        <v>0.5</v>
      </c>
      <c r="H73" s="7">
        <v>50</v>
      </c>
      <c r="I73" s="7">
        <v>3.2250000000000001</v>
      </c>
      <c r="J73">
        <v>1</v>
      </c>
      <c r="K73">
        <v>1</v>
      </c>
      <c r="L73">
        <v>1</v>
      </c>
      <c r="M73">
        <v>0</v>
      </c>
      <c r="N73">
        <v>0</v>
      </c>
      <c r="O73">
        <v>0</v>
      </c>
      <c r="P73" s="8">
        <v>1</v>
      </c>
      <c r="Q73" s="8">
        <v>1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 t="s">
        <v>3182</v>
      </c>
    </row>
    <row r="74" spans="1:24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 s="7">
        <v>0.5</v>
      </c>
      <c r="H74" s="7">
        <v>3.7</v>
      </c>
      <c r="I74" s="7">
        <v>0.5</v>
      </c>
      <c r="J74">
        <v>1</v>
      </c>
      <c r="K74">
        <v>0</v>
      </c>
      <c r="L74">
        <v>0</v>
      </c>
      <c r="M74">
        <v>0</v>
      </c>
      <c r="N74">
        <v>0</v>
      </c>
      <c r="O74">
        <v>0</v>
      </c>
      <c r="P74" s="8">
        <v>0</v>
      </c>
      <c r="Q74" s="8">
        <v>1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 t="s">
        <v>3183</v>
      </c>
    </row>
    <row r="75" spans="1:24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 s="7">
        <v>0.5</v>
      </c>
      <c r="H75" s="7">
        <v>3.3</v>
      </c>
      <c r="I75" s="7">
        <v>0.5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 t="s">
        <v>3182</v>
      </c>
    </row>
    <row r="76" spans="1:24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s="7">
        <v>0</v>
      </c>
      <c r="H76" s="7">
        <v>0</v>
      </c>
      <c r="I76" s="7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 t="s">
        <v>3181</v>
      </c>
    </row>
    <row r="77" spans="1:24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 s="7">
        <v>0.5</v>
      </c>
      <c r="H77" s="7">
        <v>4.5999999999999996</v>
      </c>
      <c r="I77" s="7">
        <v>0.5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 s="8">
        <v>0</v>
      </c>
      <c r="Q77" s="8">
        <v>1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 t="s">
        <v>3182</v>
      </c>
    </row>
    <row r="78" spans="1:24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 s="7">
        <v>45.8</v>
      </c>
      <c r="H78" s="7">
        <v>1350.7</v>
      </c>
      <c r="I78" s="7">
        <v>212.55</v>
      </c>
      <c r="J78">
        <v>1</v>
      </c>
      <c r="K78">
        <v>0</v>
      </c>
      <c r="L78">
        <v>1</v>
      </c>
      <c r="M78">
        <v>0</v>
      </c>
      <c r="N78">
        <v>1</v>
      </c>
      <c r="O78">
        <v>0</v>
      </c>
      <c r="P78" s="8">
        <v>0</v>
      </c>
      <c r="Q78" s="8">
        <v>1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 t="s">
        <v>3182</v>
      </c>
    </row>
    <row r="79" spans="1:24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 s="7">
        <v>2.5499999999999998</v>
      </c>
      <c r="H79" s="7">
        <v>482.8</v>
      </c>
      <c r="I79" s="7">
        <v>10.850000000000001</v>
      </c>
      <c r="J79">
        <v>1</v>
      </c>
      <c r="K79">
        <v>0</v>
      </c>
      <c r="L79">
        <v>0</v>
      </c>
      <c r="M79">
        <v>0</v>
      </c>
      <c r="N79">
        <v>0</v>
      </c>
      <c r="O79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 t="s">
        <v>3182</v>
      </c>
    </row>
    <row r="80" spans="1:24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 s="7">
        <v>0.5</v>
      </c>
      <c r="H80" s="7">
        <v>32.1</v>
      </c>
      <c r="I80" s="7">
        <v>3.4249999999999998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 t="s">
        <v>3183</v>
      </c>
    </row>
    <row r="81" spans="1:24" x14ac:dyDescent="0.25">
      <c r="A81" s="9" t="s">
        <v>140</v>
      </c>
      <c r="B81" s="9" t="s">
        <v>1637</v>
      </c>
      <c r="C81" s="9" t="s">
        <v>1138</v>
      </c>
      <c r="D81" s="9" t="s">
        <v>2749</v>
      </c>
      <c r="E81" s="9" t="s">
        <v>639</v>
      </c>
      <c r="F81" s="9">
        <v>21</v>
      </c>
      <c r="G81" s="10">
        <v>0.5</v>
      </c>
      <c r="H81" s="10">
        <v>116.2</v>
      </c>
      <c r="I81" s="10">
        <v>10.025</v>
      </c>
      <c r="J81">
        <v>1</v>
      </c>
      <c r="K81">
        <v>1</v>
      </c>
      <c r="L81">
        <v>1</v>
      </c>
      <c r="M81">
        <v>0</v>
      </c>
      <c r="N81">
        <v>0</v>
      </c>
      <c r="O81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1</v>
      </c>
      <c r="V81" s="8">
        <v>0</v>
      </c>
      <c r="W81" s="8">
        <v>0</v>
      </c>
      <c r="X81" s="8" t="s">
        <v>3182</v>
      </c>
    </row>
    <row r="82" spans="1:24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s="7">
        <v>0</v>
      </c>
      <c r="H82" s="7">
        <v>0</v>
      </c>
      <c r="I82" s="7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 t="s">
        <v>3183</v>
      </c>
    </row>
    <row r="83" spans="1:24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 s="7">
        <v>0.5</v>
      </c>
      <c r="H83" s="7">
        <v>48.2</v>
      </c>
      <c r="I83" s="7">
        <v>1.425</v>
      </c>
      <c r="J83">
        <v>1</v>
      </c>
      <c r="K83">
        <v>0</v>
      </c>
      <c r="L83">
        <v>1</v>
      </c>
      <c r="M83">
        <v>0</v>
      </c>
      <c r="N83">
        <v>1</v>
      </c>
      <c r="O83">
        <v>0</v>
      </c>
      <c r="P83" s="8">
        <v>0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 t="s">
        <v>3183</v>
      </c>
    </row>
    <row r="84" spans="1:24" x14ac:dyDescent="0.25">
      <c r="A84" s="9" t="s">
        <v>143</v>
      </c>
      <c r="B84" s="9" t="s">
        <v>1640</v>
      </c>
      <c r="C84" s="9" t="s">
        <v>1141</v>
      </c>
      <c r="D84" s="9" t="s">
        <v>2752</v>
      </c>
      <c r="E84" s="9" t="s">
        <v>642</v>
      </c>
      <c r="F84" s="9">
        <v>49</v>
      </c>
      <c r="G84" s="10">
        <v>3.4</v>
      </c>
      <c r="H84" s="10">
        <v>307.2</v>
      </c>
      <c r="I84" s="10">
        <v>38.85</v>
      </c>
      <c r="J84">
        <v>1</v>
      </c>
      <c r="K84">
        <v>1</v>
      </c>
      <c r="L84">
        <v>1</v>
      </c>
      <c r="M84">
        <v>0</v>
      </c>
      <c r="N84">
        <v>0</v>
      </c>
      <c r="O84">
        <v>0</v>
      </c>
      <c r="P84" s="8">
        <v>1</v>
      </c>
      <c r="Q84" s="8">
        <v>1</v>
      </c>
      <c r="R84" s="8">
        <v>0</v>
      </c>
      <c r="S84" s="8">
        <v>1</v>
      </c>
      <c r="T84" s="8">
        <v>0</v>
      </c>
      <c r="U84" s="8">
        <v>1</v>
      </c>
      <c r="V84" s="8">
        <v>0</v>
      </c>
      <c r="W84" s="8">
        <v>0</v>
      </c>
      <c r="X84" s="8" t="s">
        <v>3182</v>
      </c>
    </row>
    <row r="85" spans="1:24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 s="7">
        <v>0.5</v>
      </c>
      <c r="H85" s="7">
        <v>6.4</v>
      </c>
      <c r="I85" s="7">
        <v>3.05</v>
      </c>
      <c r="J85">
        <v>1</v>
      </c>
      <c r="K85">
        <v>0</v>
      </c>
      <c r="L85">
        <v>0</v>
      </c>
      <c r="M85">
        <v>0</v>
      </c>
      <c r="N85">
        <v>0</v>
      </c>
      <c r="O85">
        <v>0</v>
      </c>
      <c r="P85" s="8">
        <v>0</v>
      </c>
      <c r="Q85" s="8">
        <v>1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 t="s">
        <v>3183</v>
      </c>
    </row>
    <row r="86" spans="1:24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 s="7">
        <v>1.2</v>
      </c>
      <c r="H86" s="7">
        <v>174.5</v>
      </c>
      <c r="I86" s="7">
        <v>5.45</v>
      </c>
      <c r="J86">
        <v>1</v>
      </c>
      <c r="K86">
        <v>1</v>
      </c>
      <c r="L86">
        <v>0</v>
      </c>
      <c r="M86">
        <v>1</v>
      </c>
      <c r="N86">
        <v>0</v>
      </c>
      <c r="O86">
        <v>0</v>
      </c>
      <c r="P86" s="8">
        <v>0</v>
      </c>
      <c r="Q86" s="8">
        <v>1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 t="s">
        <v>3183</v>
      </c>
    </row>
    <row r="87" spans="1:24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 s="7">
        <v>4.3</v>
      </c>
      <c r="H87" s="7">
        <v>31</v>
      </c>
      <c r="I87" s="7">
        <v>20.925000000000001</v>
      </c>
      <c r="J87">
        <v>0</v>
      </c>
      <c r="K87">
        <v>0</v>
      </c>
      <c r="L87">
        <v>1</v>
      </c>
      <c r="M87">
        <v>0</v>
      </c>
      <c r="N87">
        <v>0</v>
      </c>
      <c r="O87">
        <v>0</v>
      </c>
      <c r="P87" s="8">
        <v>0</v>
      </c>
      <c r="Q87" s="8">
        <v>0</v>
      </c>
      <c r="R87" s="8">
        <v>0</v>
      </c>
      <c r="S87" s="8">
        <v>1</v>
      </c>
      <c r="T87" s="8">
        <v>0</v>
      </c>
      <c r="U87" s="8">
        <v>0</v>
      </c>
      <c r="V87" s="8">
        <v>0</v>
      </c>
      <c r="W87" s="8">
        <v>0</v>
      </c>
      <c r="X87" s="8" t="s">
        <v>3184</v>
      </c>
    </row>
    <row r="88" spans="1:24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 s="7">
        <v>60.8</v>
      </c>
      <c r="H88" s="7">
        <v>1020.9</v>
      </c>
      <c r="I88" s="7">
        <v>445.3</v>
      </c>
      <c r="J88">
        <v>1</v>
      </c>
      <c r="K88">
        <v>0</v>
      </c>
      <c r="L88">
        <v>0</v>
      </c>
      <c r="M88">
        <v>0</v>
      </c>
      <c r="N88">
        <v>0</v>
      </c>
      <c r="O8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 t="s">
        <v>3185</v>
      </c>
    </row>
    <row r="89" spans="1:24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 s="7">
        <v>2.1500000000000004</v>
      </c>
      <c r="H89" s="7">
        <v>42.9</v>
      </c>
      <c r="I89" s="7">
        <v>12.025</v>
      </c>
      <c r="J89">
        <v>1</v>
      </c>
      <c r="K89">
        <v>0</v>
      </c>
      <c r="L89">
        <v>0</v>
      </c>
      <c r="M89">
        <v>0</v>
      </c>
      <c r="N89">
        <v>0</v>
      </c>
      <c r="O89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 t="s">
        <v>3180</v>
      </c>
    </row>
    <row r="90" spans="1:24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 s="7">
        <v>66.400000000000006</v>
      </c>
      <c r="H90" s="7">
        <v>312.60000000000002</v>
      </c>
      <c r="I90" s="7">
        <v>254.97499999999999</v>
      </c>
      <c r="J90">
        <v>1</v>
      </c>
      <c r="K90">
        <v>0</v>
      </c>
      <c r="L90">
        <v>0</v>
      </c>
      <c r="M90">
        <v>0</v>
      </c>
      <c r="N90">
        <v>0</v>
      </c>
      <c r="O90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 t="s">
        <v>3191</v>
      </c>
    </row>
    <row r="91" spans="1:24" x14ac:dyDescent="0.25">
      <c r="A91" s="9" t="s">
        <v>150</v>
      </c>
      <c r="B91" s="9" t="s">
        <v>1647</v>
      </c>
      <c r="C91" s="9" t="s">
        <v>1148</v>
      </c>
      <c r="D91" s="9" t="s">
        <v>2759</v>
      </c>
      <c r="E91" s="9" t="s">
        <v>649</v>
      </c>
      <c r="F91" s="9">
        <v>51</v>
      </c>
      <c r="G91" s="10">
        <v>267.89999999999998</v>
      </c>
      <c r="H91" s="10">
        <v>1174.7</v>
      </c>
      <c r="I91" s="10">
        <v>957.625</v>
      </c>
      <c r="J91">
        <v>1</v>
      </c>
      <c r="K91">
        <v>1</v>
      </c>
      <c r="L91">
        <v>1</v>
      </c>
      <c r="M91">
        <v>0</v>
      </c>
      <c r="N91">
        <v>0</v>
      </c>
      <c r="O91">
        <v>0</v>
      </c>
      <c r="P91" s="8">
        <v>1</v>
      </c>
      <c r="Q91" s="8">
        <v>1</v>
      </c>
      <c r="R91" s="8">
        <v>0</v>
      </c>
      <c r="S91" s="8">
        <v>1</v>
      </c>
      <c r="T91" s="8">
        <v>0</v>
      </c>
      <c r="U91" s="8">
        <v>1</v>
      </c>
      <c r="V91" s="8">
        <v>0</v>
      </c>
      <c r="W91" s="8">
        <v>0</v>
      </c>
      <c r="X91" s="8" t="s">
        <v>3180</v>
      </c>
    </row>
    <row r="92" spans="1:24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 s="7">
        <v>11.1</v>
      </c>
      <c r="H92" s="7">
        <v>122.6</v>
      </c>
      <c r="I92" s="7">
        <v>42.825000000000003</v>
      </c>
      <c r="J92">
        <v>1</v>
      </c>
      <c r="K92">
        <v>0</v>
      </c>
      <c r="L92">
        <v>0</v>
      </c>
      <c r="M92">
        <v>0</v>
      </c>
      <c r="N92">
        <v>0</v>
      </c>
      <c r="O92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 t="s">
        <v>3183</v>
      </c>
    </row>
    <row r="93" spans="1:24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 s="7">
        <v>26.45</v>
      </c>
      <c r="H93" s="7">
        <v>949.5</v>
      </c>
      <c r="I93" s="7">
        <v>452.95</v>
      </c>
      <c r="J93">
        <v>1</v>
      </c>
      <c r="K93">
        <v>0</v>
      </c>
      <c r="L93">
        <v>1</v>
      </c>
      <c r="M93">
        <v>0</v>
      </c>
      <c r="N93">
        <v>1</v>
      </c>
      <c r="O93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 t="s">
        <v>3180</v>
      </c>
    </row>
    <row r="94" spans="1:24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 s="7">
        <v>157.1</v>
      </c>
      <c r="H94" s="7">
        <v>1022.2</v>
      </c>
      <c r="I94" s="7">
        <v>691.47500000000002</v>
      </c>
      <c r="J94">
        <v>1</v>
      </c>
      <c r="K94">
        <v>1</v>
      </c>
      <c r="L94">
        <v>0</v>
      </c>
      <c r="M94">
        <v>1</v>
      </c>
      <c r="N94">
        <v>0</v>
      </c>
      <c r="O94">
        <v>0</v>
      </c>
      <c r="P94" s="8">
        <v>0</v>
      </c>
      <c r="Q94" s="8">
        <v>1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 t="s">
        <v>3180</v>
      </c>
    </row>
    <row r="95" spans="1:24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 s="7">
        <v>65.400000000000006</v>
      </c>
      <c r="H95" s="7">
        <v>1519.8</v>
      </c>
      <c r="I95" s="7">
        <v>486.67499999999995</v>
      </c>
      <c r="J95">
        <v>1</v>
      </c>
      <c r="K95">
        <v>0</v>
      </c>
      <c r="L95">
        <v>0</v>
      </c>
      <c r="M95">
        <v>0</v>
      </c>
      <c r="N95">
        <v>0</v>
      </c>
      <c r="O95">
        <v>0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 t="s">
        <v>3180</v>
      </c>
    </row>
    <row r="96" spans="1:24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 s="7">
        <v>0.5</v>
      </c>
      <c r="H96" s="7">
        <v>89</v>
      </c>
      <c r="I96" s="7">
        <v>20.350000000000001</v>
      </c>
      <c r="J96">
        <v>1</v>
      </c>
      <c r="K96">
        <v>0</v>
      </c>
      <c r="L96">
        <v>0</v>
      </c>
      <c r="M96">
        <v>0</v>
      </c>
      <c r="N96">
        <v>0</v>
      </c>
      <c r="O96">
        <v>0</v>
      </c>
      <c r="P96" s="8">
        <v>0</v>
      </c>
      <c r="Q96" s="8">
        <v>1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 t="s">
        <v>3182</v>
      </c>
    </row>
    <row r="97" spans="1:24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s="7">
        <v>0</v>
      </c>
      <c r="H97" s="7">
        <v>0</v>
      </c>
      <c r="I97" s="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 t="s">
        <v>3183</v>
      </c>
    </row>
    <row r="98" spans="1:24" x14ac:dyDescent="0.25">
      <c r="A98" s="9" t="s">
        <v>157</v>
      </c>
      <c r="B98" s="9" t="s">
        <v>1654</v>
      </c>
      <c r="C98" s="9" t="s">
        <v>1155</v>
      </c>
      <c r="D98" s="9" t="s">
        <v>2766</v>
      </c>
      <c r="E98" s="9" t="s">
        <v>656</v>
      </c>
      <c r="F98" s="9">
        <v>1</v>
      </c>
      <c r="G98" s="10">
        <v>0.5</v>
      </c>
      <c r="H98" s="10">
        <v>2.6</v>
      </c>
      <c r="I98" s="10">
        <v>0.5</v>
      </c>
      <c r="J98">
        <v>1</v>
      </c>
      <c r="K98">
        <v>0</v>
      </c>
      <c r="L98">
        <v>1</v>
      </c>
      <c r="M98">
        <v>0</v>
      </c>
      <c r="N98">
        <v>1</v>
      </c>
      <c r="O98">
        <v>0</v>
      </c>
      <c r="P98" s="8">
        <v>0</v>
      </c>
      <c r="Q98" s="8">
        <v>1</v>
      </c>
      <c r="R98" s="8">
        <v>0</v>
      </c>
      <c r="S98" s="8">
        <v>1</v>
      </c>
      <c r="T98" s="8">
        <v>0</v>
      </c>
      <c r="U98" s="8">
        <v>1</v>
      </c>
      <c r="V98" s="8">
        <v>0</v>
      </c>
      <c r="W98" s="8">
        <v>0</v>
      </c>
      <c r="X98" s="8" t="s">
        <v>3182</v>
      </c>
    </row>
    <row r="99" spans="1:24" x14ac:dyDescent="0.25">
      <c r="A99" s="9" t="s">
        <v>158</v>
      </c>
      <c r="B99" s="9" t="s">
        <v>1655</v>
      </c>
      <c r="C99" s="9" t="s">
        <v>1156</v>
      </c>
      <c r="D99" s="9" t="s">
        <v>2767</v>
      </c>
      <c r="E99" s="9" t="s">
        <v>657</v>
      </c>
      <c r="F99" s="9">
        <v>1</v>
      </c>
      <c r="G99" s="10">
        <v>0.5</v>
      </c>
      <c r="H99" s="10">
        <v>230.4</v>
      </c>
      <c r="I99" s="10">
        <v>0.5</v>
      </c>
      <c r="J99">
        <v>1</v>
      </c>
      <c r="K99">
        <v>1</v>
      </c>
      <c r="L99">
        <v>1</v>
      </c>
      <c r="M99">
        <v>0</v>
      </c>
      <c r="N99">
        <v>0</v>
      </c>
      <c r="O99">
        <v>0</v>
      </c>
      <c r="P99" s="8">
        <v>1</v>
      </c>
      <c r="Q99" s="8">
        <v>1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1</v>
      </c>
      <c r="X99" s="8" t="s">
        <v>3183</v>
      </c>
    </row>
    <row r="100" spans="1:24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s="7">
        <v>0</v>
      </c>
      <c r="H100" s="7">
        <v>0</v>
      </c>
      <c r="I100" s="7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 t="s">
        <v>3183</v>
      </c>
    </row>
    <row r="101" spans="1:24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 s="7">
        <v>10.35</v>
      </c>
      <c r="H101" s="7">
        <v>65</v>
      </c>
      <c r="I101" s="7">
        <v>36.875</v>
      </c>
      <c r="J101">
        <v>1</v>
      </c>
      <c r="K101">
        <v>0</v>
      </c>
      <c r="L101">
        <v>0</v>
      </c>
      <c r="M101">
        <v>0</v>
      </c>
      <c r="N101">
        <v>0</v>
      </c>
      <c r="O101">
        <v>0</v>
      </c>
      <c r="P101" s="8">
        <v>0</v>
      </c>
      <c r="Q101" s="8">
        <v>1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 t="s">
        <v>3186</v>
      </c>
    </row>
    <row r="102" spans="1:24" x14ac:dyDescent="0.25">
      <c r="A102" s="9" t="s">
        <v>161</v>
      </c>
      <c r="B102" s="9" t="s">
        <v>1658</v>
      </c>
      <c r="C102" s="9" t="s">
        <v>1159</v>
      </c>
      <c r="D102" s="9" t="s">
        <v>2770</v>
      </c>
      <c r="E102" s="9" t="s">
        <v>660</v>
      </c>
      <c r="F102" s="9">
        <v>18</v>
      </c>
      <c r="G102" s="10">
        <v>12.5</v>
      </c>
      <c r="H102" s="10">
        <v>16282.7</v>
      </c>
      <c r="I102" s="10">
        <v>471.75</v>
      </c>
      <c r="J102">
        <v>1</v>
      </c>
      <c r="K102">
        <v>1</v>
      </c>
      <c r="L102">
        <v>1</v>
      </c>
      <c r="M102">
        <v>0</v>
      </c>
      <c r="N102">
        <v>0</v>
      </c>
      <c r="O102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0</v>
      </c>
      <c r="V102" s="8">
        <v>0</v>
      </c>
      <c r="W102" s="8">
        <v>0</v>
      </c>
      <c r="X102" s="8" t="s">
        <v>3192</v>
      </c>
    </row>
    <row r="103" spans="1:24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 s="7">
        <v>4.5</v>
      </c>
      <c r="H103" s="7">
        <v>28.5</v>
      </c>
      <c r="I103" s="7">
        <v>24.25</v>
      </c>
      <c r="J103">
        <v>0</v>
      </c>
      <c r="K103">
        <v>0</v>
      </c>
      <c r="L103">
        <v>1</v>
      </c>
      <c r="M103">
        <v>0</v>
      </c>
      <c r="N103">
        <v>0</v>
      </c>
      <c r="O103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 t="s">
        <v>3190</v>
      </c>
    </row>
    <row r="104" spans="1:24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s="7">
        <v>0</v>
      </c>
      <c r="H104" s="7">
        <v>0</v>
      </c>
      <c r="I104" s="7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 t="s">
        <v>3180</v>
      </c>
    </row>
    <row r="105" spans="1:24" x14ac:dyDescent="0.25">
      <c r="A105" s="9" t="s">
        <v>164</v>
      </c>
      <c r="B105" s="9" t="s">
        <v>1661</v>
      </c>
      <c r="C105" s="9" t="s">
        <v>1162</v>
      </c>
      <c r="D105" s="9" t="s">
        <v>2773</v>
      </c>
      <c r="E105" s="9" t="s">
        <v>663</v>
      </c>
      <c r="F105" s="9">
        <v>52</v>
      </c>
      <c r="G105" s="10">
        <v>24</v>
      </c>
      <c r="H105" s="10">
        <v>1441.8</v>
      </c>
      <c r="I105" s="10">
        <v>158.25</v>
      </c>
      <c r="J105">
        <v>1</v>
      </c>
      <c r="K105">
        <v>1</v>
      </c>
      <c r="L105">
        <v>1</v>
      </c>
      <c r="M105">
        <v>0</v>
      </c>
      <c r="N105">
        <v>0</v>
      </c>
      <c r="O105">
        <v>0</v>
      </c>
      <c r="P105" s="8">
        <v>1</v>
      </c>
      <c r="Q105" s="8">
        <v>1</v>
      </c>
      <c r="R105" s="8">
        <v>0</v>
      </c>
      <c r="S105" s="8">
        <v>1</v>
      </c>
      <c r="T105" s="8">
        <v>0</v>
      </c>
      <c r="U105" s="8">
        <v>1</v>
      </c>
      <c r="V105" s="8">
        <v>0</v>
      </c>
      <c r="W105" s="8">
        <v>0</v>
      </c>
      <c r="X105" s="8" t="s">
        <v>3184</v>
      </c>
    </row>
    <row r="106" spans="1:24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 s="7">
        <v>641.04999999999995</v>
      </c>
      <c r="H106" s="7">
        <v>1705.2</v>
      </c>
      <c r="I106" s="7">
        <v>1611.9749999999999</v>
      </c>
      <c r="J106">
        <v>0</v>
      </c>
      <c r="K106">
        <v>1</v>
      </c>
      <c r="L106">
        <v>1</v>
      </c>
      <c r="M106">
        <v>0</v>
      </c>
      <c r="N106">
        <v>0</v>
      </c>
      <c r="O106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 t="s">
        <v>3180</v>
      </c>
    </row>
    <row r="107" spans="1:24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 s="7">
        <v>1896.3000000000002</v>
      </c>
      <c r="H107" s="7">
        <v>53510.7</v>
      </c>
      <c r="I107" s="7">
        <v>43054.925000000003</v>
      </c>
      <c r="J107">
        <v>1</v>
      </c>
      <c r="K107">
        <v>0</v>
      </c>
      <c r="L107">
        <v>0</v>
      </c>
      <c r="M107">
        <v>0</v>
      </c>
      <c r="N107">
        <v>0</v>
      </c>
      <c r="O107">
        <v>0</v>
      </c>
      <c r="P107" s="8">
        <v>0</v>
      </c>
      <c r="Q107" s="8">
        <v>1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 t="s">
        <v>3193</v>
      </c>
    </row>
    <row r="108" spans="1:24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s="7">
        <v>0</v>
      </c>
      <c r="H108" s="7">
        <v>0</v>
      </c>
      <c r="I108" s="7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 t="s">
        <v>3180</v>
      </c>
    </row>
    <row r="109" spans="1:24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s="7">
        <v>0</v>
      </c>
      <c r="H109" s="7">
        <v>0</v>
      </c>
      <c r="I109" s="7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 t="s">
        <v>3184</v>
      </c>
    </row>
    <row r="110" spans="1:24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s="7">
        <v>0</v>
      </c>
      <c r="H110" s="7">
        <v>0</v>
      </c>
      <c r="I110" s="7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 t="s">
        <v>3183</v>
      </c>
    </row>
    <row r="111" spans="1:24" x14ac:dyDescent="0.25">
      <c r="A111" s="9" t="s">
        <v>170</v>
      </c>
      <c r="B111" s="9" t="s">
        <v>1667</v>
      </c>
      <c r="C111" s="9" t="s">
        <v>1168</v>
      </c>
      <c r="D111" s="9" t="s">
        <v>2779</v>
      </c>
      <c r="E111" s="9" t="s">
        <v>669</v>
      </c>
      <c r="F111" s="9">
        <v>46</v>
      </c>
      <c r="G111" s="10">
        <v>4</v>
      </c>
      <c r="H111" s="10">
        <v>155.5</v>
      </c>
      <c r="I111" s="10">
        <v>62.3</v>
      </c>
      <c r="J111">
        <v>1</v>
      </c>
      <c r="K111">
        <v>0</v>
      </c>
      <c r="L111">
        <v>1</v>
      </c>
      <c r="M111">
        <v>0</v>
      </c>
      <c r="N111">
        <v>1</v>
      </c>
      <c r="O111">
        <v>0</v>
      </c>
      <c r="P111" s="8">
        <v>0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0</v>
      </c>
      <c r="W111" s="8">
        <v>0</v>
      </c>
      <c r="X111" s="8" t="s">
        <v>3182</v>
      </c>
    </row>
    <row r="112" spans="1:24" x14ac:dyDescent="0.25">
      <c r="A112" s="9" t="s">
        <v>171</v>
      </c>
      <c r="B112" s="9" t="s">
        <v>1668</v>
      </c>
      <c r="C112" s="9" t="s">
        <v>1169</v>
      </c>
      <c r="D112" s="9" t="s">
        <v>2780</v>
      </c>
      <c r="E112" s="9" t="s">
        <v>670</v>
      </c>
      <c r="F112" s="9">
        <v>53</v>
      </c>
      <c r="G112" s="10">
        <v>12.899999999999999</v>
      </c>
      <c r="H112" s="10">
        <v>945.7</v>
      </c>
      <c r="I112" s="10">
        <v>125.625</v>
      </c>
      <c r="J112">
        <v>1</v>
      </c>
      <c r="K112">
        <v>1</v>
      </c>
      <c r="L112">
        <v>1</v>
      </c>
      <c r="M112">
        <v>0</v>
      </c>
      <c r="N112">
        <v>0</v>
      </c>
      <c r="O112">
        <v>0</v>
      </c>
      <c r="P112" s="8">
        <v>1</v>
      </c>
      <c r="Q112" s="8">
        <v>1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1</v>
      </c>
      <c r="X112" s="8" t="s">
        <v>3184</v>
      </c>
    </row>
    <row r="113" spans="1:24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 s="7">
        <v>544.34999999999991</v>
      </c>
      <c r="H113" s="7">
        <v>3208.6</v>
      </c>
      <c r="I113" s="7">
        <v>1189.0999999999999</v>
      </c>
      <c r="J113">
        <v>1</v>
      </c>
      <c r="K113">
        <v>1</v>
      </c>
      <c r="L113">
        <v>0</v>
      </c>
      <c r="M113">
        <v>1</v>
      </c>
      <c r="N113">
        <v>0</v>
      </c>
      <c r="O113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 t="s">
        <v>3180</v>
      </c>
    </row>
    <row r="114" spans="1:24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 s="7">
        <v>15345.55</v>
      </c>
      <c r="H114" s="7">
        <v>62057.7</v>
      </c>
      <c r="I114" s="7">
        <v>54737.175000000003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 s="8">
        <v>0</v>
      </c>
      <c r="Q114" s="8">
        <v>1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 t="s">
        <v>3193</v>
      </c>
    </row>
    <row r="115" spans="1:24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 s="7">
        <v>0.5</v>
      </c>
      <c r="H115" s="7">
        <v>48.8</v>
      </c>
      <c r="I115" s="7">
        <v>11.85</v>
      </c>
      <c r="J115">
        <v>1</v>
      </c>
      <c r="K115">
        <v>0</v>
      </c>
      <c r="L115">
        <v>1</v>
      </c>
      <c r="M115">
        <v>0</v>
      </c>
      <c r="N115">
        <v>1</v>
      </c>
      <c r="O115">
        <v>0</v>
      </c>
      <c r="P115" s="8">
        <v>0</v>
      </c>
      <c r="Q115" s="8">
        <v>1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 t="s">
        <v>3184</v>
      </c>
    </row>
    <row r="116" spans="1:24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s="7">
        <v>0</v>
      </c>
      <c r="H116" s="7">
        <v>0</v>
      </c>
      <c r="I116" s="7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 t="s">
        <v>3189</v>
      </c>
    </row>
    <row r="117" spans="1:24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 s="7">
        <v>252.64999999999998</v>
      </c>
      <c r="H117" s="7">
        <v>39583.300000000003</v>
      </c>
      <c r="I117" s="7">
        <v>1677.625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 t="s">
        <v>3193</v>
      </c>
    </row>
    <row r="118" spans="1:24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 s="7">
        <v>4.9000000000000004</v>
      </c>
      <c r="H118" s="7">
        <v>36.700000000000003</v>
      </c>
      <c r="I118" s="7">
        <v>28.450000000000003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 s="8">
        <v>0</v>
      </c>
      <c r="Q118" s="8">
        <v>1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 t="s">
        <v>3186</v>
      </c>
    </row>
    <row r="119" spans="1:24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 s="7">
        <v>221.7</v>
      </c>
      <c r="H119" s="7">
        <v>20304.2</v>
      </c>
      <c r="I119" s="7">
        <v>2789.75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 t="s">
        <v>3193</v>
      </c>
    </row>
    <row r="120" spans="1:24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s="7">
        <v>0</v>
      </c>
      <c r="H120" s="7">
        <v>0</v>
      </c>
      <c r="I120" s="7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 t="s">
        <v>3184</v>
      </c>
    </row>
    <row r="121" spans="1:24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 s="7">
        <v>85.45</v>
      </c>
      <c r="H121" s="7">
        <v>968.6</v>
      </c>
      <c r="I121" s="7">
        <v>553.67500000000007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 t="s">
        <v>3194</v>
      </c>
    </row>
    <row r="122" spans="1:24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 s="7">
        <v>3.4</v>
      </c>
      <c r="H122" s="7">
        <v>74.400000000000006</v>
      </c>
      <c r="I122" s="7">
        <v>28.875</v>
      </c>
      <c r="J122">
        <v>1</v>
      </c>
      <c r="K122">
        <v>0</v>
      </c>
      <c r="L122">
        <v>1</v>
      </c>
      <c r="M122">
        <v>0</v>
      </c>
      <c r="N122">
        <v>1</v>
      </c>
      <c r="O122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 t="s">
        <v>3183</v>
      </c>
    </row>
    <row r="123" spans="1:24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 s="7">
        <v>0.15</v>
      </c>
      <c r="H123" s="7">
        <v>24.7</v>
      </c>
      <c r="I123" s="7">
        <v>2.2250000000000001</v>
      </c>
      <c r="J123">
        <v>1</v>
      </c>
      <c r="K123">
        <v>1</v>
      </c>
      <c r="L123">
        <v>1</v>
      </c>
      <c r="M123">
        <v>0</v>
      </c>
      <c r="N123">
        <v>0</v>
      </c>
      <c r="O123">
        <v>0</v>
      </c>
      <c r="P123" s="8">
        <v>1</v>
      </c>
      <c r="Q123" s="8">
        <v>1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 t="s">
        <v>3184</v>
      </c>
    </row>
    <row r="124" spans="1:24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 s="7">
        <v>3589.65</v>
      </c>
      <c r="H124" s="7">
        <v>29047.3</v>
      </c>
      <c r="I124" s="7">
        <v>12612</v>
      </c>
      <c r="J124">
        <v>1</v>
      </c>
      <c r="K124">
        <v>0</v>
      </c>
      <c r="L124">
        <v>1</v>
      </c>
      <c r="M124">
        <v>0</v>
      </c>
      <c r="N124">
        <v>1</v>
      </c>
      <c r="O124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 t="s">
        <v>3195</v>
      </c>
    </row>
    <row r="125" spans="1:24" x14ac:dyDescent="0.25">
      <c r="A125" s="9" t="s">
        <v>184</v>
      </c>
      <c r="B125" s="9" t="s">
        <v>1681</v>
      </c>
      <c r="C125" s="9" t="s">
        <v>1182</v>
      </c>
      <c r="D125" s="9" t="s">
        <v>2793</v>
      </c>
      <c r="E125" s="9" t="s">
        <v>683</v>
      </c>
      <c r="F125" s="9">
        <v>55</v>
      </c>
      <c r="G125" s="10">
        <v>11.9</v>
      </c>
      <c r="H125" s="10">
        <v>620.9</v>
      </c>
      <c r="I125" s="10">
        <v>128.92500000000001</v>
      </c>
      <c r="J125">
        <v>1</v>
      </c>
      <c r="K125">
        <v>1</v>
      </c>
      <c r="L125">
        <v>1</v>
      </c>
      <c r="M125">
        <v>0</v>
      </c>
      <c r="N125">
        <v>0</v>
      </c>
      <c r="O125">
        <v>0</v>
      </c>
      <c r="P125" s="8">
        <v>1</v>
      </c>
      <c r="Q125" s="8">
        <v>1</v>
      </c>
      <c r="R125" s="8">
        <v>0</v>
      </c>
      <c r="S125" s="8">
        <v>1</v>
      </c>
      <c r="T125" s="8">
        <v>0</v>
      </c>
      <c r="U125" s="8">
        <v>1</v>
      </c>
      <c r="V125" s="8">
        <v>0</v>
      </c>
      <c r="W125" s="8">
        <v>0</v>
      </c>
      <c r="X125" s="8" t="s">
        <v>3183</v>
      </c>
    </row>
    <row r="126" spans="1:24" x14ac:dyDescent="0.25">
      <c r="A126" s="9" t="s">
        <v>185</v>
      </c>
      <c r="B126" s="9" t="s">
        <v>1682</v>
      </c>
      <c r="C126" s="9" t="s">
        <v>1183</v>
      </c>
      <c r="D126" s="9" t="s">
        <v>2794</v>
      </c>
      <c r="E126" s="9" t="s">
        <v>684</v>
      </c>
      <c r="F126" s="9">
        <v>56</v>
      </c>
      <c r="G126" s="10">
        <v>1419.4</v>
      </c>
      <c r="H126" s="10">
        <v>7526.1</v>
      </c>
      <c r="I126" s="10">
        <v>5180</v>
      </c>
      <c r="J126">
        <v>1</v>
      </c>
      <c r="K126">
        <v>1</v>
      </c>
      <c r="L126">
        <v>1</v>
      </c>
      <c r="M126">
        <v>0</v>
      </c>
      <c r="N126">
        <v>0</v>
      </c>
      <c r="O126">
        <v>0</v>
      </c>
      <c r="P126" s="8">
        <v>1</v>
      </c>
      <c r="Q126" s="8">
        <v>1</v>
      </c>
      <c r="R126" s="8">
        <v>1</v>
      </c>
      <c r="S126" s="8">
        <v>1</v>
      </c>
      <c r="T126" s="8">
        <v>0</v>
      </c>
      <c r="U126" s="8">
        <v>0</v>
      </c>
      <c r="V126" s="8">
        <v>0</v>
      </c>
      <c r="W126" s="8">
        <v>1</v>
      </c>
      <c r="X126" s="8" t="s">
        <v>3180</v>
      </c>
    </row>
    <row r="127" spans="1:24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 s="7">
        <v>2.6500000000000004</v>
      </c>
      <c r="H127" s="7">
        <v>174.8</v>
      </c>
      <c r="I127" s="7">
        <v>74.325000000000003</v>
      </c>
      <c r="J127">
        <v>1</v>
      </c>
      <c r="K127">
        <v>0</v>
      </c>
      <c r="L127">
        <v>0</v>
      </c>
      <c r="M127">
        <v>0</v>
      </c>
      <c r="N127">
        <v>0</v>
      </c>
      <c r="O127">
        <v>0</v>
      </c>
      <c r="P127" s="8">
        <v>0</v>
      </c>
      <c r="Q127" s="8">
        <v>1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 t="s">
        <v>3180</v>
      </c>
    </row>
    <row r="128" spans="1:24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 s="7">
        <v>0.35</v>
      </c>
      <c r="H128" s="7">
        <v>19.8</v>
      </c>
      <c r="I128" s="7">
        <v>2.75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 s="8">
        <v>0</v>
      </c>
      <c r="Q128" s="8">
        <v>1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 t="s">
        <v>3182</v>
      </c>
    </row>
    <row r="129" spans="1:24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s="7">
        <v>0</v>
      </c>
      <c r="H129" s="7">
        <v>0</v>
      </c>
      <c r="I129" s="7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 t="s">
        <v>3185</v>
      </c>
    </row>
    <row r="130" spans="1:24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s="7">
        <v>0</v>
      </c>
      <c r="H130" s="7">
        <v>0</v>
      </c>
      <c r="I130" s="7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 t="s">
        <v>3183</v>
      </c>
    </row>
    <row r="131" spans="1:24" x14ac:dyDescent="0.25">
      <c r="A131" s="9" t="s">
        <v>190</v>
      </c>
      <c r="B131" s="9" t="s">
        <v>1687</v>
      </c>
      <c r="C131" s="9" t="s">
        <v>1188</v>
      </c>
      <c r="D131" s="9" t="s">
        <v>2799</v>
      </c>
      <c r="E131" s="9" t="s">
        <v>689</v>
      </c>
      <c r="F131" s="9">
        <v>25</v>
      </c>
      <c r="G131" s="10">
        <v>0.25</v>
      </c>
      <c r="H131" s="10">
        <v>398.6</v>
      </c>
      <c r="I131" s="10">
        <v>26.3</v>
      </c>
      <c r="J131">
        <v>1</v>
      </c>
      <c r="K131">
        <v>0</v>
      </c>
      <c r="L131">
        <v>1</v>
      </c>
      <c r="M131">
        <v>0</v>
      </c>
      <c r="N131">
        <v>1</v>
      </c>
      <c r="O131">
        <v>0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 t="s">
        <v>3182</v>
      </c>
    </row>
    <row r="132" spans="1:24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 s="7">
        <v>14.05</v>
      </c>
      <c r="H132" s="7">
        <v>137.69999999999999</v>
      </c>
      <c r="I132" s="7">
        <v>51.75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 t="s">
        <v>3186</v>
      </c>
    </row>
    <row r="133" spans="1:24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 s="7">
        <v>0.85000000000000009</v>
      </c>
      <c r="H133" s="7">
        <v>677.3</v>
      </c>
      <c r="I133" s="7">
        <v>46.524999999999999</v>
      </c>
      <c r="J133">
        <v>1</v>
      </c>
      <c r="K133">
        <v>1</v>
      </c>
      <c r="L133">
        <v>1</v>
      </c>
      <c r="M133">
        <v>0</v>
      </c>
      <c r="N133">
        <v>0</v>
      </c>
      <c r="O133">
        <v>0</v>
      </c>
      <c r="P133" s="8">
        <v>1</v>
      </c>
      <c r="Q133" s="8">
        <v>1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 t="s">
        <v>3183</v>
      </c>
    </row>
    <row r="134" spans="1:24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 s="7">
        <v>0.5</v>
      </c>
      <c r="H134" s="7">
        <v>1228.9000000000001</v>
      </c>
      <c r="I134" s="7">
        <v>47.1</v>
      </c>
      <c r="J134">
        <v>1</v>
      </c>
      <c r="K134">
        <v>1</v>
      </c>
      <c r="L134">
        <v>1</v>
      </c>
      <c r="M134">
        <v>0</v>
      </c>
      <c r="N134">
        <v>0</v>
      </c>
      <c r="O134">
        <v>0</v>
      </c>
      <c r="P134" s="8">
        <v>1</v>
      </c>
      <c r="Q134" s="8">
        <v>1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 t="s">
        <v>3183</v>
      </c>
    </row>
    <row r="135" spans="1:24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 s="7">
        <v>20.6</v>
      </c>
      <c r="H135" s="7">
        <v>191.7</v>
      </c>
      <c r="I135" s="7">
        <v>63.725000000000001</v>
      </c>
      <c r="J135">
        <v>1</v>
      </c>
      <c r="K135">
        <v>0</v>
      </c>
      <c r="L135">
        <v>0</v>
      </c>
      <c r="M135">
        <v>0</v>
      </c>
      <c r="N135">
        <v>0</v>
      </c>
      <c r="O135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 t="s">
        <v>3180</v>
      </c>
    </row>
    <row r="136" spans="1:24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 s="7">
        <v>14.45</v>
      </c>
      <c r="H136" s="7">
        <v>923.6</v>
      </c>
      <c r="I136" s="7">
        <v>80.375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 t="s">
        <v>3183</v>
      </c>
    </row>
    <row r="137" spans="1:24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s="7">
        <v>0</v>
      </c>
      <c r="H137" s="7">
        <v>0</v>
      </c>
      <c r="I137" s="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 t="s">
        <v>3180</v>
      </c>
    </row>
    <row r="138" spans="1:24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 s="7">
        <v>1</v>
      </c>
      <c r="H138" s="7">
        <v>1066</v>
      </c>
      <c r="I138" s="7">
        <v>308.82499999999999</v>
      </c>
      <c r="J138">
        <v>1</v>
      </c>
      <c r="K138">
        <v>0</v>
      </c>
      <c r="L138">
        <v>1</v>
      </c>
      <c r="M138">
        <v>0</v>
      </c>
      <c r="N138">
        <v>1</v>
      </c>
      <c r="O13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 t="s">
        <v>3180</v>
      </c>
    </row>
    <row r="139" spans="1:24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 s="7">
        <v>128.94999999999999</v>
      </c>
      <c r="H139" s="7">
        <v>3047</v>
      </c>
      <c r="I139" s="7">
        <v>592.15</v>
      </c>
      <c r="J139">
        <v>1</v>
      </c>
      <c r="K139">
        <v>0</v>
      </c>
      <c r="L139">
        <v>0</v>
      </c>
      <c r="M139">
        <v>0</v>
      </c>
      <c r="N139">
        <v>0</v>
      </c>
      <c r="O139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 t="s">
        <v>3180</v>
      </c>
    </row>
    <row r="140" spans="1:24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 s="7">
        <v>0.95</v>
      </c>
      <c r="H140" s="7">
        <v>17.5</v>
      </c>
      <c r="I140" s="7">
        <v>5.6750000000000007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 t="s">
        <v>3184</v>
      </c>
    </row>
    <row r="141" spans="1:24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s="7">
        <v>0</v>
      </c>
      <c r="H141" s="7">
        <v>0</v>
      </c>
      <c r="I141" s="7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 t="s">
        <v>3185</v>
      </c>
    </row>
    <row r="142" spans="1:24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 s="7">
        <v>0.5</v>
      </c>
      <c r="H142" s="7">
        <v>4.0999999999999996</v>
      </c>
      <c r="I142" s="7">
        <v>1.35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 t="s">
        <v>3185</v>
      </c>
    </row>
    <row r="143" spans="1:24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 s="7">
        <v>7.3</v>
      </c>
      <c r="H143" s="7">
        <v>1434.9</v>
      </c>
      <c r="I143" s="7">
        <v>127.575</v>
      </c>
      <c r="J143">
        <v>1</v>
      </c>
      <c r="K143">
        <v>0</v>
      </c>
      <c r="L143">
        <v>1</v>
      </c>
      <c r="M143">
        <v>0</v>
      </c>
      <c r="N143">
        <v>1</v>
      </c>
      <c r="O143">
        <v>0</v>
      </c>
      <c r="P143" s="8">
        <v>0</v>
      </c>
      <c r="Q143" s="8">
        <v>1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 t="s">
        <v>3182</v>
      </c>
    </row>
    <row r="144" spans="1:24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 s="7">
        <v>3.2</v>
      </c>
      <c r="H144" s="7">
        <v>29.9</v>
      </c>
      <c r="I144" s="7">
        <v>14.324999999999999</v>
      </c>
      <c r="J144">
        <v>1</v>
      </c>
      <c r="K144">
        <v>0</v>
      </c>
      <c r="L144">
        <v>0</v>
      </c>
      <c r="M144">
        <v>0</v>
      </c>
      <c r="N144">
        <v>0</v>
      </c>
      <c r="O144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 t="s">
        <v>3190</v>
      </c>
    </row>
    <row r="145" spans="1:24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 s="7">
        <v>1781</v>
      </c>
      <c r="H145" s="7">
        <v>22210.6</v>
      </c>
      <c r="I145" s="7">
        <v>12337.199999999999</v>
      </c>
      <c r="J145">
        <v>1</v>
      </c>
      <c r="K145">
        <v>0</v>
      </c>
      <c r="L145">
        <v>1</v>
      </c>
      <c r="M145">
        <v>0</v>
      </c>
      <c r="N145">
        <v>1</v>
      </c>
      <c r="O145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 t="s">
        <v>3195</v>
      </c>
    </row>
    <row r="146" spans="1:24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 s="7">
        <v>1</v>
      </c>
      <c r="H146" s="7">
        <v>4.9000000000000004</v>
      </c>
      <c r="I146" s="7">
        <v>1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 s="8">
        <v>0</v>
      </c>
      <c r="Q146" s="8">
        <v>1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 t="s">
        <v>3184</v>
      </c>
    </row>
    <row r="147" spans="1:24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 s="7">
        <v>910.15</v>
      </c>
      <c r="H147" s="7">
        <v>7740.9</v>
      </c>
      <c r="I147" s="7">
        <v>4218.2750000000005</v>
      </c>
      <c r="J147">
        <v>1</v>
      </c>
      <c r="K147">
        <v>0</v>
      </c>
      <c r="L147">
        <v>0</v>
      </c>
      <c r="M147">
        <v>0</v>
      </c>
      <c r="N147">
        <v>0</v>
      </c>
      <c r="O147">
        <v>0</v>
      </c>
      <c r="P147" s="8">
        <v>0</v>
      </c>
      <c r="Q147" s="8">
        <v>1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 t="s">
        <v>3190</v>
      </c>
    </row>
    <row r="148" spans="1:24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 s="7">
        <v>10</v>
      </c>
      <c r="H148" s="7">
        <v>948.9</v>
      </c>
      <c r="I148" s="7">
        <v>31.675000000000001</v>
      </c>
      <c r="J148">
        <v>0</v>
      </c>
      <c r="K148">
        <v>0</v>
      </c>
      <c r="L148">
        <v>1</v>
      </c>
      <c r="M148">
        <v>0</v>
      </c>
      <c r="N148">
        <v>0</v>
      </c>
      <c r="O14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0</v>
      </c>
      <c r="U148" s="8">
        <v>0</v>
      </c>
      <c r="V148" s="8">
        <v>0</v>
      </c>
      <c r="W148" s="8">
        <v>0</v>
      </c>
      <c r="X148" s="8" t="s">
        <v>3184</v>
      </c>
    </row>
    <row r="149" spans="1:24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s="7">
        <v>0</v>
      </c>
      <c r="H149" s="7">
        <v>0</v>
      </c>
      <c r="I149" s="7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 t="s">
        <v>3184</v>
      </c>
    </row>
    <row r="150" spans="1:24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s="7">
        <v>0</v>
      </c>
      <c r="H150" s="7">
        <v>0</v>
      </c>
      <c r="I150" s="7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 t="s">
        <v>3184</v>
      </c>
    </row>
    <row r="151" spans="1:24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s="7">
        <v>0</v>
      </c>
      <c r="H151" s="7">
        <v>0</v>
      </c>
      <c r="I151" s="7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 t="s">
        <v>3184</v>
      </c>
    </row>
    <row r="152" spans="1:24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 s="7">
        <v>5.0999999999999996</v>
      </c>
      <c r="H152" s="7">
        <v>52.1</v>
      </c>
      <c r="I152" s="7">
        <v>27.074999999999999</v>
      </c>
      <c r="J152">
        <v>1</v>
      </c>
      <c r="K152">
        <v>0</v>
      </c>
      <c r="L152">
        <v>0</v>
      </c>
      <c r="M152">
        <v>0</v>
      </c>
      <c r="N152">
        <v>0</v>
      </c>
      <c r="O152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 t="s">
        <v>3183</v>
      </c>
    </row>
    <row r="153" spans="1:24" x14ac:dyDescent="0.25">
      <c r="A153" s="9" t="s">
        <v>212</v>
      </c>
      <c r="B153" s="9" t="s">
        <v>1709</v>
      </c>
      <c r="C153" s="9" t="s">
        <v>1210</v>
      </c>
      <c r="D153" s="9" t="s">
        <v>2821</v>
      </c>
      <c r="E153" s="9" t="s">
        <v>711</v>
      </c>
      <c r="F153" s="9">
        <v>2</v>
      </c>
      <c r="G153" s="10">
        <v>7.5</v>
      </c>
      <c r="H153" s="10">
        <v>284.8</v>
      </c>
      <c r="I153" s="10">
        <v>7.5</v>
      </c>
      <c r="J153">
        <v>1</v>
      </c>
      <c r="K153">
        <v>0</v>
      </c>
      <c r="L153">
        <v>1</v>
      </c>
      <c r="M153">
        <v>0</v>
      </c>
      <c r="N153">
        <v>1</v>
      </c>
      <c r="O153">
        <v>0</v>
      </c>
      <c r="P153" s="8">
        <v>0</v>
      </c>
      <c r="Q153" s="8">
        <v>1</v>
      </c>
      <c r="R153" s="8">
        <v>0</v>
      </c>
      <c r="S153" s="8">
        <v>1</v>
      </c>
      <c r="T153" s="8">
        <v>0</v>
      </c>
      <c r="U153" s="8">
        <v>1</v>
      </c>
      <c r="V153" s="8">
        <v>0</v>
      </c>
      <c r="W153" s="8">
        <v>0</v>
      </c>
      <c r="X153" s="8" t="s">
        <v>3184</v>
      </c>
    </row>
    <row r="154" spans="1:24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s="7">
        <v>0</v>
      </c>
      <c r="H154" s="7">
        <v>0</v>
      </c>
      <c r="I154" s="7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 t="s">
        <v>3185</v>
      </c>
    </row>
    <row r="155" spans="1:24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s="7">
        <v>0</v>
      </c>
      <c r="H155" s="7">
        <v>0</v>
      </c>
      <c r="I155" s="7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 t="s">
        <v>3184</v>
      </c>
    </row>
    <row r="156" spans="1:24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s="7">
        <v>0</v>
      </c>
      <c r="H156" s="7">
        <v>0</v>
      </c>
      <c r="I156" s="7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 t="s">
        <v>3184</v>
      </c>
    </row>
    <row r="157" spans="1:24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 s="7">
        <v>2</v>
      </c>
      <c r="H157" s="7">
        <v>1976.4</v>
      </c>
      <c r="I157" s="7">
        <v>19.45</v>
      </c>
      <c r="J157">
        <v>1</v>
      </c>
      <c r="K157">
        <v>0</v>
      </c>
      <c r="L157">
        <v>1</v>
      </c>
      <c r="M157">
        <v>0</v>
      </c>
      <c r="N157">
        <v>1</v>
      </c>
      <c r="O157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 t="s">
        <v>3188</v>
      </c>
    </row>
    <row r="158" spans="1:24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 s="7">
        <v>383.05</v>
      </c>
      <c r="H158" s="7">
        <v>7054.1</v>
      </c>
      <c r="I158" s="7">
        <v>2378.5250000000001</v>
      </c>
      <c r="J158">
        <v>1</v>
      </c>
      <c r="K158">
        <v>0</v>
      </c>
      <c r="L158">
        <v>0</v>
      </c>
      <c r="M158">
        <v>0</v>
      </c>
      <c r="N158">
        <v>0</v>
      </c>
      <c r="O15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 t="s">
        <v>3185</v>
      </c>
    </row>
    <row r="159" spans="1:24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 s="7">
        <v>3.55</v>
      </c>
      <c r="H159" s="7">
        <v>141.80000000000001</v>
      </c>
      <c r="I159" s="7">
        <v>39.799999999999997</v>
      </c>
      <c r="J159">
        <v>1</v>
      </c>
      <c r="K159">
        <v>0</v>
      </c>
      <c r="L159">
        <v>1</v>
      </c>
      <c r="M159">
        <v>0</v>
      </c>
      <c r="N159">
        <v>1</v>
      </c>
      <c r="O159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 t="s">
        <v>3182</v>
      </c>
    </row>
    <row r="160" spans="1:24" x14ac:dyDescent="0.25">
      <c r="A160" s="9" t="s">
        <v>219</v>
      </c>
      <c r="B160" s="9" t="s">
        <v>1716</v>
      </c>
      <c r="C160" s="9" t="s">
        <v>1217</v>
      </c>
      <c r="D160" s="9" t="s">
        <v>2828</v>
      </c>
      <c r="E160" s="9" t="s">
        <v>718</v>
      </c>
      <c r="F160" s="9">
        <v>17</v>
      </c>
      <c r="G160" s="10">
        <v>0.5</v>
      </c>
      <c r="H160" s="10">
        <v>98.8</v>
      </c>
      <c r="I160" s="10">
        <v>11.675000000000001</v>
      </c>
      <c r="J160">
        <v>1</v>
      </c>
      <c r="K160">
        <v>1</v>
      </c>
      <c r="L160">
        <v>1</v>
      </c>
      <c r="M160">
        <v>0</v>
      </c>
      <c r="N160">
        <v>0</v>
      </c>
      <c r="O160">
        <v>0</v>
      </c>
      <c r="P160" s="8">
        <v>1</v>
      </c>
      <c r="Q160" s="8">
        <v>1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 t="s">
        <v>3183</v>
      </c>
    </row>
    <row r="161" spans="1:24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 s="7">
        <v>74.349999999999994</v>
      </c>
      <c r="H161" s="7">
        <v>1339.3</v>
      </c>
      <c r="I161" s="7">
        <v>992.1</v>
      </c>
      <c r="J161">
        <v>1</v>
      </c>
      <c r="K161">
        <v>0</v>
      </c>
      <c r="L161">
        <v>1</v>
      </c>
      <c r="M161">
        <v>0</v>
      </c>
      <c r="N161">
        <v>1</v>
      </c>
      <c r="O161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 t="s">
        <v>3189</v>
      </c>
    </row>
    <row r="162" spans="1:24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 s="7">
        <v>0.5</v>
      </c>
      <c r="H162" s="7">
        <v>5.4</v>
      </c>
      <c r="I162" s="7">
        <v>3.375</v>
      </c>
      <c r="J162">
        <v>1</v>
      </c>
      <c r="K162">
        <v>0</v>
      </c>
      <c r="L162">
        <v>1</v>
      </c>
      <c r="M162">
        <v>0</v>
      </c>
      <c r="N162">
        <v>1</v>
      </c>
      <c r="O162">
        <v>0</v>
      </c>
      <c r="P162" s="8">
        <v>0</v>
      </c>
      <c r="Q162" s="8">
        <v>1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 t="s">
        <v>3184</v>
      </c>
    </row>
    <row r="163" spans="1:24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 s="7">
        <v>168.45</v>
      </c>
      <c r="H163" s="7">
        <v>2024.8</v>
      </c>
      <c r="I163" s="7">
        <v>949.35</v>
      </c>
      <c r="J163">
        <v>1</v>
      </c>
      <c r="K163">
        <v>0</v>
      </c>
      <c r="L163">
        <v>1</v>
      </c>
      <c r="M163">
        <v>0</v>
      </c>
      <c r="N163">
        <v>1</v>
      </c>
      <c r="O163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 t="s">
        <v>3189</v>
      </c>
    </row>
    <row r="164" spans="1:24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 s="7">
        <v>6.85</v>
      </c>
      <c r="H164" s="7">
        <v>83.1</v>
      </c>
      <c r="I164" s="7">
        <v>42.6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 t="s">
        <v>3188</v>
      </c>
    </row>
    <row r="165" spans="1:24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 s="7">
        <v>51.55</v>
      </c>
      <c r="H165" s="7">
        <v>803.1</v>
      </c>
      <c r="I165" s="7">
        <v>403.625</v>
      </c>
      <c r="J165">
        <v>1</v>
      </c>
      <c r="K165">
        <v>0</v>
      </c>
      <c r="L165">
        <v>1</v>
      </c>
      <c r="M165">
        <v>0</v>
      </c>
      <c r="N165">
        <v>1</v>
      </c>
      <c r="O165">
        <v>0</v>
      </c>
      <c r="P165" s="8">
        <v>0</v>
      </c>
      <c r="Q165" s="8">
        <v>1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 t="s">
        <v>3189</v>
      </c>
    </row>
    <row r="166" spans="1:24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 s="7">
        <v>835.5</v>
      </c>
      <c r="H166" s="7">
        <v>2963.1</v>
      </c>
      <c r="I166" s="7">
        <v>2547.0500000000002</v>
      </c>
      <c r="J166">
        <v>1</v>
      </c>
      <c r="K166">
        <v>0</v>
      </c>
      <c r="L166">
        <v>1</v>
      </c>
      <c r="M166">
        <v>0</v>
      </c>
      <c r="N166">
        <v>1</v>
      </c>
      <c r="O166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 t="s">
        <v>3189</v>
      </c>
    </row>
    <row r="167" spans="1:24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 s="7">
        <v>1611.4</v>
      </c>
      <c r="H167" s="7">
        <v>8530.2000000000007</v>
      </c>
      <c r="I167" s="7">
        <v>7316.85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 t="s">
        <v>3180</v>
      </c>
    </row>
    <row r="168" spans="1:24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 s="7">
        <v>0.5</v>
      </c>
      <c r="H168" s="7">
        <v>39.9</v>
      </c>
      <c r="I168" s="7">
        <v>4.875</v>
      </c>
      <c r="J168">
        <v>1</v>
      </c>
      <c r="K168">
        <v>0</v>
      </c>
      <c r="L168">
        <v>0</v>
      </c>
      <c r="M168">
        <v>0</v>
      </c>
      <c r="N168">
        <v>0</v>
      </c>
      <c r="O16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 t="s">
        <v>3188</v>
      </c>
    </row>
    <row r="169" spans="1:24" x14ac:dyDescent="0.25">
      <c r="A169" s="9" t="s">
        <v>228</v>
      </c>
      <c r="B169" s="9" t="s">
        <v>1725</v>
      </c>
      <c r="C169" s="9" t="s">
        <v>1226</v>
      </c>
      <c r="D169" s="9" t="s">
        <v>2837</v>
      </c>
      <c r="E169" s="9" t="s">
        <v>727</v>
      </c>
      <c r="F169" s="9">
        <v>56</v>
      </c>
      <c r="G169" s="10">
        <v>257.85000000000002</v>
      </c>
      <c r="H169" s="10">
        <v>460977.5</v>
      </c>
      <c r="I169" s="10">
        <v>3499.2</v>
      </c>
      <c r="J169">
        <v>1</v>
      </c>
      <c r="K169">
        <v>0</v>
      </c>
      <c r="L169">
        <v>1</v>
      </c>
      <c r="M169">
        <v>0</v>
      </c>
      <c r="N169">
        <v>1</v>
      </c>
      <c r="O169">
        <v>0</v>
      </c>
      <c r="P169" s="8">
        <v>0</v>
      </c>
      <c r="Q169" s="8">
        <v>1</v>
      </c>
      <c r="R169" s="8">
        <v>0</v>
      </c>
      <c r="S169" s="8">
        <v>1</v>
      </c>
      <c r="T169" s="8">
        <v>0</v>
      </c>
      <c r="U169" s="8">
        <v>1</v>
      </c>
      <c r="V169" s="8">
        <v>0</v>
      </c>
      <c r="W169" s="8">
        <v>0</v>
      </c>
      <c r="X169" s="8" t="s">
        <v>3185</v>
      </c>
    </row>
    <row r="170" spans="1:24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s="7">
        <v>0</v>
      </c>
      <c r="H170" s="7">
        <v>0</v>
      </c>
      <c r="I170" s="7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 t="s">
        <v>3180</v>
      </c>
    </row>
    <row r="171" spans="1:24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 s="7">
        <v>14.2</v>
      </c>
      <c r="H171" s="7">
        <v>793.2</v>
      </c>
      <c r="I171" s="7">
        <v>49.85</v>
      </c>
      <c r="J171">
        <v>1</v>
      </c>
      <c r="K171">
        <v>0</v>
      </c>
      <c r="L171">
        <v>0</v>
      </c>
      <c r="M171">
        <v>0</v>
      </c>
      <c r="N171">
        <v>0</v>
      </c>
      <c r="O171">
        <v>0</v>
      </c>
      <c r="P171" s="8">
        <v>0</v>
      </c>
      <c r="Q171" s="8">
        <v>1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 t="s">
        <v>3183</v>
      </c>
    </row>
    <row r="172" spans="1:24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 s="7">
        <v>0.35</v>
      </c>
      <c r="H172" s="7">
        <v>0.8</v>
      </c>
      <c r="I172" s="7">
        <v>0.35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 t="s">
        <v>3183</v>
      </c>
    </row>
    <row r="173" spans="1:24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 s="7">
        <v>8.5500000000000007</v>
      </c>
      <c r="H173" s="7">
        <v>275.60000000000002</v>
      </c>
      <c r="I173" s="7">
        <v>53.05</v>
      </c>
      <c r="J173">
        <v>1</v>
      </c>
      <c r="K173">
        <v>0</v>
      </c>
      <c r="L173">
        <v>0</v>
      </c>
      <c r="M173">
        <v>0</v>
      </c>
      <c r="N173">
        <v>0</v>
      </c>
      <c r="O173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 t="s">
        <v>3182</v>
      </c>
    </row>
    <row r="174" spans="1:24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 s="7">
        <v>0.5</v>
      </c>
      <c r="H174" s="7">
        <v>97.9</v>
      </c>
      <c r="I174" s="7">
        <v>0.5</v>
      </c>
      <c r="J174">
        <v>1</v>
      </c>
      <c r="K174">
        <v>0</v>
      </c>
      <c r="L174">
        <v>1</v>
      </c>
      <c r="M174">
        <v>0</v>
      </c>
      <c r="N174">
        <v>1</v>
      </c>
      <c r="O174">
        <v>0</v>
      </c>
      <c r="P174" s="8">
        <v>0</v>
      </c>
      <c r="Q174" s="8">
        <v>0</v>
      </c>
      <c r="R174" s="8">
        <v>0</v>
      </c>
      <c r="S174" s="8">
        <v>1</v>
      </c>
      <c r="T174" s="8">
        <v>0</v>
      </c>
      <c r="U174" s="8">
        <v>0</v>
      </c>
      <c r="V174" s="8">
        <v>0</v>
      </c>
      <c r="W174" s="8">
        <v>0</v>
      </c>
      <c r="X174" s="8" t="s">
        <v>3183</v>
      </c>
    </row>
    <row r="175" spans="1:24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 s="7">
        <v>25</v>
      </c>
      <c r="H175" s="7">
        <v>14364.4</v>
      </c>
      <c r="I175" s="7">
        <v>137.07499999999999</v>
      </c>
      <c r="J175">
        <v>1</v>
      </c>
      <c r="K175">
        <v>0</v>
      </c>
      <c r="L175">
        <v>0</v>
      </c>
      <c r="M175">
        <v>0</v>
      </c>
      <c r="N175">
        <v>0</v>
      </c>
      <c r="O175">
        <v>0</v>
      </c>
      <c r="P175" s="8">
        <v>0</v>
      </c>
      <c r="Q175" s="8">
        <v>1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 t="s">
        <v>3180</v>
      </c>
    </row>
    <row r="176" spans="1:24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 s="7">
        <v>1.5</v>
      </c>
      <c r="H176" s="7">
        <v>141.5</v>
      </c>
      <c r="I176" s="7">
        <v>14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 t="s">
        <v>3180</v>
      </c>
    </row>
    <row r="177" spans="1:24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 s="7">
        <v>18.649999999999999</v>
      </c>
      <c r="H177" s="7">
        <v>518.5</v>
      </c>
      <c r="I177" s="7">
        <v>194.92500000000001</v>
      </c>
      <c r="J177">
        <v>1</v>
      </c>
      <c r="K177">
        <v>0</v>
      </c>
      <c r="L177">
        <v>1</v>
      </c>
      <c r="M177">
        <v>0</v>
      </c>
      <c r="N177">
        <v>1</v>
      </c>
      <c r="O177">
        <v>0</v>
      </c>
      <c r="P177" s="8">
        <v>0</v>
      </c>
      <c r="Q177" s="8">
        <v>1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 t="s">
        <v>3180</v>
      </c>
    </row>
    <row r="178" spans="1:24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 s="7">
        <v>10</v>
      </c>
      <c r="H178" s="7">
        <v>777.7</v>
      </c>
      <c r="I178" s="7">
        <v>64.924999999999997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 t="s">
        <v>3184</v>
      </c>
    </row>
    <row r="179" spans="1:24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 s="7">
        <v>322.2</v>
      </c>
      <c r="H179" s="7">
        <v>2243.8000000000002</v>
      </c>
      <c r="I179" s="7">
        <v>627.30000000000007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 t="s">
        <v>3185</v>
      </c>
    </row>
    <row r="180" spans="1:24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 s="7">
        <v>38.549999999999997</v>
      </c>
      <c r="H180" s="7">
        <v>500.1</v>
      </c>
      <c r="I180" s="7">
        <v>302.35000000000002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 t="s">
        <v>3189</v>
      </c>
    </row>
    <row r="181" spans="1:24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 s="7">
        <v>75.5</v>
      </c>
      <c r="H181" s="7">
        <v>270.2</v>
      </c>
      <c r="I181" s="7">
        <v>223.92500000000001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 t="s">
        <v>3185</v>
      </c>
    </row>
    <row r="182" spans="1:24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 s="7">
        <v>625.15000000000009</v>
      </c>
      <c r="H182" s="7">
        <v>6400.2</v>
      </c>
      <c r="I182" s="7">
        <v>2748.6000000000004</v>
      </c>
      <c r="J182">
        <v>1</v>
      </c>
      <c r="K182">
        <v>0</v>
      </c>
      <c r="L182">
        <v>1</v>
      </c>
      <c r="M182">
        <v>0</v>
      </c>
      <c r="N182">
        <v>1</v>
      </c>
      <c r="O182">
        <v>0</v>
      </c>
      <c r="P182" s="8">
        <v>0</v>
      </c>
      <c r="Q182" s="8">
        <v>1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 t="s">
        <v>3187</v>
      </c>
    </row>
    <row r="183" spans="1:24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 s="7">
        <v>9.0500000000000007</v>
      </c>
      <c r="H183" s="7">
        <v>1134.4000000000001</v>
      </c>
      <c r="I183" s="7">
        <v>516.02499999999998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 t="s">
        <v>3185</v>
      </c>
    </row>
    <row r="184" spans="1:24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s="7">
        <v>0</v>
      </c>
      <c r="H184" s="7">
        <v>0</v>
      </c>
      <c r="I184" s="7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 t="s">
        <v>3184</v>
      </c>
    </row>
    <row r="185" spans="1:24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 s="7">
        <v>92.949999999999989</v>
      </c>
      <c r="H185" s="7">
        <v>1855</v>
      </c>
      <c r="I185" s="7">
        <v>537.75</v>
      </c>
      <c r="J185">
        <v>1</v>
      </c>
      <c r="K185">
        <v>0</v>
      </c>
      <c r="L185">
        <v>0</v>
      </c>
      <c r="M185">
        <v>0</v>
      </c>
      <c r="N185">
        <v>0</v>
      </c>
      <c r="O185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 t="s">
        <v>3195</v>
      </c>
    </row>
    <row r="186" spans="1:24" x14ac:dyDescent="0.25">
      <c r="A186" t="s">
        <v>245</v>
      </c>
      <c r="B186" t="s">
        <v>1742</v>
      </c>
      <c r="C186" t="s">
        <v>1243</v>
      </c>
      <c r="D186" t="s">
        <v>2854</v>
      </c>
      <c r="E186" t="s">
        <v>744</v>
      </c>
      <c r="F186">
        <v>0</v>
      </c>
      <c r="G186" s="7">
        <v>0</v>
      </c>
      <c r="H186" s="7">
        <v>0</v>
      </c>
      <c r="I186" s="7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 t="s">
        <v>3196</v>
      </c>
    </row>
    <row r="187" spans="1:24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s="7">
        <v>0</v>
      </c>
      <c r="H187" s="7">
        <v>0</v>
      </c>
      <c r="I187" s="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 t="s">
        <v>3185</v>
      </c>
    </row>
    <row r="188" spans="1:24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s="7">
        <v>0</v>
      </c>
      <c r="H188" s="7">
        <v>0</v>
      </c>
      <c r="I188" s="7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 t="s">
        <v>3185</v>
      </c>
    </row>
    <row r="189" spans="1:24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s="7">
        <v>0</v>
      </c>
      <c r="H189" s="7">
        <v>0</v>
      </c>
      <c r="I189" s="7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 t="s">
        <v>3189</v>
      </c>
    </row>
    <row r="190" spans="1:24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s="7">
        <v>0</v>
      </c>
      <c r="H190" s="7">
        <v>0</v>
      </c>
      <c r="I190" s="7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 t="s">
        <v>3186</v>
      </c>
    </row>
    <row r="191" spans="1:24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s="7">
        <v>0</v>
      </c>
      <c r="H191" s="7">
        <v>0</v>
      </c>
      <c r="I191" s="7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 t="s">
        <v>3185</v>
      </c>
    </row>
    <row r="192" spans="1:24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s="7">
        <v>0</v>
      </c>
      <c r="H192" s="7">
        <v>0</v>
      </c>
      <c r="I192" s="7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 t="s">
        <v>3185</v>
      </c>
    </row>
    <row r="193" spans="1:24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 s="7">
        <v>308.95</v>
      </c>
      <c r="H193" s="7">
        <v>3749.8</v>
      </c>
      <c r="I193" s="7">
        <v>2458.0749999999998</v>
      </c>
      <c r="J193">
        <v>1</v>
      </c>
      <c r="K193">
        <v>0</v>
      </c>
      <c r="L193">
        <v>1</v>
      </c>
      <c r="M193">
        <v>0</v>
      </c>
      <c r="N193">
        <v>1</v>
      </c>
      <c r="O193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 t="s">
        <v>3187</v>
      </c>
    </row>
    <row r="194" spans="1:24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 s="7">
        <v>10</v>
      </c>
      <c r="H194" s="7">
        <v>418.6</v>
      </c>
      <c r="I194" s="7">
        <v>10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 t="s">
        <v>3183</v>
      </c>
    </row>
    <row r="195" spans="1:24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s="7">
        <v>0</v>
      </c>
      <c r="H195" s="7">
        <v>0</v>
      </c>
      <c r="I195" s="7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 t="s">
        <v>3181</v>
      </c>
    </row>
    <row r="196" spans="1:24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 s="7">
        <v>5</v>
      </c>
      <c r="H196" s="7">
        <v>25.2</v>
      </c>
      <c r="I196" s="7">
        <v>16.274999999999999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 t="s">
        <v>3184</v>
      </c>
    </row>
    <row r="197" spans="1:24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s="7">
        <v>0</v>
      </c>
      <c r="H197" s="7">
        <v>0</v>
      </c>
      <c r="I197" s="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 t="s">
        <v>3181</v>
      </c>
    </row>
    <row r="198" spans="1:24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 s="7">
        <v>8.35</v>
      </c>
      <c r="H198" s="7">
        <v>189.1</v>
      </c>
      <c r="I198" s="7">
        <v>52.625</v>
      </c>
      <c r="J198">
        <v>1</v>
      </c>
      <c r="K198">
        <v>0</v>
      </c>
      <c r="L198">
        <v>0</v>
      </c>
      <c r="M198">
        <v>0</v>
      </c>
      <c r="N198">
        <v>0</v>
      </c>
      <c r="O19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 t="s">
        <v>3183</v>
      </c>
    </row>
    <row r="199" spans="1:24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 s="7">
        <v>15.75</v>
      </c>
      <c r="H199" s="7">
        <v>254.3</v>
      </c>
      <c r="I199" s="7">
        <v>106.75</v>
      </c>
      <c r="J199">
        <v>1</v>
      </c>
      <c r="K199">
        <v>0</v>
      </c>
      <c r="L199">
        <v>0</v>
      </c>
      <c r="M199">
        <v>0</v>
      </c>
      <c r="N199">
        <v>0</v>
      </c>
      <c r="O199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 t="s">
        <v>3183</v>
      </c>
    </row>
    <row r="200" spans="1:24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 s="7">
        <v>1</v>
      </c>
      <c r="H200" s="7">
        <v>122.6</v>
      </c>
      <c r="I200" s="7">
        <v>50.725000000000001</v>
      </c>
      <c r="J200">
        <v>1</v>
      </c>
      <c r="K200">
        <v>0</v>
      </c>
      <c r="L200">
        <v>1</v>
      </c>
      <c r="M200">
        <v>0</v>
      </c>
      <c r="N200">
        <v>1</v>
      </c>
      <c r="O200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 t="s">
        <v>3185</v>
      </c>
    </row>
    <row r="201" spans="1:24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 s="7">
        <v>216.3</v>
      </c>
      <c r="H201" s="7">
        <v>3621.2</v>
      </c>
      <c r="I201" s="7">
        <v>1052.625</v>
      </c>
      <c r="J201">
        <v>1</v>
      </c>
      <c r="K201">
        <v>0</v>
      </c>
      <c r="L201">
        <v>0</v>
      </c>
      <c r="M201">
        <v>0</v>
      </c>
      <c r="N201">
        <v>0</v>
      </c>
      <c r="O201">
        <v>0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 t="s">
        <v>3180</v>
      </c>
    </row>
    <row r="202" spans="1:24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 s="7">
        <v>617.84999999999991</v>
      </c>
      <c r="H202" s="7">
        <v>7286</v>
      </c>
      <c r="I202" s="7">
        <v>3240.7000000000003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 s="8">
        <v>0</v>
      </c>
      <c r="Q202" s="8">
        <v>1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 t="s">
        <v>3180</v>
      </c>
    </row>
    <row r="203" spans="1:24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 s="7">
        <v>25.950000000000003</v>
      </c>
      <c r="H203" s="7">
        <v>1092.0999999999999</v>
      </c>
      <c r="I203" s="7">
        <v>514.29999999999995</v>
      </c>
      <c r="J203">
        <v>1</v>
      </c>
      <c r="K203">
        <v>0</v>
      </c>
      <c r="L203">
        <v>0</v>
      </c>
      <c r="M203">
        <v>0</v>
      </c>
      <c r="N203">
        <v>0</v>
      </c>
      <c r="O203">
        <v>0</v>
      </c>
      <c r="P203" s="8">
        <v>0</v>
      </c>
      <c r="Q203" s="8">
        <v>1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 t="s">
        <v>3180</v>
      </c>
    </row>
    <row r="204" spans="1:24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 s="7">
        <v>5</v>
      </c>
      <c r="H204" s="7">
        <v>52</v>
      </c>
      <c r="I204" s="7">
        <v>20.9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 t="s">
        <v>3180</v>
      </c>
    </row>
    <row r="205" spans="1:24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 s="7">
        <v>6.3</v>
      </c>
      <c r="H205" s="7">
        <v>224.7</v>
      </c>
      <c r="I205" s="7">
        <v>52.349999999999994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 t="s">
        <v>3180</v>
      </c>
    </row>
    <row r="206" spans="1:24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 s="7">
        <v>19.049999999999997</v>
      </c>
      <c r="H206" s="7">
        <v>116.9</v>
      </c>
      <c r="I206" s="7">
        <v>75.349999999999994</v>
      </c>
      <c r="J206">
        <v>1</v>
      </c>
      <c r="K206">
        <v>0</v>
      </c>
      <c r="L206">
        <v>0</v>
      </c>
      <c r="M206">
        <v>0</v>
      </c>
      <c r="N206">
        <v>0</v>
      </c>
      <c r="O206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 t="s">
        <v>3180</v>
      </c>
    </row>
    <row r="207" spans="1:24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s="7">
        <v>0</v>
      </c>
      <c r="H207" s="7">
        <v>0</v>
      </c>
      <c r="I207" s="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 t="s">
        <v>3180</v>
      </c>
    </row>
    <row r="208" spans="1:24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 s="7">
        <v>6.25</v>
      </c>
      <c r="H208" s="7">
        <v>880.8</v>
      </c>
      <c r="I208" s="7">
        <v>161.30000000000001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 t="s">
        <v>3194</v>
      </c>
    </row>
    <row r="209" spans="1:24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 s="7">
        <v>149.80000000000001</v>
      </c>
      <c r="H209" s="7">
        <v>2212.6999999999998</v>
      </c>
      <c r="I209" s="7">
        <v>426.92500000000001</v>
      </c>
      <c r="J209">
        <v>1</v>
      </c>
      <c r="K209">
        <v>0</v>
      </c>
      <c r="L209">
        <v>0</v>
      </c>
      <c r="M209">
        <v>0</v>
      </c>
      <c r="N209">
        <v>0</v>
      </c>
      <c r="O209">
        <v>0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 t="s">
        <v>3197</v>
      </c>
    </row>
    <row r="210" spans="1:24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 s="7">
        <v>919.8</v>
      </c>
      <c r="H210" s="7">
        <v>2763.5</v>
      </c>
      <c r="I210" s="7">
        <v>1666.125</v>
      </c>
      <c r="J210">
        <v>1</v>
      </c>
      <c r="K210">
        <v>0</v>
      </c>
      <c r="L210">
        <v>0</v>
      </c>
      <c r="M210">
        <v>0</v>
      </c>
      <c r="N210">
        <v>0</v>
      </c>
      <c r="O210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 t="s">
        <v>3187</v>
      </c>
    </row>
    <row r="211" spans="1:24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 s="7">
        <v>5</v>
      </c>
      <c r="H211" s="7">
        <v>162.6</v>
      </c>
      <c r="I211" s="7">
        <v>108.9</v>
      </c>
      <c r="J211">
        <v>1</v>
      </c>
      <c r="K211">
        <v>0</v>
      </c>
      <c r="L211">
        <v>1</v>
      </c>
      <c r="M211">
        <v>0</v>
      </c>
      <c r="N211">
        <v>1</v>
      </c>
      <c r="O211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 t="s">
        <v>3180</v>
      </c>
    </row>
    <row r="212" spans="1:24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 s="7">
        <v>62.85</v>
      </c>
      <c r="H212" s="7">
        <v>568.6</v>
      </c>
      <c r="I212" s="7">
        <v>390.82499999999999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 t="s">
        <v>3180</v>
      </c>
    </row>
    <row r="213" spans="1:24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 s="7">
        <v>5</v>
      </c>
      <c r="H213" s="7">
        <v>22.9</v>
      </c>
      <c r="I213" s="7">
        <v>13.5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 t="s">
        <v>3180</v>
      </c>
    </row>
    <row r="214" spans="1:24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 s="7">
        <v>5.7</v>
      </c>
      <c r="H214" s="7">
        <v>1530.4</v>
      </c>
      <c r="I214" s="7">
        <v>85.05</v>
      </c>
      <c r="J214">
        <v>1</v>
      </c>
      <c r="K214">
        <v>0</v>
      </c>
      <c r="L214">
        <v>1</v>
      </c>
      <c r="M214">
        <v>0</v>
      </c>
      <c r="N214">
        <v>1</v>
      </c>
      <c r="O214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 t="s">
        <v>3180</v>
      </c>
    </row>
    <row r="215" spans="1:24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 s="7">
        <v>821.90000000000009</v>
      </c>
      <c r="H215" s="7">
        <v>5254.9</v>
      </c>
      <c r="I215" s="7">
        <v>2068.8249999999998</v>
      </c>
      <c r="J215">
        <v>1</v>
      </c>
      <c r="K215">
        <v>0</v>
      </c>
      <c r="L215">
        <v>0</v>
      </c>
      <c r="M215">
        <v>0</v>
      </c>
      <c r="N215">
        <v>0</v>
      </c>
      <c r="O215">
        <v>0</v>
      </c>
      <c r="P215" s="8">
        <v>0</v>
      </c>
      <c r="Q215" s="8">
        <v>1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 t="s">
        <v>3180</v>
      </c>
    </row>
    <row r="216" spans="1:24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s="7">
        <v>0</v>
      </c>
      <c r="H216" s="7">
        <v>0</v>
      </c>
      <c r="I216" s="7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 t="s">
        <v>3183</v>
      </c>
    </row>
    <row r="217" spans="1:24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 s="7">
        <v>216.5</v>
      </c>
      <c r="H217" s="7">
        <v>2113.4</v>
      </c>
      <c r="I217" s="7">
        <v>850.30000000000007</v>
      </c>
      <c r="J217">
        <v>1</v>
      </c>
      <c r="K217">
        <v>0</v>
      </c>
      <c r="L217">
        <v>0</v>
      </c>
      <c r="M217">
        <v>0</v>
      </c>
      <c r="N217">
        <v>0</v>
      </c>
      <c r="O217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 t="s">
        <v>3180</v>
      </c>
    </row>
    <row r="218" spans="1:24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 s="7">
        <v>67.449999999999989</v>
      </c>
      <c r="H218" s="7">
        <v>364.6</v>
      </c>
      <c r="I218" s="7">
        <v>202.4</v>
      </c>
      <c r="J218">
        <v>1</v>
      </c>
      <c r="K218">
        <v>0</v>
      </c>
      <c r="L218">
        <v>0</v>
      </c>
      <c r="M218">
        <v>0</v>
      </c>
      <c r="N218">
        <v>0</v>
      </c>
      <c r="O21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 t="s">
        <v>3180</v>
      </c>
    </row>
    <row r="219" spans="1:24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 s="7">
        <v>319.25</v>
      </c>
      <c r="H219" s="7">
        <v>1636.7</v>
      </c>
      <c r="I219" s="7">
        <v>1175.95</v>
      </c>
      <c r="J219">
        <v>1</v>
      </c>
      <c r="K219">
        <v>0</v>
      </c>
      <c r="L219">
        <v>0</v>
      </c>
      <c r="M219">
        <v>0</v>
      </c>
      <c r="N219">
        <v>0</v>
      </c>
      <c r="O219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 t="s">
        <v>3180</v>
      </c>
    </row>
    <row r="220" spans="1:24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 s="7">
        <v>100.8</v>
      </c>
      <c r="H220" s="7">
        <v>1174.4000000000001</v>
      </c>
      <c r="I220" s="7">
        <v>514.97499999999991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 t="s">
        <v>3180</v>
      </c>
    </row>
    <row r="221" spans="1:24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 s="7">
        <v>279.64999999999998</v>
      </c>
      <c r="H221" s="7">
        <v>7615.8</v>
      </c>
      <c r="I221" s="7">
        <v>1093.25</v>
      </c>
      <c r="J221">
        <v>1</v>
      </c>
      <c r="K221">
        <v>0</v>
      </c>
      <c r="L221">
        <v>0</v>
      </c>
      <c r="M221">
        <v>0</v>
      </c>
      <c r="N221">
        <v>0</v>
      </c>
      <c r="O221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 t="s">
        <v>3185</v>
      </c>
    </row>
    <row r="222" spans="1:24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 s="7">
        <v>0.5</v>
      </c>
      <c r="H222" s="7">
        <v>13.6</v>
      </c>
      <c r="I222" s="7">
        <v>4.875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 t="s">
        <v>3182</v>
      </c>
    </row>
    <row r="223" spans="1:24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s="7">
        <v>0</v>
      </c>
      <c r="H223" s="7">
        <v>0</v>
      </c>
      <c r="I223" s="7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 t="s">
        <v>3183</v>
      </c>
    </row>
    <row r="224" spans="1:24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 s="7">
        <v>19.850000000000001</v>
      </c>
      <c r="H224" s="7">
        <v>245.4</v>
      </c>
      <c r="I224" s="7">
        <v>89.424999999999997</v>
      </c>
      <c r="J224">
        <v>0</v>
      </c>
      <c r="K224">
        <v>0</v>
      </c>
      <c r="L224">
        <v>1</v>
      </c>
      <c r="M224">
        <v>0</v>
      </c>
      <c r="N224">
        <v>0</v>
      </c>
      <c r="O224">
        <v>0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0</v>
      </c>
      <c r="V224" s="8">
        <v>0</v>
      </c>
      <c r="W224" s="8">
        <v>0</v>
      </c>
      <c r="X224" s="8" t="s">
        <v>3183</v>
      </c>
    </row>
    <row r="225" spans="1:24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s="7">
        <v>0</v>
      </c>
      <c r="H225" s="7">
        <v>0</v>
      </c>
      <c r="I225" s="7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 t="s">
        <v>3181</v>
      </c>
    </row>
    <row r="226" spans="1:24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 s="7">
        <v>6.95</v>
      </c>
      <c r="H226" s="7">
        <v>1068.9000000000001</v>
      </c>
      <c r="I226" s="7">
        <v>26.524999999999999</v>
      </c>
      <c r="J226">
        <v>1</v>
      </c>
      <c r="K226">
        <v>0</v>
      </c>
      <c r="L226">
        <v>1</v>
      </c>
      <c r="M226">
        <v>0</v>
      </c>
      <c r="N226">
        <v>1</v>
      </c>
      <c r="O226">
        <v>0</v>
      </c>
      <c r="P226" s="8">
        <v>0</v>
      </c>
      <c r="Q226" s="8">
        <v>0</v>
      </c>
      <c r="R226" s="8">
        <v>0</v>
      </c>
      <c r="S226" s="8">
        <v>1</v>
      </c>
      <c r="T226" s="8">
        <v>0</v>
      </c>
      <c r="U226" s="8">
        <v>0</v>
      </c>
      <c r="V226" s="8">
        <v>0</v>
      </c>
      <c r="W226" s="8">
        <v>0</v>
      </c>
      <c r="X226" s="8" t="s">
        <v>3182</v>
      </c>
    </row>
    <row r="227" spans="1:24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 s="7">
        <v>1.1499999999999999</v>
      </c>
      <c r="H227" s="7">
        <v>149.69999999999999</v>
      </c>
      <c r="I227" s="7">
        <v>8.5250000000000004</v>
      </c>
      <c r="J227">
        <v>1</v>
      </c>
      <c r="K227">
        <v>0</v>
      </c>
      <c r="L227">
        <v>0</v>
      </c>
      <c r="M227">
        <v>0</v>
      </c>
      <c r="N227">
        <v>0</v>
      </c>
      <c r="O227">
        <v>0</v>
      </c>
      <c r="P227" s="8">
        <v>0</v>
      </c>
      <c r="Q227" s="8">
        <v>1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 t="s">
        <v>3182</v>
      </c>
    </row>
    <row r="228" spans="1:24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 s="7">
        <v>144.75</v>
      </c>
      <c r="H228" s="7">
        <v>1284.7</v>
      </c>
      <c r="I228" s="7">
        <v>810.6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 t="s">
        <v>3180</v>
      </c>
    </row>
    <row r="229" spans="1:24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 s="7">
        <v>1036.0999999999999</v>
      </c>
      <c r="H229" s="7">
        <v>15119.1</v>
      </c>
      <c r="I229" s="7">
        <v>7905.85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 t="s">
        <v>3180</v>
      </c>
    </row>
    <row r="230" spans="1:24" x14ac:dyDescent="0.25">
      <c r="A230" s="9" t="s">
        <v>289</v>
      </c>
      <c r="B230" s="9" t="s">
        <v>1786</v>
      </c>
      <c r="C230" s="9" t="s">
        <v>1287</v>
      </c>
      <c r="D230" s="9" t="s">
        <v>2898</v>
      </c>
      <c r="E230" s="9" t="s">
        <v>788</v>
      </c>
      <c r="F230" s="9">
        <v>35</v>
      </c>
      <c r="G230" s="10">
        <v>10.399999999999999</v>
      </c>
      <c r="H230" s="10">
        <v>2143.9</v>
      </c>
      <c r="I230" s="10">
        <v>74.875</v>
      </c>
      <c r="J230">
        <v>1</v>
      </c>
      <c r="K230">
        <v>1</v>
      </c>
      <c r="L230">
        <v>1</v>
      </c>
      <c r="M230">
        <v>0</v>
      </c>
      <c r="N230">
        <v>0</v>
      </c>
      <c r="O230">
        <v>0</v>
      </c>
      <c r="P230" s="8">
        <v>1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 t="s">
        <v>3185</v>
      </c>
    </row>
    <row r="231" spans="1:24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 s="7">
        <v>13.9</v>
      </c>
      <c r="H231" s="7">
        <v>508.8</v>
      </c>
      <c r="I231" s="7">
        <v>47.774999999999999</v>
      </c>
      <c r="J231">
        <v>1</v>
      </c>
      <c r="K231">
        <v>0</v>
      </c>
      <c r="L231">
        <v>0</v>
      </c>
      <c r="M231">
        <v>0</v>
      </c>
      <c r="N231">
        <v>0</v>
      </c>
      <c r="O231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 t="s">
        <v>3198</v>
      </c>
    </row>
    <row r="232" spans="1:24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 s="7">
        <v>4</v>
      </c>
      <c r="H232" s="7">
        <v>6610.4</v>
      </c>
      <c r="I232" s="7">
        <v>59.724999999999994</v>
      </c>
      <c r="J232">
        <v>1</v>
      </c>
      <c r="K232">
        <v>0</v>
      </c>
      <c r="L232">
        <v>1</v>
      </c>
      <c r="M232">
        <v>0</v>
      </c>
      <c r="N232">
        <v>1</v>
      </c>
      <c r="O232">
        <v>0</v>
      </c>
      <c r="P232" s="8">
        <v>0</v>
      </c>
      <c r="Q232" s="8">
        <v>1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 t="s">
        <v>3198</v>
      </c>
    </row>
    <row r="233" spans="1:24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 s="7">
        <v>0.5</v>
      </c>
      <c r="H233" s="7">
        <v>6</v>
      </c>
      <c r="I233" s="7">
        <v>3.125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 t="s">
        <v>3188</v>
      </c>
    </row>
    <row r="234" spans="1:24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 s="7">
        <v>1.05</v>
      </c>
      <c r="H234" s="7">
        <v>884</v>
      </c>
      <c r="I234" s="7">
        <v>85.5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 t="s">
        <v>3185</v>
      </c>
    </row>
    <row r="235" spans="1:24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 s="7">
        <v>0.5</v>
      </c>
      <c r="H235" s="7">
        <v>1.9</v>
      </c>
      <c r="I235" s="7">
        <v>0.72499999999999998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 t="s">
        <v>3183</v>
      </c>
    </row>
    <row r="236" spans="1:24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s="7">
        <v>0</v>
      </c>
      <c r="H236" s="7">
        <v>0</v>
      </c>
      <c r="I236" s="7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 t="s">
        <v>3181</v>
      </c>
    </row>
    <row r="237" spans="1:24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 s="7">
        <v>0.5</v>
      </c>
      <c r="H237" s="7">
        <v>12.5</v>
      </c>
      <c r="I237" s="7">
        <v>0.5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 t="s">
        <v>3180</v>
      </c>
    </row>
    <row r="238" spans="1:24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 s="7">
        <v>68.400000000000006</v>
      </c>
      <c r="H238" s="7">
        <v>337.8</v>
      </c>
      <c r="I238" s="7">
        <v>249.97499999999999</v>
      </c>
      <c r="J238">
        <v>1</v>
      </c>
      <c r="K238">
        <v>0</v>
      </c>
      <c r="L238">
        <v>0</v>
      </c>
      <c r="M238">
        <v>0</v>
      </c>
      <c r="N238">
        <v>0</v>
      </c>
      <c r="O238">
        <v>0</v>
      </c>
      <c r="P238" s="8">
        <v>0</v>
      </c>
      <c r="Q238" s="8">
        <v>1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 t="s">
        <v>3180</v>
      </c>
    </row>
    <row r="239" spans="1:24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 s="7">
        <v>19</v>
      </c>
      <c r="H239" s="7">
        <v>549</v>
      </c>
      <c r="I239" s="7">
        <v>239.02499999999998</v>
      </c>
      <c r="J239">
        <v>1</v>
      </c>
      <c r="K239">
        <v>0</v>
      </c>
      <c r="L239">
        <v>0</v>
      </c>
      <c r="M239">
        <v>0</v>
      </c>
      <c r="N239">
        <v>0</v>
      </c>
      <c r="O239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 t="s">
        <v>3180</v>
      </c>
    </row>
    <row r="240" spans="1:24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 s="7">
        <v>187.75</v>
      </c>
      <c r="H240" s="7">
        <v>1724.8</v>
      </c>
      <c r="I240" s="7">
        <v>540.35</v>
      </c>
      <c r="J240">
        <v>1</v>
      </c>
      <c r="K240">
        <v>0</v>
      </c>
      <c r="L240">
        <v>1</v>
      </c>
      <c r="M240">
        <v>0</v>
      </c>
      <c r="N240">
        <v>1</v>
      </c>
      <c r="O240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 t="s">
        <v>3180</v>
      </c>
    </row>
    <row r="241" spans="1:24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 s="7">
        <v>40</v>
      </c>
      <c r="H241" s="7">
        <v>150477.4</v>
      </c>
      <c r="I241" s="7">
        <v>40</v>
      </c>
      <c r="J241">
        <v>1</v>
      </c>
      <c r="K241">
        <v>0</v>
      </c>
      <c r="L241">
        <v>1</v>
      </c>
      <c r="M241">
        <v>0</v>
      </c>
      <c r="N241">
        <v>1</v>
      </c>
      <c r="O241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 t="s">
        <v>3180</v>
      </c>
    </row>
    <row r="242" spans="1:24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s="7">
        <v>0</v>
      </c>
      <c r="H242" s="7">
        <v>0</v>
      </c>
      <c r="I242" s="7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 t="s">
        <v>3188</v>
      </c>
    </row>
    <row r="243" spans="1:24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 s="7">
        <v>2.5</v>
      </c>
      <c r="H243" s="7">
        <v>567.6</v>
      </c>
      <c r="I243" s="7">
        <v>236.8</v>
      </c>
      <c r="J243">
        <v>1</v>
      </c>
      <c r="K243">
        <v>1</v>
      </c>
      <c r="L243">
        <v>1</v>
      </c>
      <c r="M243">
        <v>0</v>
      </c>
      <c r="N243">
        <v>0</v>
      </c>
      <c r="O243">
        <v>0</v>
      </c>
      <c r="P243" s="8">
        <v>1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 t="s">
        <v>3185</v>
      </c>
    </row>
    <row r="244" spans="1:24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s="7">
        <v>0</v>
      </c>
      <c r="H244" s="7">
        <v>0</v>
      </c>
      <c r="I244" s="7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 t="s">
        <v>3181</v>
      </c>
    </row>
    <row r="245" spans="1:24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s="7">
        <v>0</v>
      </c>
      <c r="H245" s="7">
        <v>0</v>
      </c>
      <c r="I245" s="7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 t="s">
        <v>3180</v>
      </c>
    </row>
    <row r="246" spans="1:24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 s="7">
        <v>52.25</v>
      </c>
      <c r="H246" s="7">
        <v>265.10000000000002</v>
      </c>
      <c r="I246" s="7">
        <v>239.57499999999999</v>
      </c>
      <c r="J246">
        <v>1</v>
      </c>
      <c r="K246">
        <v>0</v>
      </c>
      <c r="L246">
        <v>1</v>
      </c>
      <c r="M246">
        <v>0</v>
      </c>
      <c r="N246">
        <v>1</v>
      </c>
      <c r="O246">
        <v>0</v>
      </c>
      <c r="P246" s="8">
        <v>0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 t="s">
        <v>3180</v>
      </c>
    </row>
    <row r="247" spans="1:24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 s="7">
        <v>47.3</v>
      </c>
      <c r="H247" s="7">
        <v>307</v>
      </c>
      <c r="I247" s="7">
        <v>220.47499999999999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 t="s">
        <v>3180</v>
      </c>
    </row>
    <row r="248" spans="1:24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 s="7">
        <v>1</v>
      </c>
      <c r="H248" s="7">
        <v>17.5</v>
      </c>
      <c r="I248" s="7">
        <v>15.15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 t="s">
        <v>3180</v>
      </c>
    </row>
    <row r="249" spans="1:24" x14ac:dyDescent="0.25">
      <c r="A249" s="9" t="s">
        <v>308</v>
      </c>
      <c r="B249" s="9" t="s">
        <v>1805</v>
      </c>
      <c r="C249" s="9" t="s">
        <v>1306</v>
      </c>
      <c r="D249" s="9" t="s">
        <v>2917</v>
      </c>
      <c r="E249" s="9" t="s">
        <v>807</v>
      </c>
      <c r="F249" s="9">
        <v>47</v>
      </c>
      <c r="G249" s="10">
        <v>393.35</v>
      </c>
      <c r="H249" s="10">
        <v>2616.3000000000002</v>
      </c>
      <c r="I249" s="10">
        <v>1336.4499999999998</v>
      </c>
      <c r="J249">
        <v>1</v>
      </c>
      <c r="K249">
        <v>1</v>
      </c>
      <c r="L249">
        <v>0</v>
      </c>
      <c r="M249">
        <v>1</v>
      </c>
      <c r="N249">
        <v>0</v>
      </c>
      <c r="O249">
        <v>0</v>
      </c>
      <c r="P249" s="8">
        <v>0</v>
      </c>
      <c r="Q249" s="8">
        <v>1</v>
      </c>
      <c r="R249" s="8">
        <v>1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 t="s">
        <v>3180</v>
      </c>
    </row>
    <row r="250" spans="1:24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 s="7">
        <v>143.05000000000001</v>
      </c>
      <c r="H250" s="7">
        <v>1019</v>
      </c>
      <c r="I250" s="7">
        <v>729.2</v>
      </c>
      <c r="J250">
        <v>1</v>
      </c>
      <c r="K250">
        <v>0</v>
      </c>
      <c r="L250">
        <v>0</v>
      </c>
      <c r="M250">
        <v>0</v>
      </c>
      <c r="N250">
        <v>0</v>
      </c>
      <c r="O250">
        <v>0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 t="s">
        <v>3180</v>
      </c>
    </row>
    <row r="251" spans="1:24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 s="7">
        <v>17.2</v>
      </c>
      <c r="H251" s="7">
        <v>220.3</v>
      </c>
      <c r="I251" s="7">
        <v>120.675</v>
      </c>
      <c r="J251">
        <v>1</v>
      </c>
      <c r="K251">
        <v>0</v>
      </c>
      <c r="L251">
        <v>0</v>
      </c>
      <c r="M251">
        <v>0</v>
      </c>
      <c r="N251">
        <v>0</v>
      </c>
      <c r="O251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 t="s">
        <v>3180</v>
      </c>
    </row>
    <row r="252" spans="1:24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 s="7">
        <v>7.5</v>
      </c>
      <c r="H252" s="7">
        <v>140</v>
      </c>
      <c r="I252" s="7">
        <v>71.775000000000006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0</v>
      </c>
      <c r="P252" s="8">
        <v>0</v>
      </c>
      <c r="Q252" s="8">
        <v>1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 t="s">
        <v>3180</v>
      </c>
    </row>
    <row r="253" spans="1:24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 s="7">
        <v>7.95</v>
      </c>
      <c r="H253" s="7">
        <v>1267.3</v>
      </c>
      <c r="I253" s="7">
        <v>31.925000000000001</v>
      </c>
      <c r="J253">
        <v>1</v>
      </c>
      <c r="K253">
        <v>0</v>
      </c>
      <c r="L253">
        <v>0</v>
      </c>
      <c r="M253">
        <v>0</v>
      </c>
      <c r="N253">
        <v>0</v>
      </c>
      <c r="O253">
        <v>0</v>
      </c>
      <c r="P253" s="8">
        <v>0</v>
      </c>
      <c r="Q253" s="8">
        <v>1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 t="s">
        <v>3180</v>
      </c>
    </row>
    <row r="254" spans="1:24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 s="7">
        <v>57.400000000000006</v>
      </c>
      <c r="H254" s="7">
        <v>941.4</v>
      </c>
      <c r="I254" s="7">
        <v>434</v>
      </c>
      <c r="J254">
        <v>1</v>
      </c>
      <c r="K254">
        <v>0</v>
      </c>
      <c r="L254">
        <v>0</v>
      </c>
      <c r="M254">
        <v>0</v>
      </c>
      <c r="N254">
        <v>0</v>
      </c>
      <c r="O254">
        <v>0</v>
      </c>
      <c r="P254" s="8">
        <v>0</v>
      </c>
      <c r="Q254" s="8">
        <v>1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 t="s">
        <v>3180</v>
      </c>
    </row>
    <row r="255" spans="1:24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 s="7">
        <v>101.6</v>
      </c>
      <c r="H255" s="7">
        <v>1524.9</v>
      </c>
      <c r="I255" s="7">
        <v>585.125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 s="8">
        <v>0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 t="s">
        <v>3180</v>
      </c>
    </row>
    <row r="256" spans="1:24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 s="7">
        <v>1</v>
      </c>
      <c r="H256" s="7">
        <v>34.799999999999997</v>
      </c>
      <c r="I256" s="7">
        <v>1</v>
      </c>
      <c r="J256">
        <v>1</v>
      </c>
      <c r="K256">
        <v>0</v>
      </c>
      <c r="L256">
        <v>0</v>
      </c>
      <c r="M256">
        <v>0</v>
      </c>
      <c r="N256">
        <v>0</v>
      </c>
      <c r="O256">
        <v>0</v>
      </c>
      <c r="P256" s="8">
        <v>0</v>
      </c>
      <c r="Q256" s="8">
        <v>1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 t="s">
        <v>3180</v>
      </c>
    </row>
    <row r="257" spans="1:24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 s="7">
        <v>2.8</v>
      </c>
      <c r="H257" s="7">
        <v>178.6</v>
      </c>
      <c r="I257" s="7">
        <v>67.924999999999997</v>
      </c>
      <c r="J257">
        <v>1</v>
      </c>
      <c r="K257">
        <v>0</v>
      </c>
      <c r="L257">
        <v>0</v>
      </c>
      <c r="M257">
        <v>0</v>
      </c>
      <c r="N257">
        <v>0</v>
      </c>
      <c r="O257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 t="s">
        <v>3180</v>
      </c>
    </row>
    <row r="258" spans="1:24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 s="7">
        <v>17.549999999999997</v>
      </c>
      <c r="H258" s="7">
        <v>808.8</v>
      </c>
      <c r="I258" s="7">
        <v>133.65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 t="s">
        <v>3180</v>
      </c>
    </row>
    <row r="259" spans="1:24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 s="7">
        <v>0.5</v>
      </c>
      <c r="H259" s="7">
        <v>265.10000000000002</v>
      </c>
      <c r="I259" s="7">
        <v>41.824999999999996</v>
      </c>
      <c r="J259"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 s="8">
        <v>0</v>
      </c>
      <c r="Q259" s="8">
        <v>1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 t="s">
        <v>3180</v>
      </c>
    </row>
    <row r="260" spans="1:24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 s="7">
        <v>14.35</v>
      </c>
      <c r="H260" s="7">
        <v>347.7</v>
      </c>
      <c r="I260" s="7">
        <v>192.7</v>
      </c>
      <c r="J260">
        <v>1</v>
      </c>
      <c r="K260">
        <v>0</v>
      </c>
      <c r="L260">
        <v>0</v>
      </c>
      <c r="M260">
        <v>0</v>
      </c>
      <c r="N260">
        <v>0</v>
      </c>
      <c r="O260">
        <v>0</v>
      </c>
      <c r="P260" s="8">
        <v>0</v>
      </c>
      <c r="Q260" s="8">
        <v>1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 t="s">
        <v>3180</v>
      </c>
    </row>
    <row r="261" spans="1:24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 s="7">
        <v>31.55</v>
      </c>
      <c r="H261" s="7">
        <v>758.2</v>
      </c>
      <c r="I261" s="7">
        <v>263.82499999999999</v>
      </c>
      <c r="J261">
        <v>1</v>
      </c>
      <c r="K261">
        <v>0</v>
      </c>
      <c r="L261">
        <v>0</v>
      </c>
      <c r="M261">
        <v>0</v>
      </c>
      <c r="N261">
        <v>0</v>
      </c>
      <c r="O261">
        <v>0</v>
      </c>
      <c r="P261" s="8">
        <v>0</v>
      </c>
      <c r="Q261" s="8">
        <v>1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 t="s">
        <v>3180</v>
      </c>
    </row>
    <row r="262" spans="1:24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s="7">
        <v>0</v>
      </c>
      <c r="H262" s="7">
        <v>0</v>
      </c>
      <c r="I262" s="7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 t="s">
        <v>3180</v>
      </c>
    </row>
    <row r="263" spans="1:24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 s="7">
        <v>102.2</v>
      </c>
      <c r="H263" s="7">
        <v>568.79999999999995</v>
      </c>
      <c r="I263" s="7">
        <v>285.22500000000002</v>
      </c>
      <c r="J263">
        <v>1</v>
      </c>
      <c r="K263">
        <v>0</v>
      </c>
      <c r="L263">
        <v>0</v>
      </c>
      <c r="M263">
        <v>0</v>
      </c>
      <c r="N263">
        <v>0</v>
      </c>
      <c r="O263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 t="s">
        <v>3180</v>
      </c>
    </row>
    <row r="264" spans="1:24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 s="7">
        <v>145.05000000000001</v>
      </c>
      <c r="H264" s="7">
        <v>2434.1</v>
      </c>
      <c r="I264" s="7">
        <v>749.17499999999995</v>
      </c>
      <c r="J264">
        <v>1</v>
      </c>
      <c r="K264">
        <v>0</v>
      </c>
      <c r="L264">
        <v>0</v>
      </c>
      <c r="M264">
        <v>0</v>
      </c>
      <c r="N264">
        <v>0</v>
      </c>
      <c r="O264">
        <v>0</v>
      </c>
      <c r="P264" s="8">
        <v>0</v>
      </c>
      <c r="Q264" s="8">
        <v>1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 t="s">
        <v>3180</v>
      </c>
    </row>
    <row r="265" spans="1:24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 s="7">
        <v>2.5</v>
      </c>
      <c r="H265" s="7">
        <v>191.9</v>
      </c>
      <c r="I265" s="7">
        <v>94.5</v>
      </c>
      <c r="J265"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 t="s">
        <v>3180</v>
      </c>
    </row>
    <row r="266" spans="1:24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 s="7">
        <v>1</v>
      </c>
      <c r="H266" s="7">
        <v>11.6</v>
      </c>
      <c r="I266" s="7">
        <v>7.5750000000000002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 t="s">
        <v>3180</v>
      </c>
    </row>
    <row r="267" spans="1:24" x14ac:dyDescent="0.25">
      <c r="A267" s="9" t="s">
        <v>326</v>
      </c>
      <c r="B267" s="9" t="s">
        <v>1823</v>
      </c>
      <c r="C267" s="9" t="s">
        <v>1324</v>
      </c>
      <c r="D267" s="9" t="s">
        <v>2935</v>
      </c>
      <c r="E267" s="9" t="s">
        <v>825</v>
      </c>
      <c r="F267" s="9">
        <v>54</v>
      </c>
      <c r="G267" s="10">
        <v>24.85</v>
      </c>
      <c r="H267" s="10">
        <v>234.6</v>
      </c>
      <c r="I267" s="10">
        <v>146.25</v>
      </c>
      <c r="J267">
        <v>1</v>
      </c>
      <c r="K267">
        <v>0</v>
      </c>
      <c r="L267">
        <v>1</v>
      </c>
      <c r="M267">
        <v>0</v>
      </c>
      <c r="N267">
        <v>1</v>
      </c>
      <c r="O267">
        <v>0</v>
      </c>
      <c r="P267" s="8">
        <v>0</v>
      </c>
      <c r="Q267" s="8">
        <v>1</v>
      </c>
      <c r="R267" s="8">
        <v>0</v>
      </c>
      <c r="S267" s="8">
        <v>1</v>
      </c>
      <c r="T267" s="8">
        <v>0</v>
      </c>
      <c r="U267" s="8">
        <v>1</v>
      </c>
      <c r="V267" s="8">
        <v>0</v>
      </c>
      <c r="W267" s="8">
        <v>0</v>
      </c>
      <c r="X267" s="8" t="s">
        <v>3180</v>
      </c>
    </row>
    <row r="268" spans="1:24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 s="7">
        <v>652</v>
      </c>
      <c r="H268" s="7">
        <v>7197.7</v>
      </c>
      <c r="I268" s="7">
        <v>3646.0749999999998</v>
      </c>
      <c r="J268">
        <v>1</v>
      </c>
      <c r="K268">
        <v>0</v>
      </c>
      <c r="L268">
        <v>1</v>
      </c>
      <c r="M268">
        <v>0</v>
      </c>
      <c r="N268">
        <v>1</v>
      </c>
      <c r="O268">
        <v>0</v>
      </c>
      <c r="P268" s="8">
        <v>0</v>
      </c>
      <c r="Q268" s="8">
        <v>0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0</v>
      </c>
      <c r="X268" s="8" t="s">
        <v>3180</v>
      </c>
    </row>
    <row r="269" spans="1:24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 s="7">
        <v>21.2</v>
      </c>
      <c r="H269" s="7">
        <v>568.79999999999995</v>
      </c>
      <c r="I269" s="7">
        <v>180.375</v>
      </c>
      <c r="J269">
        <v>1</v>
      </c>
      <c r="K269">
        <v>0</v>
      </c>
      <c r="L269">
        <v>0</v>
      </c>
      <c r="M269">
        <v>0</v>
      </c>
      <c r="N269">
        <v>0</v>
      </c>
      <c r="O269">
        <v>0</v>
      </c>
      <c r="P269" s="8">
        <v>0</v>
      </c>
      <c r="Q269" s="8">
        <v>1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 t="s">
        <v>3180</v>
      </c>
    </row>
    <row r="270" spans="1:24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 s="7">
        <v>1.4</v>
      </c>
      <c r="H270" s="7">
        <v>17.600000000000001</v>
      </c>
      <c r="I270" s="7">
        <v>11.05</v>
      </c>
      <c r="J270">
        <v>1</v>
      </c>
      <c r="K270">
        <v>0</v>
      </c>
      <c r="L270">
        <v>1</v>
      </c>
      <c r="M270">
        <v>0</v>
      </c>
      <c r="N270">
        <v>1</v>
      </c>
      <c r="O270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 t="s">
        <v>3189</v>
      </c>
    </row>
    <row r="271" spans="1:24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 s="7">
        <v>359.9</v>
      </c>
      <c r="H271" s="7">
        <v>87715.3</v>
      </c>
      <c r="I271" s="7">
        <v>5995.9250000000002</v>
      </c>
      <c r="J271">
        <v>1</v>
      </c>
      <c r="K271">
        <v>0</v>
      </c>
      <c r="L271">
        <v>1</v>
      </c>
      <c r="M271">
        <v>0</v>
      </c>
      <c r="N271">
        <v>1</v>
      </c>
      <c r="O271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 t="s">
        <v>3189</v>
      </c>
    </row>
    <row r="272" spans="1:24" x14ac:dyDescent="0.25">
      <c r="A272" s="9" t="s">
        <v>3485</v>
      </c>
      <c r="B272" s="9" t="s">
        <v>1828</v>
      </c>
      <c r="C272" s="9" t="s">
        <v>1329</v>
      </c>
      <c r="D272" s="9" t="s">
        <v>2940</v>
      </c>
      <c r="E272" s="9" t="s">
        <v>830</v>
      </c>
      <c r="F272" s="9">
        <v>6</v>
      </c>
      <c r="G272" s="10">
        <v>1</v>
      </c>
      <c r="H272" s="10">
        <v>168.9</v>
      </c>
      <c r="I272" s="10">
        <v>5.9749999999999996</v>
      </c>
      <c r="J272">
        <v>1</v>
      </c>
      <c r="K272">
        <v>0</v>
      </c>
      <c r="L272">
        <v>1</v>
      </c>
      <c r="M272">
        <v>0</v>
      </c>
      <c r="N272">
        <v>1</v>
      </c>
      <c r="O272">
        <v>0</v>
      </c>
      <c r="P272" s="8">
        <v>0</v>
      </c>
      <c r="Q272" s="8">
        <v>1</v>
      </c>
      <c r="R272" s="8">
        <v>0</v>
      </c>
      <c r="S272" s="8">
        <v>1</v>
      </c>
      <c r="T272" s="8">
        <v>0</v>
      </c>
      <c r="U272" s="8">
        <v>1</v>
      </c>
      <c r="V272" s="8">
        <v>0</v>
      </c>
      <c r="W272" s="8">
        <v>0</v>
      </c>
      <c r="X272" s="8" t="s">
        <v>3189</v>
      </c>
    </row>
    <row r="273" spans="1:24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s="7">
        <v>0</v>
      </c>
      <c r="H273" s="7">
        <v>0</v>
      </c>
      <c r="I273" s="7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 t="s">
        <v>3189</v>
      </c>
    </row>
    <row r="274" spans="1:24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s="7">
        <v>0</v>
      </c>
      <c r="H274" s="7">
        <v>0</v>
      </c>
      <c r="I274" s="7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 t="s">
        <v>3189</v>
      </c>
    </row>
    <row r="275" spans="1:24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s="7">
        <v>0</v>
      </c>
      <c r="H275" s="7">
        <v>0</v>
      </c>
      <c r="I275" s="7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 t="s">
        <v>3183</v>
      </c>
    </row>
    <row r="276" spans="1:24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 s="7">
        <v>48.5</v>
      </c>
      <c r="H276" s="7">
        <v>5010.8</v>
      </c>
      <c r="I276" s="7">
        <v>547.52499999999998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 t="s">
        <v>3189</v>
      </c>
    </row>
    <row r="277" spans="1:24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 s="7">
        <v>1.85</v>
      </c>
      <c r="H277" s="7">
        <v>112.3</v>
      </c>
      <c r="I277" s="7">
        <v>39.524999999999999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 t="s">
        <v>3182</v>
      </c>
    </row>
    <row r="278" spans="1:24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 s="7">
        <v>1</v>
      </c>
      <c r="H278" s="7">
        <v>7.6</v>
      </c>
      <c r="I278" s="7">
        <v>1</v>
      </c>
      <c r="J278">
        <v>1</v>
      </c>
      <c r="K278">
        <v>0</v>
      </c>
      <c r="L278">
        <v>0</v>
      </c>
      <c r="M278">
        <v>0</v>
      </c>
      <c r="N278">
        <v>0</v>
      </c>
      <c r="O27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 t="s">
        <v>3182</v>
      </c>
    </row>
    <row r="279" spans="1:24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 s="7">
        <v>1</v>
      </c>
      <c r="H279" s="7">
        <v>2.2999999999999998</v>
      </c>
      <c r="I279" s="7">
        <v>1</v>
      </c>
      <c r="J279">
        <v>1</v>
      </c>
      <c r="K279">
        <v>0</v>
      </c>
      <c r="L279">
        <v>0</v>
      </c>
      <c r="M279">
        <v>0</v>
      </c>
      <c r="N279">
        <v>0</v>
      </c>
      <c r="O279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 t="s">
        <v>3183</v>
      </c>
    </row>
    <row r="280" spans="1:24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 s="7">
        <v>2.5</v>
      </c>
      <c r="H280" s="7">
        <v>425.9</v>
      </c>
      <c r="I280" s="7">
        <v>36.774999999999999</v>
      </c>
      <c r="J280">
        <v>1</v>
      </c>
      <c r="K280">
        <v>0</v>
      </c>
      <c r="L280">
        <v>0</v>
      </c>
      <c r="M280">
        <v>0</v>
      </c>
      <c r="N280">
        <v>0</v>
      </c>
      <c r="O280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 t="s">
        <v>3183</v>
      </c>
    </row>
    <row r="281" spans="1:24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 s="7">
        <v>0.5</v>
      </c>
      <c r="H281" s="7">
        <v>70</v>
      </c>
      <c r="I281" s="7">
        <v>8.4749999999999996</v>
      </c>
      <c r="J281">
        <v>1</v>
      </c>
      <c r="K281">
        <v>0</v>
      </c>
      <c r="L281">
        <v>1</v>
      </c>
      <c r="M281">
        <v>0</v>
      </c>
      <c r="N281">
        <v>1</v>
      </c>
      <c r="O281">
        <v>0</v>
      </c>
      <c r="P281" s="8">
        <v>0</v>
      </c>
      <c r="Q281" s="8">
        <v>1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 t="s">
        <v>3185</v>
      </c>
    </row>
    <row r="282" spans="1:24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s="7">
        <v>0</v>
      </c>
      <c r="H282" s="7">
        <v>0</v>
      </c>
      <c r="I282" s="7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 t="s">
        <v>3181</v>
      </c>
    </row>
    <row r="283" spans="1:24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 s="7">
        <v>0.5</v>
      </c>
      <c r="H283" s="7">
        <v>228.1</v>
      </c>
      <c r="I283" s="7">
        <v>5.0999999999999996</v>
      </c>
      <c r="J283">
        <v>1</v>
      </c>
      <c r="K283">
        <v>0</v>
      </c>
      <c r="L283">
        <v>0</v>
      </c>
      <c r="M283">
        <v>0</v>
      </c>
      <c r="N283">
        <v>0</v>
      </c>
      <c r="O283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 t="s">
        <v>3183</v>
      </c>
    </row>
    <row r="284" spans="1:24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s="7">
        <v>0</v>
      </c>
      <c r="H284" s="7">
        <v>0</v>
      </c>
      <c r="I284" s="7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 t="s">
        <v>3181</v>
      </c>
    </row>
    <row r="285" spans="1:24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s="7">
        <v>0</v>
      </c>
      <c r="H285" s="7">
        <v>0</v>
      </c>
      <c r="I285" s="7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 t="s">
        <v>3183</v>
      </c>
    </row>
    <row r="286" spans="1:24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s="7">
        <v>0</v>
      </c>
      <c r="H286" s="7">
        <v>0</v>
      </c>
      <c r="I286" s="7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 t="s">
        <v>3181</v>
      </c>
    </row>
    <row r="287" spans="1:24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s="7">
        <v>0</v>
      </c>
      <c r="H287" s="7">
        <v>0</v>
      </c>
      <c r="I287" s="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 t="s">
        <v>3181</v>
      </c>
    </row>
    <row r="288" spans="1:24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 s="7">
        <v>7.5</v>
      </c>
      <c r="H288" s="7">
        <v>56.1</v>
      </c>
      <c r="I288" s="7">
        <v>20.575000000000003</v>
      </c>
      <c r="J288">
        <v>1</v>
      </c>
      <c r="K288">
        <v>0</v>
      </c>
      <c r="L288">
        <v>0</v>
      </c>
      <c r="M288">
        <v>0</v>
      </c>
      <c r="N288">
        <v>0</v>
      </c>
      <c r="O28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 t="s">
        <v>3185</v>
      </c>
    </row>
    <row r="289" spans="1:24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s="7">
        <v>0</v>
      </c>
      <c r="H289" s="7">
        <v>0</v>
      </c>
      <c r="I289" s="7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 t="s">
        <v>3187</v>
      </c>
    </row>
    <row r="290" spans="1:24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s="7">
        <v>0</v>
      </c>
      <c r="H290" s="7">
        <v>0</v>
      </c>
      <c r="I290" s="7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 t="s">
        <v>3184</v>
      </c>
    </row>
    <row r="291" spans="1:24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 s="7">
        <v>76.25</v>
      </c>
      <c r="H291" s="7">
        <v>19726.5</v>
      </c>
      <c r="I291" s="7">
        <v>2388.9499999999998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0</v>
      </c>
      <c r="P291" s="8">
        <v>0</v>
      </c>
      <c r="Q291" s="8">
        <v>1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 t="s">
        <v>3183</v>
      </c>
    </row>
    <row r="292" spans="1:24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s="7">
        <v>0</v>
      </c>
      <c r="H292" s="7">
        <v>0</v>
      </c>
      <c r="I292" s="7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 t="s">
        <v>3185</v>
      </c>
    </row>
    <row r="293" spans="1:24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s="7">
        <v>0</v>
      </c>
      <c r="H293" s="7">
        <v>0</v>
      </c>
      <c r="I293" s="7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 t="s">
        <v>3185</v>
      </c>
    </row>
    <row r="294" spans="1:24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s="7">
        <v>0</v>
      </c>
      <c r="H294" s="7">
        <v>0</v>
      </c>
      <c r="I294" s="7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 t="s">
        <v>3185</v>
      </c>
    </row>
    <row r="295" spans="1:24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s="7">
        <v>0</v>
      </c>
      <c r="H295" s="7">
        <v>0</v>
      </c>
      <c r="I295" s="7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 t="s">
        <v>3185</v>
      </c>
    </row>
    <row r="296" spans="1:24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s="7">
        <v>0</v>
      </c>
      <c r="H296" s="7">
        <v>0</v>
      </c>
      <c r="I296" s="7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 t="s">
        <v>3198</v>
      </c>
    </row>
    <row r="297" spans="1:24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 s="7">
        <v>2.5</v>
      </c>
      <c r="H297" s="7">
        <v>124</v>
      </c>
      <c r="I297" s="7">
        <v>23.8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 t="s">
        <v>3198</v>
      </c>
    </row>
    <row r="298" spans="1:24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 s="7">
        <v>0.5</v>
      </c>
      <c r="H298" s="7">
        <v>2</v>
      </c>
      <c r="I298" s="7">
        <v>0.5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 t="s">
        <v>3186</v>
      </c>
    </row>
    <row r="299" spans="1:24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 s="7">
        <v>4.45</v>
      </c>
      <c r="H299" s="7">
        <v>1602.6</v>
      </c>
      <c r="I299" s="7">
        <v>27.849999999999998</v>
      </c>
      <c r="J299">
        <v>1</v>
      </c>
      <c r="K299">
        <v>0</v>
      </c>
      <c r="L299">
        <v>0</v>
      </c>
      <c r="M299">
        <v>0</v>
      </c>
      <c r="N299">
        <v>0</v>
      </c>
      <c r="O299">
        <v>0</v>
      </c>
      <c r="P299" s="8">
        <v>0</v>
      </c>
      <c r="Q299" s="8">
        <v>1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 t="s">
        <v>3186</v>
      </c>
    </row>
    <row r="300" spans="1:24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 s="7">
        <v>283.85000000000002</v>
      </c>
      <c r="H300" s="7">
        <v>946.7</v>
      </c>
      <c r="I300" s="7">
        <v>723.6</v>
      </c>
      <c r="J300">
        <v>1</v>
      </c>
      <c r="K300">
        <v>0</v>
      </c>
      <c r="L300">
        <v>0</v>
      </c>
      <c r="M300">
        <v>0</v>
      </c>
      <c r="N300">
        <v>0</v>
      </c>
      <c r="O300">
        <v>0</v>
      </c>
      <c r="P300" s="8">
        <v>0</v>
      </c>
      <c r="Q300" s="8">
        <v>1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 t="s">
        <v>3186</v>
      </c>
    </row>
    <row r="301" spans="1:24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 s="7">
        <v>0.5</v>
      </c>
      <c r="H301" s="7">
        <v>12</v>
      </c>
      <c r="I301" s="7">
        <v>5.5750000000000002</v>
      </c>
      <c r="J301">
        <v>1</v>
      </c>
      <c r="K301">
        <v>0</v>
      </c>
      <c r="L301">
        <v>0</v>
      </c>
      <c r="M301">
        <v>0</v>
      </c>
      <c r="N301">
        <v>0</v>
      </c>
      <c r="O301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 t="s">
        <v>3184</v>
      </c>
    </row>
    <row r="302" spans="1:24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 s="7">
        <v>2.5</v>
      </c>
      <c r="H302" s="7">
        <v>32.200000000000003</v>
      </c>
      <c r="I302" s="7">
        <v>19.225000000000001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 t="s">
        <v>3182</v>
      </c>
    </row>
    <row r="303" spans="1:24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s="7">
        <v>0</v>
      </c>
      <c r="H303" s="7">
        <v>0</v>
      </c>
      <c r="I303" s="7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 t="s">
        <v>3180</v>
      </c>
    </row>
    <row r="304" spans="1:24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 s="7">
        <v>0.5</v>
      </c>
      <c r="H304" s="7">
        <v>3.8</v>
      </c>
      <c r="I304" s="7">
        <v>0.65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 t="s">
        <v>3182</v>
      </c>
    </row>
    <row r="305" spans="1:24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 s="7">
        <v>0.5</v>
      </c>
      <c r="H305" s="7">
        <v>101.3</v>
      </c>
      <c r="I305" s="7">
        <v>8.7750000000000004</v>
      </c>
      <c r="J305">
        <v>1</v>
      </c>
      <c r="K305">
        <v>0</v>
      </c>
      <c r="L305">
        <v>0</v>
      </c>
      <c r="M305">
        <v>0</v>
      </c>
      <c r="N305">
        <v>0</v>
      </c>
      <c r="O305">
        <v>0</v>
      </c>
      <c r="P305" s="8">
        <v>0</v>
      </c>
      <c r="Q305" s="8">
        <v>1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 t="s">
        <v>3180</v>
      </c>
    </row>
    <row r="306" spans="1:24" x14ac:dyDescent="0.25">
      <c r="A306" s="9" t="s">
        <v>364</v>
      </c>
      <c r="B306" s="9" t="s">
        <v>1862</v>
      </c>
      <c r="C306" s="9" t="s">
        <v>1363</v>
      </c>
      <c r="D306" s="9" t="s">
        <v>2974</v>
      </c>
      <c r="E306" s="9" t="s">
        <v>864</v>
      </c>
      <c r="F306" s="9">
        <v>39</v>
      </c>
      <c r="G306" s="10">
        <v>8.8000000000000007</v>
      </c>
      <c r="H306" s="10">
        <v>4432</v>
      </c>
      <c r="I306" s="10">
        <v>31.55</v>
      </c>
      <c r="J306">
        <v>1</v>
      </c>
      <c r="K306">
        <v>0</v>
      </c>
      <c r="L306">
        <v>1</v>
      </c>
      <c r="M306">
        <v>0</v>
      </c>
      <c r="N306">
        <v>1</v>
      </c>
      <c r="O306">
        <v>0</v>
      </c>
      <c r="P306" s="8">
        <v>0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0</v>
      </c>
      <c r="W306" s="8">
        <v>0</v>
      </c>
      <c r="X306" s="8" t="s">
        <v>3180</v>
      </c>
    </row>
    <row r="307" spans="1:24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s="7">
        <v>0</v>
      </c>
      <c r="H307" s="7">
        <v>0</v>
      </c>
      <c r="I307" s="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 t="s">
        <v>3180</v>
      </c>
    </row>
    <row r="308" spans="1:24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 s="7">
        <v>0.5</v>
      </c>
      <c r="H308" s="7">
        <v>183.4</v>
      </c>
      <c r="I308" s="7">
        <v>32.799999999999997</v>
      </c>
      <c r="J308">
        <v>1</v>
      </c>
      <c r="K308">
        <v>0</v>
      </c>
      <c r="L308">
        <v>1</v>
      </c>
      <c r="M308">
        <v>0</v>
      </c>
      <c r="N308">
        <v>1</v>
      </c>
      <c r="O308">
        <v>0</v>
      </c>
      <c r="P308" s="8">
        <v>0</v>
      </c>
      <c r="Q308" s="8">
        <v>1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 t="s">
        <v>3180</v>
      </c>
    </row>
    <row r="309" spans="1:24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 s="7">
        <v>98.300000000000011</v>
      </c>
      <c r="H309" s="7">
        <v>499.8</v>
      </c>
      <c r="I309" s="7">
        <v>263.60000000000002</v>
      </c>
      <c r="J309">
        <v>1</v>
      </c>
      <c r="K309">
        <v>0</v>
      </c>
      <c r="L309">
        <v>1</v>
      </c>
      <c r="M309">
        <v>0</v>
      </c>
      <c r="N309">
        <v>1</v>
      </c>
      <c r="O309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 t="s">
        <v>3180</v>
      </c>
    </row>
    <row r="310" spans="1:24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s="7">
        <v>0</v>
      </c>
      <c r="H310" s="7">
        <v>0</v>
      </c>
      <c r="I310" s="7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 t="s">
        <v>3180</v>
      </c>
    </row>
    <row r="311" spans="1:24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s="7">
        <v>0</v>
      </c>
      <c r="H311" s="7">
        <v>0</v>
      </c>
      <c r="I311" s="7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 t="s">
        <v>3180</v>
      </c>
    </row>
    <row r="312" spans="1:24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 s="7">
        <v>130.69999999999999</v>
      </c>
      <c r="H312" s="7">
        <v>1392.1</v>
      </c>
      <c r="I312" s="7">
        <v>923.85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 t="s">
        <v>3180</v>
      </c>
    </row>
    <row r="313" spans="1:24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 s="7">
        <v>0.75</v>
      </c>
      <c r="H313" s="7">
        <v>27.8</v>
      </c>
      <c r="I313" s="7">
        <v>8.3500000000000014</v>
      </c>
      <c r="J313">
        <v>1</v>
      </c>
      <c r="K313">
        <v>0</v>
      </c>
      <c r="L313">
        <v>0</v>
      </c>
      <c r="M313">
        <v>0</v>
      </c>
      <c r="N313">
        <v>0</v>
      </c>
      <c r="O313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 t="s">
        <v>3180</v>
      </c>
    </row>
    <row r="314" spans="1:24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s="7">
        <v>0</v>
      </c>
      <c r="H314" s="7">
        <v>0</v>
      </c>
      <c r="I314" s="7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 t="s">
        <v>3180</v>
      </c>
    </row>
    <row r="315" spans="1:24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 s="7">
        <v>1.5</v>
      </c>
      <c r="H315" s="7">
        <v>24.7</v>
      </c>
      <c r="I315" s="7">
        <v>11.775</v>
      </c>
      <c r="J315">
        <v>1</v>
      </c>
      <c r="K315">
        <v>0</v>
      </c>
      <c r="L315">
        <v>0</v>
      </c>
      <c r="M315">
        <v>0</v>
      </c>
      <c r="N315">
        <v>0</v>
      </c>
      <c r="O315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 t="s">
        <v>3180</v>
      </c>
    </row>
    <row r="316" spans="1:24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s="7">
        <v>0</v>
      </c>
      <c r="H316" s="7">
        <v>0</v>
      </c>
      <c r="I316" s="7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 t="s">
        <v>3180</v>
      </c>
    </row>
    <row r="317" spans="1:24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 s="7">
        <v>2.5</v>
      </c>
      <c r="H317" s="7">
        <v>60.8</v>
      </c>
      <c r="I317" s="7">
        <v>23.1</v>
      </c>
      <c r="J317">
        <v>1</v>
      </c>
      <c r="K317">
        <v>0</v>
      </c>
      <c r="L317">
        <v>0</v>
      </c>
      <c r="M317">
        <v>0</v>
      </c>
      <c r="N317">
        <v>0</v>
      </c>
      <c r="O317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 t="s">
        <v>3180</v>
      </c>
    </row>
    <row r="318" spans="1:24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s="7">
        <v>0</v>
      </c>
      <c r="H318" s="7">
        <v>0</v>
      </c>
      <c r="I318" s="7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 t="s">
        <v>3180</v>
      </c>
    </row>
    <row r="319" spans="1:24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 s="7">
        <v>430.7</v>
      </c>
      <c r="H319" s="7">
        <v>17714.099999999999</v>
      </c>
      <c r="I319" s="7">
        <v>2704.0250000000001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 t="s">
        <v>3180</v>
      </c>
    </row>
    <row r="320" spans="1:24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 s="7">
        <v>2.5</v>
      </c>
      <c r="H320" s="7">
        <v>62.7</v>
      </c>
      <c r="I320" s="7">
        <v>10.175000000000001</v>
      </c>
      <c r="J320">
        <v>1</v>
      </c>
      <c r="K320">
        <v>0</v>
      </c>
      <c r="L320">
        <v>0</v>
      </c>
      <c r="M320">
        <v>0</v>
      </c>
      <c r="N320">
        <v>0</v>
      </c>
      <c r="O320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 t="s">
        <v>3180</v>
      </c>
    </row>
    <row r="321" spans="1:24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 s="7">
        <v>10</v>
      </c>
      <c r="H321" s="7">
        <v>29.3</v>
      </c>
      <c r="I321" s="7">
        <v>10</v>
      </c>
      <c r="J321">
        <v>1</v>
      </c>
      <c r="K321">
        <v>0</v>
      </c>
      <c r="L321">
        <v>0</v>
      </c>
      <c r="M321">
        <v>0</v>
      </c>
      <c r="N321">
        <v>0</v>
      </c>
      <c r="O321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 t="s">
        <v>3180</v>
      </c>
    </row>
    <row r="322" spans="1:24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s="7">
        <v>0</v>
      </c>
      <c r="H322" s="7">
        <v>0</v>
      </c>
      <c r="I322" s="7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 t="s">
        <v>3180</v>
      </c>
    </row>
    <row r="323" spans="1:24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 s="7">
        <v>1</v>
      </c>
      <c r="H323" s="7">
        <v>3.2</v>
      </c>
      <c r="I323" s="7">
        <v>2.15</v>
      </c>
      <c r="J323">
        <v>1</v>
      </c>
      <c r="K323">
        <v>0</v>
      </c>
      <c r="L323">
        <v>0</v>
      </c>
      <c r="M323">
        <v>0</v>
      </c>
      <c r="N323">
        <v>0</v>
      </c>
      <c r="O323">
        <v>0</v>
      </c>
      <c r="P323" s="8">
        <v>0</v>
      </c>
      <c r="Q323" s="8">
        <v>1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 t="s">
        <v>3180</v>
      </c>
    </row>
    <row r="324" spans="1:24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 s="7">
        <v>22.55</v>
      </c>
      <c r="H324" s="7">
        <v>234.8</v>
      </c>
      <c r="I324" s="7">
        <v>125.52500000000001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0</v>
      </c>
      <c r="P324" s="8">
        <v>0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 t="s">
        <v>3180</v>
      </c>
    </row>
    <row r="325" spans="1:24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 s="7">
        <v>32.650000000000006</v>
      </c>
      <c r="H325" s="7">
        <v>302.8</v>
      </c>
      <c r="I325" s="7">
        <v>151.72500000000002</v>
      </c>
      <c r="J325">
        <v>1</v>
      </c>
      <c r="K325">
        <v>0</v>
      </c>
      <c r="L325">
        <v>0</v>
      </c>
      <c r="M325">
        <v>0</v>
      </c>
      <c r="N325">
        <v>0</v>
      </c>
      <c r="O325">
        <v>0</v>
      </c>
      <c r="P325" s="8">
        <v>0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 t="s">
        <v>3180</v>
      </c>
    </row>
    <row r="326" spans="1:24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 s="7">
        <v>30.85</v>
      </c>
      <c r="H326" s="7">
        <v>280.3</v>
      </c>
      <c r="I326" s="7">
        <v>162.92500000000001</v>
      </c>
      <c r="J326">
        <v>1</v>
      </c>
      <c r="K326">
        <v>0</v>
      </c>
      <c r="L326">
        <v>0</v>
      </c>
      <c r="M326">
        <v>0</v>
      </c>
      <c r="N326">
        <v>0</v>
      </c>
      <c r="O326">
        <v>0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 t="s">
        <v>3180</v>
      </c>
    </row>
    <row r="327" spans="1:24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 s="7">
        <v>1</v>
      </c>
      <c r="H327" s="7">
        <v>6.3</v>
      </c>
      <c r="I327" s="7">
        <v>3.0750000000000002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 t="s">
        <v>3183</v>
      </c>
    </row>
    <row r="328" spans="1:24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s="7">
        <v>0</v>
      </c>
      <c r="H328" s="7">
        <v>0</v>
      </c>
      <c r="I328" s="7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 t="s">
        <v>3180</v>
      </c>
    </row>
    <row r="329" spans="1:24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s="7">
        <v>0</v>
      </c>
      <c r="H329" s="7">
        <v>0</v>
      </c>
      <c r="I329" s="7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 t="s">
        <v>3180</v>
      </c>
    </row>
    <row r="330" spans="1:24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 s="7">
        <v>2.4</v>
      </c>
      <c r="H330" s="7">
        <v>880.3</v>
      </c>
      <c r="I330" s="7">
        <v>56.15</v>
      </c>
      <c r="J330">
        <v>1</v>
      </c>
      <c r="K330">
        <v>0</v>
      </c>
      <c r="L330">
        <v>0</v>
      </c>
      <c r="M330">
        <v>0</v>
      </c>
      <c r="N330">
        <v>0</v>
      </c>
      <c r="O330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 t="s">
        <v>3180</v>
      </c>
    </row>
    <row r="331" spans="1:24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 s="7">
        <v>5.85</v>
      </c>
      <c r="H331" s="7">
        <v>58.5</v>
      </c>
      <c r="I331" s="7">
        <v>15.2</v>
      </c>
      <c r="J331">
        <v>1</v>
      </c>
      <c r="K331">
        <v>0</v>
      </c>
      <c r="L331">
        <v>0</v>
      </c>
      <c r="M331">
        <v>0</v>
      </c>
      <c r="N331">
        <v>0</v>
      </c>
      <c r="O331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 t="s">
        <v>3180</v>
      </c>
    </row>
    <row r="332" spans="1:24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 s="7">
        <v>34.049999999999997</v>
      </c>
      <c r="H332" s="7">
        <v>1576.7</v>
      </c>
      <c r="I332" s="7">
        <v>342.7</v>
      </c>
      <c r="J332">
        <v>1</v>
      </c>
      <c r="K332">
        <v>0</v>
      </c>
      <c r="L332">
        <v>0</v>
      </c>
      <c r="M332">
        <v>0</v>
      </c>
      <c r="N332">
        <v>0</v>
      </c>
      <c r="O332">
        <v>0</v>
      </c>
      <c r="P332" s="8">
        <v>0</v>
      </c>
      <c r="Q332" s="8">
        <v>1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 t="s">
        <v>3180</v>
      </c>
    </row>
    <row r="333" spans="1:24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s="7">
        <v>0</v>
      </c>
      <c r="H333" s="7">
        <v>0</v>
      </c>
      <c r="I333" s="7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 t="s">
        <v>3180</v>
      </c>
    </row>
    <row r="334" spans="1:24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s="7">
        <v>0</v>
      </c>
      <c r="H334" s="7">
        <v>0</v>
      </c>
      <c r="I334" s="7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 t="s">
        <v>3183</v>
      </c>
    </row>
    <row r="335" spans="1:24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 s="7">
        <v>1</v>
      </c>
      <c r="H335" s="7">
        <v>201.1</v>
      </c>
      <c r="I335" s="7">
        <v>9.7750000000000004</v>
      </c>
      <c r="J335">
        <v>1</v>
      </c>
      <c r="K335">
        <v>0</v>
      </c>
      <c r="L335">
        <v>0</v>
      </c>
      <c r="M335">
        <v>0</v>
      </c>
      <c r="N335">
        <v>0</v>
      </c>
      <c r="O335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 t="s">
        <v>3180</v>
      </c>
    </row>
    <row r="336" spans="1:24" x14ac:dyDescent="0.25">
      <c r="A336" s="9" t="s">
        <v>394</v>
      </c>
      <c r="B336" s="9" t="s">
        <v>1892</v>
      </c>
      <c r="C336" s="9" t="s">
        <v>1393</v>
      </c>
      <c r="D336" s="9" t="s">
        <v>3004</v>
      </c>
      <c r="E336" s="9" t="s">
        <v>894</v>
      </c>
      <c r="F336" s="9">
        <v>43</v>
      </c>
      <c r="G336" s="10">
        <v>1.7999999999999998</v>
      </c>
      <c r="H336" s="10">
        <v>74</v>
      </c>
      <c r="I336" s="10">
        <v>30.025000000000002</v>
      </c>
      <c r="J336">
        <v>1</v>
      </c>
      <c r="K336">
        <v>0</v>
      </c>
      <c r="L336">
        <v>1</v>
      </c>
      <c r="M336">
        <v>0</v>
      </c>
      <c r="N336">
        <v>1</v>
      </c>
      <c r="O336">
        <v>0</v>
      </c>
      <c r="P336" s="8">
        <v>0</v>
      </c>
      <c r="Q336" s="8">
        <v>1</v>
      </c>
      <c r="R336" s="8">
        <v>0</v>
      </c>
      <c r="S336" s="8">
        <v>1</v>
      </c>
      <c r="T336" s="8">
        <v>0</v>
      </c>
      <c r="U336" s="8">
        <v>1</v>
      </c>
      <c r="V336" s="8">
        <v>0</v>
      </c>
      <c r="W336" s="8">
        <v>0</v>
      </c>
      <c r="X336" s="8" t="s">
        <v>3182</v>
      </c>
    </row>
    <row r="337" spans="1:24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 s="7">
        <v>6.75</v>
      </c>
      <c r="H337" s="7">
        <v>88.4</v>
      </c>
      <c r="I337" s="7">
        <v>54.225000000000001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 t="s">
        <v>3180</v>
      </c>
    </row>
    <row r="338" spans="1:24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 s="7">
        <v>215.1</v>
      </c>
      <c r="H338" s="7">
        <v>14183.8</v>
      </c>
      <c r="I338" s="7">
        <v>1639.375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 t="s">
        <v>3182</v>
      </c>
    </row>
    <row r="339" spans="1:24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 s="7">
        <v>1</v>
      </c>
      <c r="H339" s="7">
        <v>91</v>
      </c>
      <c r="I339" s="7">
        <v>19.350000000000001</v>
      </c>
      <c r="J339">
        <v>1</v>
      </c>
      <c r="K339">
        <v>0</v>
      </c>
      <c r="L339">
        <v>0</v>
      </c>
      <c r="M339">
        <v>0</v>
      </c>
      <c r="N339">
        <v>0</v>
      </c>
      <c r="O339">
        <v>0</v>
      </c>
      <c r="P339" s="8">
        <v>0</v>
      </c>
      <c r="Q339" s="8">
        <v>1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 t="s">
        <v>3180</v>
      </c>
    </row>
    <row r="340" spans="1:24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 s="7">
        <v>17.5</v>
      </c>
      <c r="H340" s="7">
        <v>315.5</v>
      </c>
      <c r="I340" s="7">
        <v>72.825000000000003</v>
      </c>
      <c r="J340">
        <v>1</v>
      </c>
      <c r="K340">
        <v>0</v>
      </c>
      <c r="L340">
        <v>0</v>
      </c>
      <c r="M340">
        <v>0</v>
      </c>
      <c r="N340">
        <v>0</v>
      </c>
      <c r="O340">
        <v>0</v>
      </c>
      <c r="P340" s="8">
        <v>0</v>
      </c>
      <c r="Q340" s="8">
        <v>1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 t="s">
        <v>3182</v>
      </c>
    </row>
    <row r="341" spans="1:24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 s="7">
        <v>45.599999999999994</v>
      </c>
      <c r="H341" s="7">
        <v>19116.400000000001</v>
      </c>
      <c r="I341" s="7">
        <v>1312.4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 t="s">
        <v>3185</v>
      </c>
    </row>
    <row r="342" spans="1:24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 s="7">
        <v>1</v>
      </c>
      <c r="H342" s="7">
        <v>20.399999999999999</v>
      </c>
      <c r="I342" s="7">
        <v>11.4</v>
      </c>
      <c r="J342">
        <v>1</v>
      </c>
      <c r="K342">
        <v>0</v>
      </c>
      <c r="L342">
        <v>0</v>
      </c>
      <c r="M342">
        <v>0</v>
      </c>
      <c r="N342">
        <v>0</v>
      </c>
      <c r="O342">
        <v>0</v>
      </c>
      <c r="P342" s="8">
        <v>0</v>
      </c>
      <c r="Q342" s="8">
        <v>1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 t="s">
        <v>3180</v>
      </c>
    </row>
    <row r="343" spans="1:24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s="7">
        <v>0</v>
      </c>
      <c r="H343" s="7">
        <v>0</v>
      </c>
      <c r="I343" s="7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 t="s">
        <v>3180</v>
      </c>
    </row>
    <row r="344" spans="1:24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s="7">
        <v>0</v>
      </c>
      <c r="H344" s="7">
        <v>0</v>
      </c>
      <c r="I344" s="7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 t="s">
        <v>3181</v>
      </c>
    </row>
    <row r="345" spans="1:24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 s="7">
        <v>267.8</v>
      </c>
      <c r="H345" s="7">
        <v>1449.7</v>
      </c>
      <c r="I345" s="7">
        <v>625.5</v>
      </c>
      <c r="J345">
        <v>1</v>
      </c>
      <c r="K345">
        <v>0</v>
      </c>
      <c r="L345">
        <v>0</v>
      </c>
      <c r="M345">
        <v>0</v>
      </c>
      <c r="N345">
        <v>0</v>
      </c>
      <c r="O345">
        <v>0</v>
      </c>
      <c r="P345" s="8">
        <v>0</v>
      </c>
      <c r="Q345" s="8">
        <v>1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 t="s">
        <v>3199</v>
      </c>
    </row>
    <row r="346" spans="1:24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s="7">
        <v>0</v>
      </c>
      <c r="H346" s="7">
        <v>0</v>
      </c>
      <c r="I346" s="7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 t="s">
        <v>3181</v>
      </c>
    </row>
    <row r="347" spans="1:24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 s="7">
        <v>1</v>
      </c>
      <c r="H347" s="7">
        <v>6.4</v>
      </c>
      <c r="I347" s="7">
        <v>2.8249999999999997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 t="s">
        <v>3180</v>
      </c>
    </row>
    <row r="348" spans="1:24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 s="7">
        <v>7.1</v>
      </c>
      <c r="H348" s="7">
        <v>68.3</v>
      </c>
      <c r="I348" s="7">
        <v>18.725000000000001</v>
      </c>
      <c r="J348">
        <v>1</v>
      </c>
      <c r="K348">
        <v>0</v>
      </c>
      <c r="L348">
        <v>0</v>
      </c>
      <c r="M348">
        <v>0</v>
      </c>
      <c r="N348">
        <v>0</v>
      </c>
      <c r="O34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 t="s">
        <v>3180</v>
      </c>
    </row>
    <row r="349" spans="1:24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 s="7">
        <v>1</v>
      </c>
      <c r="H349" s="7">
        <v>6.9</v>
      </c>
      <c r="I349" s="7">
        <v>1</v>
      </c>
      <c r="J349">
        <v>1</v>
      </c>
      <c r="K349">
        <v>0</v>
      </c>
      <c r="L349">
        <v>0</v>
      </c>
      <c r="M349">
        <v>0</v>
      </c>
      <c r="N349">
        <v>0</v>
      </c>
      <c r="O349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 t="s">
        <v>3183</v>
      </c>
    </row>
    <row r="350" spans="1:24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 s="7">
        <v>64.25</v>
      </c>
      <c r="H350" s="7">
        <v>5364.4</v>
      </c>
      <c r="I350" s="7">
        <v>1109.625</v>
      </c>
      <c r="J350">
        <v>1</v>
      </c>
      <c r="K350">
        <v>0</v>
      </c>
      <c r="L350">
        <v>0</v>
      </c>
      <c r="M350">
        <v>0</v>
      </c>
      <c r="N350">
        <v>0</v>
      </c>
      <c r="O350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 t="s">
        <v>3185</v>
      </c>
    </row>
    <row r="351" spans="1:24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 s="7">
        <v>39.700000000000003</v>
      </c>
      <c r="H351" s="7">
        <v>345.6</v>
      </c>
      <c r="I351" s="7">
        <v>145.30000000000001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 t="s">
        <v>3185</v>
      </c>
    </row>
    <row r="352" spans="1:24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 s="7">
        <v>73.25</v>
      </c>
      <c r="H352" s="7">
        <v>4503</v>
      </c>
      <c r="I352" s="7">
        <v>962.32500000000005</v>
      </c>
      <c r="J352">
        <v>1</v>
      </c>
      <c r="K352">
        <v>0</v>
      </c>
      <c r="L352">
        <v>0</v>
      </c>
      <c r="M352">
        <v>0</v>
      </c>
      <c r="N352">
        <v>0</v>
      </c>
      <c r="O352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 t="s">
        <v>3192</v>
      </c>
    </row>
    <row r="353" spans="1:24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s="7">
        <v>0</v>
      </c>
      <c r="H353" s="7">
        <v>0</v>
      </c>
      <c r="I353" s="7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 t="s">
        <v>3180</v>
      </c>
    </row>
    <row r="354" spans="1:24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 s="7">
        <v>697.75</v>
      </c>
      <c r="H354" s="7">
        <v>3059.2</v>
      </c>
      <c r="I354" s="7">
        <v>2509.625</v>
      </c>
      <c r="J354">
        <v>1</v>
      </c>
      <c r="K354">
        <v>0</v>
      </c>
      <c r="L354">
        <v>1</v>
      </c>
      <c r="M354">
        <v>0</v>
      </c>
      <c r="N354">
        <v>1</v>
      </c>
      <c r="O354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 t="s">
        <v>3180</v>
      </c>
    </row>
    <row r="355" spans="1:24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 s="7">
        <v>3.65</v>
      </c>
      <c r="H355" s="7">
        <v>100</v>
      </c>
      <c r="I355" s="7">
        <v>13.049999999999999</v>
      </c>
      <c r="J355">
        <v>1</v>
      </c>
      <c r="K355">
        <v>0</v>
      </c>
      <c r="L355">
        <v>0</v>
      </c>
      <c r="M355">
        <v>0</v>
      </c>
      <c r="N355">
        <v>0</v>
      </c>
      <c r="O355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 t="s">
        <v>3195</v>
      </c>
    </row>
    <row r="356" spans="1:24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s="7">
        <v>0</v>
      </c>
      <c r="H356" s="7">
        <v>0</v>
      </c>
      <c r="I356" s="7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s="8">
        <v>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 t="s">
        <v>3185</v>
      </c>
    </row>
    <row r="357" spans="1:24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 s="7">
        <v>0.5</v>
      </c>
      <c r="H357" s="7">
        <v>24.2</v>
      </c>
      <c r="I357" s="7">
        <v>10.975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 t="s">
        <v>3180</v>
      </c>
    </row>
    <row r="358" spans="1:24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 s="7">
        <v>1.25</v>
      </c>
      <c r="H358" s="7">
        <v>365.4</v>
      </c>
      <c r="I358" s="7">
        <v>6.9249999999999998</v>
      </c>
      <c r="J358">
        <v>1</v>
      </c>
      <c r="K358">
        <v>0</v>
      </c>
      <c r="L358">
        <v>0</v>
      </c>
      <c r="M358">
        <v>0</v>
      </c>
      <c r="N358">
        <v>0</v>
      </c>
      <c r="O35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 t="s">
        <v>3180</v>
      </c>
    </row>
    <row r="359" spans="1:24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s="7">
        <v>0</v>
      </c>
      <c r="H359" s="7">
        <v>0</v>
      </c>
      <c r="I359" s="7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 t="s">
        <v>3181</v>
      </c>
    </row>
    <row r="360" spans="1:24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 s="7">
        <v>0.5</v>
      </c>
      <c r="H360" s="7">
        <v>1.7</v>
      </c>
      <c r="I360" s="7">
        <v>0.5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 t="s">
        <v>3182</v>
      </c>
    </row>
    <row r="361" spans="1:24" x14ac:dyDescent="0.25">
      <c r="A361" s="9" t="s">
        <v>419</v>
      </c>
      <c r="B361" s="9" t="s">
        <v>1917</v>
      </c>
      <c r="C361" s="9" t="s">
        <v>1418</v>
      </c>
      <c r="D361" s="9" t="s">
        <v>3029</v>
      </c>
      <c r="E361" s="9" t="s">
        <v>919</v>
      </c>
      <c r="F361" s="9">
        <v>22</v>
      </c>
      <c r="G361" s="10">
        <v>0.5</v>
      </c>
      <c r="H361" s="10">
        <v>75.400000000000006</v>
      </c>
      <c r="I361" s="10">
        <v>16.2</v>
      </c>
      <c r="J361">
        <v>1</v>
      </c>
      <c r="K361">
        <v>1</v>
      </c>
      <c r="L361">
        <v>1</v>
      </c>
      <c r="M361">
        <v>0</v>
      </c>
      <c r="N361">
        <v>0</v>
      </c>
      <c r="O361">
        <v>0</v>
      </c>
      <c r="P361" s="8">
        <v>1</v>
      </c>
      <c r="Q361" s="8">
        <v>1</v>
      </c>
      <c r="R361" s="8">
        <v>0</v>
      </c>
      <c r="S361" s="8">
        <v>1</v>
      </c>
      <c r="T361" s="8">
        <v>0</v>
      </c>
      <c r="U361" s="8">
        <v>1</v>
      </c>
      <c r="V361" s="8">
        <v>0</v>
      </c>
      <c r="W361" s="8">
        <v>0</v>
      </c>
      <c r="X361" s="8" t="s">
        <v>3183</v>
      </c>
    </row>
    <row r="362" spans="1:24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 s="7">
        <v>1</v>
      </c>
      <c r="H362" s="7">
        <v>2660.1</v>
      </c>
      <c r="I362" s="7">
        <v>70.224999999999994</v>
      </c>
      <c r="J362">
        <v>1</v>
      </c>
      <c r="K362">
        <v>1</v>
      </c>
      <c r="L362">
        <v>0</v>
      </c>
      <c r="M362">
        <v>1</v>
      </c>
      <c r="N362">
        <v>0</v>
      </c>
      <c r="O362">
        <v>0</v>
      </c>
      <c r="P362" s="8">
        <v>0</v>
      </c>
      <c r="Q362" s="8">
        <v>1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 t="s">
        <v>3183</v>
      </c>
    </row>
    <row r="363" spans="1:24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 s="7">
        <v>0.35</v>
      </c>
      <c r="H363" s="7">
        <v>37.200000000000003</v>
      </c>
      <c r="I363" s="7">
        <v>8.4250000000000007</v>
      </c>
      <c r="J363">
        <v>1</v>
      </c>
      <c r="K363">
        <v>1</v>
      </c>
      <c r="L363">
        <v>1</v>
      </c>
      <c r="M363">
        <v>0</v>
      </c>
      <c r="N363">
        <v>0</v>
      </c>
      <c r="O363">
        <v>0</v>
      </c>
      <c r="P363" s="8">
        <v>1</v>
      </c>
      <c r="Q363" s="8">
        <v>0</v>
      </c>
      <c r="R363" s="8">
        <v>0</v>
      </c>
      <c r="S363" s="8">
        <v>1</v>
      </c>
      <c r="T363" s="8">
        <v>0</v>
      </c>
      <c r="U363" s="8">
        <v>0</v>
      </c>
      <c r="V363" s="8">
        <v>0</v>
      </c>
      <c r="W363" s="8">
        <v>0</v>
      </c>
      <c r="X363" s="8" t="s">
        <v>3182</v>
      </c>
    </row>
    <row r="364" spans="1:24" x14ac:dyDescent="0.25">
      <c r="A364" s="9" t="s">
        <v>422</v>
      </c>
      <c r="B364" s="9" t="s">
        <v>1920</v>
      </c>
      <c r="C364" s="9" t="s">
        <v>1421</v>
      </c>
      <c r="D364" s="9" t="s">
        <v>3032</v>
      </c>
      <c r="E364" s="9" t="s">
        <v>922</v>
      </c>
      <c r="F364" s="9">
        <v>1</v>
      </c>
      <c r="G364" s="10">
        <v>5</v>
      </c>
      <c r="H364" s="10">
        <v>14.4</v>
      </c>
      <c r="I364" s="10">
        <v>5</v>
      </c>
      <c r="J364">
        <v>1</v>
      </c>
      <c r="K364">
        <v>0</v>
      </c>
      <c r="L364">
        <v>1</v>
      </c>
      <c r="M364">
        <v>0</v>
      </c>
      <c r="N364">
        <v>1</v>
      </c>
      <c r="O364">
        <v>0</v>
      </c>
      <c r="P364" s="8">
        <v>0</v>
      </c>
      <c r="Q364" s="8">
        <v>1</v>
      </c>
      <c r="R364" s="8">
        <v>0</v>
      </c>
      <c r="S364" s="8">
        <v>1</v>
      </c>
      <c r="T364" s="8">
        <v>0</v>
      </c>
      <c r="U364" s="8">
        <v>1</v>
      </c>
      <c r="V364" s="8">
        <v>0</v>
      </c>
      <c r="W364" s="8">
        <v>0</v>
      </c>
      <c r="X364" s="8" t="s">
        <v>3183</v>
      </c>
    </row>
    <row r="365" spans="1:24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s="7">
        <v>0</v>
      </c>
      <c r="H365" s="7">
        <v>0</v>
      </c>
      <c r="I365" s="7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 t="s">
        <v>3181</v>
      </c>
    </row>
    <row r="366" spans="1:24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 s="7">
        <v>1</v>
      </c>
      <c r="H366" s="7">
        <v>7.7</v>
      </c>
      <c r="I366" s="7">
        <v>5.6749999999999998</v>
      </c>
      <c r="J366">
        <v>1</v>
      </c>
      <c r="K366">
        <v>0</v>
      </c>
      <c r="L366">
        <v>0</v>
      </c>
      <c r="M366">
        <v>0</v>
      </c>
      <c r="N366">
        <v>0</v>
      </c>
      <c r="O366">
        <v>0</v>
      </c>
      <c r="P366" s="8">
        <v>0</v>
      </c>
      <c r="Q366" s="8">
        <v>1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 t="s">
        <v>3182</v>
      </c>
    </row>
    <row r="367" spans="1:24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 s="7">
        <v>0.5</v>
      </c>
      <c r="H367" s="7">
        <v>7.7</v>
      </c>
      <c r="I367" s="7">
        <v>2.4499999999999997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 t="s">
        <v>3182</v>
      </c>
    </row>
    <row r="368" spans="1:24" x14ac:dyDescent="0.25">
      <c r="A368" s="9" t="s">
        <v>426</v>
      </c>
      <c r="B368" s="9" t="s">
        <v>1924</v>
      </c>
      <c r="C368" s="9" t="s">
        <v>1425</v>
      </c>
      <c r="D368" s="9" t="s">
        <v>3036</v>
      </c>
      <c r="E368" s="9" t="s">
        <v>926</v>
      </c>
      <c r="F368" s="9">
        <v>1</v>
      </c>
      <c r="G368" s="10">
        <v>0.5</v>
      </c>
      <c r="H368" s="10">
        <v>123.9</v>
      </c>
      <c r="I368" s="10">
        <v>0.5</v>
      </c>
      <c r="J368">
        <v>1</v>
      </c>
      <c r="K368">
        <v>0</v>
      </c>
      <c r="L368">
        <v>1</v>
      </c>
      <c r="M368">
        <v>0</v>
      </c>
      <c r="N368">
        <v>1</v>
      </c>
      <c r="O368">
        <v>0</v>
      </c>
      <c r="P368" s="8">
        <v>0</v>
      </c>
      <c r="Q368" s="8">
        <v>1</v>
      </c>
      <c r="R368" s="8">
        <v>0</v>
      </c>
      <c r="S368" s="8">
        <v>1</v>
      </c>
      <c r="T368" s="8">
        <v>0</v>
      </c>
      <c r="U368" s="8">
        <v>1</v>
      </c>
      <c r="V368" s="8">
        <v>0</v>
      </c>
      <c r="W368" s="8">
        <v>0</v>
      </c>
      <c r="X368" s="8" t="s">
        <v>3182</v>
      </c>
    </row>
    <row r="369" spans="1:24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 s="7">
        <v>1.5</v>
      </c>
      <c r="H369" s="7">
        <v>181.8</v>
      </c>
      <c r="I369" s="7">
        <v>7.75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 t="s">
        <v>3183</v>
      </c>
    </row>
    <row r="370" spans="1:24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 s="7">
        <v>3.45</v>
      </c>
      <c r="H370" s="7">
        <v>247.6</v>
      </c>
      <c r="I370" s="7">
        <v>20.85</v>
      </c>
      <c r="J370">
        <v>1</v>
      </c>
      <c r="K370">
        <v>0</v>
      </c>
      <c r="L370">
        <v>0</v>
      </c>
      <c r="M370">
        <v>0</v>
      </c>
      <c r="N370">
        <v>0</v>
      </c>
      <c r="O370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 t="s">
        <v>3183</v>
      </c>
    </row>
    <row r="371" spans="1:24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s="7">
        <v>0</v>
      </c>
      <c r="H371" s="7">
        <v>0</v>
      </c>
      <c r="I371" s="7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 t="s">
        <v>3181</v>
      </c>
    </row>
    <row r="372" spans="1:24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s="7">
        <v>0</v>
      </c>
      <c r="H372" s="7">
        <v>0</v>
      </c>
      <c r="I372" s="7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 t="s">
        <v>3181</v>
      </c>
    </row>
    <row r="373" spans="1:24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s="7">
        <v>0</v>
      </c>
      <c r="H373" s="7">
        <v>0</v>
      </c>
      <c r="I373" s="7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 t="s">
        <v>3181</v>
      </c>
    </row>
    <row r="374" spans="1:24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 s="7">
        <v>0.5</v>
      </c>
      <c r="H374" s="7">
        <v>30.2</v>
      </c>
      <c r="I374" s="7">
        <v>0.5</v>
      </c>
      <c r="J374">
        <v>1</v>
      </c>
      <c r="K374">
        <v>0</v>
      </c>
      <c r="L374">
        <v>1</v>
      </c>
      <c r="M374">
        <v>0</v>
      </c>
      <c r="N374">
        <v>1</v>
      </c>
      <c r="O374">
        <v>0</v>
      </c>
      <c r="P374" s="8">
        <v>0</v>
      </c>
      <c r="Q374" s="8">
        <v>0</v>
      </c>
      <c r="R374" s="8">
        <v>0</v>
      </c>
      <c r="S374" s="8">
        <v>1</v>
      </c>
      <c r="T374" s="8">
        <v>0</v>
      </c>
      <c r="U374" s="8">
        <v>0</v>
      </c>
      <c r="V374" s="8">
        <v>0</v>
      </c>
      <c r="W374" s="8">
        <v>0</v>
      </c>
      <c r="X374" s="8" t="s">
        <v>3182</v>
      </c>
    </row>
    <row r="375" spans="1:24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s="7">
        <v>0</v>
      </c>
      <c r="H375" s="7">
        <v>0</v>
      </c>
      <c r="I375" s="7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 t="s">
        <v>3181</v>
      </c>
    </row>
    <row r="376" spans="1:24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 s="7">
        <v>0.5</v>
      </c>
      <c r="H376" s="7">
        <v>1932.4</v>
      </c>
      <c r="I376" s="7">
        <v>15.375</v>
      </c>
      <c r="J376">
        <v>1</v>
      </c>
      <c r="K376">
        <v>0</v>
      </c>
      <c r="L376">
        <v>0</v>
      </c>
      <c r="M376">
        <v>0</v>
      </c>
      <c r="N376">
        <v>0</v>
      </c>
      <c r="O376">
        <v>0</v>
      </c>
      <c r="P376" s="8">
        <v>0</v>
      </c>
      <c r="Q376" s="8">
        <v>1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 t="s">
        <v>3183</v>
      </c>
    </row>
    <row r="377" spans="1:24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 s="7">
        <v>0.5</v>
      </c>
      <c r="H377" s="7">
        <v>818.3</v>
      </c>
      <c r="I377" s="7">
        <v>47.45</v>
      </c>
      <c r="J377">
        <v>1</v>
      </c>
      <c r="K377">
        <v>0</v>
      </c>
      <c r="L377">
        <v>1</v>
      </c>
      <c r="M377">
        <v>0</v>
      </c>
      <c r="N377">
        <v>1</v>
      </c>
      <c r="O377">
        <v>0</v>
      </c>
      <c r="P377" s="8">
        <v>0</v>
      </c>
      <c r="Q377" s="8">
        <v>1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 t="s">
        <v>3183</v>
      </c>
    </row>
    <row r="378" spans="1:24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s="7">
        <v>0</v>
      </c>
      <c r="H378" s="7">
        <v>0</v>
      </c>
      <c r="I378" s="7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 t="s">
        <v>3184</v>
      </c>
    </row>
    <row r="379" spans="1:24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s="7">
        <v>0</v>
      </c>
      <c r="H379" s="7">
        <v>0</v>
      </c>
      <c r="I379" s="7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 t="s">
        <v>3182</v>
      </c>
    </row>
    <row r="380" spans="1:24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 s="7">
        <v>3.5</v>
      </c>
      <c r="H380" s="7">
        <v>53.8</v>
      </c>
      <c r="I380" s="7">
        <v>29.425000000000001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 t="s">
        <v>3180</v>
      </c>
    </row>
    <row r="381" spans="1:24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s="7">
        <v>0</v>
      </c>
      <c r="H381" s="7">
        <v>0</v>
      </c>
      <c r="I381" s="7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 t="s">
        <v>3180</v>
      </c>
    </row>
    <row r="382" spans="1:24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 s="7">
        <v>0.5</v>
      </c>
      <c r="H382" s="7">
        <v>3.9</v>
      </c>
      <c r="I382" s="7">
        <v>3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 t="s">
        <v>3180</v>
      </c>
    </row>
    <row r="383" spans="1:24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s="7">
        <v>0</v>
      </c>
      <c r="H383" s="7">
        <v>0</v>
      </c>
      <c r="I383" s="7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 t="s">
        <v>3180</v>
      </c>
    </row>
    <row r="384" spans="1:24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s="7">
        <v>0</v>
      </c>
      <c r="H384" s="7">
        <v>0</v>
      </c>
      <c r="I384" s="7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 t="s">
        <v>3180</v>
      </c>
    </row>
    <row r="385" spans="1:24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 s="7">
        <v>193.5</v>
      </c>
      <c r="H385" s="7">
        <v>8844.7000000000007</v>
      </c>
      <c r="I385" s="7">
        <v>1305.7</v>
      </c>
      <c r="J385">
        <v>1</v>
      </c>
      <c r="K385">
        <v>0</v>
      </c>
      <c r="L385">
        <v>0</v>
      </c>
      <c r="M385">
        <v>0</v>
      </c>
      <c r="N385">
        <v>0</v>
      </c>
      <c r="O385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 t="s">
        <v>3180</v>
      </c>
    </row>
    <row r="386" spans="1:24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s="7">
        <v>0</v>
      </c>
      <c r="H386" s="7">
        <v>0</v>
      </c>
      <c r="I386" s="7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 t="s">
        <v>3180</v>
      </c>
    </row>
    <row r="387" spans="1:24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 s="7">
        <v>0.75</v>
      </c>
      <c r="H387" s="7">
        <v>426.4</v>
      </c>
      <c r="I387" s="7">
        <v>197.25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0</v>
      </c>
      <c r="P387" s="8">
        <v>0</v>
      </c>
      <c r="Q387" s="8">
        <v>1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 t="s">
        <v>3180</v>
      </c>
    </row>
    <row r="388" spans="1:24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s="7">
        <v>0</v>
      </c>
      <c r="H388" s="7">
        <v>0</v>
      </c>
      <c r="I388" s="7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 t="s">
        <v>3180</v>
      </c>
    </row>
    <row r="389" spans="1:24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 s="7">
        <v>2.5</v>
      </c>
      <c r="H389" s="7">
        <v>683.7</v>
      </c>
      <c r="I389" s="7">
        <v>52.25</v>
      </c>
      <c r="J389">
        <v>1</v>
      </c>
      <c r="K389">
        <v>0</v>
      </c>
      <c r="L389">
        <v>0</v>
      </c>
      <c r="M389">
        <v>0</v>
      </c>
      <c r="N389">
        <v>0</v>
      </c>
      <c r="O389">
        <v>0</v>
      </c>
      <c r="P389" s="8">
        <v>0</v>
      </c>
      <c r="Q389" s="8">
        <v>1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 t="s">
        <v>3180</v>
      </c>
    </row>
    <row r="390" spans="1:24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s="7">
        <v>0</v>
      </c>
      <c r="H390" s="7">
        <v>0</v>
      </c>
      <c r="I390" s="7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 t="s">
        <v>3180</v>
      </c>
    </row>
    <row r="391" spans="1:24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 s="7">
        <v>6.1</v>
      </c>
      <c r="H391" s="7">
        <v>231.8</v>
      </c>
      <c r="I391" s="7">
        <v>78.474999999999994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 t="s">
        <v>3180</v>
      </c>
    </row>
    <row r="392" spans="1:24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 s="7">
        <v>0.5</v>
      </c>
      <c r="H392" s="7">
        <v>11.7</v>
      </c>
      <c r="I392" s="7">
        <v>3.85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 t="s">
        <v>3180</v>
      </c>
    </row>
    <row r="393" spans="1:24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 s="7">
        <v>3.85</v>
      </c>
      <c r="H393" s="7">
        <v>58.2</v>
      </c>
      <c r="I393" s="7">
        <v>17.45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0</v>
      </c>
      <c r="P393" s="8">
        <v>0</v>
      </c>
      <c r="Q393" s="8">
        <v>1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 t="s">
        <v>3180</v>
      </c>
    </row>
    <row r="394" spans="1:24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 s="7">
        <v>0.5</v>
      </c>
      <c r="H394" s="7">
        <v>2.7</v>
      </c>
      <c r="I394" s="7">
        <v>1.25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 t="s">
        <v>3183</v>
      </c>
    </row>
    <row r="395" spans="1:24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 s="7">
        <v>292.45</v>
      </c>
      <c r="H395" s="7">
        <v>6409.2</v>
      </c>
      <c r="I395" s="7">
        <v>2823.375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0</v>
      </c>
      <c r="P395" s="8">
        <v>0</v>
      </c>
      <c r="Q395" s="8">
        <v>1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 t="s">
        <v>3180</v>
      </c>
    </row>
    <row r="396" spans="1:24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 s="7">
        <v>110.5</v>
      </c>
      <c r="H396" s="7">
        <v>832.8</v>
      </c>
      <c r="I396" s="7">
        <v>385.125</v>
      </c>
      <c r="J396">
        <v>1</v>
      </c>
      <c r="K396">
        <v>0</v>
      </c>
      <c r="L396">
        <v>0</v>
      </c>
      <c r="M396">
        <v>0</v>
      </c>
      <c r="N396">
        <v>0</v>
      </c>
      <c r="O396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 t="s">
        <v>3187</v>
      </c>
    </row>
    <row r="397" spans="1:24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 s="7">
        <v>22.2</v>
      </c>
      <c r="H397" s="7">
        <v>243.1</v>
      </c>
      <c r="I397" s="7">
        <v>77.724999999999994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 t="s">
        <v>3182</v>
      </c>
    </row>
    <row r="398" spans="1:24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 s="7">
        <v>3.2</v>
      </c>
      <c r="H398" s="7">
        <v>371.9</v>
      </c>
      <c r="I398" s="7">
        <v>302.02500000000003</v>
      </c>
      <c r="J398">
        <v>1</v>
      </c>
      <c r="K398">
        <v>0</v>
      </c>
      <c r="L398">
        <v>0</v>
      </c>
      <c r="M398">
        <v>0</v>
      </c>
      <c r="N398">
        <v>0</v>
      </c>
      <c r="O39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 t="s">
        <v>3182</v>
      </c>
    </row>
    <row r="399" spans="1:24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 s="7">
        <v>9</v>
      </c>
      <c r="H399" s="7">
        <v>1181.4000000000001</v>
      </c>
      <c r="I399" s="7">
        <v>61.35</v>
      </c>
      <c r="J399">
        <v>1</v>
      </c>
      <c r="K399">
        <v>0</v>
      </c>
      <c r="L399">
        <v>0</v>
      </c>
      <c r="M399">
        <v>0</v>
      </c>
      <c r="N399">
        <v>0</v>
      </c>
      <c r="O399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 t="s">
        <v>3196</v>
      </c>
    </row>
    <row r="400" spans="1:24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 s="7">
        <v>9.85</v>
      </c>
      <c r="H400" s="7">
        <v>103.1</v>
      </c>
      <c r="I400" s="7">
        <v>33.6</v>
      </c>
      <c r="J400">
        <v>1</v>
      </c>
      <c r="K400">
        <v>0</v>
      </c>
      <c r="L400">
        <v>0</v>
      </c>
      <c r="M400">
        <v>0</v>
      </c>
      <c r="N400">
        <v>0</v>
      </c>
      <c r="O400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 t="s">
        <v>3187</v>
      </c>
    </row>
    <row r="401" spans="1:24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s="7">
        <v>0</v>
      </c>
      <c r="H401" s="7">
        <v>0</v>
      </c>
      <c r="I401" s="7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 t="s">
        <v>3187</v>
      </c>
    </row>
    <row r="402" spans="1:24" x14ac:dyDescent="0.25">
      <c r="A402" s="9" t="s">
        <v>460</v>
      </c>
      <c r="B402" s="9" t="s">
        <v>1958</v>
      </c>
      <c r="C402" s="9" t="s">
        <v>1459</v>
      </c>
      <c r="D402" s="9" t="s">
        <v>3070</v>
      </c>
      <c r="E402" s="9" t="s">
        <v>960</v>
      </c>
      <c r="F402" s="9">
        <v>55</v>
      </c>
      <c r="G402" s="10">
        <v>12.3</v>
      </c>
      <c r="H402" s="10">
        <v>30055.4</v>
      </c>
      <c r="I402" s="10">
        <v>248.39999999999998</v>
      </c>
      <c r="J402">
        <v>1</v>
      </c>
      <c r="K402">
        <v>0</v>
      </c>
      <c r="L402">
        <v>1</v>
      </c>
      <c r="M402">
        <v>0</v>
      </c>
      <c r="N402">
        <v>1</v>
      </c>
      <c r="O402">
        <v>0</v>
      </c>
      <c r="P402" s="8">
        <v>0</v>
      </c>
      <c r="Q402" s="8">
        <v>1</v>
      </c>
      <c r="R402" s="8">
        <v>0</v>
      </c>
      <c r="S402" s="8">
        <v>1</v>
      </c>
      <c r="T402" s="8">
        <v>0</v>
      </c>
      <c r="U402" s="8">
        <v>1</v>
      </c>
      <c r="V402" s="8">
        <v>0</v>
      </c>
      <c r="W402" s="8">
        <v>0</v>
      </c>
      <c r="X402" s="8" t="s">
        <v>3196</v>
      </c>
    </row>
    <row r="403" spans="1:24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 s="7">
        <v>0.35</v>
      </c>
      <c r="H403" s="7">
        <v>1.4</v>
      </c>
      <c r="I403" s="7">
        <v>0.875</v>
      </c>
      <c r="J403">
        <v>1</v>
      </c>
      <c r="K403">
        <v>0</v>
      </c>
      <c r="L403">
        <v>1</v>
      </c>
      <c r="M403">
        <v>0</v>
      </c>
      <c r="N403">
        <v>1</v>
      </c>
      <c r="O403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 t="s">
        <v>3184</v>
      </c>
    </row>
    <row r="404" spans="1:24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 s="7">
        <v>0.35</v>
      </c>
      <c r="H404" s="7">
        <v>3.2</v>
      </c>
      <c r="I404" s="7">
        <v>2.5499999999999998</v>
      </c>
      <c r="J404">
        <v>1</v>
      </c>
      <c r="K404">
        <v>0</v>
      </c>
      <c r="L404">
        <v>1</v>
      </c>
      <c r="M404">
        <v>0</v>
      </c>
      <c r="N404">
        <v>1</v>
      </c>
      <c r="O404">
        <v>0</v>
      </c>
      <c r="P404" s="8">
        <v>0</v>
      </c>
      <c r="Q404" s="8">
        <v>0</v>
      </c>
      <c r="R404" s="8">
        <v>0</v>
      </c>
      <c r="S404" s="8">
        <v>1</v>
      </c>
      <c r="T404" s="8">
        <v>0</v>
      </c>
      <c r="U404" s="8">
        <v>0</v>
      </c>
      <c r="V404" s="8">
        <v>0</v>
      </c>
      <c r="W404" s="8">
        <v>0</v>
      </c>
      <c r="X404" s="8" t="s">
        <v>3184</v>
      </c>
    </row>
    <row r="405" spans="1:24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 s="7">
        <v>2.1</v>
      </c>
      <c r="H405" s="7">
        <v>13.5</v>
      </c>
      <c r="I405" s="7">
        <v>8.4500000000000011</v>
      </c>
      <c r="J405">
        <v>1</v>
      </c>
      <c r="K405">
        <v>0</v>
      </c>
      <c r="L405">
        <v>0</v>
      </c>
      <c r="M405">
        <v>0</v>
      </c>
      <c r="N405">
        <v>0</v>
      </c>
      <c r="O405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 t="s">
        <v>3187</v>
      </c>
    </row>
    <row r="406" spans="1:24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s="7">
        <v>0</v>
      </c>
      <c r="H406" s="7">
        <v>0</v>
      </c>
      <c r="I406" s="7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 t="s">
        <v>3187</v>
      </c>
    </row>
    <row r="407" spans="1:24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 s="7">
        <v>0.35</v>
      </c>
      <c r="H407" s="7">
        <v>2.4</v>
      </c>
      <c r="I407" s="7">
        <v>1.175</v>
      </c>
      <c r="J407">
        <v>1</v>
      </c>
      <c r="K407">
        <v>0</v>
      </c>
      <c r="L407">
        <v>0</v>
      </c>
      <c r="M407">
        <v>0</v>
      </c>
      <c r="N407">
        <v>0</v>
      </c>
      <c r="O407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 t="s">
        <v>3184</v>
      </c>
    </row>
    <row r="408" spans="1:24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 s="7">
        <v>375.04999999999995</v>
      </c>
      <c r="H408" s="7">
        <v>19118.599999999999</v>
      </c>
      <c r="I408" s="7">
        <v>3462</v>
      </c>
      <c r="J408">
        <v>1</v>
      </c>
      <c r="K408">
        <v>0</v>
      </c>
      <c r="L408">
        <v>0</v>
      </c>
      <c r="M408">
        <v>0</v>
      </c>
      <c r="N408">
        <v>0</v>
      </c>
      <c r="O40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 t="s">
        <v>3185</v>
      </c>
    </row>
    <row r="409" spans="1:24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 s="7">
        <v>0.5</v>
      </c>
      <c r="H409" s="7">
        <v>87.2</v>
      </c>
      <c r="I409" s="7">
        <v>45.3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 t="s">
        <v>3182</v>
      </c>
    </row>
    <row r="410" spans="1:24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s="7">
        <v>0</v>
      </c>
      <c r="H410" s="7">
        <v>0</v>
      </c>
      <c r="I410" s="7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 t="s">
        <v>3181</v>
      </c>
    </row>
    <row r="411" spans="1:24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 s="7">
        <v>10</v>
      </c>
      <c r="H411" s="7">
        <v>485.1</v>
      </c>
      <c r="I411" s="7">
        <v>120.07499999999999</v>
      </c>
      <c r="J411">
        <v>1</v>
      </c>
      <c r="K411">
        <v>0</v>
      </c>
      <c r="L411">
        <v>1</v>
      </c>
      <c r="M411">
        <v>0</v>
      </c>
      <c r="N411">
        <v>1</v>
      </c>
      <c r="O411">
        <v>0</v>
      </c>
      <c r="P411" s="8">
        <v>0</v>
      </c>
      <c r="Q411" s="8">
        <v>1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 t="s">
        <v>3185</v>
      </c>
    </row>
    <row r="412" spans="1:24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s="7">
        <v>0</v>
      </c>
      <c r="H412" s="7">
        <v>0</v>
      </c>
      <c r="I412" s="7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 t="s">
        <v>3185</v>
      </c>
    </row>
    <row r="413" spans="1:24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 s="7">
        <v>5.75</v>
      </c>
      <c r="H413" s="7">
        <v>39.5</v>
      </c>
      <c r="I413" s="7">
        <v>32.550000000000004</v>
      </c>
      <c r="J413">
        <v>1</v>
      </c>
      <c r="K413">
        <v>0</v>
      </c>
      <c r="L413">
        <v>0</v>
      </c>
      <c r="M413">
        <v>0</v>
      </c>
      <c r="N413">
        <v>0</v>
      </c>
      <c r="O413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 t="s">
        <v>3185</v>
      </c>
    </row>
    <row r="414" spans="1:24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s="7">
        <v>0</v>
      </c>
      <c r="H414" s="7">
        <v>0</v>
      </c>
      <c r="I414" s="7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 t="s">
        <v>3198</v>
      </c>
    </row>
    <row r="415" spans="1:24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 s="7">
        <v>28.700000000000003</v>
      </c>
      <c r="H415" s="7">
        <v>216.4</v>
      </c>
      <c r="I415" s="7">
        <v>89.85</v>
      </c>
      <c r="J415">
        <v>1</v>
      </c>
      <c r="K415">
        <v>0</v>
      </c>
      <c r="L415">
        <v>0</v>
      </c>
      <c r="M415">
        <v>0</v>
      </c>
      <c r="N415">
        <v>0</v>
      </c>
      <c r="O415">
        <v>0</v>
      </c>
      <c r="P415" s="8">
        <v>0</v>
      </c>
      <c r="Q415" s="8">
        <v>1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 t="s">
        <v>3198</v>
      </c>
    </row>
    <row r="416" spans="1:24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s="7">
        <v>0</v>
      </c>
      <c r="H416" s="7">
        <v>0</v>
      </c>
      <c r="I416" s="7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 t="s">
        <v>3185</v>
      </c>
    </row>
    <row r="417" spans="1:24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s="7">
        <v>0</v>
      </c>
      <c r="H417" s="7">
        <v>0</v>
      </c>
      <c r="I417" s="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 t="s">
        <v>3185</v>
      </c>
    </row>
    <row r="418" spans="1:24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s="7">
        <v>0</v>
      </c>
      <c r="H418" s="7">
        <v>0</v>
      </c>
      <c r="I418" s="7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 t="s">
        <v>3185</v>
      </c>
    </row>
    <row r="419" spans="1:24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 s="7">
        <v>93.949999999999989</v>
      </c>
      <c r="H419" s="7">
        <v>607.70000000000005</v>
      </c>
      <c r="I419" s="7">
        <v>399.25</v>
      </c>
      <c r="J419">
        <v>1</v>
      </c>
      <c r="K419">
        <v>0</v>
      </c>
      <c r="L419">
        <v>1</v>
      </c>
      <c r="M419">
        <v>0</v>
      </c>
      <c r="N419">
        <v>1</v>
      </c>
      <c r="O419">
        <v>0</v>
      </c>
      <c r="P419" s="8">
        <v>0</v>
      </c>
      <c r="Q419" s="8">
        <v>1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 t="s">
        <v>3180</v>
      </c>
    </row>
    <row r="420" spans="1:24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 s="7">
        <v>8.9</v>
      </c>
      <c r="H420" s="7">
        <v>1054.5</v>
      </c>
      <c r="I420" s="7">
        <v>114.02500000000001</v>
      </c>
      <c r="J420">
        <v>1</v>
      </c>
      <c r="K420">
        <v>0</v>
      </c>
      <c r="L420">
        <v>0</v>
      </c>
      <c r="M420">
        <v>0</v>
      </c>
      <c r="N420">
        <v>0</v>
      </c>
      <c r="O420">
        <v>0</v>
      </c>
      <c r="P420" s="8">
        <v>0</v>
      </c>
      <c r="Q420" s="8">
        <v>1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 t="s">
        <v>3180</v>
      </c>
    </row>
    <row r="421" spans="1:24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 s="7">
        <v>13.4</v>
      </c>
      <c r="H421" s="7">
        <v>449.6</v>
      </c>
      <c r="I421" s="7">
        <v>358.42500000000001</v>
      </c>
      <c r="J421">
        <v>1</v>
      </c>
      <c r="K421">
        <v>0</v>
      </c>
      <c r="L421">
        <v>0</v>
      </c>
      <c r="M421">
        <v>0</v>
      </c>
      <c r="N421">
        <v>0</v>
      </c>
      <c r="O421">
        <v>0</v>
      </c>
      <c r="P421" s="8">
        <v>0</v>
      </c>
      <c r="Q421" s="8">
        <v>1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 t="s">
        <v>3180</v>
      </c>
    </row>
    <row r="422" spans="1:24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 s="7">
        <v>2.4500000000000002</v>
      </c>
      <c r="H422" s="7">
        <v>115.4</v>
      </c>
      <c r="I422" s="7">
        <v>19.8</v>
      </c>
      <c r="J422">
        <v>1</v>
      </c>
      <c r="K422">
        <v>0</v>
      </c>
      <c r="L422">
        <v>0</v>
      </c>
      <c r="M422">
        <v>0</v>
      </c>
      <c r="N422">
        <v>0</v>
      </c>
      <c r="O422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 t="s">
        <v>3182</v>
      </c>
    </row>
    <row r="423" spans="1:24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 s="7">
        <v>508.2</v>
      </c>
      <c r="H423" s="7">
        <v>3535.9</v>
      </c>
      <c r="I423" s="7">
        <v>2710.75</v>
      </c>
      <c r="J423">
        <v>1</v>
      </c>
      <c r="K423">
        <v>0</v>
      </c>
      <c r="L423">
        <v>0</v>
      </c>
      <c r="M423">
        <v>0</v>
      </c>
      <c r="N423">
        <v>0</v>
      </c>
      <c r="O423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 t="s">
        <v>3180</v>
      </c>
    </row>
    <row r="424" spans="1:24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 s="7">
        <v>690.3</v>
      </c>
      <c r="H424" s="7">
        <v>69848.800000000003</v>
      </c>
      <c r="I424" s="7">
        <v>5099.125</v>
      </c>
      <c r="J424">
        <v>1</v>
      </c>
      <c r="K424">
        <v>0</v>
      </c>
      <c r="L424">
        <v>1</v>
      </c>
      <c r="M424">
        <v>0</v>
      </c>
      <c r="N424">
        <v>1</v>
      </c>
      <c r="O424">
        <v>0</v>
      </c>
      <c r="P424" s="8">
        <v>0</v>
      </c>
      <c r="Q424" s="8">
        <v>1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 t="s">
        <v>3185</v>
      </c>
    </row>
    <row r="425" spans="1:24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 s="7">
        <v>2.2999999999999998</v>
      </c>
      <c r="H425" s="7">
        <v>382.9</v>
      </c>
      <c r="I425" s="7">
        <v>87.75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 s="8">
        <v>0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 t="s">
        <v>3188</v>
      </c>
    </row>
    <row r="426" spans="1:24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s="7">
        <v>0</v>
      </c>
      <c r="H426" s="7">
        <v>0</v>
      </c>
      <c r="I426" s="7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 t="s">
        <v>3181</v>
      </c>
    </row>
    <row r="427" spans="1:24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 s="7">
        <v>8.25</v>
      </c>
      <c r="H427" s="7">
        <v>175.3</v>
      </c>
      <c r="I427" s="7">
        <v>48.524999999999999</v>
      </c>
      <c r="J427">
        <v>1</v>
      </c>
      <c r="K427">
        <v>0</v>
      </c>
      <c r="L427">
        <v>1</v>
      </c>
      <c r="M427">
        <v>0</v>
      </c>
      <c r="N427">
        <v>1</v>
      </c>
      <c r="O427">
        <v>0</v>
      </c>
      <c r="P427" s="8">
        <v>0</v>
      </c>
      <c r="Q427" s="8">
        <v>1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 t="s">
        <v>3183</v>
      </c>
    </row>
    <row r="428" spans="1:24" x14ac:dyDescent="0.25">
      <c r="A428" t="s">
        <v>486</v>
      </c>
      <c r="B428" t="s">
        <v>986</v>
      </c>
      <c r="C428" t="s">
        <v>1485</v>
      </c>
      <c r="D428" t="s">
        <v>3096</v>
      </c>
      <c r="E428" t="s">
        <v>986</v>
      </c>
      <c r="F428">
        <v>2</v>
      </c>
      <c r="G428" s="7">
        <v>0.5</v>
      </c>
      <c r="H428" s="7">
        <v>20</v>
      </c>
      <c r="I428" s="7">
        <v>0.5</v>
      </c>
      <c r="J428">
        <v>1</v>
      </c>
      <c r="K428">
        <v>0</v>
      </c>
      <c r="L428">
        <v>0</v>
      </c>
      <c r="M428">
        <v>0</v>
      </c>
      <c r="N428">
        <v>0</v>
      </c>
      <c r="O42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 t="s">
        <v>3185</v>
      </c>
    </row>
    <row r="429" spans="1:24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 s="7">
        <v>10</v>
      </c>
      <c r="H429" s="7">
        <v>1115.7</v>
      </c>
      <c r="I429" s="7">
        <v>920.65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 t="s">
        <v>3185</v>
      </c>
    </row>
    <row r="430" spans="1:24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 s="7">
        <v>195</v>
      </c>
      <c r="H430" s="7">
        <v>1451.8</v>
      </c>
      <c r="I430" s="7">
        <v>811.84999999999991</v>
      </c>
      <c r="J430">
        <v>1</v>
      </c>
      <c r="K430">
        <v>0</v>
      </c>
      <c r="L430">
        <v>0</v>
      </c>
      <c r="M430">
        <v>0</v>
      </c>
      <c r="N430">
        <v>0</v>
      </c>
      <c r="O430">
        <v>0</v>
      </c>
      <c r="P430" s="8">
        <v>0</v>
      </c>
      <c r="Q430" s="8">
        <v>1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 t="s">
        <v>3185</v>
      </c>
    </row>
    <row r="431" spans="1:24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 s="7">
        <v>45.7</v>
      </c>
      <c r="H431" s="7">
        <v>500</v>
      </c>
      <c r="I431" s="7">
        <v>230.72499999999999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 t="s">
        <v>3185</v>
      </c>
    </row>
    <row r="432" spans="1:24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 s="7">
        <v>45.8</v>
      </c>
      <c r="H432" s="7">
        <v>2188.1999999999998</v>
      </c>
      <c r="I432" s="7">
        <v>204.55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0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 t="s">
        <v>3185</v>
      </c>
    </row>
    <row r="433" spans="1:24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 s="7">
        <v>17.200000000000003</v>
      </c>
      <c r="H433" s="7">
        <v>2565.4</v>
      </c>
      <c r="I433" s="7">
        <v>69.05</v>
      </c>
      <c r="J433">
        <v>1</v>
      </c>
      <c r="K433">
        <v>0</v>
      </c>
      <c r="L433">
        <v>0</v>
      </c>
      <c r="M433">
        <v>0</v>
      </c>
      <c r="N433">
        <v>0</v>
      </c>
      <c r="O433">
        <v>0</v>
      </c>
      <c r="P433" s="8">
        <v>0</v>
      </c>
      <c r="Q433" s="8">
        <v>1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 t="s">
        <v>3185</v>
      </c>
    </row>
    <row r="434" spans="1:24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s="7">
        <v>0</v>
      </c>
      <c r="H434" s="7">
        <v>0</v>
      </c>
      <c r="I434" s="7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 t="s">
        <v>3180</v>
      </c>
    </row>
    <row r="435" spans="1:24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 s="7">
        <v>9.15</v>
      </c>
      <c r="H435" s="7">
        <v>7655.6</v>
      </c>
      <c r="I435" s="7">
        <v>89.525000000000006</v>
      </c>
      <c r="J435">
        <v>1</v>
      </c>
      <c r="K435">
        <v>0</v>
      </c>
      <c r="L435">
        <v>1</v>
      </c>
      <c r="M435">
        <v>0</v>
      </c>
      <c r="N435">
        <v>1</v>
      </c>
      <c r="O435">
        <v>0</v>
      </c>
      <c r="P435" s="8">
        <v>0</v>
      </c>
      <c r="Q435" s="8">
        <v>1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 t="s">
        <v>3196</v>
      </c>
    </row>
    <row r="436" spans="1:24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s="7">
        <v>0</v>
      </c>
      <c r="H436" s="7">
        <v>0</v>
      </c>
      <c r="I436" s="7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 t="s">
        <v>3181</v>
      </c>
    </row>
    <row r="437" spans="1:24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 s="7">
        <v>5</v>
      </c>
      <c r="H437" s="7">
        <v>97.4</v>
      </c>
      <c r="I437" s="7">
        <v>48.174999999999997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 t="s">
        <v>3198</v>
      </c>
    </row>
    <row r="438" spans="1:24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s="7">
        <v>0</v>
      </c>
      <c r="H438" s="7">
        <v>0</v>
      </c>
      <c r="I438" s="7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 t="s">
        <v>3198</v>
      </c>
    </row>
    <row r="439" spans="1:24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s="7">
        <v>0</v>
      </c>
      <c r="H439" s="7">
        <v>0</v>
      </c>
      <c r="I439" s="7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 t="s">
        <v>3198</v>
      </c>
    </row>
    <row r="440" spans="1:24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 s="7">
        <v>0.9</v>
      </c>
      <c r="H440" s="7">
        <v>6.3</v>
      </c>
      <c r="I440" s="7">
        <v>3.05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 t="s">
        <v>3198</v>
      </c>
    </row>
    <row r="441" spans="1:24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 s="7">
        <v>0.25</v>
      </c>
      <c r="H441" s="7">
        <v>6.8</v>
      </c>
      <c r="I441" s="7">
        <v>1.9</v>
      </c>
      <c r="J441">
        <v>1</v>
      </c>
      <c r="K441">
        <v>0</v>
      </c>
      <c r="L441">
        <v>0</v>
      </c>
      <c r="M441">
        <v>0</v>
      </c>
      <c r="N441">
        <v>0</v>
      </c>
      <c r="O441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 t="s">
        <v>3182</v>
      </c>
    </row>
    <row r="442" spans="1:24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 s="7">
        <v>17.5</v>
      </c>
      <c r="H442" s="7">
        <v>242.4</v>
      </c>
      <c r="I442" s="7">
        <v>17.5</v>
      </c>
      <c r="J442">
        <v>1</v>
      </c>
      <c r="K442">
        <v>0</v>
      </c>
      <c r="L442">
        <v>1</v>
      </c>
      <c r="M442">
        <v>0</v>
      </c>
      <c r="N442">
        <v>1</v>
      </c>
      <c r="O442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 t="s">
        <v>3185</v>
      </c>
    </row>
    <row r="443" spans="1:24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s="7">
        <v>0</v>
      </c>
      <c r="H443" s="7">
        <v>0</v>
      </c>
      <c r="I443" s="7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 t="s">
        <v>3181</v>
      </c>
    </row>
    <row r="444" spans="1:24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 s="7">
        <v>571.15</v>
      </c>
      <c r="H444" s="7">
        <v>7019.8</v>
      </c>
      <c r="I444" s="7">
        <v>4045.9250000000002</v>
      </c>
      <c r="J444">
        <v>1</v>
      </c>
      <c r="K444">
        <v>0</v>
      </c>
      <c r="L444">
        <v>0</v>
      </c>
      <c r="M444">
        <v>0</v>
      </c>
      <c r="N444">
        <v>0</v>
      </c>
      <c r="O444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 t="s">
        <v>3180</v>
      </c>
    </row>
    <row r="445" spans="1:24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s="7">
        <v>0</v>
      </c>
      <c r="H445" s="7">
        <v>0</v>
      </c>
      <c r="I445" s="7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 t="s">
        <v>3181</v>
      </c>
    </row>
    <row r="446" spans="1:24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 s="7">
        <v>0.9</v>
      </c>
      <c r="H446" s="7">
        <v>6.3</v>
      </c>
      <c r="I446" s="7">
        <v>3.2750000000000004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 t="s">
        <v>3182</v>
      </c>
    </row>
    <row r="447" spans="1:24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 s="7">
        <v>0.25</v>
      </c>
      <c r="H447" s="7">
        <v>87.1</v>
      </c>
      <c r="I447" s="7">
        <v>10.75</v>
      </c>
      <c r="J447">
        <v>1</v>
      </c>
      <c r="K447">
        <v>0</v>
      </c>
      <c r="L447">
        <v>1</v>
      </c>
      <c r="M447">
        <v>0</v>
      </c>
      <c r="N447">
        <v>1</v>
      </c>
      <c r="O447">
        <v>0</v>
      </c>
      <c r="P447" s="8">
        <v>0</v>
      </c>
      <c r="Q447" s="8">
        <v>1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 t="s">
        <v>3185</v>
      </c>
    </row>
    <row r="448" spans="1:24" x14ac:dyDescent="0.25">
      <c r="A448" t="s">
        <v>506</v>
      </c>
      <c r="B448" t="s">
        <v>1006</v>
      </c>
      <c r="C448" t="s">
        <v>1505</v>
      </c>
      <c r="D448" t="s">
        <v>3116</v>
      </c>
      <c r="E448" t="s">
        <v>1006</v>
      </c>
      <c r="F448">
        <v>35</v>
      </c>
      <c r="G448" s="7">
        <v>20.100000000000001</v>
      </c>
      <c r="H448" s="7">
        <v>237.4</v>
      </c>
      <c r="I448" s="7">
        <v>138.92500000000001</v>
      </c>
      <c r="J448">
        <v>1</v>
      </c>
      <c r="K448">
        <v>0</v>
      </c>
      <c r="L448">
        <v>0</v>
      </c>
      <c r="M448">
        <v>0</v>
      </c>
      <c r="N448">
        <v>0</v>
      </c>
      <c r="O44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 t="s">
        <v>3183</v>
      </c>
    </row>
    <row r="449" spans="1:24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 s="7">
        <v>0.25</v>
      </c>
      <c r="H449" s="7">
        <v>106617.60000000001</v>
      </c>
      <c r="I449" s="7">
        <v>42.424999999999997</v>
      </c>
      <c r="J449">
        <v>1</v>
      </c>
      <c r="K449">
        <v>0</v>
      </c>
      <c r="L449">
        <v>1</v>
      </c>
      <c r="M449">
        <v>0</v>
      </c>
      <c r="N449">
        <v>1</v>
      </c>
      <c r="O449">
        <v>0</v>
      </c>
      <c r="P449" s="8">
        <v>0</v>
      </c>
      <c r="Q449" s="8">
        <v>1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 t="s">
        <v>3185</v>
      </c>
    </row>
    <row r="450" spans="1:24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s="7">
        <v>0</v>
      </c>
      <c r="H450" s="7">
        <v>0</v>
      </c>
      <c r="I450" s="7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 t="s">
        <v>3182</v>
      </c>
    </row>
    <row r="451" spans="1:24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s="7">
        <v>0</v>
      </c>
      <c r="H451" s="7">
        <v>0</v>
      </c>
      <c r="I451" s="7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 t="s">
        <v>3184</v>
      </c>
    </row>
    <row r="452" spans="1:24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s="7">
        <v>0</v>
      </c>
      <c r="H452" s="7">
        <v>0</v>
      </c>
      <c r="I452" s="7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 t="s">
        <v>3183</v>
      </c>
    </row>
    <row r="453" spans="1:24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s="7">
        <v>0</v>
      </c>
      <c r="H453" s="7">
        <v>0</v>
      </c>
      <c r="I453" s="7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 t="s">
        <v>3183</v>
      </c>
    </row>
    <row r="454" spans="1:24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 s="7">
        <v>6.1999999999999993</v>
      </c>
      <c r="H454" s="7">
        <v>273.8</v>
      </c>
      <c r="I454" s="7">
        <v>84.974999999999994</v>
      </c>
      <c r="J454">
        <v>1</v>
      </c>
      <c r="K454">
        <v>0</v>
      </c>
      <c r="L454">
        <v>0</v>
      </c>
      <c r="M454">
        <v>0</v>
      </c>
      <c r="N454">
        <v>0</v>
      </c>
      <c r="O454">
        <v>0</v>
      </c>
      <c r="P454" s="8">
        <v>0</v>
      </c>
      <c r="Q454" s="8">
        <v>1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 t="s">
        <v>3182</v>
      </c>
    </row>
    <row r="455" spans="1:24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 s="7">
        <v>1</v>
      </c>
      <c r="H455" s="7">
        <v>129.5</v>
      </c>
      <c r="I455" s="7">
        <v>13.275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 t="s">
        <v>3183</v>
      </c>
    </row>
    <row r="456" spans="1:24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 s="7">
        <v>3.5</v>
      </c>
      <c r="H456" s="7">
        <v>1093.8</v>
      </c>
      <c r="I456" s="7">
        <v>112</v>
      </c>
      <c r="J456">
        <v>1</v>
      </c>
      <c r="K456">
        <v>0</v>
      </c>
      <c r="L456">
        <v>0</v>
      </c>
      <c r="M456">
        <v>0</v>
      </c>
      <c r="N456">
        <v>0</v>
      </c>
      <c r="O456">
        <v>0</v>
      </c>
      <c r="P456" s="8">
        <v>0</v>
      </c>
      <c r="Q456" s="8">
        <v>1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 t="s">
        <v>3182</v>
      </c>
    </row>
    <row r="457" spans="1:24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s="7">
        <v>0</v>
      </c>
      <c r="H457" s="7">
        <v>0</v>
      </c>
      <c r="I457" s="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 t="s">
        <v>3181</v>
      </c>
    </row>
    <row r="458" spans="1:24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 s="7">
        <v>25</v>
      </c>
      <c r="H458" s="7">
        <v>92.9</v>
      </c>
      <c r="I458" s="7">
        <v>32.549999999999997</v>
      </c>
      <c r="J458">
        <v>1</v>
      </c>
      <c r="K458">
        <v>0</v>
      </c>
      <c r="L458">
        <v>0</v>
      </c>
      <c r="M458">
        <v>0</v>
      </c>
      <c r="N458">
        <v>0</v>
      </c>
      <c r="O45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 t="s">
        <v>3183</v>
      </c>
    </row>
    <row r="459" spans="1:24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 s="7">
        <v>1.5</v>
      </c>
      <c r="H459" s="7">
        <v>92.5</v>
      </c>
      <c r="I459" s="7">
        <v>71.25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 t="s">
        <v>3183</v>
      </c>
    </row>
    <row r="460" spans="1:24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s="7">
        <v>0</v>
      </c>
      <c r="H460" s="7">
        <v>0</v>
      </c>
      <c r="I460" s="7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 t="s">
        <v>3181</v>
      </c>
    </row>
    <row r="461" spans="1:24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 s="7">
        <v>0.5</v>
      </c>
      <c r="H461" s="7">
        <v>51.2</v>
      </c>
      <c r="I461" s="7">
        <v>43.325000000000003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 t="s">
        <v>3182</v>
      </c>
    </row>
    <row r="462" spans="1:24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s="7">
        <v>0</v>
      </c>
      <c r="H462" s="7">
        <v>0</v>
      </c>
      <c r="I462" s="7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 t="s">
        <v>3181</v>
      </c>
    </row>
    <row r="463" spans="1:24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 s="7">
        <v>40</v>
      </c>
      <c r="H463" s="7">
        <v>1288.5</v>
      </c>
      <c r="I463" s="7">
        <v>444.17500000000001</v>
      </c>
      <c r="J463">
        <v>1</v>
      </c>
      <c r="K463">
        <v>0</v>
      </c>
      <c r="L463">
        <v>0</v>
      </c>
      <c r="M463">
        <v>0</v>
      </c>
      <c r="N463">
        <v>0</v>
      </c>
      <c r="O463">
        <v>0</v>
      </c>
      <c r="P463" s="8">
        <v>0</v>
      </c>
      <c r="Q463" s="8">
        <v>1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 t="s">
        <v>3180</v>
      </c>
    </row>
    <row r="464" spans="1:24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s="7">
        <v>0</v>
      </c>
      <c r="H464" s="7">
        <v>0</v>
      </c>
      <c r="I464" s="7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 t="s">
        <v>3180</v>
      </c>
    </row>
    <row r="465" spans="1:24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 s="7">
        <v>5</v>
      </c>
      <c r="H465" s="7">
        <v>307</v>
      </c>
      <c r="I465" s="7">
        <v>33.049999999999997</v>
      </c>
      <c r="J465">
        <v>1</v>
      </c>
      <c r="K465">
        <v>0</v>
      </c>
      <c r="L465">
        <v>0</v>
      </c>
      <c r="M465">
        <v>0</v>
      </c>
      <c r="N465">
        <v>0</v>
      </c>
      <c r="O465">
        <v>0</v>
      </c>
      <c r="P465" s="8">
        <v>0</v>
      </c>
      <c r="Q465" s="8">
        <v>1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 t="s">
        <v>3182</v>
      </c>
    </row>
    <row r="466" spans="1:24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 s="7">
        <v>1</v>
      </c>
      <c r="H466" s="7">
        <v>77.2</v>
      </c>
      <c r="I466" s="7">
        <v>9.7249999999999996</v>
      </c>
      <c r="J466">
        <v>1</v>
      </c>
      <c r="K466">
        <v>0</v>
      </c>
      <c r="L466">
        <v>0</v>
      </c>
      <c r="M466">
        <v>0</v>
      </c>
      <c r="N466">
        <v>0</v>
      </c>
      <c r="O466">
        <v>0</v>
      </c>
      <c r="P466" s="8">
        <v>0</v>
      </c>
      <c r="Q466" s="8">
        <v>1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 t="s">
        <v>3182</v>
      </c>
    </row>
    <row r="467" spans="1:24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s="7">
        <v>0</v>
      </c>
      <c r="H467" s="7">
        <v>0</v>
      </c>
      <c r="I467" s="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 t="s">
        <v>3180</v>
      </c>
    </row>
    <row r="468" spans="1:24" x14ac:dyDescent="0.25">
      <c r="A468" t="s">
        <v>526</v>
      </c>
      <c r="B468" t="s">
        <v>1026</v>
      </c>
      <c r="C468" t="s">
        <v>1525</v>
      </c>
      <c r="D468" t="s">
        <v>3136</v>
      </c>
      <c r="E468" t="s">
        <v>1026</v>
      </c>
      <c r="F468">
        <v>6</v>
      </c>
      <c r="G468" s="7">
        <v>1</v>
      </c>
      <c r="H468" s="7">
        <v>29.9</v>
      </c>
      <c r="I468" s="7">
        <v>3.4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 t="s">
        <v>3183</v>
      </c>
    </row>
    <row r="469" spans="1:24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s="7">
        <v>0</v>
      </c>
      <c r="H469" s="7">
        <v>0</v>
      </c>
      <c r="I469" s="7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 t="s">
        <v>3185</v>
      </c>
    </row>
    <row r="470" spans="1:24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 s="7">
        <v>17.5</v>
      </c>
      <c r="H470" s="7">
        <v>2380.6</v>
      </c>
      <c r="I470" s="7">
        <v>59.274999999999999</v>
      </c>
      <c r="J470">
        <v>1</v>
      </c>
      <c r="K470">
        <v>0</v>
      </c>
      <c r="L470">
        <v>0</v>
      </c>
      <c r="M470">
        <v>0</v>
      </c>
      <c r="N470">
        <v>0</v>
      </c>
      <c r="O470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 t="s">
        <v>3185</v>
      </c>
    </row>
    <row r="471" spans="1:24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 s="7">
        <v>6.9</v>
      </c>
      <c r="H471" s="7">
        <v>152.6</v>
      </c>
      <c r="I471" s="7">
        <v>105.6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 t="s">
        <v>3188</v>
      </c>
    </row>
    <row r="472" spans="1:24" x14ac:dyDescent="0.25">
      <c r="A472" t="s">
        <v>530</v>
      </c>
      <c r="B472" t="s">
        <v>1030</v>
      </c>
      <c r="C472" t="s">
        <v>1529</v>
      </c>
      <c r="D472" t="s">
        <v>3140</v>
      </c>
      <c r="E472" t="s">
        <v>1030</v>
      </c>
      <c r="F472">
        <v>50</v>
      </c>
      <c r="G472" s="7">
        <v>30.35</v>
      </c>
      <c r="H472" s="7">
        <v>507.5</v>
      </c>
      <c r="I472" s="7">
        <v>217.35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s="8">
        <v>0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 t="s">
        <v>3182</v>
      </c>
    </row>
    <row r="473" spans="1:24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 s="7">
        <v>97.2</v>
      </c>
      <c r="H473" s="7">
        <v>453</v>
      </c>
      <c r="I473" s="7">
        <v>305.375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s="8">
        <v>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 t="s">
        <v>3185</v>
      </c>
    </row>
    <row r="474" spans="1:24" x14ac:dyDescent="0.25">
      <c r="A474" t="s">
        <v>532</v>
      </c>
      <c r="B474" t="s">
        <v>1032</v>
      </c>
      <c r="C474" t="s">
        <v>1531</v>
      </c>
      <c r="D474" t="s">
        <v>3142</v>
      </c>
      <c r="E474" t="s">
        <v>1032</v>
      </c>
      <c r="F474">
        <v>0</v>
      </c>
      <c r="G474" s="7">
        <v>0</v>
      </c>
      <c r="H474" s="7">
        <v>0</v>
      </c>
      <c r="I474" s="7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 t="s">
        <v>3181</v>
      </c>
    </row>
    <row r="475" spans="1:24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 s="7">
        <v>49.3</v>
      </c>
      <c r="H475" s="7">
        <v>1397.9</v>
      </c>
      <c r="I475" s="7">
        <v>367.22499999999997</v>
      </c>
      <c r="J475">
        <v>1</v>
      </c>
      <c r="K475">
        <v>0</v>
      </c>
      <c r="L475">
        <v>0</v>
      </c>
      <c r="M475">
        <v>0</v>
      </c>
      <c r="N475">
        <v>0</v>
      </c>
      <c r="O475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 t="s">
        <v>3185</v>
      </c>
    </row>
    <row r="476" spans="1:24" x14ac:dyDescent="0.25">
      <c r="A476" t="s">
        <v>534</v>
      </c>
      <c r="B476" t="s">
        <v>1034</v>
      </c>
      <c r="C476" t="s">
        <v>1533</v>
      </c>
      <c r="D476" t="s">
        <v>3144</v>
      </c>
      <c r="E476" t="s">
        <v>1034</v>
      </c>
      <c r="F476">
        <v>14</v>
      </c>
      <c r="G476" s="7">
        <v>1</v>
      </c>
      <c r="H476" s="7">
        <v>318.8</v>
      </c>
      <c r="I476" s="7">
        <v>23.700000000000003</v>
      </c>
      <c r="J476">
        <v>1</v>
      </c>
      <c r="K476">
        <v>0</v>
      </c>
      <c r="L476">
        <v>0</v>
      </c>
      <c r="M476">
        <v>0</v>
      </c>
      <c r="N476">
        <v>0</v>
      </c>
      <c r="O476">
        <v>0</v>
      </c>
      <c r="P476" s="8">
        <v>0</v>
      </c>
      <c r="Q476" s="8">
        <v>1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 t="s">
        <v>3182</v>
      </c>
    </row>
    <row r="477" spans="1:24" x14ac:dyDescent="0.25">
      <c r="A477" t="s">
        <v>535</v>
      </c>
      <c r="B477" t="s">
        <v>1035</v>
      </c>
      <c r="C477" t="s">
        <v>1534</v>
      </c>
      <c r="D477" t="s">
        <v>3145</v>
      </c>
      <c r="E477" t="s">
        <v>1035</v>
      </c>
      <c r="F477">
        <v>0</v>
      </c>
      <c r="G477" s="7">
        <v>0</v>
      </c>
      <c r="H477" s="7">
        <v>0</v>
      </c>
      <c r="I477" s="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 t="s">
        <v>3181</v>
      </c>
    </row>
    <row r="478" spans="1:24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 s="7">
        <v>0.5</v>
      </c>
      <c r="H478" s="7">
        <v>287.10000000000002</v>
      </c>
      <c r="I478" s="7">
        <v>15.8</v>
      </c>
      <c r="J478">
        <v>1</v>
      </c>
      <c r="K478">
        <v>0</v>
      </c>
      <c r="L478">
        <v>0</v>
      </c>
      <c r="M478">
        <v>0</v>
      </c>
      <c r="N478">
        <v>0</v>
      </c>
      <c r="O47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 t="s">
        <v>3189</v>
      </c>
    </row>
    <row r="479" spans="1:24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 s="7">
        <v>7.5</v>
      </c>
      <c r="H479" s="7">
        <v>107.1</v>
      </c>
      <c r="I479" s="7">
        <v>7.5</v>
      </c>
      <c r="J479">
        <v>1</v>
      </c>
      <c r="K479">
        <v>0</v>
      </c>
      <c r="L479">
        <v>0</v>
      </c>
      <c r="M479">
        <v>0</v>
      </c>
      <c r="N479">
        <v>0</v>
      </c>
      <c r="O479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 t="s">
        <v>3182</v>
      </c>
    </row>
    <row r="480" spans="1:24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 s="7">
        <v>0.75</v>
      </c>
      <c r="H480" s="7">
        <v>483</v>
      </c>
      <c r="I480" s="7">
        <v>2.625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 s="8">
        <v>0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 t="s">
        <v>3183</v>
      </c>
    </row>
    <row r="481" spans="1:24" x14ac:dyDescent="0.25">
      <c r="A481" t="s">
        <v>539</v>
      </c>
      <c r="B481" t="s">
        <v>1039</v>
      </c>
      <c r="C481" t="s">
        <v>1538</v>
      </c>
      <c r="D481" t="s">
        <v>3149</v>
      </c>
      <c r="E481" t="s">
        <v>1039</v>
      </c>
      <c r="F481">
        <v>0</v>
      </c>
      <c r="G481" s="7">
        <v>0</v>
      </c>
      <c r="H481" s="7">
        <v>0</v>
      </c>
      <c r="I481" s="7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 s="8">
        <v>0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8">
        <v>0</v>
      </c>
      <c r="X481" s="8" t="s">
        <v>3181</v>
      </c>
    </row>
    <row r="482" spans="1:24" x14ac:dyDescent="0.25">
      <c r="A482" t="s">
        <v>540</v>
      </c>
      <c r="B482" t="s">
        <v>1040</v>
      </c>
      <c r="C482" t="s">
        <v>1539</v>
      </c>
      <c r="D482" t="s">
        <v>3150</v>
      </c>
      <c r="E482" t="s">
        <v>1040</v>
      </c>
      <c r="F482">
        <v>0</v>
      </c>
      <c r="G482" s="7">
        <v>0</v>
      </c>
      <c r="H482" s="7">
        <v>0</v>
      </c>
      <c r="I482" s="7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 t="s">
        <v>3181</v>
      </c>
    </row>
    <row r="483" spans="1:24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 s="7">
        <v>0.25</v>
      </c>
      <c r="H483" s="7">
        <v>1.5</v>
      </c>
      <c r="I483" s="7">
        <v>0.25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s="8">
        <v>0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 t="s">
        <v>3182</v>
      </c>
    </row>
    <row r="484" spans="1:24" x14ac:dyDescent="0.25">
      <c r="A484" t="s">
        <v>542</v>
      </c>
      <c r="B484" t="s">
        <v>1042</v>
      </c>
      <c r="C484" t="s">
        <v>1541</v>
      </c>
      <c r="D484" t="s">
        <v>3152</v>
      </c>
      <c r="E484" t="s">
        <v>1042</v>
      </c>
      <c r="F484">
        <v>10</v>
      </c>
      <c r="G484" s="7">
        <v>4</v>
      </c>
      <c r="H484" s="7">
        <v>40</v>
      </c>
      <c r="I484" s="7">
        <v>25.4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s="8">
        <v>0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 t="s">
        <v>3182</v>
      </c>
    </row>
    <row r="485" spans="1:24" x14ac:dyDescent="0.25">
      <c r="A485" t="s">
        <v>543</v>
      </c>
      <c r="B485" t="s">
        <v>1043</v>
      </c>
      <c r="C485" t="s">
        <v>1542</v>
      </c>
      <c r="D485" t="s">
        <v>3153</v>
      </c>
      <c r="E485" t="s">
        <v>1043</v>
      </c>
      <c r="F485">
        <v>37</v>
      </c>
      <c r="G485" s="7">
        <v>1.1499999999999999</v>
      </c>
      <c r="H485" s="7">
        <v>9.5</v>
      </c>
      <c r="I485" s="7">
        <v>5.9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s="8">
        <v>0</v>
      </c>
      <c r="Q485" s="8">
        <v>0</v>
      </c>
      <c r="R485" s="8">
        <v>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 t="s">
        <v>3182</v>
      </c>
    </row>
    <row r="486" spans="1:24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s="7">
        <v>0</v>
      </c>
      <c r="H486" s="7">
        <v>0</v>
      </c>
      <c r="I486" s="7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 t="s">
        <v>3183</v>
      </c>
    </row>
    <row r="487" spans="1:24" x14ac:dyDescent="0.25">
      <c r="A487" t="s">
        <v>545</v>
      </c>
      <c r="B487" t="s">
        <v>2032</v>
      </c>
      <c r="C487" t="s">
        <v>1544</v>
      </c>
      <c r="D487" t="s">
        <v>3155</v>
      </c>
      <c r="E487" t="s">
        <v>1045</v>
      </c>
      <c r="F487">
        <v>0</v>
      </c>
      <c r="G487" s="7">
        <v>0</v>
      </c>
      <c r="H487" s="7">
        <v>0</v>
      </c>
      <c r="I487" s="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 t="s">
        <v>3180</v>
      </c>
    </row>
    <row r="488" spans="1:24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 s="7">
        <v>6.65</v>
      </c>
      <c r="H488" s="7">
        <v>517.5</v>
      </c>
      <c r="I488" s="7">
        <v>27.55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 s="8">
        <v>0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 t="s">
        <v>3185</v>
      </c>
    </row>
    <row r="489" spans="1:24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 s="7">
        <v>0.5</v>
      </c>
      <c r="H489" s="7">
        <v>1555</v>
      </c>
      <c r="I489" s="7">
        <v>24.524999999999999</v>
      </c>
      <c r="J489">
        <v>1</v>
      </c>
      <c r="K489">
        <v>0</v>
      </c>
      <c r="L489">
        <v>0</v>
      </c>
      <c r="M489">
        <v>0</v>
      </c>
      <c r="N489">
        <v>0</v>
      </c>
      <c r="O489">
        <v>0</v>
      </c>
      <c r="P489" s="8">
        <v>0</v>
      </c>
      <c r="Q489" s="8">
        <v>1</v>
      </c>
      <c r="R489" s="8">
        <v>0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 t="s">
        <v>3188</v>
      </c>
    </row>
    <row r="490" spans="1:24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 s="7">
        <v>0.25</v>
      </c>
      <c r="H490" s="7">
        <v>3.4</v>
      </c>
      <c r="I490" s="7">
        <v>2.9249999999999998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 t="s">
        <v>3198</v>
      </c>
    </row>
    <row r="491" spans="1:24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 s="7">
        <v>2.5</v>
      </c>
      <c r="H491" s="7">
        <v>385.7</v>
      </c>
      <c r="I491" s="7">
        <v>19.25</v>
      </c>
      <c r="J491"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 t="s">
        <v>3185</v>
      </c>
    </row>
    <row r="492" spans="1:24" x14ac:dyDescent="0.25">
      <c r="A492" s="9" t="s">
        <v>550</v>
      </c>
      <c r="B492" s="9" t="s">
        <v>2037</v>
      </c>
      <c r="C492" s="9" t="s">
        <v>1549</v>
      </c>
      <c r="D492" s="9" t="s">
        <v>3160</v>
      </c>
      <c r="E492" s="9" t="s">
        <v>1050</v>
      </c>
      <c r="F492" s="9">
        <v>5</v>
      </c>
      <c r="G492" s="10">
        <v>0.25</v>
      </c>
      <c r="H492" s="10">
        <v>285.8</v>
      </c>
      <c r="I492" s="10">
        <v>8.1</v>
      </c>
      <c r="J492">
        <v>1</v>
      </c>
      <c r="K492">
        <v>0</v>
      </c>
      <c r="L492">
        <v>1</v>
      </c>
      <c r="M492">
        <v>0</v>
      </c>
      <c r="N492">
        <v>1</v>
      </c>
      <c r="O492">
        <v>0</v>
      </c>
      <c r="P492" s="8">
        <v>0</v>
      </c>
      <c r="Q492" s="8">
        <v>1</v>
      </c>
      <c r="R492" s="8">
        <v>0</v>
      </c>
      <c r="S492" s="8">
        <v>1</v>
      </c>
      <c r="T492" s="8">
        <v>0</v>
      </c>
      <c r="U492" s="8">
        <v>1</v>
      </c>
      <c r="V492" s="8">
        <v>0</v>
      </c>
      <c r="W492" s="8">
        <v>0</v>
      </c>
      <c r="X492" s="8" t="s">
        <v>3184</v>
      </c>
    </row>
    <row r="493" spans="1:24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 s="7">
        <v>0.5</v>
      </c>
      <c r="H493" s="7">
        <v>41.3</v>
      </c>
      <c r="I493" s="7">
        <v>0.5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 s="8">
        <v>0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 t="s">
        <v>3188</v>
      </c>
    </row>
    <row r="494" spans="1:24" x14ac:dyDescent="0.25">
      <c r="A494" s="9" t="s">
        <v>552</v>
      </c>
      <c r="B494" s="9" t="s">
        <v>2039</v>
      </c>
      <c r="C494" s="9" t="s">
        <v>1551</v>
      </c>
      <c r="D494" s="9" t="s">
        <v>3162</v>
      </c>
      <c r="E494" s="9" t="s">
        <v>1052</v>
      </c>
      <c r="F494" s="9">
        <v>21</v>
      </c>
      <c r="G494" s="10">
        <v>2.5</v>
      </c>
      <c r="H494" s="10">
        <v>4976</v>
      </c>
      <c r="I494" s="10">
        <v>52.1</v>
      </c>
      <c r="J494">
        <v>1</v>
      </c>
      <c r="K494">
        <v>0</v>
      </c>
      <c r="L494">
        <v>1</v>
      </c>
      <c r="M494">
        <v>0</v>
      </c>
      <c r="N494">
        <v>1</v>
      </c>
      <c r="O494">
        <v>0</v>
      </c>
      <c r="P494" s="8">
        <v>0</v>
      </c>
      <c r="Q494" s="8">
        <v>1</v>
      </c>
      <c r="R494" s="8">
        <v>0</v>
      </c>
      <c r="S494" s="8">
        <v>1</v>
      </c>
      <c r="T494" s="8">
        <v>0</v>
      </c>
      <c r="U494" s="8">
        <v>1</v>
      </c>
      <c r="V494" s="8">
        <v>0</v>
      </c>
      <c r="W494" s="8">
        <v>0</v>
      </c>
      <c r="X494" s="8" t="s">
        <v>3188</v>
      </c>
    </row>
    <row r="495" spans="1:24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s="7">
        <v>0</v>
      </c>
      <c r="H495" s="7">
        <v>0</v>
      </c>
      <c r="I495" s="7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s="8">
        <v>0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 t="s">
        <v>3188</v>
      </c>
    </row>
    <row r="496" spans="1:24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 s="7">
        <v>2.5</v>
      </c>
      <c r="H496" s="7">
        <v>1354.3</v>
      </c>
      <c r="I496" s="7">
        <v>2.5</v>
      </c>
      <c r="J496">
        <v>1</v>
      </c>
      <c r="K496">
        <v>0</v>
      </c>
      <c r="L496">
        <v>1</v>
      </c>
      <c r="M496">
        <v>0</v>
      </c>
      <c r="N496">
        <v>1</v>
      </c>
      <c r="O496">
        <v>0</v>
      </c>
      <c r="P496" s="8">
        <v>0</v>
      </c>
      <c r="Q496" s="8">
        <v>1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 t="s">
        <v>3188</v>
      </c>
    </row>
    <row r="497" spans="1:24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s="7">
        <v>0</v>
      </c>
      <c r="H497" s="7">
        <v>0</v>
      </c>
      <c r="I497" s="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 t="s">
        <v>3180</v>
      </c>
    </row>
    <row r="498" spans="1:24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 s="7">
        <v>4.5</v>
      </c>
      <c r="H498" s="7">
        <v>188</v>
      </c>
      <c r="I498" s="7">
        <v>45.274999999999999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 t="s">
        <v>3198</v>
      </c>
    </row>
    <row r="499" spans="1:24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s="7">
        <v>0</v>
      </c>
      <c r="H499" s="7">
        <v>0</v>
      </c>
      <c r="I499" s="7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 t="s">
        <v>3200</v>
      </c>
    </row>
    <row r="500" spans="1:24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s="7">
        <v>0</v>
      </c>
      <c r="H500" s="7">
        <v>0</v>
      </c>
      <c r="I500" s="7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 s="8">
        <v>0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 t="s">
        <v>3189</v>
      </c>
    </row>
    <row r="501" spans="1:24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 s="7">
        <v>77.949999999999989</v>
      </c>
      <c r="H501" s="7">
        <v>940</v>
      </c>
      <c r="I501" s="7">
        <v>277.09999999999997</v>
      </c>
      <c r="J501">
        <v>1</v>
      </c>
      <c r="K501">
        <v>0</v>
      </c>
      <c r="L501">
        <v>0</v>
      </c>
      <c r="M501">
        <v>0</v>
      </c>
      <c r="N501">
        <v>0</v>
      </c>
      <c r="O501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 t="s">
        <v>3185</v>
      </c>
    </row>
    <row r="502" spans="1:24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s="7">
        <v>0</v>
      </c>
      <c r="H502" s="7">
        <v>0</v>
      </c>
      <c r="I502" s="7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 t="s">
        <v>3189</v>
      </c>
    </row>
  </sheetData>
  <conditionalFormatting sqref="J4:W502">
    <cfRule type="cellIs" dxfId="0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02"/>
  <sheetViews>
    <sheetView workbookViewId="0"/>
  </sheetViews>
  <sheetFormatPr baseColWidth="10" defaultColWidth="9.140625" defaultRowHeight="15" x14ac:dyDescent="0.25"/>
  <sheetData>
    <row r="1" spans="1:13" ht="18.75" x14ac:dyDescent="0.3">
      <c r="A1" s="5" t="s">
        <v>3173</v>
      </c>
    </row>
    <row r="3" spans="1:13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2056</v>
      </c>
      <c r="G3" t="s">
        <v>2070</v>
      </c>
      <c r="H3" t="s">
        <v>3455</v>
      </c>
      <c r="I3" t="s">
        <v>2072</v>
      </c>
      <c r="J3" t="s">
        <v>2669</v>
      </c>
      <c r="K3" t="s">
        <v>2670</v>
      </c>
      <c r="L3" t="s">
        <v>3175</v>
      </c>
      <c r="M3" t="s">
        <v>3176</v>
      </c>
    </row>
    <row r="4" spans="1:13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 t="s">
        <v>2051</v>
      </c>
      <c r="G4">
        <v>231.10159999999999</v>
      </c>
      <c r="H4">
        <v>11</v>
      </c>
      <c r="I4" t="s">
        <v>2180</v>
      </c>
      <c r="J4" t="s">
        <v>2181</v>
      </c>
      <c r="K4" t="s">
        <v>2182</v>
      </c>
      <c r="L4" t="s">
        <v>3177</v>
      </c>
      <c r="M4" t="s">
        <v>3177</v>
      </c>
    </row>
    <row r="5" spans="1:13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 t="s">
        <v>2051</v>
      </c>
      <c r="G5">
        <v>189.10220000000001</v>
      </c>
      <c r="H5">
        <v>6.14</v>
      </c>
      <c r="I5" t="s">
        <v>2183</v>
      </c>
      <c r="J5" t="s">
        <v>2181</v>
      </c>
      <c r="K5" t="s">
        <v>2182</v>
      </c>
      <c r="L5" t="s">
        <v>3177</v>
      </c>
      <c r="M5" t="s">
        <v>3177</v>
      </c>
    </row>
    <row r="6" spans="1:13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 t="s">
        <v>2051</v>
      </c>
      <c r="G6">
        <v>220.95320000000001</v>
      </c>
      <c r="H6">
        <v>8.6199999999999992</v>
      </c>
      <c r="I6" t="s">
        <v>2184</v>
      </c>
      <c r="J6" t="s">
        <v>2181</v>
      </c>
      <c r="K6" t="s">
        <v>2182</v>
      </c>
      <c r="L6" t="s">
        <v>3177</v>
      </c>
      <c r="M6" t="s">
        <v>3177</v>
      </c>
    </row>
    <row r="7" spans="1:13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 t="s">
        <v>2051</v>
      </c>
      <c r="G7">
        <v>318.01299999999998</v>
      </c>
      <c r="H7">
        <v>10.87</v>
      </c>
      <c r="I7" t="s">
        <v>2185</v>
      </c>
      <c r="J7" t="s">
        <v>2181</v>
      </c>
      <c r="K7" t="s">
        <v>2182</v>
      </c>
      <c r="L7" t="s">
        <v>3177</v>
      </c>
      <c r="M7" t="s">
        <v>3177</v>
      </c>
    </row>
    <row r="8" spans="1:13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 t="s">
        <v>2054</v>
      </c>
      <c r="G8">
        <v>218.96209999999999</v>
      </c>
      <c r="H8">
        <v>10.26</v>
      </c>
      <c r="I8" t="s">
        <v>2186</v>
      </c>
      <c r="J8" t="s">
        <v>2058</v>
      </c>
      <c r="K8" t="s">
        <v>2182</v>
      </c>
      <c r="L8" t="s">
        <v>3177</v>
      </c>
      <c r="M8" t="s">
        <v>3177</v>
      </c>
    </row>
    <row r="9" spans="1:13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 t="s">
        <v>2054</v>
      </c>
      <c r="G9">
        <v>213.0324</v>
      </c>
      <c r="H9">
        <v>10.71</v>
      </c>
      <c r="I9" t="s">
        <v>2187</v>
      </c>
      <c r="J9" t="s">
        <v>2058</v>
      </c>
      <c r="K9" t="s">
        <v>2182</v>
      </c>
      <c r="L9" t="s">
        <v>3177</v>
      </c>
      <c r="M9" t="s">
        <v>3177</v>
      </c>
    </row>
    <row r="10" spans="1:13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 t="s">
        <v>2054</v>
      </c>
      <c r="G10">
        <v>360.10079999999999</v>
      </c>
      <c r="H10">
        <v>11.46</v>
      </c>
      <c r="I10" t="s">
        <v>2188</v>
      </c>
      <c r="J10" t="s">
        <v>2058</v>
      </c>
      <c r="K10" t="s">
        <v>2182</v>
      </c>
      <c r="L10" t="s">
        <v>3177</v>
      </c>
      <c r="M10" t="s">
        <v>3177</v>
      </c>
    </row>
    <row r="11" spans="1:13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 t="s">
        <v>2051</v>
      </c>
      <c r="G11">
        <v>693.41899999999998</v>
      </c>
      <c r="H11">
        <v>14.95</v>
      </c>
      <c r="I11" t="s">
        <v>2189</v>
      </c>
      <c r="J11" t="s">
        <v>2190</v>
      </c>
      <c r="K11" t="s">
        <v>2182</v>
      </c>
      <c r="L11" t="s">
        <v>3177</v>
      </c>
      <c r="M11" t="s">
        <v>3177</v>
      </c>
    </row>
    <row r="12" spans="1:13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 t="s">
        <v>2051</v>
      </c>
      <c r="G12">
        <v>345.11529999999999</v>
      </c>
      <c r="H12">
        <v>10.06</v>
      </c>
      <c r="I12" t="s">
        <v>2191</v>
      </c>
      <c r="J12" t="s">
        <v>2181</v>
      </c>
      <c r="K12" t="s">
        <v>2182</v>
      </c>
      <c r="L12" t="s">
        <v>3177</v>
      </c>
      <c r="M12" t="s">
        <v>3177</v>
      </c>
    </row>
    <row r="13" spans="1:13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 t="s">
        <v>2051</v>
      </c>
      <c r="G13">
        <v>231.14920000000001</v>
      </c>
      <c r="H13">
        <v>9.73</v>
      </c>
      <c r="I13" t="s">
        <v>2192</v>
      </c>
      <c r="J13" t="s">
        <v>2181</v>
      </c>
      <c r="K13" t="s">
        <v>2182</v>
      </c>
      <c r="L13" t="s">
        <v>3177</v>
      </c>
      <c r="M13" t="s">
        <v>3177</v>
      </c>
    </row>
    <row r="14" spans="1:13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 t="s">
        <v>2051</v>
      </c>
      <c r="G14">
        <v>230.0069</v>
      </c>
      <c r="H14">
        <v>6.05</v>
      </c>
      <c r="I14" t="s">
        <v>2193</v>
      </c>
      <c r="J14" t="s">
        <v>2181</v>
      </c>
      <c r="K14" t="s">
        <v>2182</v>
      </c>
      <c r="L14" t="s">
        <v>3177</v>
      </c>
      <c r="M14" t="s">
        <v>3177</v>
      </c>
    </row>
    <row r="15" spans="1:13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 t="s">
        <v>2051</v>
      </c>
      <c r="G15">
        <v>268.19069999999999</v>
      </c>
      <c r="H15">
        <v>6</v>
      </c>
      <c r="I15" t="s">
        <v>2194</v>
      </c>
      <c r="J15" t="s">
        <v>2181</v>
      </c>
      <c r="K15" t="s">
        <v>2182</v>
      </c>
      <c r="L15" t="s">
        <v>3177</v>
      </c>
      <c r="M15" t="s">
        <v>3177</v>
      </c>
    </row>
    <row r="16" spans="1:13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 t="s">
        <v>2054</v>
      </c>
      <c r="G16">
        <v>239.0496</v>
      </c>
      <c r="H16">
        <v>9.42</v>
      </c>
      <c r="I16" t="s">
        <v>2195</v>
      </c>
      <c r="J16" t="s">
        <v>2058</v>
      </c>
      <c r="K16" t="s">
        <v>2182</v>
      </c>
      <c r="L16" t="s">
        <v>3177</v>
      </c>
      <c r="M16" t="s">
        <v>3177</v>
      </c>
    </row>
    <row r="17" spans="1:13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 t="s">
        <v>2051</v>
      </c>
      <c r="G17">
        <v>233.02430000000001</v>
      </c>
      <c r="H17">
        <v>10.18</v>
      </c>
      <c r="I17" t="s">
        <v>2196</v>
      </c>
      <c r="J17" t="s">
        <v>2181</v>
      </c>
      <c r="K17" t="s">
        <v>2182</v>
      </c>
      <c r="L17" t="s">
        <v>3177</v>
      </c>
      <c r="M17" t="s">
        <v>3177</v>
      </c>
    </row>
    <row r="18" spans="1:13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 t="s">
        <v>2051</v>
      </c>
      <c r="G18">
        <v>207.14920000000001</v>
      </c>
      <c r="H18">
        <v>10.14</v>
      </c>
      <c r="I18" t="s">
        <v>2197</v>
      </c>
      <c r="J18" t="s">
        <v>2181</v>
      </c>
      <c r="K18" t="s">
        <v>2182</v>
      </c>
      <c r="L18" t="s">
        <v>3177</v>
      </c>
      <c r="M18" t="s">
        <v>3177</v>
      </c>
    </row>
    <row r="19" spans="1:13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 t="s">
        <v>2054</v>
      </c>
      <c r="G19">
        <v>321.00510000000003</v>
      </c>
      <c r="H19">
        <v>6.89</v>
      </c>
      <c r="I19" t="s">
        <v>2198</v>
      </c>
      <c r="J19" t="s">
        <v>2058</v>
      </c>
      <c r="K19" t="s">
        <v>2182</v>
      </c>
      <c r="L19" t="s">
        <v>3178</v>
      </c>
      <c r="M19" t="s">
        <v>3177</v>
      </c>
    </row>
    <row r="20" spans="1:13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 t="s">
        <v>2054</v>
      </c>
      <c r="G20">
        <v>138.0197</v>
      </c>
      <c r="H20">
        <v>5.14</v>
      </c>
      <c r="I20" t="s">
        <v>2199</v>
      </c>
      <c r="J20" t="s">
        <v>2058</v>
      </c>
      <c r="K20" t="s">
        <v>2182</v>
      </c>
      <c r="L20" t="s">
        <v>3178</v>
      </c>
      <c r="M20" t="s">
        <v>3177</v>
      </c>
    </row>
    <row r="21" spans="1:13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 t="s">
        <v>2051</v>
      </c>
      <c r="G21">
        <v>734.46849999999995</v>
      </c>
      <c r="H21">
        <v>9.9499999999999993</v>
      </c>
      <c r="I21" t="s">
        <v>2200</v>
      </c>
      <c r="J21" t="s">
        <v>2181</v>
      </c>
      <c r="K21" t="s">
        <v>2182</v>
      </c>
      <c r="L21" t="s">
        <v>3177</v>
      </c>
      <c r="M21" t="s">
        <v>3177</v>
      </c>
    </row>
    <row r="22" spans="1:13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 t="s">
        <v>2051</v>
      </c>
      <c r="G22">
        <v>267.1703</v>
      </c>
      <c r="H22">
        <v>0.7</v>
      </c>
      <c r="I22" t="s">
        <v>2201</v>
      </c>
      <c r="J22" t="s">
        <v>2181</v>
      </c>
      <c r="K22" t="s">
        <v>2182</v>
      </c>
      <c r="L22" t="s">
        <v>3177</v>
      </c>
      <c r="M22" t="s">
        <v>3177</v>
      </c>
    </row>
    <row r="23" spans="1:13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 t="s">
        <v>2051</v>
      </c>
      <c r="G23">
        <v>261.03210000000001</v>
      </c>
      <c r="H23">
        <v>7.7</v>
      </c>
      <c r="I23" t="s">
        <v>2202</v>
      </c>
      <c r="J23" t="s">
        <v>2181</v>
      </c>
      <c r="K23" t="s">
        <v>2182</v>
      </c>
      <c r="L23" t="s">
        <v>3177</v>
      </c>
      <c r="M23" t="s">
        <v>3177</v>
      </c>
    </row>
    <row r="24" spans="1:13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 t="s">
        <v>2051</v>
      </c>
      <c r="G24">
        <v>251.16419999999999</v>
      </c>
      <c r="H24">
        <v>13.05</v>
      </c>
      <c r="I24" t="s">
        <v>2203</v>
      </c>
      <c r="J24" t="s">
        <v>2181</v>
      </c>
      <c r="K24" t="s">
        <v>2182</v>
      </c>
      <c r="L24" t="s">
        <v>3177</v>
      </c>
      <c r="M24" t="s">
        <v>3177</v>
      </c>
    </row>
    <row r="25" spans="1:13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 t="s">
        <v>2051</v>
      </c>
      <c r="G25">
        <v>305.10829999999999</v>
      </c>
      <c r="H25">
        <v>12.59</v>
      </c>
      <c r="I25" t="s">
        <v>2204</v>
      </c>
      <c r="J25" t="s">
        <v>2181</v>
      </c>
      <c r="K25" t="s">
        <v>2182</v>
      </c>
      <c r="L25" t="s">
        <v>3177</v>
      </c>
      <c r="M25" t="s">
        <v>3177</v>
      </c>
    </row>
    <row r="26" spans="1:13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 t="s">
        <v>2054</v>
      </c>
      <c r="G26">
        <v>329.00040000000001</v>
      </c>
      <c r="H26">
        <v>9.1999999999999993</v>
      </c>
      <c r="I26" t="s">
        <v>2205</v>
      </c>
      <c r="J26" t="s">
        <v>2058</v>
      </c>
      <c r="K26" t="s">
        <v>2182</v>
      </c>
      <c r="L26" t="s">
        <v>3177</v>
      </c>
      <c r="M26" t="s">
        <v>3177</v>
      </c>
    </row>
    <row r="27" spans="1:13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 t="s">
        <v>2054</v>
      </c>
      <c r="G27">
        <v>512.96</v>
      </c>
      <c r="H27">
        <v>17</v>
      </c>
      <c r="I27" t="s">
        <v>2206</v>
      </c>
      <c r="J27" t="s">
        <v>2058</v>
      </c>
      <c r="K27" t="s">
        <v>2182</v>
      </c>
      <c r="L27" t="s">
        <v>3177</v>
      </c>
      <c r="M27" t="s">
        <v>3177</v>
      </c>
    </row>
    <row r="28" spans="1:13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 t="s">
        <v>2051</v>
      </c>
      <c r="G28">
        <v>213.0789</v>
      </c>
      <c r="H28">
        <v>9.73</v>
      </c>
      <c r="I28" t="s">
        <v>2207</v>
      </c>
      <c r="J28" t="s">
        <v>2181</v>
      </c>
      <c r="K28" t="s">
        <v>2182</v>
      </c>
      <c r="L28" t="s">
        <v>3177</v>
      </c>
      <c r="M28" t="s">
        <v>3177</v>
      </c>
    </row>
    <row r="29" spans="1:13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 t="s">
        <v>2051</v>
      </c>
      <c r="G29">
        <v>330.15</v>
      </c>
      <c r="H29">
        <v>9.14</v>
      </c>
      <c r="I29" t="s">
        <v>2208</v>
      </c>
      <c r="J29" t="s">
        <v>2181</v>
      </c>
      <c r="K29" t="s">
        <v>2182</v>
      </c>
      <c r="L29" t="s">
        <v>3177</v>
      </c>
      <c r="M29" t="s">
        <v>3177</v>
      </c>
    </row>
    <row r="30" spans="1:13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 t="s">
        <v>2051</v>
      </c>
      <c r="G30">
        <v>260.16449999999998</v>
      </c>
      <c r="H30">
        <v>7.83</v>
      </c>
      <c r="I30" t="s">
        <v>2209</v>
      </c>
      <c r="J30" t="s">
        <v>2181</v>
      </c>
      <c r="K30" t="s">
        <v>2182</v>
      </c>
      <c r="L30" t="s">
        <v>3177</v>
      </c>
      <c r="M30" t="s">
        <v>3177</v>
      </c>
    </row>
    <row r="31" spans="1:13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 t="s">
        <v>2051</v>
      </c>
      <c r="G31">
        <v>455.29039999999998</v>
      </c>
      <c r="H31">
        <v>9.27</v>
      </c>
      <c r="I31" t="s">
        <v>2210</v>
      </c>
      <c r="J31" t="s">
        <v>2181</v>
      </c>
      <c r="K31" t="s">
        <v>2182</v>
      </c>
      <c r="L31" t="s">
        <v>3177</v>
      </c>
      <c r="M31" t="s">
        <v>3177</v>
      </c>
    </row>
    <row r="32" spans="1:13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 t="s">
        <v>2054</v>
      </c>
      <c r="G32">
        <v>423.23880000000003</v>
      </c>
      <c r="H32">
        <v>10.87</v>
      </c>
      <c r="I32" t="s">
        <v>2211</v>
      </c>
      <c r="J32" t="s">
        <v>2058</v>
      </c>
      <c r="K32" t="s">
        <v>2182</v>
      </c>
      <c r="L32" t="s">
        <v>3177</v>
      </c>
      <c r="M32" t="s">
        <v>3177</v>
      </c>
    </row>
    <row r="33" spans="1:13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 t="s">
        <v>2051</v>
      </c>
      <c r="G33">
        <v>289.12150000000003</v>
      </c>
      <c r="H33">
        <v>11.56</v>
      </c>
      <c r="I33" t="s">
        <v>2212</v>
      </c>
      <c r="J33" t="s">
        <v>2181</v>
      </c>
      <c r="K33" t="s">
        <v>2182</v>
      </c>
      <c r="L33" t="s">
        <v>3177</v>
      </c>
      <c r="M33" t="s">
        <v>3177</v>
      </c>
    </row>
    <row r="34" spans="1:13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 t="s">
        <v>2051</v>
      </c>
      <c r="G34">
        <v>194.09639999999999</v>
      </c>
      <c r="H34">
        <v>11.96</v>
      </c>
      <c r="I34" t="s">
        <v>2213</v>
      </c>
      <c r="J34" t="s">
        <v>2181</v>
      </c>
      <c r="K34" t="s">
        <v>2182</v>
      </c>
      <c r="L34" t="s">
        <v>3177</v>
      </c>
      <c r="M34" t="s">
        <v>3177</v>
      </c>
    </row>
    <row r="35" spans="1:13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 t="s">
        <v>2051</v>
      </c>
      <c r="G35">
        <v>134.07130000000001</v>
      </c>
      <c r="H35">
        <v>0.7</v>
      </c>
      <c r="I35" t="s">
        <v>2214</v>
      </c>
      <c r="J35" t="s">
        <v>2181</v>
      </c>
      <c r="K35" t="s">
        <v>2182</v>
      </c>
      <c r="L35" t="s">
        <v>3177</v>
      </c>
      <c r="M35" t="s">
        <v>3177</v>
      </c>
    </row>
    <row r="36" spans="1:13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 t="s">
        <v>2051</v>
      </c>
      <c r="G36">
        <v>171.18559999999999</v>
      </c>
      <c r="H36">
        <v>0.7</v>
      </c>
      <c r="I36" t="s">
        <v>2215</v>
      </c>
      <c r="J36" t="s">
        <v>2181</v>
      </c>
      <c r="K36" t="s">
        <v>2182</v>
      </c>
      <c r="L36" t="s">
        <v>3177</v>
      </c>
      <c r="M36" t="s">
        <v>3177</v>
      </c>
    </row>
    <row r="37" spans="1:13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 t="s">
        <v>2051</v>
      </c>
      <c r="G37">
        <v>253.02940000000001</v>
      </c>
      <c r="H37">
        <v>10.79</v>
      </c>
      <c r="I37" t="s">
        <v>2216</v>
      </c>
      <c r="J37" t="s">
        <v>2181</v>
      </c>
      <c r="K37" t="s">
        <v>2182</v>
      </c>
      <c r="L37" t="s">
        <v>3178</v>
      </c>
      <c r="M37" t="s">
        <v>3177</v>
      </c>
    </row>
    <row r="38" spans="1:13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 t="s">
        <v>2051</v>
      </c>
      <c r="G38">
        <v>137.10730000000001</v>
      </c>
      <c r="H38">
        <v>0.7</v>
      </c>
      <c r="I38" t="s">
        <v>2217</v>
      </c>
      <c r="J38" t="s">
        <v>2181</v>
      </c>
      <c r="K38" t="s">
        <v>2182</v>
      </c>
      <c r="L38" t="s">
        <v>3178</v>
      </c>
      <c r="M38" t="s">
        <v>3177</v>
      </c>
    </row>
    <row r="39" spans="1:13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 t="s">
        <v>2051</v>
      </c>
      <c r="G39">
        <v>151.0866</v>
      </c>
      <c r="H39">
        <v>0.7</v>
      </c>
      <c r="I39" t="s">
        <v>2218</v>
      </c>
      <c r="J39" t="s">
        <v>2181</v>
      </c>
      <c r="K39" t="s">
        <v>2182</v>
      </c>
      <c r="L39" t="s">
        <v>3177</v>
      </c>
      <c r="M39" t="s">
        <v>3177</v>
      </c>
    </row>
    <row r="40" spans="1:13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 t="s">
        <v>2051</v>
      </c>
      <c r="G40">
        <v>230.24780000000001</v>
      </c>
      <c r="H40">
        <v>11.18</v>
      </c>
      <c r="I40" t="s">
        <v>2219</v>
      </c>
      <c r="J40" t="s">
        <v>2181</v>
      </c>
      <c r="K40" t="s">
        <v>2182</v>
      </c>
      <c r="L40" t="s">
        <v>3177</v>
      </c>
      <c r="M40" t="s">
        <v>3177</v>
      </c>
    </row>
    <row r="41" spans="1:13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 t="s">
        <v>2051</v>
      </c>
      <c r="G41">
        <v>277.12819999999999</v>
      </c>
      <c r="H41">
        <v>9.1999999999999993</v>
      </c>
      <c r="I41" t="s">
        <v>2220</v>
      </c>
      <c r="J41" t="s">
        <v>2181</v>
      </c>
      <c r="K41" t="s">
        <v>2182</v>
      </c>
      <c r="L41" t="s">
        <v>3177</v>
      </c>
      <c r="M41" t="s">
        <v>3177</v>
      </c>
    </row>
    <row r="42" spans="1:13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 t="s">
        <v>2051</v>
      </c>
      <c r="G42">
        <v>356.24310000000003</v>
      </c>
      <c r="H42">
        <v>13.65</v>
      </c>
      <c r="I42" t="s">
        <v>2221</v>
      </c>
      <c r="J42" t="s">
        <v>2222</v>
      </c>
      <c r="K42" t="s">
        <v>2182</v>
      </c>
      <c r="L42" t="s">
        <v>3177</v>
      </c>
      <c r="M42" t="s">
        <v>3177</v>
      </c>
    </row>
    <row r="43" spans="1:13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 t="s">
        <v>2051</v>
      </c>
      <c r="G43">
        <v>297.05560000000003</v>
      </c>
      <c r="H43">
        <v>8.9</v>
      </c>
      <c r="I43" t="s">
        <v>2223</v>
      </c>
      <c r="J43" t="s">
        <v>2181</v>
      </c>
      <c r="K43" t="s">
        <v>2182</v>
      </c>
      <c r="L43" t="s">
        <v>3177</v>
      </c>
      <c r="M43" t="s">
        <v>3177</v>
      </c>
    </row>
    <row r="44" spans="1:13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 t="s">
        <v>2054</v>
      </c>
      <c r="G44">
        <v>434.9314</v>
      </c>
      <c r="H44">
        <v>12.32</v>
      </c>
      <c r="I44" t="s">
        <v>2224</v>
      </c>
      <c r="J44" t="s">
        <v>2058</v>
      </c>
      <c r="K44" t="s">
        <v>2182</v>
      </c>
      <c r="L44" t="s">
        <v>3177</v>
      </c>
      <c r="M44" t="s">
        <v>3177</v>
      </c>
    </row>
    <row r="45" spans="1:13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 t="s">
        <v>2051</v>
      </c>
      <c r="G45">
        <v>395.0813</v>
      </c>
      <c r="H45">
        <v>13.25</v>
      </c>
      <c r="I45" t="s">
        <v>2225</v>
      </c>
      <c r="J45" t="s">
        <v>2181</v>
      </c>
      <c r="K45" t="s">
        <v>2182</v>
      </c>
      <c r="L45" t="s">
        <v>3177</v>
      </c>
      <c r="M45" t="s">
        <v>3177</v>
      </c>
    </row>
    <row r="46" spans="1:13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 t="s">
        <v>2051</v>
      </c>
      <c r="G46">
        <v>316.10759999999999</v>
      </c>
      <c r="H46">
        <v>12.2</v>
      </c>
      <c r="I46" t="s">
        <v>2226</v>
      </c>
      <c r="J46" t="s">
        <v>2181</v>
      </c>
      <c r="K46" t="s">
        <v>2182</v>
      </c>
      <c r="L46" t="s">
        <v>3177</v>
      </c>
      <c r="M46" t="s">
        <v>3177</v>
      </c>
    </row>
    <row r="47" spans="1:13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 t="s">
        <v>2051</v>
      </c>
      <c r="G47">
        <v>409.137</v>
      </c>
      <c r="H47">
        <v>13.25</v>
      </c>
      <c r="I47" t="s">
        <v>2227</v>
      </c>
      <c r="J47" t="s">
        <v>2181</v>
      </c>
      <c r="K47" t="s">
        <v>2182</v>
      </c>
      <c r="L47" t="s">
        <v>3177</v>
      </c>
      <c r="M47" t="s">
        <v>3177</v>
      </c>
    </row>
    <row r="48" spans="1:13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 t="s">
        <v>2051</v>
      </c>
      <c r="G48">
        <v>329.02449999999999</v>
      </c>
      <c r="H48">
        <v>9.14</v>
      </c>
      <c r="I48" t="s">
        <v>2228</v>
      </c>
      <c r="J48" t="s">
        <v>2181</v>
      </c>
      <c r="K48" t="s">
        <v>2182</v>
      </c>
      <c r="L48" t="s">
        <v>3177</v>
      </c>
      <c r="M48" t="s">
        <v>3177</v>
      </c>
    </row>
    <row r="49" spans="1:13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 t="s">
        <v>2051</v>
      </c>
      <c r="G49">
        <v>399.09690000000001</v>
      </c>
      <c r="H49">
        <v>10.23</v>
      </c>
      <c r="I49" t="s">
        <v>2229</v>
      </c>
      <c r="J49" t="s">
        <v>2181</v>
      </c>
      <c r="K49" t="s">
        <v>2182</v>
      </c>
      <c r="L49" t="s">
        <v>3177</v>
      </c>
      <c r="M49" t="s">
        <v>3177</v>
      </c>
    </row>
    <row r="50" spans="1:13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 t="s">
        <v>2051</v>
      </c>
      <c r="G50">
        <v>201.0692</v>
      </c>
      <c r="H50">
        <v>4.24</v>
      </c>
      <c r="I50" t="s">
        <v>2230</v>
      </c>
      <c r="J50" t="s">
        <v>2181</v>
      </c>
      <c r="K50" t="s">
        <v>2182</v>
      </c>
      <c r="L50" t="s">
        <v>3177</v>
      </c>
      <c r="M50" t="s">
        <v>3177</v>
      </c>
    </row>
    <row r="51" spans="1:13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 t="s">
        <v>2051</v>
      </c>
      <c r="G51">
        <v>137.07089999999999</v>
      </c>
      <c r="H51">
        <v>0.7</v>
      </c>
      <c r="I51" t="s">
        <v>2231</v>
      </c>
      <c r="J51" t="s">
        <v>2181</v>
      </c>
      <c r="K51" t="s">
        <v>2182</v>
      </c>
      <c r="L51" t="s">
        <v>3177</v>
      </c>
      <c r="M51" t="s">
        <v>3177</v>
      </c>
    </row>
    <row r="52" spans="1:13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 t="s">
        <v>2051</v>
      </c>
      <c r="G52">
        <v>150.03720000000001</v>
      </c>
      <c r="H52">
        <v>9.42</v>
      </c>
      <c r="I52" t="s">
        <v>2232</v>
      </c>
      <c r="J52" t="s">
        <v>2181</v>
      </c>
      <c r="K52" t="s">
        <v>2182</v>
      </c>
      <c r="L52" t="s">
        <v>3177</v>
      </c>
      <c r="M52" t="s">
        <v>3177</v>
      </c>
    </row>
    <row r="53" spans="1:13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 t="s">
        <v>2051</v>
      </c>
      <c r="G53">
        <v>246.12370000000001</v>
      </c>
      <c r="H53">
        <v>4</v>
      </c>
      <c r="I53" t="s">
        <v>2233</v>
      </c>
      <c r="J53" t="s">
        <v>2181</v>
      </c>
      <c r="K53" t="s">
        <v>2182</v>
      </c>
      <c r="L53" t="s">
        <v>3177</v>
      </c>
      <c r="M53" t="s">
        <v>3177</v>
      </c>
    </row>
    <row r="54" spans="1:13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 t="s">
        <v>2051</v>
      </c>
      <c r="G54">
        <v>204.1131</v>
      </c>
      <c r="H54">
        <v>1.1000000000000001</v>
      </c>
      <c r="I54" t="s">
        <v>2234</v>
      </c>
      <c r="J54" t="s">
        <v>2181</v>
      </c>
      <c r="K54" t="s">
        <v>2182</v>
      </c>
      <c r="L54" t="s">
        <v>3177</v>
      </c>
      <c r="M54" t="s">
        <v>3177</v>
      </c>
    </row>
    <row r="55" spans="1:13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 t="s">
        <v>2051</v>
      </c>
      <c r="G55">
        <v>229.08590000000001</v>
      </c>
      <c r="H55">
        <v>12.06</v>
      </c>
      <c r="I55" t="s">
        <v>2235</v>
      </c>
      <c r="J55" t="s">
        <v>2181</v>
      </c>
      <c r="K55" t="s">
        <v>2182</v>
      </c>
      <c r="L55" t="s">
        <v>3177</v>
      </c>
      <c r="M55" t="s">
        <v>3177</v>
      </c>
    </row>
    <row r="56" spans="1:13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 t="s">
        <v>2054</v>
      </c>
      <c r="G56">
        <v>273.03390000000002</v>
      </c>
      <c r="H56">
        <v>4.0999999999999996</v>
      </c>
      <c r="I56" t="s">
        <v>2236</v>
      </c>
      <c r="J56" t="s">
        <v>2058</v>
      </c>
      <c r="K56" t="s">
        <v>2182</v>
      </c>
      <c r="L56" t="s">
        <v>3177</v>
      </c>
      <c r="M56" t="s">
        <v>3177</v>
      </c>
    </row>
    <row r="57" spans="1:13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 t="s">
        <v>2051</v>
      </c>
      <c r="G57">
        <v>202.04329999999999</v>
      </c>
      <c r="H57">
        <v>2.85</v>
      </c>
      <c r="I57" t="s">
        <v>2237</v>
      </c>
      <c r="J57" t="s">
        <v>2181</v>
      </c>
      <c r="K57" t="s">
        <v>2182</v>
      </c>
      <c r="L57" t="s">
        <v>3177</v>
      </c>
      <c r="M57" t="s">
        <v>3177</v>
      </c>
    </row>
    <row r="58" spans="1:13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 t="s">
        <v>2054</v>
      </c>
      <c r="G58">
        <v>295.9572</v>
      </c>
      <c r="H58">
        <v>1.42</v>
      </c>
      <c r="I58" t="s">
        <v>2238</v>
      </c>
      <c r="J58" t="s">
        <v>2058</v>
      </c>
      <c r="K58" t="s">
        <v>2182</v>
      </c>
      <c r="L58" t="s">
        <v>3177</v>
      </c>
      <c r="M58" t="s">
        <v>3177</v>
      </c>
    </row>
    <row r="59" spans="1:13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 t="s">
        <v>2051</v>
      </c>
      <c r="G59">
        <v>227.15430000000001</v>
      </c>
      <c r="H59">
        <v>7.6</v>
      </c>
      <c r="I59" t="s">
        <v>2239</v>
      </c>
      <c r="J59" t="s">
        <v>2181</v>
      </c>
      <c r="K59" t="s">
        <v>2182</v>
      </c>
      <c r="L59" t="s">
        <v>3178</v>
      </c>
      <c r="M59" t="s">
        <v>3177</v>
      </c>
    </row>
    <row r="60" spans="1:13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 t="s">
        <v>2051</v>
      </c>
      <c r="G60">
        <v>215.09610000000001</v>
      </c>
      <c r="H60">
        <v>8.49</v>
      </c>
      <c r="I60" t="s">
        <v>2240</v>
      </c>
      <c r="J60" t="s">
        <v>2181</v>
      </c>
      <c r="K60" t="s">
        <v>2182</v>
      </c>
      <c r="L60" t="s">
        <v>3177</v>
      </c>
      <c r="M60" t="s">
        <v>3177</v>
      </c>
    </row>
    <row r="61" spans="1:13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 t="s">
        <v>2051</v>
      </c>
      <c r="G61">
        <v>376.03809999999999</v>
      </c>
      <c r="H61">
        <v>12.02</v>
      </c>
      <c r="I61" t="s">
        <v>2241</v>
      </c>
      <c r="J61" t="s">
        <v>2181</v>
      </c>
      <c r="K61" t="s">
        <v>2182</v>
      </c>
      <c r="L61" t="s">
        <v>3177</v>
      </c>
      <c r="M61" t="s">
        <v>3177</v>
      </c>
    </row>
    <row r="62" spans="1:13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 t="s">
        <v>2051</v>
      </c>
      <c r="G62">
        <v>276.08199999999999</v>
      </c>
      <c r="H62">
        <v>11.07</v>
      </c>
      <c r="I62" t="s">
        <v>2242</v>
      </c>
      <c r="J62" t="s">
        <v>2181</v>
      </c>
      <c r="K62" t="s">
        <v>2182</v>
      </c>
      <c r="L62" t="s">
        <v>3177</v>
      </c>
      <c r="M62" t="s">
        <v>3177</v>
      </c>
    </row>
    <row r="63" spans="1:13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 t="s">
        <v>2051</v>
      </c>
      <c r="G63">
        <v>253.16589999999999</v>
      </c>
      <c r="H63">
        <v>8.99</v>
      </c>
      <c r="I63" t="s">
        <v>2243</v>
      </c>
      <c r="J63" t="s">
        <v>2181</v>
      </c>
      <c r="K63" t="s">
        <v>2182</v>
      </c>
      <c r="L63" t="s">
        <v>3177</v>
      </c>
      <c r="M63" t="s">
        <v>3177</v>
      </c>
    </row>
    <row r="64" spans="1:13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 t="s">
        <v>2051</v>
      </c>
      <c r="G64">
        <v>237.1234</v>
      </c>
      <c r="H64">
        <v>8.4600000000000009</v>
      </c>
      <c r="I64" t="s">
        <v>2244</v>
      </c>
      <c r="J64" t="s">
        <v>2181</v>
      </c>
      <c r="K64" t="s">
        <v>2182</v>
      </c>
      <c r="L64" t="s">
        <v>3178</v>
      </c>
      <c r="M64" t="s">
        <v>3177</v>
      </c>
    </row>
    <row r="65" spans="1:13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 t="s">
        <v>2051</v>
      </c>
      <c r="G65">
        <v>280.15429999999998</v>
      </c>
      <c r="H65">
        <v>10.39</v>
      </c>
      <c r="I65" t="s">
        <v>2245</v>
      </c>
      <c r="J65" t="s">
        <v>2181</v>
      </c>
      <c r="K65" t="s">
        <v>2182</v>
      </c>
      <c r="L65" t="s">
        <v>3177</v>
      </c>
      <c r="M65" t="s">
        <v>3177</v>
      </c>
    </row>
    <row r="66" spans="1:13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 t="s">
        <v>2051</v>
      </c>
      <c r="G66">
        <v>292.12110000000001</v>
      </c>
      <c r="H66">
        <v>11.38</v>
      </c>
      <c r="I66" t="s">
        <v>2246</v>
      </c>
      <c r="J66" t="s">
        <v>2181</v>
      </c>
      <c r="K66" t="s">
        <v>2182</v>
      </c>
      <c r="L66" t="s">
        <v>3177</v>
      </c>
      <c r="M66" t="s">
        <v>3177</v>
      </c>
    </row>
    <row r="67" spans="1:13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 t="s">
        <v>2051</v>
      </c>
      <c r="G67">
        <v>226.13390000000001</v>
      </c>
      <c r="H67">
        <v>10.61</v>
      </c>
      <c r="I67" t="s">
        <v>2247</v>
      </c>
      <c r="J67" t="s">
        <v>2181</v>
      </c>
      <c r="K67" t="s">
        <v>2182</v>
      </c>
      <c r="L67" t="s">
        <v>3178</v>
      </c>
      <c r="M67" t="s">
        <v>3177</v>
      </c>
    </row>
    <row r="68" spans="1:13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 t="s">
        <v>2054</v>
      </c>
      <c r="G68">
        <v>232.9778</v>
      </c>
      <c r="H68">
        <v>11.19</v>
      </c>
      <c r="I68" t="s">
        <v>2248</v>
      </c>
      <c r="J68" t="s">
        <v>2058</v>
      </c>
      <c r="K68" t="s">
        <v>2182</v>
      </c>
      <c r="L68" t="s">
        <v>3177</v>
      </c>
      <c r="M68" t="s">
        <v>3177</v>
      </c>
    </row>
    <row r="69" spans="1:13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 t="s">
        <v>2051</v>
      </c>
      <c r="G69">
        <v>256.05959999999999</v>
      </c>
      <c r="H69">
        <v>6.33</v>
      </c>
      <c r="I69" t="s">
        <v>2249</v>
      </c>
      <c r="J69" t="s">
        <v>2181</v>
      </c>
      <c r="K69" t="s">
        <v>2182</v>
      </c>
      <c r="L69" t="s">
        <v>3177</v>
      </c>
      <c r="M69" t="s">
        <v>3177</v>
      </c>
    </row>
    <row r="70" spans="1:13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 t="s">
        <v>2051</v>
      </c>
      <c r="G70">
        <v>256.10989999999998</v>
      </c>
      <c r="H70">
        <v>10.46</v>
      </c>
      <c r="I70" t="s">
        <v>2250</v>
      </c>
      <c r="J70" t="s">
        <v>2181</v>
      </c>
      <c r="K70" t="s">
        <v>2182</v>
      </c>
      <c r="L70" t="s">
        <v>3177</v>
      </c>
      <c r="M70" t="s">
        <v>3177</v>
      </c>
    </row>
    <row r="71" spans="1:13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 t="s">
        <v>2054</v>
      </c>
      <c r="G71">
        <v>239.06729999999999</v>
      </c>
      <c r="H71">
        <v>12.46</v>
      </c>
      <c r="I71" t="s">
        <v>2251</v>
      </c>
      <c r="J71" t="s">
        <v>2058</v>
      </c>
      <c r="K71" t="s">
        <v>2182</v>
      </c>
      <c r="L71" t="s">
        <v>3178</v>
      </c>
      <c r="M71" t="s">
        <v>3177</v>
      </c>
    </row>
    <row r="72" spans="1:13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 t="s">
        <v>2051</v>
      </c>
      <c r="G72">
        <v>411.10809999999998</v>
      </c>
      <c r="H72">
        <v>9.33</v>
      </c>
      <c r="I72" t="s">
        <v>2252</v>
      </c>
      <c r="J72" t="s">
        <v>2181</v>
      </c>
      <c r="K72" t="s">
        <v>2182</v>
      </c>
      <c r="L72" t="s">
        <v>3178</v>
      </c>
      <c r="M72" t="s">
        <v>3177</v>
      </c>
    </row>
    <row r="73" spans="1:13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 t="s">
        <v>2051</v>
      </c>
      <c r="G73">
        <v>364.07369999999997</v>
      </c>
      <c r="H73">
        <v>11.95</v>
      </c>
      <c r="I73" t="s">
        <v>2253</v>
      </c>
      <c r="J73" t="s">
        <v>2181</v>
      </c>
      <c r="K73" t="s">
        <v>2182</v>
      </c>
      <c r="L73" t="s">
        <v>3177</v>
      </c>
      <c r="M73" t="s">
        <v>3177</v>
      </c>
    </row>
    <row r="74" spans="1:13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 t="s">
        <v>2051</v>
      </c>
      <c r="G74">
        <v>212.08369999999999</v>
      </c>
      <c r="H74">
        <v>10.16</v>
      </c>
      <c r="I74" t="s">
        <v>2254</v>
      </c>
      <c r="J74" t="s">
        <v>2181</v>
      </c>
      <c r="K74" t="s">
        <v>2182</v>
      </c>
      <c r="L74" t="s">
        <v>3177</v>
      </c>
      <c r="M74" t="s">
        <v>3177</v>
      </c>
    </row>
    <row r="75" spans="1:13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 t="s">
        <v>2051</v>
      </c>
      <c r="G75">
        <v>252.14169999999999</v>
      </c>
      <c r="H75">
        <v>13.15</v>
      </c>
      <c r="I75" t="s">
        <v>2255</v>
      </c>
      <c r="J75" t="s">
        <v>2181</v>
      </c>
      <c r="K75" t="s">
        <v>2182</v>
      </c>
      <c r="L75" t="s">
        <v>3177</v>
      </c>
      <c r="M75" t="s">
        <v>3177</v>
      </c>
    </row>
    <row r="76" spans="1:13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 t="s">
        <v>2051</v>
      </c>
      <c r="G76">
        <v>314.13869999999997</v>
      </c>
      <c r="H76">
        <v>12.38</v>
      </c>
      <c r="I76" t="s">
        <v>2256</v>
      </c>
      <c r="J76" t="s">
        <v>2181</v>
      </c>
      <c r="K76" t="s">
        <v>2182</v>
      </c>
      <c r="L76" t="s">
        <v>3178</v>
      </c>
      <c r="M76" t="s">
        <v>3177</v>
      </c>
    </row>
    <row r="77" spans="1:13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 t="s">
        <v>2051</v>
      </c>
      <c r="G77">
        <v>296.14120000000003</v>
      </c>
      <c r="H77">
        <v>11.9</v>
      </c>
      <c r="I77" t="s">
        <v>2257</v>
      </c>
      <c r="J77" t="s">
        <v>2181</v>
      </c>
      <c r="K77" t="s">
        <v>2182</v>
      </c>
      <c r="L77" t="s">
        <v>3177</v>
      </c>
      <c r="M77" t="s">
        <v>3177</v>
      </c>
    </row>
    <row r="78" spans="1:13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 t="s">
        <v>2051</v>
      </c>
      <c r="G78">
        <v>287.09480000000002</v>
      </c>
      <c r="H78">
        <v>11.11</v>
      </c>
      <c r="I78" t="s">
        <v>2258</v>
      </c>
      <c r="J78" t="s">
        <v>2181</v>
      </c>
      <c r="K78" t="s">
        <v>2182</v>
      </c>
      <c r="L78" t="s">
        <v>3177</v>
      </c>
      <c r="M78" t="s">
        <v>3177</v>
      </c>
    </row>
    <row r="79" spans="1:13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 t="s">
        <v>2051</v>
      </c>
      <c r="G79">
        <v>203.09270000000001</v>
      </c>
      <c r="H79">
        <v>5.7</v>
      </c>
      <c r="I79" t="s">
        <v>2259</v>
      </c>
      <c r="J79" t="s">
        <v>2181</v>
      </c>
      <c r="K79" t="s">
        <v>2182</v>
      </c>
      <c r="L79" t="s">
        <v>3177</v>
      </c>
      <c r="M79" t="s">
        <v>3177</v>
      </c>
    </row>
    <row r="80" spans="1:13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 t="s">
        <v>2051</v>
      </c>
      <c r="G80">
        <v>222.0429</v>
      </c>
      <c r="H80">
        <v>6.59</v>
      </c>
      <c r="I80" t="s">
        <v>2260</v>
      </c>
      <c r="J80" t="s">
        <v>2181</v>
      </c>
      <c r="K80" t="s">
        <v>2182</v>
      </c>
      <c r="L80" t="s">
        <v>3177</v>
      </c>
      <c r="M80" t="s">
        <v>3177</v>
      </c>
    </row>
    <row r="81" spans="1:13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 t="s">
        <v>2051</v>
      </c>
      <c r="G81">
        <v>298.27409999999998</v>
      </c>
      <c r="H81">
        <v>9.8000000000000007</v>
      </c>
      <c r="I81" t="s">
        <v>2261</v>
      </c>
      <c r="J81" t="s">
        <v>2181</v>
      </c>
      <c r="K81" t="s">
        <v>2182</v>
      </c>
      <c r="L81" t="s">
        <v>3177</v>
      </c>
      <c r="M81" t="s">
        <v>3177</v>
      </c>
    </row>
    <row r="82" spans="1:13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 t="s">
        <v>2051</v>
      </c>
      <c r="G82">
        <v>374.09339999999997</v>
      </c>
      <c r="H82">
        <v>12.88</v>
      </c>
      <c r="I82" t="s">
        <v>2262</v>
      </c>
      <c r="J82" t="s">
        <v>2181</v>
      </c>
      <c r="K82" t="s">
        <v>2182</v>
      </c>
      <c r="L82" t="s">
        <v>3177</v>
      </c>
      <c r="M82" t="s">
        <v>3177</v>
      </c>
    </row>
    <row r="83" spans="1:13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 t="s">
        <v>2051</v>
      </c>
      <c r="G83">
        <v>214.1121</v>
      </c>
      <c r="H83">
        <v>7.82</v>
      </c>
      <c r="I83" t="s">
        <v>2263</v>
      </c>
      <c r="J83" t="s">
        <v>2181</v>
      </c>
      <c r="K83" t="s">
        <v>2182</v>
      </c>
      <c r="L83" t="s">
        <v>3177</v>
      </c>
      <c r="M83" t="s">
        <v>3177</v>
      </c>
    </row>
    <row r="84" spans="1:13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 t="s">
        <v>2051</v>
      </c>
      <c r="G84">
        <v>404.1241</v>
      </c>
      <c r="H84">
        <v>11.38</v>
      </c>
      <c r="I84" t="s">
        <v>2264</v>
      </c>
      <c r="J84" t="s">
        <v>2181</v>
      </c>
      <c r="K84" t="s">
        <v>2182</v>
      </c>
      <c r="L84" t="s">
        <v>3177</v>
      </c>
      <c r="M84" t="s">
        <v>3177</v>
      </c>
    </row>
    <row r="85" spans="1:13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 t="s">
        <v>2051</v>
      </c>
      <c r="G85">
        <v>304.26350000000002</v>
      </c>
      <c r="H85">
        <v>9.89</v>
      </c>
      <c r="I85" t="s">
        <v>2265</v>
      </c>
      <c r="J85" t="s">
        <v>2181</v>
      </c>
      <c r="K85" t="s">
        <v>2182</v>
      </c>
      <c r="L85" t="s">
        <v>3177</v>
      </c>
      <c r="M85" t="s">
        <v>3177</v>
      </c>
    </row>
    <row r="86" spans="1:13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 t="s">
        <v>2051</v>
      </c>
      <c r="G86">
        <v>330.0804</v>
      </c>
      <c r="H86">
        <v>12</v>
      </c>
      <c r="I86" t="s">
        <v>2266</v>
      </c>
      <c r="J86" t="s">
        <v>2181</v>
      </c>
      <c r="K86" t="s">
        <v>2182</v>
      </c>
      <c r="L86" t="s">
        <v>3177</v>
      </c>
      <c r="M86" t="s">
        <v>3177</v>
      </c>
    </row>
    <row r="87" spans="1:13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 t="s">
        <v>2051</v>
      </c>
      <c r="G87">
        <v>224.0917</v>
      </c>
      <c r="H87">
        <v>9.06</v>
      </c>
      <c r="I87" t="s">
        <v>2267</v>
      </c>
      <c r="J87" t="s">
        <v>2181</v>
      </c>
      <c r="K87" t="s">
        <v>2182</v>
      </c>
      <c r="L87" t="s">
        <v>3177</v>
      </c>
      <c r="M87" t="s">
        <v>3177</v>
      </c>
    </row>
    <row r="88" spans="1:13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 t="s">
        <v>2051</v>
      </c>
      <c r="G88">
        <v>214.08959999999999</v>
      </c>
      <c r="H88">
        <v>9.81</v>
      </c>
      <c r="I88" t="s">
        <v>2268</v>
      </c>
      <c r="J88" t="s">
        <v>2181</v>
      </c>
      <c r="K88" t="s">
        <v>2182</v>
      </c>
      <c r="L88" t="s">
        <v>3177</v>
      </c>
      <c r="M88" t="s">
        <v>3177</v>
      </c>
    </row>
    <row r="89" spans="1:13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 t="s">
        <v>2051</v>
      </c>
      <c r="G89">
        <v>285.07889999999998</v>
      </c>
      <c r="H89">
        <v>11.05</v>
      </c>
      <c r="I89" t="s">
        <v>2269</v>
      </c>
      <c r="J89" t="s">
        <v>2181</v>
      </c>
      <c r="K89" t="s">
        <v>2182</v>
      </c>
      <c r="L89" t="s">
        <v>3177</v>
      </c>
      <c r="M89" t="s">
        <v>3177</v>
      </c>
    </row>
    <row r="90" spans="1:13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 t="s">
        <v>2051</v>
      </c>
      <c r="G90">
        <v>284.96120000000002</v>
      </c>
      <c r="H90">
        <v>9.1</v>
      </c>
      <c r="I90" t="s">
        <v>2270</v>
      </c>
      <c r="J90" t="s">
        <v>2181</v>
      </c>
      <c r="K90" t="s">
        <v>2182</v>
      </c>
      <c r="L90" t="s">
        <v>3177</v>
      </c>
      <c r="M90" t="s">
        <v>3177</v>
      </c>
    </row>
    <row r="91" spans="1:13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 t="s">
        <v>2051</v>
      </c>
      <c r="G91">
        <v>748.48419999999999</v>
      </c>
      <c r="H91">
        <v>10.48</v>
      </c>
      <c r="I91" t="s">
        <v>2271</v>
      </c>
      <c r="J91" t="s">
        <v>2181</v>
      </c>
      <c r="K91" t="s">
        <v>2182</v>
      </c>
      <c r="L91" t="s">
        <v>3177</v>
      </c>
      <c r="M91" t="s">
        <v>3177</v>
      </c>
    </row>
    <row r="92" spans="1:13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 t="s">
        <v>2051</v>
      </c>
      <c r="G92">
        <v>188.06970000000001</v>
      </c>
      <c r="H92">
        <v>6.75</v>
      </c>
      <c r="I92" t="s">
        <v>2272</v>
      </c>
      <c r="J92" t="s">
        <v>2181</v>
      </c>
      <c r="K92" t="s">
        <v>2182</v>
      </c>
      <c r="L92" t="s">
        <v>3177</v>
      </c>
      <c r="M92" t="s">
        <v>3177</v>
      </c>
    </row>
    <row r="93" spans="1:13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 t="s">
        <v>2051</v>
      </c>
      <c r="G93">
        <v>255.10159999999999</v>
      </c>
      <c r="H93">
        <v>10.85</v>
      </c>
      <c r="I93" t="s">
        <v>2273</v>
      </c>
      <c r="J93" t="s">
        <v>2181</v>
      </c>
      <c r="K93" t="s">
        <v>2182</v>
      </c>
      <c r="L93" t="s">
        <v>3177</v>
      </c>
      <c r="M93" t="s">
        <v>3177</v>
      </c>
    </row>
    <row r="94" spans="1:13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 t="s">
        <v>2051</v>
      </c>
      <c r="G94">
        <v>254.05940000000001</v>
      </c>
      <c r="H94">
        <v>5.9</v>
      </c>
      <c r="I94" t="s">
        <v>2274</v>
      </c>
      <c r="J94" t="s">
        <v>2181</v>
      </c>
      <c r="K94" t="s">
        <v>2182</v>
      </c>
      <c r="L94" t="s">
        <v>3177</v>
      </c>
      <c r="M94" t="s">
        <v>3177</v>
      </c>
    </row>
    <row r="95" spans="1:13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 t="s">
        <v>2051</v>
      </c>
      <c r="G95">
        <v>250.06450000000001</v>
      </c>
      <c r="H95">
        <v>2.1</v>
      </c>
      <c r="I95" t="s">
        <v>2275</v>
      </c>
      <c r="J95" t="s">
        <v>2181</v>
      </c>
      <c r="K95" t="s">
        <v>2182</v>
      </c>
      <c r="L95" t="s">
        <v>3177</v>
      </c>
      <c r="M95" t="s">
        <v>3177</v>
      </c>
    </row>
    <row r="96" spans="1:13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 t="s">
        <v>2051</v>
      </c>
      <c r="G96">
        <v>202.08539999999999</v>
      </c>
      <c r="H96">
        <v>9.25</v>
      </c>
      <c r="I96" t="s">
        <v>2276</v>
      </c>
      <c r="J96" t="s">
        <v>2181</v>
      </c>
      <c r="K96" t="s">
        <v>2182</v>
      </c>
      <c r="L96" t="s">
        <v>3177</v>
      </c>
      <c r="M96" t="s">
        <v>3177</v>
      </c>
    </row>
    <row r="97" spans="1:13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 t="s">
        <v>2051</v>
      </c>
      <c r="G97">
        <v>384.99489999999997</v>
      </c>
      <c r="H97">
        <v>13.85</v>
      </c>
      <c r="I97" t="s">
        <v>2277</v>
      </c>
      <c r="J97" t="s">
        <v>2181</v>
      </c>
      <c r="K97" t="s">
        <v>2182</v>
      </c>
      <c r="L97" t="s">
        <v>3177</v>
      </c>
      <c r="M97" t="s">
        <v>3177</v>
      </c>
    </row>
    <row r="98" spans="1:13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 t="s">
        <v>2051</v>
      </c>
      <c r="G98">
        <v>306.10359999999997</v>
      </c>
      <c r="H98">
        <v>12.37</v>
      </c>
      <c r="I98" t="s">
        <v>2278</v>
      </c>
      <c r="J98" t="s">
        <v>2181</v>
      </c>
      <c r="K98" t="s">
        <v>2182</v>
      </c>
      <c r="L98" t="s">
        <v>3177</v>
      </c>
      <c r="M98" t="s">
        <v>3177</v>
      </c>
    </row>
    <row r="99" spans="1:13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 t="s">
        <v>2051</v>
      </c>
      <c r="G99">
        <v>346.04430000000002</v>
      </c>
      <c r="H99">
        <v>11.96</v>
      </c>
      <c r="I99" t="s">
        <v>2279</v>
      </c>
      <c r="J99" t="s">
        <v>2181</v>
      </c>
      <c r="K99" t="s">
        <v>2182</v>
      </c>
      <c r="L99" t="s">
        <v>3177</v>
      </c>
      <c r="M99" t="s">
        <v>3177</v>
      </c>
    </row>
    <row r="100" spans="1:13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 t="s">
        <v>2051</v>
      </c>
      <c r="G100">
        <v>174.05410000000001</v>
      </c>
      <c r="H100">
        <v>3.6</v>
      </c>
      <c r="I100" t="s">
        <v>2280</v>
      </c>
      <c r="J100" t="s">
        <v>2181</v>
      </c>
      <c r="K100" t="s">
        <v>2182</v>
      </c>
      <c r="L100" t="s">
        <v>3177</v>
      </c>
      <c r="M100" t="s">
        <v>3177</v>
      </c>
    </row>
    <row r="101" spans="1:13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 t="s">
        <v>2054</v>
      </c>
      <c r="G101">
        <v>412.96640000000002</v>
      </c>
      <c r="H101">
        <v>14.8</v>
      </c>
      <c r="I101" t="s">
        <v>2281</v>
      </c>
      <c r="J101" t="s">
        <v>2058</v>
      </c>
      <c r="K101" t="s">
        <v>2182</v>
      </c>
      <c r="L101" t="s">
        <v>3177</v>
      </c>
      <c r="M101" t="s">
        <v>3177</v>
      </c>
    </row>
    <row r="102" spans="1:13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 t="s">
        <v>2051</v>
      </c>
      <c r="G102">
        <v>195.08770000000001</v>
      </c>
      <c r="H102">
        <v>4.83</v>
      </c>
      <c r="I102" t="s">
        <v>2282</v>
      </c>
      <c r="J102" t="s">
        <v>2181</v>
      </c>
      <c r="K102" t="s">
        <v>2182</v>
      </c>
      <c r="L102" t="s">
        <v>3177</v>
      </c>
      <c r="M102" t="s">
        <v>3177</v>
      </c>
    </row>
    <row r="103" spans="1:13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 t="s">
        <v>2051</v>
      </c>
      <c r="G103">
        <v>291.19549999999998</v>
      </c>
      <c r="H103">
        <v>14.75</v>
      </c>
      <c r="I103" t="s">
        <v>2283</v>
      </c>
      <c r="J103" t="s">
        <v>2181</v>
      </c>
      <c r="K103" t="s">
        <v>2182</v>
      </c>
      <c r="L103" t="s">
        <v>3177</v>
      </c>
      <c r="M103" t="s">
        <v>3177</v>
      </c>
    </row>
    <row r="104" spans="1:13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 t="s">
        <v>2051</v>
      </c>
      <c r="G104">
        <v>232.05240000000001</v>
      </c>
      <c r="H104">
        <v>12.63</v>
      </c>
      <c r="I104" t="s">
        <v>2284</v>
      </c>
      <c r="J104" t="s">
        <v>2181</v>
      </c>
      <c r="K104" t="s">
        <v>2182</v>
      </c>
      <c r="L104" t="s">
        <v>3177</v>
      </c>
      <c r="M104" t="s">
        <v>3177</v>
      </c>
    </row>
    <row r="105" spans="1:13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 t="s">
        <v>2051</v>
      </c>
      <c r="G105">
        <v>192.07679999999999</v>
      </c>
      <c r="H105">
        <v>1.5</v>
      </c>
      <c r="I105" t="s">
        <v>2285</v>
      </c>
      <c r="J105" t="s">
        <v>2181</v>
      </c>
      <c r="K105" t="s">
        <v>2182</v>
      </c>
      <c r="L105" t="s">
        <v>3177</v>
      </c>
      <c r="M105" t="s">
        <v>3177</v>
      </c>
    </row>
    <row r="106" spans="1:13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 t="s">
        <v>2051</v>
      </c>
      <c r="G106">
        <v>152.07060000000001</v>
      </c>
      <c r="H106">
        <v>1.35</v>
      </c>
      <c r="I106" t="s">
        <v>2286</v>
      </c>
      <c r="J106" t="s">
        <v>2181</v>
      </c>
      <c r="K106" t="s">
        <v>2182</v>
      </c>
      <c r="L106" t="s">
        <v>3177</v>
      </c>
      <c r="M106" t="s">
        <v>3177</v>
      </c>
    </row>
    <row r="107" spans="1:13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 t="s">
        <v>2054</v>
      </c>
      <c r="G107">
        <v>161.98670000000001</v>
      </c>
      <c r="H107">
        <v>1.28</v>
      </c>
      <c r="I107" t="s">
        <v>2287</v>
      </c>
      <c r="J107" t="s">
        <v>2058</v>
      </c>
      <c r="K107" t="s">
        <v>2182</v>
      </c>
      <c r="L107" t="s">
        <v>3177</v>
      </c>
      <c r="M107" t="s">
        <v>3177</v>
      </c>
    </row>
    <row r="108" spans="1:13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 t="s">
        <v>2054</v>
      </c>
      <c r="G108">
        <v>275.06490000000002</v>
      </c>
      <c r="H108">
        <v>11.29</v>
      </c>
      <c r="I108" t="s">
        <v>2288</v>
      </c>
      <c r="J108" t="s">
        <v>2058</v>
      </c>
      <c r="K108" t="s">
        <v>2182</v>
      </c>
      <c r="L108" t="s">
        <v>3177</v>
      </c>
      <c r="M108" t="s">
        <v>3177</v>
      </c>
    </row>
    <row r="109" spans="1:13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 t="s">
        <v>2051</v>
      </c>
      <c r="G109">
        <v>152.01650000000001</v>
      </c>
      <c r="H109">
        <v>5.33</v>
      </c>
      <c r="I109" t="s">
        <v>2289</v>
      </c>
      <c r="J109" t="s">
        <v>2181</v>
      </c>
      <c r="K109" t="s">
        <v>2182</v>
      </c>
      <c r="L109" t="s">
        <v>3177</v>
      </c>
      <c r="M109" t="s">
        <v>3177</v>
      </c>
    </row>
    <row r="110" spans="1:13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 t="s">
        <v>2051</v>
      </c>
      <c r="G110">
        <v>249.01920000000001</v>
      </c>
      <c r="H110">
        <v>10.87</v>
      </c>
      <c r="I110" t="s">
        <v>2290</v>
      </c>
      <c r="J110" t="s">
        <v>2181</v>
      </c>
      <c r="K110" t="s">
        <v>2182</v>
      </c>
      <c r="L110" t="s">
        <v>3177</v>
      </c>
      <c r="M110" t="s">
        <v>3177</v>
      </c>
    </row>
    <row r="111" spans="1:13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 t="s">
        <v>2051</v>
      </c>
      <c r="G111">
        <v>230.11670000000001</v>
      </c>
      <c r="H111">
        <v>11.15</v>
      </c>
      <c r="I111" t="s">
        <v>2291</v>
      </c>
      <c r="J111" t="s">
        <v>2181</v>
      </c>
      <c r="K111" t="s">
        <v>2182</v>
      </c>
      <c r="L111" t="s">
        <v>3177</v>
      </c>
      <c r="M111" t="s">
        <v>3177</v>
      </c>
    </row>
    <row r="112" spans="1:13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 t="s">
        <v>2051</v>
      </c>
      <c r="G112">
        <v>242.14340000000001</v>
      </c>
      <c r="H112">
        <v>10.039999999999999</v>
      </c>
      <c r="I112" t="s">
        <v>2292</v>
      </c>
      <c r="J112" t="s">
        <v>2181</v>
      </c>
      <c r="K112" t="s">
        <v>2182</v>
      </c>
      <c r="L112" t="s">
        <v>3177</v>
      </c>
      <c r="M112" t="s">
        <v>3177</v>
      </c>
    </row>
    <row r="113" spans="1:13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 t="s">
        <v>2051</v>
      </c>
      <c r="G113">
        <v>237.10220000000001</v>
      </c>
      <c r="H113">
        <v>9.69</v>
      </c>
      <c r="I113" t="s">
        <v>2293</v>
      </c>
      <c r="J113" t="s">
        <v>2181</v>
      </c>
      <c r="K113" t="s">
        <v>2182</v>
      </c>
      <c r="L113" t="s">
        <v>3177</v>
      </c>
      <c r="M113" t="s">
        <v>3177</v>
      </c>
    </row>
    <row r="114" spans="1:13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 t="s">
        <v>2054</v>
      </c>
      <c r="G114">
        <v>441.01229999999998</v>
      </c>
      <c r="H114">
        <v>5</v>
      </c>
      <c r="I114" t="s">
        <v>2294</v>
      </c>
      <c r="J114" t="s">
        <v>2295</v>
      </c>
      <c r="K114" t="s">
        <v>2182</v>
      </c>
      <c r="L114" t="s">
        <v>3177</v>
      </c>
      <c r="M114" t="s">
        <v>3177</v>
      </c>
    </row>
    <row r="115" spans="1:13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 t="s">
        <v>2054</v>
      </c>
      <c r="G115">
        <v>286.94389999999999</v>
      </c>
      <c r="H115">
        <v>13.16</v>
      </c>
      <c r="I115" t="s">
        <v>2296</v>
      </c>
      <c r="J115" t="s">
        <v>2058</v>
      </c>
      <c r="K115" t="s">
        <v>2182</v>
      </c>
      <c r="L115" t="s">
        <v>3177</v>
      </c>
      <c r="M115" t="s">
        <v>3177</v>
      </c>
    </row>
    <row r="116" spans="1:13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 t="s">
        <v>2051</v>
      </c>
      <c r="G116">
        <v>327.07810000000001</v>
      </c>
      <c r="H116">
        <v>12.79</v>
      </c>
      <c r="I116" t="s">
        <v>2297</v>
      </c>
      <c r="J116" t="s">
        <v>2181</v>
      </c>
      <c r="K116" t="s">
        <v>2182</v>
      </c>
      <c r="L116" t="s">
        <v>3177</v>
      </c>
      <c r="M116" t="s">
        <v>3177</v>
      </c>
    </row>
    <row r="117" spans="1:13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 t="s">
        <v>2054</v>
      </c>
      <c r="G117">
        <v>181.99170000000001</v>
      </c>
      <c r="H117">
        <v>2.63</v>
      </c>
      <c r="I117" t="s">
        <v>2298</v>
      </c>
      <c r="J117" t="s">
        <v>2058</v>
      </c>
      <c r="K117" t="s">
        <v>2182</v>
      </c>
      <c r="L117" t="s">
        <v>3177</v>
      </c>
      <c r="M117" t="s">
        <v>3177</v>
      </c>
    </row>
    <row r="118" spans="1:13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 t="s">
        <v>2054</v>
      </c>
      <c r="G118">
        <v>498.93020000000001</v>
      </c>
      <c r="H118">
        <v>15.5</v>
      </c>
      <c r="I118" t="s">
        <v>2299</v>
      </c>
      <c r="J118" t="s">
        <v>2058</v>
      </c>
      <c r="K118" t="s">
        <v>2182</v>
      </c>
      <c r="L118" t="s">
        <v>3177</v>
      </c>
      <c r="M118" t="s">
        <v>3177</v>
      </c>
    </row>
    <row r="119" spans="1:13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 t="s">
        <v>2054</v>
      </c>
      <c r="G119">
        <v>178.05430000000001</v>
      </c>
      <c r="H119">
        <v>3</v>
      </c>
      <c r="I119" t="s">
        <v>2300</v>
      </c>
      <c r="J119" t="s">
        <v>2058</v>
      </c>
      <c r="K119" t="s">
        <v>2182</v>
      </c>
      <c r="L119" t="s">
        <v>3177</v>
      </c>
      <c r="M119" t="s">
        <v>3177</v>
      </c>
    </row>
    <row r="120" spans="1:13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 t="s">
        <v>2051</v>
      </c>
      <c r="G120">
        <v>214.126</v>
      </c>
      <c r="H120">
        <v>11.83</v>
      </c>
      <c r="I120" t="s">
        <v>2301</v>
      </c>
      <c r="J120" t="s">
        <v>2181</v>
      </c>
      <c r="K120" t="s">
        <v>2182</v>
      </c>
      <c r="L120" t="s">
        <v>3177</v>
      </c>
      <c r="M120" t="s">
        <v>3177</v>
      </c>
    </row>
    <row r="121" spans="1:13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 t="s">
        <v>2051</v>
      </c>
      <c r="G121">
        <v>192.13829999999999</v>
      </c>
      <c r="H121">
        <v>10.16</v>
      </c>
      <c r="I121" t="s">
        <v>2302</v>
      </c>
      <c r="J121" t="s">
        <v>2181</v>
      </c>
      <c r="K121" t="s">
        <v>2182</v>
      </c>
      <c r="L121" t="s">
        <v>3177</v>
      </c>
      <c r="M121" t="s">
        <v>3177</v>
      </c>
    </row>
    <row r="122" spans="1:13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 t="s">
        <v>2051</v>
      </c>
      <c r="G122">
        <v>216.101</v>
      </c>
      <c r="H122">
        <v>9.98</v>
      </c>
      <c r="I122" t="s">
        <v>2303</v>
      </c>
      <c r="J122" t="s">
        <v>2181</v>
      </c>
      <c r="K122" t="s">
        <v>2182</v>
      </c>
      <c r="L122" t="s">
        <v>3177</v>
      </c>
      <c r="M122" t="s">
        <v>3177</v>
      </c>
    </row>
    <row r="123" spans="1:13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 t="s">
        <v>2051</v>
      </c>
      <c r="G123">
        <v>254.14340000000001</v>
      </c>
      <c r="H123">
        <v>10.47</v>
      </c>
      <c r="I123" t="s">
        <v>2304</v>
      </c>
      <c r="J123" t="s">
        <v>2181</v>
      </c>
      <c r="K123" t="s">
        <v>2182</v>
      </c>
      <c r="L123" t="s">
        <v>3177</v>
      </c>
      <c r="M123" t="s">
        <v>3177</v>
      </c>
    </row>
    <row r="124" spans="1:13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 t="s">
        <v>2051</v>
      </c>
      <c r="G124">
        <v>120.0556</v>
      </c>
      <c r="H124">
        <v>3.15</v>
      </c>
      <c r="I124" t="s">
        <v>2305</v>
      </c>
      <c r="J124" t="s">
        <v>2181</v>
      </c>
      <c r="K124" t="s">
        <v>2182</v>
      </c>
      <c r="L124" t="s">
        <v>3177</v>
      </c>
      <c r="M124" t="s">
        <v>3177</v>
      </c>
    </row>
    <row r="125" spans="1:13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 t="s">
        <v>2051</v>
      </c>
      <c r="G125">
        <v>342.07709999999997</v>
      </c>
      <c r="H125">
        <v>12.49</v>
      </c>
      <c r="I125" t="s">
        <v>2306</v>
      </c>
      <c r="J125" t="s">
        <v>2181</v>
      </c>
      <c r="K125" t="s">
        <v>2182</v>
      </c>
      <c r="L125" t="s">
        <v>3177</v>
      </c>
      <c r="M125" t="s">
        <v>3177</v>
      </c>
    </row>
    <row r="126" spans="1:13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 t="s">
        <v>2051</v>
      </c>
      <c r="G126">
        <v>296.024</v>
      </c>
      <c r="H126">
        <v>12.29</v>
      </c>
      <c r="I126" t="s">
        <v>2307</v>
      </c>
      <c r="J126" t="s">
        <v>2181</v>
      </c>
      <c r="K126" t="s">
        <v>2182</v>
      </c>
      <c r="L126" t="s">
        <v>3177</v>
      </c>
      <c r="M126" t="s">
        <v>3177</v>
      </c>
    </row>
    <row r="127" spans="1:13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 t="s">
        <v>2054</v>
      </c>
      <c r="G127">
        <v>240.10300000000001</v>
      </c>
      <c r="H127">
        <v>12.99</v>
      </c>
      <c r="I127" t="s">
        <v>2308</v>
      </c>
      <c r="J127" t="s">
        <v>2058</v>
      </c>
      <c r="K127" t="s">
        <v>2182</v>
      </c>
      <c r="L127" t="s">
        <v>3177</v>
      </c>
      <c r="M127" t="s">
        <v>3177</v>
      </c>
    </row>
    <row r="128" spans="1:13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 t="s">
        <v>2051</v>
      </c>
      <c r="G128">
        <v>278.10550000000001</v>
      </c>
      <c r="H128">
        <v>10.27</v>
      </c>
      <c r="I128" t="s">
        <v>2309</v>
      </c>
      <c r="J128" t="s">
        <v>2181</v>
      </c>
      <c r="K128" t="s">
        <v>2182</v>
      </c>
      <c r="L128" t="s">
        <v>3177</v>
      </c>
      <c r="M128" t="s">
        <v>3177</v>
      </c>
    </row>
    <row r="129" spans="1:13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 t="s">
        <v>2051</v>
      </c>
      <c r="G129">
        <v>220.1121</v>
      </c>
      <c r="H129">
        <v>12.85</v>
      </c>
      <c r="I129" t="s">
        <v>2310</v>
      </c>
      <c r="J129" t="s">
        <v>2181</v>
      </c>
      <c r="K129" t="s">
        <v>2182</v>
      </c>
      <c r="L129" t="s">
        <v>3178</v>
      </c>
      <c r="M129" t="s">
        <v>3177</v>
      </c>
    </row>
    <row r="130" spans="1:13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 t="s">
        <v>2051</v>
      </c>
      <c r="G130">
        <v>358.97680000000003</v>
      </c>
      <c r="H130">
        <v>12.6</v>
      </c>
      <c r="I130" t="s">
        <v>2311</v>
      </c>
      <c r="J130" t="s">
        <v>2181</v>
      </c>
      <c r="K130" t="s">
        <v>2182</v>
      </c>
      <c r="L130" t="s">
        <v>3177</v>
      </c>
      <c r="M130" t="s">
        <v>3177</v>
      </c>
    </row>
    <row r="131" spans="1:13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 t="s">
        <v>2051</v>
      </c>
      <c r="G131">
        <v>239.15029999999999</v>
      </c>
      <c r="H131">
        <v>6.65</v>
      </c>
      <c r="I131" t="s">
        <v>2312</v>
      </c>
      <c r="J131" t="s">
        <v>2181</v>
      </c>
      <c r="K131" t="s">
        <v>2182</v>
      </c>
      <c r="L131" t="s">
        <v>3177</v>
      </c>
      <c r="M131" t="s">
        <v>3177</v>
      </c>
    </row>
    <row r="132" spans="1:13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 t="s">
        <v>2054</v>
      </c>
      <c r="G132">
        <v>312.97280000000001</v>
      </c>
      <c r="H132">
        <v>13.14</v>
      </c>
      <c r="I132" t="s">
        <v>2313</v>
      </c>
      <c r="J132" t="s">
        <v>2058</v>
      </c>
      <c r="K132" t="s">
        <v>2182</v>
      </c>
      <c r="L132" t="s">
        <v>3177</v>
      </c>
      <c r="M132" t="s">
        <v>3177</v>
      </c>
    </row>
    <row r="133" spans="1:13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 t="s">
        <v>2051</v>
      </c>
      <c r="G133">
        <v>284.14120000000003</v>
      </c>
      <c r="H133">
        <v>11.94</v>
      </c>
      <c r="I133" t="s">
        <v>2314</v>
      </c>
      <c r="J133" t="s">
        <v>2181</v>
      </c>
      <c r="K133" t="s">
        <v>2182</v>
      </c>
      <c r="L133" t="s">
        <v>3177</v>
      </c>
      <c r="M133" t="s">
        <v>3177</v>
      </c>
    </row>
    <row r="134" spans="1:13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 t="s">
        <v>2051</v>
      </c>
      <c r="G134">
        <v>202.08539999999999</v>
      </c>
      <c r="H134">
        <v>8.85</v>
      </c>
      <c r="I134" t="s">
        <v>2276</v>
      </c>
      <c r="J134" t="s">
        <v>2181</v>
      </c>
      <c r="K134" t="s">
        <v>2182</v>
      </c>
      <c r="L134" t="s">
        <v>3177</v>
      </c>
      <c r="M134" t="s">
        <v>3177</v>
      </c>
    </row>
    <row r="135" spans="1:13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 t="s">
        <v>2051</v>
      </c>
      <c r="G135">
        <v>219.11279999999999</v>
      </c>
      <c r="H135">
        <v>9.4499999999999993</v>
      </c>
      <c r="I135" t="s">
        <v>2315</v>
      </c>
      <c r="J135" t="s">
        <v>2181</v>
      </c>
      <c r="K135" t="s">
        <v>2182</v>
      </c>
      <c r="L135" t="s">
        <v>3177</v>
      </c>
      <c r="M135" t="s">
        <v>3177</v>
      </c>
    </row>
    <row r="136" spans="1:13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 t="s">
        <v>2054</v>
      </c>
      <c r="G136">
        <v>213.0324</v>
      </c>
      <c r="H136">
        <v>11.24</v>
      </c>
      <c r="I136" t="s">
        <v>2187</v>
      </c>
      <c r="J136" t="s">
        <v>2058</v>
      </c>
      <c r="K136" t="s">
        <v>2182</v>
      </c>
      <c r="L136" t="s">
        <v>3177</v>
      </c>
      <c r="M136" t="s">
        <v>3177</v>
      </c>
    </row>
    <row r="137" spans="1:13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 t="s">
        <v>2051</v>
      </c>
      <c r="G137">
        <v>360.17180000000002</v>
      </c>
      <c r="H137">
        <v>6.57</v>
      </c>
      <c r="I137" t="s">
        <v>2316</v>
      </c>
      <c r="J137" t="s">
        <v>2181</v>
      </c>
      <c r="K137" t="s">
        <v>2182</v>
      </c>
      <c r="L137" t="s">
        <v>3177</v>
      </c>
      <c r="M137" t="s">
        <v>3177</v>
      </c>
    </row>
    <row r="138" spans="1:13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 t="s">
        <v>2051</v>
      </c>
      <c r="G138">
        <v>837.53179999999998</v>
      </c>
      <c r="H138">
        <v>10.72</v>
      </c>
      <c r="I138" t="s">
        <v>2317</v>
      </c>
      <c r="J138" t="s">
        <v>2181</v>
      </c>
      <c r="K138" t="s">
        <v>2182</v>
      </c>
      <c r="L138" t="s">
        <v>3177</v>
      </c>
      <c r="M138" t="s">
        <v>3177</v>
      </c>
    </row>
    <row r="139" spans="1:13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 t="s">
        <v>2051</v>
      </c>
      <c r="G139">
        <v>315.14850000000001</v>
      </c>
      <c r="H139">
        <v>0.7</v>
      </c>
      <c r="I139" t="s">
        <v>2318</v>
      </c>
      <c r="J139" t="s">
        <v>2181</v>
      </c>
      <c r="K139" t="s">
        <v>2182</v>
      </c>
      <c r="L139" t="s">
        <v>3177</v>
      </c>
      <c r="M139" t="s">
        <v>3177</v>
      </c>
    </row>
    <row r="140" spans="1:13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 t="s">
        <v>2051</v>
      </c>
      <c r="G140">
        <v>309.1121</v>
      </c>
      <c r="H140">
        <v>11.35</v>
      </c>
      <c r="I140" t="s">
        <v>2319</v>
      </c>
      <c r="J140" t="s">
        <v>2181</v>
      </c>
      <c r="K140" t="s">
        <v>2182</v>
      </c>
      <c r="L140" t="s">
        <v>3178</v>
      </c>
      <c r="M140" t="s">
        <v>3177</v>
      </c>
    </row>
    <row r="141" spans="1:13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 t="s">
        <v>2051</v>
      </c>
      <c r="G141">
        <v>152.08369999999999</v>
      </c>
      <c r="H141">
        <v>0.7</v>
      </c>
      <c r="I141" t="s">
        <v>2320</v>
      </c>
      <c r="J141" t="s">
        <v>2081</v>
      </c>
      <c r="K141" t="s">
        <v>2182</v>
      </c>
      <c r="L141" t="s">
        <v>3177</v>
      </c>
      <c r="M141" t="s">
        <v>3177</v>
      </c>
    </row>
    <row r="142" spans="1:13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 t="s">
        <v>2051</v>
      </c>
      <c r="G142">
        <v>255.0838</v>
      </c>
      <c r="H142">
        <v>13.65</v>
      </c>
      <c r="I142" t="s">
        <v>2321</v>
      </c>
      <c r="J142" t="s">
        <v>2181</v>
      </c>
      <c r="K142" t="s">
        <v>2182</v>
      </c>
      <c r="L142" t="s">
        <v>3177</v>
      </c>
      <c r="M142" t="s">
        <v>3177</v>
      </c>
    </row>
    <row r="143" spans="1:13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 t="s">
        <v>2054</v>
      </c>
      <c r="G143">
        <v>199.01669999999999</v>
      </c>
      <c r="H143">
        <v>10.41</v>
      </c>
      <c r="I143" t="s">
        <v>2322</v>
      </c>
      <c r="J143" t="s">
        <v>2058</v>
      </c>
      <c r="K143" t="s">
        <v>2182</v>
      </c>
      <c r="L143" t="s">
        <v>3177</v>
      </c>
      <c r="M143" t="s">
        <v>3177</v>
      </c>
    </row>
    <row r="144" spans="1:13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 t="s">
        <v>2051</v>
      </c>
      <c r="G144">
        <v>255.17429999999999</v>
      </c>
      <c r="H144">
        <v>13.65</v>
      </c>
      <c r="I144" t="s">
        <v>2323</v>
      </c>
      <c r="J144" t="s">
        <v>2181</v>
      </c>
      <c r="K144" t="s">
        <v>2182</v>
      </c>
      <c r="L144" t="s">
        <v>3177</v>
      </c>
      <c r="M144" t="s">
        <v>3177</v>
      </c>
    </row>
    <row r="145" spans="1:13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 t="s">
        <v>2051</v>
      </c>
      <c r="G145">
        <v>134.07130000000001</v>
      </c>
      <c r="H145">
        <v>7</v>
      </c>
      <c r="I145" t="s">
        <v>2214</v>
      </c>
      <c r="J145" t="s">
        <v>2181</v>
      </c>
      <c r="K145" t="s">
        <v>2182</v>
      </c>
      <c r="L145" t="s">
        <v>3177</v>
      </c>
      <c r="M145" t="s">
        <v>3177</v>
      </c>
    </row>
    <row r="146" spans="1:13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 t="s">
        <v>2051</v>
      </c>
      <c r="G146">
        <v>412.32100000000003</v>
      </c>
      <c r="H146">
        <v>12.1</v>
      </c>
      <c r="I146" t="s">
        <v>2324</v>
      </c>
      <c r="J146" t="s">
        <v>2081</v>
      </c>
      <c r="K146" t="s">
        <v>2182</v>
      </c>
      <c r="L146" t="s">
        <v>3177</v>
      </c>
      <c r="M146" t="s">
        <v>3177</v>
      </c>
    </row>
    <row r="147" spans="1:13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 t="s">
        <v>2054</v>
      </c>
      <c r="G147">
        <v>307.02820000000003</v>
      </c>
      <c r="H147">
        <v>10.1</v>
      </c>
      <c r="I147" t="s">
        <v>2325</v>
      </c>
      <c r="J147" t="s">
        <v>2058</v>
      </c>
      <c r="K147" t="s">
        <v>2182</v>
      </c>
      <c r="L147" t="s">
        <v>3177</v>
      </c>
      <c r="M147" t="s">
        <v>3177</v>
      </c>
    </row>
    <row r="148" spans="1:13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 t="s">
        <v>2051</v>
      </c>
      <c r="G148">
        <v>304.29989999999998</v>
      </c>
      <c r="H148">
        <v>11.79</v>
      </c>
      <c r="I148" t="s">
        <v>2326</v>
      </c>
      <c r="J148" t="s">
        <v>2081</v>
      </c>
      <c r="K148" t="s">
        <v>2182</v>
      </c>
      <c r="L148" t="s">
        <v>3177</v>
      </c>
      <c r="M148" t="s">
        <v>3177</v>
      </c>
    </row>
    <row r="149" spans="1:13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 t="s">
        <v>2051</v>
      </c>
      <c r="G149">
        <v>360.36250000000001</v>
      </c>
      <c r="H149">
        <v>13.15</v>
      </c>
      <c r="I149" t="s">
        <v>2327</v>
      </c>
      <c r="J149" t="s">
        <v>2081</v>
      </c>
      <c r="K149" t="s">
        <v>2182</v>
      </c>
      <c r="L149" t="s">
        <v>3177</v>
      </c>
      <c r="M149" t="s">
        <v>3177</v>
      </c>
    </row>
    <row r="150" spans="1:13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 t="s">
        <v>2051</v>
      </c>
      <c r="G150">
        <v>284.33120000000002</v>
      </c>
      <c r="H150">
        <v>12.65</v>
      </c>
      <c r="I150" t="s">
        <v>2328</v>
      </c>
      <c r="J150" t="s">
        <v>2081</v>
      </c>
      <c r="K150" t="s">
        <v>2182</v>
      </c>
      <c r="L150" t="s">
        <v>3177</v>
      </c>
      <c r="M150" t="s">
        <v>3177</v>
      </c>
    </row>
    <row r="151" spans="1:13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 t="s">
        <v>2054</v>
      </c>
      <c r="G151">
        <v>217.04259999999999</v>
      </c>
      <c r="H151">
        <v>12.31</v>
      </c>
      <c r="I151" t="s">
        <v>2329</v>
      </c>
      <c r="J151" t="s">
        <v>2058</v>
      </c>
      <c r="K151" t="s">
        <v>2182</v>
      </c>
      <c r="L151" t="s">
        <v>3177</v>
      </c>
      <c r="M151" t="s">
        <v>3177</v>
      </c>
    </row>
    <row r="152" spans="1:13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 t="s">
        <v>2054</v>
      </c>
      <c r="G152">
        <v>244.90819999999999</v>
      </c>
      <c r="H152">
        <v>12.78</v>
      </c>
      <c r="I152" t="s">
        <v>2330</v>
      </c>
      <c r="J152" t="s">
        <v>2058</v>
      </c>
      <c r="K152" t="s">
        <v>2182</v>
      </c>
      <c r="L152" t="s">
        <v>3177</v>
      </c>
      <c r="M152" t="s">
        <v>3177</v>
      </c>
    </row>
    <row r="153" spans="1:13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 t="s">
        <v>2051</v>
      </c>
      <c r="G153">
        <v>326.37810000000002</v>
      </c>
      <c r="H153">
        <v>12.93</v>
      </c>
      <c r="I153" t="s">
        <v>2331</v>
      </c>
      <c r="J153" t="s">
        <v>2081</v>
      </c>
      <c r="K153" t="s">
        <v>2182</v>
      </c>
      <c r="L153" t="s">
        <v>3177</v>
      </c>
      <c r="M153" t="s">
        <v>3177</v>
      </c>
    </row>
    <row r="154" spans="1:13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 t="s">
        <v>2051</v>
      </c>
      <c r="G154">
        <v>194.11760000000001</v>
      </c>
      <c r="H154">
        <v>11.31</v>
      </c>
      <c r="I154" t="s">
        <v>2332</v>
      </c>
      <c r="J154" t="s">
        <v>2181</v>
      </c>
      <c r="K154" t="s">
        <v>2182</v>
      </c>
      <c r="L154" t="s">
        <v>3177</v>
      </c>
      <c r="M154" t="s">
        <v>3177</v>
      </c>
    </row>
    <row r="155" spans="1:13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 t="s">
        <v>2051</v>
      </c>
      <c r="G155">
        <v>304.29989999999998</v>
      </c>
      <c r="H155">
        <v>12.9</v>
      </c>
      <c r="I155" t="s">
        <v>2326</v>
      </c>
      <c r="J155" t="s">
        <v>2081</v>
      </c>
      <c r="K155" t="s">
        <v>2182</v>
      </c>
      <c r="L155" t="s">
        <v>3177</v>
      </c>
      <c r="M155" t="s">
        <v>3177</v>
      </c>
    </row>
    <row r="156" spans="1:13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 t="s">
        <v>2051</v>
      </c>
      <c r="G156">
        <v>281.99849999999998</v>
      </c>
      <c r="H156">
        <v>10.18</v>
      </c>
      <c r="I156" t="s">
        <v>2333</v>
      </c>
      <c r="J156" t="s">
        <v>2181</v>
      </c>
      <c r="K156" t="s">
        <v>2182</v>
      </c>
      <c r="L156" t="s">
        <v>3177</v>
      </c>
      <c r="M156" t="s">
        <v>3177</v>
      </c>
    </row>
    <row r="157" spans="1:13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 t="s">
        <v>2051</v>
      </c>
      <c r="G157">
        <v>288.25330000000002</v>
      </c>
      <c r="H157">
        <v>12.95</v>
      </c>
      <c r="I157" t="s">
        <v>2334</v>
      </c>
      <c r="J157" t="s">
        <v>2181</v>
      </c>
      <c r="K157" t="s">
        <v>2182</v>
      </c>
      <c r="L157" t="s">
        <v>3177</v>
      </c>
      <c r="M157" t="s">
        <v>3177</v>
      </c>
    </row>
    <row r="158" spans="1:13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 t="s">
        <v>2051</v>
      </c>
      <c r="G158">
        <v>189.0692</v>
      </c>
      <c r="H158">
        <v>3.95</v>
      </c>
      <c r="I158" t="s">
        <v>2335</v>
      </c>
      <c r="J158" t="s">
        <v>2222</v>
      </c>
      <c r="K158" t="s">
        <v>2182</v>
      </c>
      <c r="L158" t="s">
        <v>3177</v>
      </c>
      <c r="M158" t="s">
        <v>3177</v>
      </c>
    </row>
    <row r="159" spans="1:13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 t="s">
        <v>2051</v>
      </c>
      <c r="G159">
        <v>308.1524</v>
      </c>
      <c r="H159">
        <v>12.35</v>
      </c>
      <c r="I159" t="s">
        <v>2336</v>
      </c>
      <c r="J159" t="s">
        <v>2181</v>
      </c>
      <c r="K159" t="s">
        <v>2182</v>
      </c>
      <c r="L159" t="s">
        <v>3177</v>
      </c>
      <c r="M159" t="s">
        <v>3177</v>
      </c>
    </row>
    <row r="160" spans="1:13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 t="s">
        <v>2051</v>
      </c>
      <c r="G160">
        <v>253.0309</v>
      </c>
      <c r="H160">
        <v>7.89</v>
      </c>
      <c r="I160" t="s">
        <v>2337</v>
      </c>
      <c r="J160" t="s">
        <v>2181</v>
      </c>
      <c r="K160" t="s">
        <v>2182</v>
      </c>
      <c r="L160" t="s">
        <v>3177</v>
      </c>
      <c r="M160" t="s">
        <v>3177</v>
      </c>
    </row>
    <row r="161" spans="1:13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 t="s">
        <v>2051</v>
      </c>
      <c r="G161">
        <v>399.25060000000002</v>
      </c>
      <c r="H161">
        <v>13.45</v>
      </c>
      <c r="I161" t="s">
        <v>2338</v>
      </c>
      <c r="J161" t="s">
        <v>2181</v>
      </c>
      <c r="K161" t="s">
        <v>2182</v>
      </c>
      <c r="L161" t="s">
        <v>3177</v>
      </c>
      <c r="M161" t="s">
        <v>3177</v>
      </c>
    </row>
    <row r="162" spans="1:13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 t="s">
        <v>2054</v>
      </c>
      <c r="G162">
        <v>314.96809999999999</v>
      </c>
      <c r="H162">
        <v>13.17</v>
      </c>
      <c r="I162" t="s">
        <v>2339</v>
      </c>
      <c r="J162" t="s">
        <v>2058</v>
      </c>
      <c r="K162" t="s">
        <v>2182</v>
      </c>
      <c r="L162" t="s">
        <v>3177</v>
      </c>
      <c r="M162" t="s">
        <v>3177</v>
      </c>
    </row>
    <row r="163" spans="1:13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 t="s">
        <v>2051</v>
      </c>
      <c r="G163">
        <v>267.17200000000003</v>
      </c>
      <c r="H163">
        <v>13.05</v>
      </c>
      <c r="I163" t="s">
        <v>2340</v>
      </c>
      <c r="J163" t="s">
        <v>2181</v>
      </c>
      <c r="K163" t="s">
        <v>2182</v>
      </c>
      <c r="L163" t="s">
        <v>3177</v>
      </c>
      <c r="M163" t="s">
        <v>3177</v>
      </c>
    </row>
    <row r="164" spans="1:13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 t="s">
        <v>2051</v>
      </c>
      <c r="G164">
        <v>172.20599999999999</v>
      </c>
      <c r="H164">
        <v>7</v>
      </c>
      <c r="I164" t="s">
        <v>2341</v>
      </c>
      <c r="J164" t="s">
        <v>2081</v>
      </c>
      <c r="K164" t="s">
        <v>2182</v>
      </c>
      <c r="L164" t="s">
        <v>3177</v>
      </c>
      <c r="M164" t="s">
        <v>3177</v>
      </c>
    </row>
    <row r="165" spans="1:13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 t="s">
        <v>2051</v>
      </c>
      <c r="G165">
        <v>428.89120000000003</v>
      </c>
      <c r="H165">
        <v>12.59</v>
      </c>
      <c r="I165" t="s">
        <v>2342</v>
      </c>
      <c r="J165" t="s">
        <v>2181</v>
      </c>
      <c r="K165" t="s">
        <v>2182</v>
      </c>
      <c r="L165" t="s">
        <v>3177</v>
      </c>
      <c r="M165" t="s">
        <v>3177</v>
      </c>
    </row>
    <row r="166" spans="1:13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 t="s">
        <v>2051</v>
      </c>
      <c r="G166">
        <v>327.00810000000001</v>
      </c>
      <c r="H166">
        <v>11.42</v>
      </c>
      <c r="I166" t="s">
        <v>2343</v>
      </c>
      <c r="J166" t="s">
        <v>2181</v>
      </c>
      <c r="K166" t="s">
        <v>2182</v>
      </c>
      <c r="L166" t="s">
        <v>3177</v>
      </c>
      <c r="M166" t="s">
        <v>3177</v>
      </c>
    </row>
    <row r="167" spans="1:13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 t="s">
        <v>2051</v>
      </c>
      <c r="G167">
        <v>130.1087</v>
      </c>
      <c r="H167">
        <v>0.7</v>
      </c>
      <c r="I167" t="s">
        <v>2344</v>
      </c>
      <c r="J167" t="s">
        <v>2181</v>
      </c>
      <c r="K167" t="s">
        <v>2182</v>
      </c>
      <c r="L167" t="s">
        <v>3177</v>
      </c>
      <c r="M167" t="s">
        <v>3177</v>
      </c>
    </row>
    <row r="168" spans="1:13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 t="s">
        <v>2051</v>
      </c>
      <c r="G168">
        <v>258.24279999999999</v>
      </c>
      <c r="H168">
        <v>13.25</v>
      </c>
      <c r="I168" t="s">
        <v>2345</v>
      </c>
      <c r="J168" t="s">
        <v>2181</v>
      </c>
      <c r="K168" t="s">
        <v>2182</v>
      </c>
      <c r="L168" t="s">
        <v>3177</v>
      </c>
      <c r="M168" t="s">
        <v>3177</v>
      </c>
    </row>
    <row r="169" spans="1:13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 t="s">
        <v>2051</v>
      </c>
      <c r="G169">
        <v>391.23</v>
      </c>
      <c r="H169">
        <v>10</v>
      </c>
      <c r="I169" t="s">
        <v>2346</v>
      </c>
      <c r="J169" t="s">
        <v>2181</v>
      </c>
      <c r="K169" t="s">
        <v>2182</v>
      </c>
      <c r="L169" t="s">
        <v>3177</v>
      </c>
      <c r="M169" t="s">
        <v>3177</v>
      </c>
    </row>
    <row r="170" spans="1:13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 t="s">
        <v>2051</v>
      </c>
      <c r="G170">
        <v>249.15979999999999</v>
      </c>
      <c r="H170">
        <v>1.8</v>
      </c>
      <c r="I170" t="s">
        <v>2347</v>
      </c>
      <c r="J170" t="s">
        <v>2181</v>
      </c>
      <c r="K170" t="s">
        <v>2182</v>
      </c>
      <c r="L170" t="s">
        <v>3177</v>
      </c>
      <c r="M170" t="s">
        <v>3177</v>
      </c>
    </row>
    <row r="171" spans="1:13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 t="s">
        <v>2051</v>
      </c>
      <c r="G171">
        <v>165.10220000000001</v>
      </c>
      <c r="H171">
        <v>5.41</v>
      </c>
      <c r="I171" t="s">
        <v>2348</v>
      </c>
      <c r="J171" t="s">
        <v>2181</v>
      </c>
      <c r="K171" t="s">
        <v>2182</v>
      </c>
      <c r="L171" t="s">
        <v>3177</v>
      </c>
      <c r="M171" t="s">
        <v>3177</v>
      </c>
    </row>
    <row r="172" spans="1:13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 t="s">
        <v>2051</v>
      </c>
      <c r="G172">
        <v>291.08949999999999</v>
      </c>
      <c r="H172">
        <v>11.66</v>
      </c>
      <c r="I172" t="s">
        <v>2349</v>
      </c>
      <c r="J172" t="s">
        <v>2181</v>
      </c>
      <c r="K172" t="s">
        <v>2182</v>
      </c>
      <c r="L172" t="s">
        <v>3177</v>
      </c>
      <c r="M172" t="s">
        <v>3177</v>
      </c>
    </row>
    <row r="173" spans="1:13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 t="s">
        <v>2051</v>
      </c>
      <c r="G173">
        <v>235.14410000000001</v>
      </c>
      <c r="H173">
        <v>10.17</v>
      </c>
      <c r="I173" t="s">
        <v>2350</v>
      </c>
      <c r="J173" t="s">
        <v>2181</v>
      </c>
      <c r="K173" t="s">
        <v>2182</v>
      </c>
      <c r="L173" t="s">
        <v>3177</v>
      </c>
      <c r="M173" t="s">
        <v>3177</v>
      </c>
    </row>
    <row r="174" spans="1:13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 t="s">
        <v>2051</v>
      </c>
      <c r="G174">
        <v>228.1277</v>
      </c>
      <c r="H174">
        <v>8.94</v>
      </c>
      <c r="I174" t="s">
        <v>2351</v>
      </c>
      <c r="J174" t="s">
        <v>2181</v>
      </c>
      <c r="K174" t="s">
        <v>2182</v>
      </c>
      <c r="L174" t="s">
        <v>3177</v>
      </c>
      <c r="M174" t="s">
        <v>3177</v>
      </c>
    </row>
    <row r="175" spans="1:13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 t="s">
        <v>2054</v>
      </c>
      <c r="G175">
        <v>225.12450000000001</v>
      </c>
      <c r="H175">
        <v>9.5299999999999994</v>
      </c>
      <c r="I175" t="s">
        <v>2352</v>
      </c>
      <c r="J175" t="s">
        <v>2058</v>
      </c>
      <c r="K175" t="s">
        <v>2182</v>
      </c>
      <c r="L175" t="s">
        <v>3178</v>
      </c>
      <c r="M175" t="s">
        <v>3177</v>
      </c>
    </row>
    <row r="176" spans="1:13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 t="s">
        <v>2051</v>
      </c>
      <c r="G176">
        <v>279.09100000000001</v>
      </c>
      <c r="H176">
        <v>4.91</v>
      </c>
      <c r="I176" t="s">
        <v>2353</v>
      </c>
      <c r="J176" t="s">
        <v>2181</v>
      </c>
      <c r="K176" t="s">
        <v>2182</v>
      </c>
      <c r="L176" t="s">
        <v>3177</v>
      </c>
      <c r="M176" t="s">
        <v>3177</v>
      </c>
    </row>
    <row r="177" spans="1:13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 t="s">
        <v>2051</v>
      </c>
      <c r="G177">
        <v>531.15599999999995</v>
      </c>
      <c r="H177">
        <v>9.7899999999999991</v>
      </c>
      <c r="I177" t="s">
        <v>2354</v>
      </c>
      <c r="J177" t="s">
        <v>2181</v>
      </c>
      <c r="K177" t="s">
        <v>2182</v>
      </c>
      <c r="L177" t="s">
        <v>3177</v>
      </c>
      <c r="M177" t="s">
        <v>3177</v>
      </c>
    </row>
    <row r="178" spans="1:13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 t="s">
        <v>2051</v>
      </c>
      <c r="G178">
        <v>153.10220000000001</v>
      </c>
      <c r="H178">
        <v>1.8</v>
      </c>
      <c r="I178" t="s">
        <v>2355</v>
      </c>
      <c r="J178" t="s">
        <v>2181</v>
      </c>
      <c r="K178" t="s">
        <v>2182</v>
      </c>
      <c r="L178" t="s">
        <v>3177</v>
      </c>
      <c r="M178" t="s">
        <v>3177</v>
      </c>
    </row>
    <row r="179" spans="1:13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 t="s">
        <v>2051</v>
      </c>
      <c r="G179">
        <v>245.1285</v>
      </c>
      <c r="H179">
        <v>1.5</v>
      </c>
      <c r="I179" t="s">
        <v>2356</v>
      </c>
      <c r="J179" t="s">
        <v>2181</v>
      </c>
      <c r="K179" t="s">
        <v>2182</v>
      </c>
      <c r="L179" t="s">
        <v>3178</v>
      </c>
      <c r="M179" t="s">
        <v>3177</v>
      </c>
    </row>
    <row r="180" spans="1:13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 t="s">
        <v>2051</v>
      </c>
      <c r="G180">
        <v>251.04679999999999</v>
      </c>
      <c r="H180">
        <v>10.95</v>
      </c>
      <c r="I180" t="s">
        <v>2357</v>
      </c>
      <c r="J180" t="s">
        <v>2181</v>
      </c>
      <c r="K180" t="s">
        <v>2182</v>
      </c>
      <c r="L180" t="s">
        <v>3177</v>
      </c>
      <c r="M180" t="s">
        <v>3177</v>
      </c>
    </row>
    <row r="181" spans="1:13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 t="s">
        <v>2051</v>
      </c>
      <c r="G181">
        <v>200.07400000000001</v>
      </c>
      <c r="H181">
        <v>8.6999999999999993</v>
      </c>
      <c r="I181" t="s">
        <v>2358</v>
      </c>
      <c r="J181" t="s">
        <v>2181</v>
      </c>
      <c r="K181" t="s">
        <v>2182</v>
      </c>
      <c r="L181" t="s">
        <v>3177</v>
      </c>
      <c r="M181" t="s">
        <v>3177</v>
      </c>
    </row>
    <row r="182" spans="1:13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 t="s">
        <v>2051</v>
      </c>
      <c r="G182">
        <v>182.0093</v>
      </c>
      <c r="H182">
        <v>10.95</v>
      </c>
      <c r="I182" t="s">
        <v>2359</v>
      </c>
      <c r="J182" t="s">
        <v>2181</v>
      </c>
      <c r="K182" t="s">
        <v>2182</v>
      </c>
      <c r="L182" t="s">
        <v>3177</v>
      </c>
      <c r="M182" t="s">
        <v>3177</v>
      </c>
    </row>
    <row r="183" spans="1:13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 t="s">
        <v>2051</v>
      </c>
      <c r="G183">
        <v>196.1542</v>
      </c>
      <c r="H183">
        <v>3.7</v>
      </c>
      <c r="I183" t="s">
        <v>2360</v>
      </c>
      <c r="J183" t="s">
        <v>2222</v>
      </c>
      <c r="K183" t="s">
        <v>2182</v>
      </c>
      <c r="L183" t="s">
        <v>3177</v>
      </c>
      <c r="M183" t="s">
        <v>3177</v>
      </c>
    </row>
    <row r="184" spans="1:13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 t="s">
        <v>2051</v>
      </c>
      <c r="G184">
        <v>149.97749999999999</v>
      </c>
      <c r="H184">
        <v>2.27</v>
      </c>
      <c r="I184" t="s">
        <v>2361</v>
      </c>
      <c r="J184" t="s">
        <v>2181</v>
      </c>
      <c r="K184" t="s">
        <v>2182</v>
      </c>
      <c r="L184" t="s">
        <v>3177</v>
      </c>
      <c r="M184" t="s">
        <v>3177</v>
      </c>
    </row>
    <row r="185" spans="1:13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 t="s">
        <v>2051</v>
      </c>
      <c r="G185">
        <v>136.0505</v>
      </c>
      <c r="H185">
        <v>1.8</v>
      </c>
      <c r="I185" t="s">
        <v>2362</v>
      </c>
      <c r="J185" t="s">
        <v>2181</v>
      </c>
      <c r="K185" t="s">
        <v>2182</v>
      </c>
      <c r="L185" t="s">
        <v>3177</v>
      </c>
      <c r="M185" t="s">
        <v>3177</v>
      </c>
    </row>
    <row r="186" spans="1:13" x14ac:dyDescent="0.25">
      <c r="A186" t="s">
        <v>245</v>
      </c>
      <c r="B186" t="s">
        <v>1742</v>
      </c>
      <c r="C186" t="s">
        <v>1243</v>
      </c>
      <c r="D186" t="s">
        <v>2854</v>
      </c>
      <c r="E186" t="s">
        <v>744</v>
      </c>
      <c r="F186" t="s">
        <v>2051</v>
      </c>
      <c r="G186">
        <v>198.1026</v>
      </c>
      <c r="H186">
        <v>10.72</v>
      </c>
      <c r="I186" t="s">
        <v>2363</v>
      </c>
      <c r="J186" t="s">
        <v>2181</v>
      </c>
      <c r="K186" t="s">
        <v>2182</v>
      </c>
      <c r="L186" t="s">
        <v>3178</v>
      </c>
      <c r="M186" t="s">
        <v>3177</v>
      </c>
    </row>
    <row r="187" spans="1:13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 t="s">
        <v>2051</v>
      </c>
      <c r="G187">
        <v>227.15430000000001</v>
      </c>
      <c r="H187">
        <v>1.5</v>
      </c>
      <c r="I187" t="s">
        <v>2239</v>
      </c>
      <c r="J187" t="s">
        <v>2181</v>
      </c>
      <c r="K187" t="s">
        <v>2182</v>
      </c>
      <c r="L187" t="s">
        <v>3178</v>
      </c>
      <c r="M187" t="s">
        <v>3177</v>
      </c>
    </row>
    <row r="188" spans="1:13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 t="s">
        <v>2051</v>
      </c>
      <c r="G188">
        <v>217.07939999999999</v>
      </c>
      <c r="H188">
        <v>3.25</v>
      </c>
      <c r="I188" t="s">
        <v>2364</v>
      </c>
      <c r="J188" t="s">
        <v>2181</v>
      </c>
      <c r="K188" t="s">
        <v>2182</v>
      </c>
      <c r="L188" t="s">
        <v>3178</v>
      </c>
      <c r="M188" t="s">
        <v>3177</v>
      </c>
    </row>
    <row r="189" spans="1:13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 t="s">
        <v>2054</v>
      </c>
      <c r="G189">
        <v>538.74980000000005</v>
      </c>
      <c r="H189">
        <v>13.36</v>
      </c>
      <c r="I189" t="s">
        <v>2365</v>
      </c>
      <c r="J189" t="s">
        <v>2058</v>
      </c>
      <c r="K189" t="s">
        <v>2182</v>
      </c>
      <c r="L189" t="s">
        <v>3177</v>
      </c>
      <c r="M189" t="s">
        <v>3177</v>
      </c>
    </row>
    <row r="190" spans="1:13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 t="s">
        <v>2054</v>
      </c>
      <c r="G190">
        <v>212.97919999999999</v>
      </c>
      <c r="H190">
        <v>7.05</v>
      </c>
      <c r="I190" t="s">
        <v>2366</v>
      </c>
      <c r="J190" t="s">
        <v>2058</v>
      </c>
      <c r="K190" t="s">
        <v>2182</v>
      </c>
      <c r="L190" t="s">
        <v>3177</v>
      </c>
      <c r="M190" t="s">
        <v>3177</v>
      </c>
    </row>
    <row r="191" spans="1:13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 t="s">
        <v>2051</v>
      </c>
      <c r="G191">
        <v>269.16480000000001</v>
      </c>
      <c r="H191">
        <v>12.1</v>
      </c>
      <c r="I191" t="s">
        <v>2367</v>
      </c>
      <c r="J191" t="s">
        <v>2181</v>
      </c>
      <c r="K191" t="s">
        <v>2182</v>
      </c>
      <c r="L191" t="s">
        <v>3178</v>
      </c>
      <c r="M191" t="s">
        <v>3177</v>
      </c>
    </row>
    <row r="192" spans="1:13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 t="s">
        <v>2054</v>
      </c>
      <c r="G192">
        <v>347.91579999999999</v>
      </c>
      <c r="H192">
        <v>14.42</v>
      </c>
      <c r="I192" t="s">
        <v>2368</v>
      </c>
      <c r="J192" t="s">
        <v>2058</v>
      </c>
      <c r="K192" t="s">
        <v>2182</v>
      </c>
      <c r="L192" t="s">
        <v>3177</v>
      </c>
      <c r="M192" t="s">
        <v>3177</v>
      </c>
    </row>
    <row r="193" spans="1:13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 t="s">
        <v>2051</v>
      </c>
      <c r="G193">
        <v>136.0215</v>
      </c>
      <c r="H193">
        <v>7.93</v>
      </c>
      <c r="I193" t="s">
        <v>2369</v>
      </c>
      <c r="J193" t="s">
        <v>2181</v>
      </c>
      <c r="K193" t="s">
        <v>2182</v>
      </c>
      <c r="L193" t="s">
        <v>3177</v>
      </c>
      <c r="M193" t="s">
        <v>3177</v>
      </c>
    </row>
    <row r="194" spans="1:13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 t="s">
        <v>2051</v>
      </c>
      <c r="G194">
        <v>146.01159999999999</v>
      </c>
      <c r="H194">
        <v>0.7</v>
      </c>
      <c r="I194" t="s">
        <v>2370</v>
      </c>
      <c r="J194" t="s">
        <v>2181</v>
      </c>
      <c r="K194" t="s">
        <v>2182</v>
      </c>
      <c r="L194" t="s">
        <v>3177</v>
      </c>
      <c r="M194" t="s">
        <v>3177</v>
      </c>
    </row>
    <row r="195" spans="1:13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 t="s">
        <v>2051</v>
      </c>
      <c r="G195">
        <v>189.9821</v>
      </c>
      <c r="H195">
        <v>2.34</v>
      </c>
      <c r="I195" t="s">
        <v>2371</v>
      </c>
      <c r="J195" t="s">
        <v>2181</v>
      </c>
      <c r="K195" t="s">
        <v>2182</v>
      </c>
      <c r="L195" t="s">
        <v>3177</v>
      </c>
      <c r="M195" t="s">
        <v>3177</v>
      </c>
    </row>
    <row r="196" spans="1:13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 t="s">
        <v>2051</v>
      </c>
      <c r="G196">
        <v>204.99299999999999</v>
      </c>
      <c r="H196">
        <v>9.34</v>
      </c>
      <c r="I196" t="s">
        <v>2372</v>
      </c>
      <c r="J196" t="s">
        <v>2181</v>
      </c>
      <c r="K196" t="s">
        <v>2182</v>
      </c>
      <c r="L196" t="s">
        <v>3177</v>
      </c>
      <c r="M196" t="s">
        <v>3177</v>
      </c>
    </row>
    <row r="197" spans="1:13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 t="s">
        <v>2051</v>
      </c>
      <c r="G197">
        <v>136.1121</v>
      </c>
      <c r="H197">
        <v>3.15</v>
      </c>
      <c r="I197" t="s">
        <v>2373</v>
      </c>
      <c r="J197" t="s">
        <v>2181</v>
      </c>
      <c r="K197" t="s">
        <v>2182</v>
      </c>
      <c r="L197" t="s">
        <v>3177</v>
      </c>
      <c r="M197" t="s">
        <v>3177</v>
      </c>
    </row>
    <row r="198" spans="1:13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 t="s">
        <v>2054</v>
      </c>
      <c r="G198">
        <v>278.13979999999998</v>
      </c>
      <c r="H198">
        <v>11.43</v>
      </c>
      <c r="I198" t="s">
        <v>2245</v>
      </c>
      <c r="J198" t="s">
        <v>2058</v>
      </c>
      <c r="K198" t="s">
        <v>2182</v>
      </c>
      <c r="L198" t="s">
        <v>3177</v>
      </c>
      <c r="M198" t="s">
        <v>3177</v>
      </c>
    </row>
    <row r="199" spans="1:13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 t="s">
        <v>2054</v>
      </c>
      <c r="G199">
        <v>328.12240000000003</v>
      </c>
      <c r="H199">
        <v>11.79</v>
      </c>
      <c r="I199" t="s">
        <v>2374</v>
      </c>
      <c r="J199" t="s">
        <v>2058</v>
      </c>
      <c r="K199" t="s">
        <v>2182</v>
      </c>
      <c r="L199" t="s">
        <v>3177</v>
      </c>
      <c r="M199" t="s">
        <v>3177</v>
      </c>
    </row>
    <row r="200" spans="1:13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 t="s">
        <v>2054</v>
      </c>
      <c r="G200">
        <v>183.00470000000001</v>
      </c>
      <c r="H200">
        <v>6.36</v>
      </c>
      <c r="I200" t="s">
        <v>2375</v>
      </c>
      <c r="J200" t="s">
        <v>2058</v>
      </c>
      <c r="K200" t="s">
        <v>2182</v>
      </c>
      <c r="L200" t="s">
        <v>3177</v>
      </c>
      <c r="M200" t="s">
        <v>3177</v>
      </c>
    </row>
    <row r="201" spans="1:13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 t="s">
        <v>2051</v>
      </c>
      <c r="G201">
        <v>235.18049999999999</v>
      </c>
      <c r="H201">
        <v>1.75</v>
      </c>
      <c r="I201" t="s">
        <v>2376</v>
      </c>
      <c r="J201" t="s">
        <v>2181</v>
      </c>
      <c r="K201" t="s">
        <v>2182</v>
      </c>
      <c r="L201" t="s">
        <v>3177</v>
      </c>
      <c r="M201" t="s">
        <v>3177</v>
      </c>
    </row>
    <row r="202" spans="1:13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 t="s">
        <v>2051</v>
      </c>
      <c r="G202">
        <v>264.19580000000002</v>
      </c>
      <c r="H202">
        <v>5.4</v>
      </c>
      <c r="I202" t="s">
        <v>2377</v>
      </c>
      <c r="J202" t="s">
        <v>2181</v>
      </c>
      <c r="K202" t="s">
        <v>2182</v>
      </c>
      <c r="L202" t="s">
        <v>3177</v>
      </c>
      <c r="M202" t="s">
        <v>3177</v>
      </c>
    </row>
    <row r="203" spans="1:13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 t="s">
        <v>2051</v>
      </c>
      <c r="G203">
        <v>321.13330000000002</v>
      </c>
      <c r="H203">
        <v>10.86</v>
      </c>
      <c r="I203" t="s">
        <v>2378</v>
      </c>
      <c r="J203" t="s">
        <v>2181</v>
      </c>
      <c r="K203" t="s">
        <v>2182</v>
      </c>
      <c r="L203" t="s">
        <v>3177</v>
      </c>
      <c r="M203" t="s">
        <v>3177</v>
      </c>
    </row>
    <row r="204" spans="1:13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 t="s">
        <v>2051</v>
      </c>
      <c r="G204">
        <v>360.15649999999999</v>
      </c>
      <c r="H204">
        <v>9.58</v>
      </c>
      <c r="I204" t="s">
        <v>2379</v>
      </c>
      <c r="J204" t="s">
        <v>2181</v>
      </c>
      <c r="K204" t="s">
        <v>2182</v>
      </c>
      <c r="L204" t="s">
        <v>3178</v>
      </c>
      <c r="M204" t="s">
        <v>3177</v>
      </c>
    </row>
    <row r="205" spans="1:13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 t="s">
        <v>2051</v>
      </c>
      <c r="G205">
        <v>232.14439999999999</v>
      </c>
      <c r="H205">
        <v>1.1000000000000001</v>
      </c>
      <c r="I205" t="s">
        <v>2380</v>
      </c>
      <c r="J205" t="s">
        <v>2181</v>
      </c>
      <c r="K205" t="s">
        <v>2182</v>
      </c>
      <c r="L205" t="s">
        <v>3177</v>
      </c>
      <c r="M205" t="s">
        <v>3177</v>
      </c>
    </row>
    <row r="206" spans="1:13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 t="s">
        <v>2051</v>
      </c>
      <c r="G206">
        <v>455.17860000000002</v>
      </c>
      <c r="H206">
        <v>5.92</v>
      </c>
      <c r="I206" t="s">
        <v>2381</v>
      </c>
      <c r="J206" t="s">
        <v>2181</v>
      </c>
      <c r="K206" t="s">
        <v>2182</v>
      </c>
      <c r="L206" t="s">
        <v>3177</v>
      </c>
      <c r="M206" t="s">
        <v>3177</v>
      </c>
    </row>
    <row r="207" spans="1:13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 t="s">
        <v>2051</v>
      </c>
      <c r="G207">
        <v>471.17349999999999</v>
      </c>
      <c r="H207">
        <v>7.42</v>
      </c>
      <c r="I207" t="s">
        <v>2382</v>
      </c>
      <c r="J207" t="s">
        <v>2181</v>
      </c>
      <c r="K207" t="s">
        <v>2182</v>
      </c>
      <c r="L207" t="s">
        <v>3177</v>
      </c>
      <c r="M207" t="s">
        <v>3177</v>
      </c>
    </row>
    <row r="208" spans="1:13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 t="s">
        <v>2051</v>
      </c>
      <c r="G208">
        <v>230.17509999999999</v>
      </c>
      <c r="H208">
        <v>10.65</v>
      </c>
      <c r="I208" t="s">
        <v>2383</v>
      </c>
      <c r="J208" t="s">
        <v>2181</v>
      </c>
      <c r="K208" t="s">
        <v>2182</v>
      </c>
      <c r="L208" t="s">
        <v>3177</v>
      </c>
      <c r="M208" t="s">
        <v>3177</v>
      </c>
    </row>
    <row r="209" spans="1:13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 t="s">
        <v>2051</v>
      </c>
      <c r="G209">
        <v>177.10220000000001</v>
      </c>
      <c r="H209">
        <v>0.7</v>
      </c>
      <c r="I209" t="s">
        <v>2384</v>
      </c>
      <c r="J209" t="s">
        <v>2181</v>
      </c>
      <c r="K209" t="s">
        <v>2182</v>
      </c>
      <c r="L209" t="s">
        <v>3177</v>
      </c>
      <c r="M209" t="s">
        <v>3177</v>
      </c>
    </row>
    <row r="210" spans="1:13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 t="s">
        <v>2054</v>
      </c>
      <c r="G210">
        <v>213.96379999999999</v>
      </c>
      <c r="H210">
        <v>6.71</v>
      </c>
      <c r="I210" t="s">
        <v>2385</v>
      </c>
      <c r="J210" t="s">
        <v>2058</v>
      </c>
      <c r="K210" t="s">
        <v>2182</v>
      </c>
      <c r="L210" t="s">
        <v>3177</v>
      </c>
      <c r="M210" t="s">
        <v>3177</v>
      </c>
    </row>
    <row r="211" spans="1:13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 t="s">
        <v>2051</v>
      </c>
      <c r="G211">
        <v>407.221</v>
      </c>
      <c r="H211">
        <v>1.4</v>
      </c>
      <c r="I211" t="s">
        <v>2386</v>
      </c>
      <c r="J211" t="s">
        <v>2181</v>
      </c>
      <c r="K211" t="s">
        <v>2182</v>
      </c>
      <c r="L211" t="s">
        <v>3177</v>
      </c>
      <c r="M211" t="s">
        <v>3177</v>
      </c>
    </row>
    <row r="212" spans="1:13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 t="s">
        <v>2051</v>
      </c>
      <c r="G212">
        <v>291.14519999999999</v>
      </c>
      <c r="H212">
        <v>2.75</v>
      </c>
      <c r="I212" t="s">
        <v>2387</v>
      </c>
      <c r="J212" t="s">
        <v>2181</v>
      </c>
      <c r="K212" t="s">
        <v>2182</v>
      </c>
      <c r="L212" t="s">
        <v>3177</v>
      </c>
      <c r="M212" t="s">
        <v>3177</v>
      </c>
    </row>
    <row r="213" spans="1:13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 t="s">
        <v>2051</v>
      </c>
      <c r="G213">
        <v>217.09719999999999</v>
      </c>
      <c r="H213">
        <v>4.2300000000000004</v>
      </c>
      <c r="I213" t="s">
        <v>2388</v>
      </c>
      <c r="J213" t="s">
        <v>2181</v>
      </c>
      <c r="K213" t="s">
        <v>2182</v>
      </c>
      <c r="L213" t="s">
        <v>3177</v>
      </c>
      <c r="M213" t="s">
        <v>3177</v>
      </c>
    </row>
    <row r="214" spans="1:13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 t="s">
        <v>2051</v>
      </c>
      <c r="G214">
        <v>204.13829999999999</v>
      </c>
      <c r="H214">
        <v>11.07</v>
      </c>
      <c r="I214" t="s">
        <v>2389</v>
      </c>
      <c r="J214" t="s">
        <v>2181</v>
      </c>
      <c r="K214" t="s">
        <v>2182</v>
      </c>
      <c r="L214" t="s">
        <v>3177</v>
      </c>
      <c r="M214" t="s">
        <v>3177</v>
      </c>
    </row>
    <row r="215" spans="1:13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 t="s">
        <v>2051</v>
      </c>
      <c r="G215">
        <v>271.10770000000002</v>
      </c>
      <c r="H215">
        <v>8.0500000000000007</v>
      </c>
      <c r="I215" t="s">
        <v>2390</v>
      </c>
      <c r="J215" t="s">
        <v>2181</v>
      </c>
      <c r="K215" t="s">
        <v>2182</v>
      </c>
      <c r="L215" t="s">
        <v>3177</v>
      </c>
      <c r="M215" t="s">
        <v>3177</v>
      </c>
    </row>
    <row r="216" spans="1:13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 t="s">
        <v>2051</v>
      </c>
      <c r="G216">
        <v>308.00400000000002</v>
      </c>
      <c r="H216">
        <v>13.55</v>
      </c>
      <c r="I216" t="s">
        <v>2391</v>
      </c>
      <c r="J216" t="s">
        <v>2181</v>
      </c>
      <c r="K216" t="s">
        <v>2182</v>
      </c>
      <c r="L216" t="s">
        <v>3177</v>
      </c>
      <c r="M216" t="s">
        <v>3177</v>
      </c>
    </row>
    <row r="217" spans="1:13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 t="s">
        <v>2051</v>
      </c>
      <c r="G217">
        <v>389.1626</v>
      </c>
      <c r="H217">
        <v>10.18</v>
      </c>
      <c r="I217" t="s">
        <v>2392</v>
      </c>
      <c r="J217" t="s">
        <v>2181</v>
      </c>
      <c r="K217" t="s">
        <v>2182</v>
      </c>
      <c r="L217" t="s">
        <v>3177</v>
      </c>
      <c r="M217" t="s">
        <v>3177</v>
      </c>
    </row>
    <row r="218" spans="1:13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 t="s">
        <v>2051</v>
      </c>
      <c r="G218">
        <v>253.09719999999999</v>
      </c>
      <c r="H218">
        <v>8.5399999999999991</v>
      </c>
      <c r="I218" t="s">
        <v>2393</v>
      </c>
      <c r="J218" t="s">
        <v>2181</v>
      </c>
      <c r="K218" t="s">
        <v>2182</v>
      </c>
      <c r="L218" t="s">
        <v>3177</v>
      </c>
      <c r="M218" t="s">
        <v>3177</v>
      </c>
    </row>
    <row r="219" spans="1:13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 t="s">
        <v>2051</v>
      </c>
      <c r="G219">
        <v>255.11279999999999</v>
      </c>
      <c r="H219">
        <v>8.32</v>
      </c>
      <c r="I219" t="s">
        <v>2394</v>
      </c>
      <c r="J219" t="s">
        <v>2181</v>
      </c>
      <c r="K219" t="s">
        <v>2182</v>
      </c>
      <c r="L219" t="s">
        <v>3177</v>
      </c>
      <c r="M219" t="s">
        <v>3177</v>
      </c>
    </row>
    <row r="220" spans="1:13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 t="s">
        <v>2051</v>
      </c>
      <c r="G220">
        <v>152.14340000000001</v>
      </c>
      <c r="H220">
        <v>1.8</v>
      </c>
      <c r="I220" t="s">
        <v>2395</v>
      </c>
      <c r="J220" t="s">
        <v>2181</v>
      </c>
      <c r="K220" t="s">
        <v>2182</v>
      </c>
      <c r="L220" t="s">
        <v>3177</v>
      </c>
      <c r="M220" t="s">
        <v>3177</v>
      </c>
    </row>
    <row r="221" spans="1:13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 t="s">
        <v>2054</v>
      </c>
      <c r="G221">
        <v>156.9965</v>
      </c>
      <c r="H221">
        <v>1.34</v>
      </c>
      <c r="I221" t="s">
        <v>2396</v>
      </c>
      <c r="J221" t="s">
        <v>2058</v>
      </c>
      <c r="K221" t="s">
        <v>2182</v>
      </c>
      <c r="L221" t="s">
        <v>3177</v>
      </c>
      <c r="M221" t="s">
        <v>3177</v>
      </c>
    </row>
    <row r="222" spans="1:13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 t="s">
        <v>2051</v>
      </c>
      <c r="G222">
        <v>240.07859999999999</v>
      </c>
      <c r="H222">
        <v>10.7</v>
      </c>
      <c r="I222" t="s">
        <v>2397</v>
      </c>
      <c r="J222" t="s">
        <v>2181</v>
      </c>
      <c r="K222" t="s">
        <v>2182</v>
      </c>
      <c r="L222" t="s">
        <v>3177</v>
      </c>
      <c r="M222" t="s">
        <v>3177</v>
      </c>
    </row>
    <row r="223" spans="1:13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 t="s">
        <v>2051</v>
      </c>
      <c r="G223">
        <v>226.08959999999999</v>
      </c>
      <c r="H223">
        <v>11.04</v>
      </c>
      <c r="I223" t="s">
        <v>2398</v>
      </c>
      <c r="J223" t="s">
        <v>2181</v>
      </c>
      <c r="K223" t="s">
        <v>2182</v>
      </c>
      <c r="L223" t="s">
        <v>3177</v>
      </c>
      <c r="M223" t="s">
        <v>3177</v>
      </c>
    </row>
    <row r="224" spans="1:13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 t="s">
        <v>2054</v>
      </c>
      <c r="G224">
        <v>195.91290000000001</v>
      </c>
      <c r="H224">
        <v>9.83</v>
      </c>
      <c r="I224" t="s">
        <v>2399</v>
      </c>
      <c r="J224" t="s">
        <v>2058</v>
      </c>
      <c r="K224" t="s">
        <v>2182</v>
      </c>
      <c r="L224" t="s">
        <v>3177</v>
      </c>
      <c r="M224" t="s">
        <v>3177</v>
      </c>
    </row>
    <row r="225" spans="1:13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 t="s">
        <v>2051</v>
      </c>
      <c r="G225">
        <v>282.14479999999998</v>
      </c>
      <c r="H225">
        <v>13.85</v>
      </c>
      <c r="I225" t="s">
        <v>2400</v>
      </c>
      <c r="J225" t="s">
        <v>2181</v>
      </c>
      <c r="K225" t="s">
        <v>2182</v>
      </c>
      <c r="L225" t="s">
        <v>3177</v>
      </c>
      <c r="M225" t="s">
        <v>3177</v>
      </c>
    </row>
    <row r="226" spans="1:13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 t="s">
        <v>2051</v>
      </c>
      <c r="G226">
        <v>343.03989999999999</v>
      </c>
      <c r="H226">
        <v>11.36</v>
      </c>
      <c r="I226" t="s">
        <v>2401</v>
      </c>
      <c r="J226" t="s">
        <v>2181</v>
      </c>
      <c r="K226" t="s">
        <v>2182</v>
      </c>
      <c r="L226" t="s">
        <v>3177</v>
      </c>
      <c r="M226" t="s">
        <v>3177</v>
      </c>
    </row>
    <row r="227" spans="1:13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 t="s">
        <v>2051</v>
      </c>
      <c r="G227">
        <v>312.06650000000002</v>
      </c>
      <c r="H227">
        <v>11.9</v>
      </c>
      <c r="I227" t="s">
        <v>2402</v>
      </c>
      <c r="J227" t="s">
        <v>2181</v>
      </c>
      <c r="K227" t="s">
        <v>2182</v>
      </c>
      <c r="L227" t="s">
        <v>3177</v>
      </c>
      <c r="M227" t="s">
        <v>3177</v>
      </c>
    </row>
    <row r="228" spans="1:13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 t="s">
        <v>2051</v>
      </c>
      <c r="G228">
        <v>273.12670000000003</v>
      </c>
      <c r="H228">
        <v>0.7</v>
      </c>
      <c r="I228" t="s">
        <v>2403</v>
      </c>
      <c r="J228" t="s">
        <v>2181</v>
      </c>
      <c r="K228" t="s">
        <v>2182</v>
      </c>
      <c r="L228" t="s">
        <v>3177</v>
      </c>
      <c r="M228" t="s">
        <v>3177</v>
      </c>
    </row>
    <row r="229" spans="1:13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 t="s">
        <v>2051</v>
      </c>
      <c r="G229">
        <v>232.10810000000001</v>
      </c>
      <c r="H229">
        <v>3.35</v>
      </c>
      <c r="I229" t="s">
        <v>2404</v>
      </c>
      <c r="J229" t="s">
        <v>2181</v>
      </c>
      <c r="K229" t="s">
        <v>2182</v>
      </c>
      <c r="L229" t="s">
        <v>3177</v>
      </c>
      <c r="M229" t="s">
        <v>3177</v>
      </c>
    </row>
    <row r="230" spans="1:13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 t="s">
        <v>2054</v>
      </c>
      <c r="G230">
        <v>160.95660000000001</v>
      </c>
      <c r="H230">
        <v>10.25</v>
      </c>
      <c r="I230" t="s">
        <v>2405</v>
      </c>
      <c r="J230" t="s">
        <v>2058</v>
      </c>
      <c r="K230" t="s">
        <v>2182</v>
      </c>
      <c r="L230" t="s">
        <v>3177</v>
      </c>
      <c r="M230" t="s">
        <v>3177</v>
      </c>
    </row>
    <row r="231" spans="1:13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 t="s">
        <v>2051</v>
      </c>
      <c r="G231">
        <v>271.06009999999998</v>
      </c>
      <c r="H231">
        <v>10.01</v>
      </c>
      <c r="I231" t="s">
        <v>2406</v>
      </c>
      <c r="J231" t="s">
        <v>2181</v>
      </c>
      <c r="K231" t="s">
        <v>2182</v>
      </c>
      <c r="L231" t="s">
        <v>3177</v>
      </c>
      <c r="M231" t="s">
        <v>3177</v>
      </c>
    </row>
    <row r="232" spans="1:13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 t="s">
        <v>2051</v>
      </c>
      <c r="G232">
        <v>255.0652</v>
      </c>
      <c r="H232">
        <v>9.34</v>
      </c>
      <c r="I232" t="s">
        <v>2407</v>
      </c>
      <c r="J232" t="s">
        <v>2181</v>
      </c>
      <c r="K232" t="s">
        <v>2182</v>
      </c>
      <c r="L232" t="s">
        <v>3177</v>
      </c>
      <c r="M232" t="s">
        <v>3177</v>
      </c>
    </row>
    <row r="233" spans="1:13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 t="s">
        <v>2051</v>
      </c>
      <c r="G233">
        <v>435.32510000000002</v>
      </c>
      <c r="H233">
        <v>13.35</v>
      </c>
      <c r="I233" t="s">
        <v>2408</v>
      </c>
      <c r="J233" t="s">
        <v>2081</v>
      </c>
      <c r="K233" t="s">
        <v>2182</v>
      </c>
      <c r="L233" t="s">
        <v>3177</v>
      </c>
      <c r="M233" t="s">
        <v>3177</v>
      </c>
    </row>
    <row r="234" spans="1:13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 t="s">
        <v>2054</v>
      </c>
      <c r="G234">
        <v>249.02269999999999</v>
      </c>
      <c r="H234">
        <v>7.6</v>
      </c>
      <c r="I234" t="s">
        <v>2409</v>
      </c>
      <c r="J234" t="s">
        <v>2058</v>
      </c>
      <c r="K234" t="s">
        <v>2182</v>
      </c>
      <c r="L234" t="s">
        <v>3177</v>
      </c>
      <c r="M234" t="s">
        <v>3177</v>
      </c>
    </row>
    <row r="235" spans="1:13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 t="s">
        <v>2051</v>
      </c>
      <c r="G235">
        <v>334.10489999999999</v>
      </c>
      <c r="H235">
        <v>11.27</v>
      </c>
      <c r="I235" t="s">
        <v>2410</v>
      </c>
      <c r="J235" t="s">
        <v>2181</v>
      </c>
      <c r="K235" t="s">
        <v>2182</v>
      </c>
      <c r="L235" t="s">
        <v>3177</v>
      </c>
      <c r="M235" t="s">
        <v>3177</v>
      </c>
    </row>
    <row r="236" spans="1:13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 t="s">
        <v>2051</v>
      </c>
      <c r="G236">
        <v>377.0908</v>
      </c>
      <c r="H236">
        <v>13.71</v>
      </c>
      <c r="I236" t="s">
        <v>2411</v>
      </c>
      <c r="J236" t="s">
        <v>2181</v>
      </c>
      <c r="K236" t="s">
        <v>2182</v>
      </c>
      <c r="L236" t="s">
        <v>3177</v>
      </c>
      <c r="M236" t="s">
        <v>3177</v>
      </c>
    </row>
    <row r="237" spans="1:13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 t="s">
        <v>2051</v>
      </c>
      <c r="G237">
        <v>373.28500000000003</v>
      </c>
      <c r="H237">
        <v>11.93</v>
      </c>
      <c r="I237" t="s">
        <v>2412</v>
      </c>
      <c r="J237" t="s">
        <v>2181</v>
      </c>
      <c r="K237" t="s">
        <v>2182</v>
      </c>
      <c r="L237" t="s">
        <v>3177</v>
      </c>
      <c r="M237" t="s">
        <v>3177</v>
      </c>
    </row>
    <row r="238" spans="1:13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 t="s">
        <v>2051</v>
      </c>
      <c r="G238">
        <v>256.1696</v>
      </c>
      <c r="H238">
        <v>8</v>
      </c>
      <c r="I238" t="s">
        <v>2413</v>
      </c>
      <c r="J238" t="s">
        <v>2181</v>
      </c>
      <c r="K238" t="s">
        <v>2182</v>
      </c>
      <c r="L238" t="s">
        <v>3177</v>
      </c>
      <c r="M238" t="s">
        <v>3177</v>
      </c>
    </row>
    <row r="239" spans="1:13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 t="s">
        <v>2051</v>
      </c>
      <c r="G239">
        <v>296.07</v>
      </c>
      <c r="H239">
        <v>7.73</v>
      </c>
      <c r="I239" t="s">
        <v>2414</v>
      </c>
      <c r="J239" t="s">
        <v>2181</v>
      </c>
      <c r="K239" t="s">
        <v>2182</v>
      </c>
      <c r="L239" t="s">
        <v>3177</v>
      </c>
      <c r="M239" t="s">
        <v>3177</v>
      </c>
    </row>
    <row r="240" spans="1:13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 t="s">
        <v>2051</v>
      </c>
      <c r="G240">
        <v>325.17110000000002</v>
      </c>
      <c r="H240">
        <v>8.2200000000000006</v>
      </c>
      <c r="I240" t="s">
        <v>2415</v>
      </c>
      <c r="J240" t="s">
        <v>2181</v>
      </c>
      <c r="K240" t="s">
        <v>2182</v>
      </c>
      <c r="L240" t="s">
        <v>3177</v>
      </c>
      <c r="M240" t="s">
        <v>3177</v>
      </c>
    </row>
    <row r="241" spans="1:13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 t="s">
        <v>2054</v>
      </c>
      <c r="G241">
        <v>237.12450000000001</v>
      </c>
      <c r="H241">
        <v>10.02</v>
      </c>
      <c r="I241" t="s">
        <v>2416</v>
      </c>
      <c r="J241" t="s">
        <v>2058</v>
      </c>
      <c r="K241" t="s">
        <v>2182</v>
      </c>
      <c r="L241" t="s">
        <v>3178</v>
      </c>
      <c r="M241" t="s">
        <v>3177</v>
      </c>
    </row>
    <row r="242" spans="1:13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 t="s">
        <v>2051</v>
      </c>
      <c r="G242">
        <v>343.2955</v>
      </c>
      <c r="H242">
        <v>12.44</v>
      </c>
      <c r="I242" t="s">
        <v>2417</v>
      </c>
      <c r="J242" t="s">
        <v>2081</v>
      </c>
      <c r="K242" t="s">
        <v>2182</v>
      </c>
      <c r="L242" t="s">
        <v>3177</v>
      </c>
      <c r="M242" t="s">
        <v>3177</v>
      </c>
    </row>
    <row r="243" spans="1:13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 t="s">
        <v>2051</v>
      </c>
      <c r="G243">
        <v>128.02619999999999</v>
      </c>
      <c r="H243">
        <v>1.45</v>
      </c>
      <c r="I243" t="s">
        <v>2418</v>
      </c>
      <c r="J243" t="s">
        <v>2181</v>
      </c>
      <c r="K243" t="s">
        <v>2182</v>
      </c>
      <c r="L243" t="s">
        <v>3178</v>
      </c>
      <c r="M243" t="s">
        <v>3177</v>
      </c>
    </row>
    <row r="244" spans="1:13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 t="s">
        <v>2054</v>
      </c>
      <c r="G244">
        <v>273.85090000000002</v>
      </c>
      <c r="H244">
        <v>9.52</v>
      </c>
      <c r="I244" t="s">
        <v>2419</v>
      </c>
      <c r="J244" t="s">
        <v>2058</v>
      </c>
      <c r="K244" t="s">
        <v>2182</v>
      </c>
      <c r="L244" t="s">
        <v>3177</v>
      </c>
      <c r="M244" t="s">
        <v>3177</v>
      </c>
    </row>
    <row r="245" spans="1:13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 t="s">
        <v>2051</v>
      </c>
      <c r="G245">
        <v>646.03099999999995</v>
      </c>
      <c r="H245">
        <v>12.2</v>
      </c>
      <c r="I245" t="s">
        <v>2420</v>
      </c>
      <c r="J245" t="s">
        <v>2181</v>
      </c>
      <c r="K245" t="s">
        <v>2182</v>
      </c>
      <c r="L245" t="s">
        <v>3177</v>
      </c>
      <c r="M245" t="s">
        <v>3177</v>
      </c>
    </row>
    <row r="246" spans="1:13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 t="s">
        <v>2051</v>
      </c>
      <c r="G246">
        <v>278.19029999999998</v>
      </c>
      <c r="H246">
        <v>9.31</v>
      </c>
      <c r="I246" t="s">
        <v>2421</v>
      </c>
      <c r="J246" t="s">
        <v>2181</v>
      </c>
      <c r="K246" t="s">
        <v>2182</v>
      </c>
      <c r="L246" t="s">
        <v>3177</v>
      </c>
      <c r="M246" t="s">
        <v>3177</v>
      </c>
    </row>
    <row r="247" spans="1:13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 t="s">
        <v>2054</v>
      </c>
      <c r="G247">
        <v>557.24570000000006</v>
      </c>
      <c r="H247">
        <v>12.38</v>
      </c>
      <c r="I247" t="s">
        <v>2422</v>
      </c>
      <c r="J247" t="s">
        <v>2058</v>
      </c>
      <c r="K247" t="s">
        <v>2182</v>
      </c>
      <c r="L247" t="s">
        <v>3177</v>
      </c>
      <c r="M247" t="s">
        <v>3177</v>
      </c>
    </row>
    <row r="248" spans="1:13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 t="s">
        <v>2051</v>
      </c>
      <c r="G248">
        <v>382.16809999999998</v>
      </c>
      <c r="H248">
        <v>9.4</v>
      </c>
      <c r="I248" t="s">
        <v>2423</v>
      </c>
      <c r="J248" t="s">
        <v>2181</v>
      </c>
      <c r="K248" t="s">
        <v>2182</v>
      </c>
      <c r="L248" t="s">
        <v>3177</v>
      </c>
      <c r="M248" t="s">
        <v>3177</v>
      </c>
    </row>
    <row r="249" spans="1:13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 t="s">
        <v>2051</v>
      </c>
      <c r="G249">
        <v>749.51580000000001</v>
      </c>
      <c r="H249">
        <v>8.15</v>
      </c>
      <c r="I249" t="s">
        <v>2424</v>
      </c>
      <c r="J249" t="s">
        <v>2181</v>
      </c>
      <c r="K249" t="s">
        <v>2182</v>
      </c>
      <c r="L249" t="s">
        <v>3177</v>
      </c>
      <c r="M249" t="s">
        <v>3177</v>
      </c>
    </row>
    <row r="250" spans="1:13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 t="s">
        <v>2051</v>
      </c>
      <c r="G250">
        <v>326.23259999999999</v>
      </c>
      <c r="H250">
        <v>7.67</v>
      </c>
      <c r="I250" t="s">
        <v>2425</v>
      </c>
      <c r="J250" t="s">
        <v>2181</v>
      </c>
      <c r="K250" t="s">
        <v>2182</v>
      </c>
      <c r="L250" t="s">
        <v>3177</v>
      </c>
      <c r="M250" t="s">
        <v>3177</v>
      </c>
    </row>
    <row r="251" spans="1:13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 t="s">
        <v>2051</v>
      </c>
      <c r="G251">
        <v>240.11500000000001</v>
      </c>
      <c r="H251">
        <v>6.6</v>
      </c>
      <c r="I251" t="s">
        <v>2426</v>
      </c>
      <c r="J251" t="s">
        <v>2181</v>
      </c>
      <c r="K251" t="s">
        <v>2182</v>
      </c>
      <c r="L251" t="s">
        <v>3177</v>
      </c>
      <c r="M251" t="s">
        <v>3177</v>
      </c>
    </row>
    <row r="252" spans="1:13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 t="s">
        <v>2051</v>
      </c>
      <c r="G252">
        <v>311.13099999999997</v>
      </c>
      <c r="H252">
        <v>7.23</v>
      </c>
      <c r="I252" t="s">
        <v>2427</v>
      </c>
      <c r="J252" t="s">
        <v>2181</v>
      </c>
      <c r="K252" t="s">
        <v>2182</v>
      </c>
      <c r="L252" t="s">
        <v>3177</v>
      </c>
      <c r="M252" t="s">
        <v>3177</v>
      </c>
    </row>
    <row r="253" spans="1:13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 t="s">
        <v>2051</v>
      </c>
      <c r="G253">
        <v>298.12599999999998</v>
      </c>
      <c r="H253">
        <v>9.24</v>
      </c>
      <c r="I253" t="s">
        <v>2428</v>
      </c>
      <c r="J253" t="s">
        <v>2181</v>
      </c>
      <c r="K253" t="s">
        <v>2182</v>
      </c>
      <c r="L253" t="s">
        <v>3177</v>
      </c>
      <c r="M253" t="s">
        <v>3177</v>
      </c>
    </row>
    <row r="254" spans="1:13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 t="s">
        <v>2051</v>
      </c>
      <c r="G254">
        <v>278.19029999999998</v>
      </c>
      <c r="H254">
        <v>8.43</v>
      </c>
      <c r="I254" t="s">
        <v>2421</v>
      </c>
      <c r="J254" t="s">
        <v>2181</v>
      </c>
      <c r="K254" t="s">
        <v>2182</v>
      </c>
      <c r="L254" t="s">
        <v>3177</v>
      </c>
      <c r="M254" t="s">
        <v>3177</v>
      </c>
    </row>
    <row r="255" spans="1:13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 t="s">
        <v>2051</v>
      </c>
      <c r="G255">
        <v>307.11130000000003</v>
      </c>
      <c r="H255">
        <v>7.16</v>
      </c>
      <c r="I255" t="s">
        <v>2429</v>
      </c>
      <c r="J255" t="s">
        <v>2181</v>
      </c>
      <c r="K255" t="s">
        <v>2182</v>
      </c>
      <c r="L255" t="s">
        <v>3177</v>
      </c>
      <c r="M255" t="s">
        <v>3177</v>
      </c>
    </row>
    <row r="256" spans="1:13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 t="s">
        <v>2051</v>
      </c>
      <c r="G256">
        <v>494.15109999999999</v>
      </c>
      <c r="H256">
        <v>12.24</v>
      </c>
      <c r="I256" t="s">
        <v>2430</v>
      </c>
      <c r="J256" t="s">
        <v>2181</v>
      </c>
      <c r="K256" t="s">
        <v>2182</v>
      </c>
      <c r="L256" t="s">
        <v>3177</v>
      </c>
      <c r="M256" t="s">
        <v>3177</v>
      </c>
    </row>
    <row r="257" spans="1:13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 t="s">
        <v>2054</v>
      </c>
      <c r="G257">
        <v>489.21769999999998</v>
      </c>
      <c r="H257">
        <v>12.54</v>
      </c>
      <c r="I257" t="s">
        <v>2431</v>
      </c>
      <c r="J257" t="s">
        <v>2058</v>
      </c>
      <c r="K257" t="s">
        <v>2182</v>
      </c>
      <c r="L257" t="s">
        <v>3177</v>
      </c>
      <c r="M257" t="s">
        <v>3177</v>
      </c>
    </row>
    <row r="258" spans="1:13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 t="s">
        <v>2051</v>
      </c>
      <c r="G258">
        <v>238.0993</v>
      </c>
      <c r="H258">
        <v>3.6</v>
      </c>
      <c r="I258" t="s">
        <v>2432</v>
      </c>
      <c r="J258" t="s">
        <v>2181</v>
      </c>
      <c r="K258" t="s">
        <v>2182</v>
      </c>
      <c r="L258" t="s">
        <v>3177</v>
      </c>
      <c r="M258" t="s">
        <v>3177</v>
      </c>
    </row>
    <row r="259" spans="1:13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 t="s">
        <v>2051</v>
      </c>
      <c r="G259">
        <v>477.2303</v>
      </c>
      <c r="H259">
        <v>10.3</v>
      </c>
      <c r="I259" t="s">
        <v>2433</v>
      </c>
      <c r="J259" t="s">
        <v>2181</v>
      </c>
      <c r="K259" t="s">
        <v>2182</v>
      </c>
      <c r="L259" t="s">
        <v>3177</v>
      </c>
      <c r="M259" t="s">
        <v>3177</v>
      </c>
    </row>
    <row r="260" spans="1:13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 t="s">
        <v>2051</v>
      </c>
      <c r="G260">
        <v>321.01920000000001</v>
      </c>
      <c r="H260">
        <v>10.4</v>
      </c>
      <c r="I260" t="s">
        <v>2434</v>
      </c>
      <c r="J260" t="s">
        <v>2181</v>
      </c>
      <c r="K260" t="s">
        <v>2182</v>
      </c>
      <c r="L260" t="s">
        <v>3177</v>
      </c>
      <c r="M260" t="s">
        <v>3177</v>
      </c>
    </row>
    <row r="261" spans="1:13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 t="s">
        <v>2051</v>
      </c>
      <c r="G261">
        <v>180.1747</v>
      </c>
      <c r="H261">
        <v>7.34</v>
      </c>
      <c r="I261" t="s">
        <v>2435</v>
      </c>
      <c r="J261" t="s">
        <v>2181</v>
      </c>
      <c r="K261" t="s">
        <v>2182</v>
      </c>
      <c r="L261" t="s">
        <v>3177</v>
      </c>
      <c r="M261" t="s">
        <v>3177</v>
      </c>
    </row>
    <row r="262" spans="1:13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 t="s">
        <v>2051</v>
      </c>
      <c r="G262">
        <v>414.99329999999998</v>
      </c>
      <c r="H262">
        <v>11.22</v>
      </c>
      <c r="I262" t="s">
        <v>2436</v>
      </c>
      <c r="J262" t="s">
        <v>2181</v>
      </c>
      <c r="K262" t="s">
        <v>2182</v>
      </c>
      <c r="L262" t="s">
        <v>3177</v>
      </c>
      <c r="M262" t="s">
        <v>3177</v>
      </c>
    </row>
    <row r="263" spans="1:13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 t="s">
        <v>2051</v>
      </c>
      <c r="G263">
        <v>266.16520000000003</v>
      </c>
      <c r="H263">
        <v>5.2</v>
      </c>
      <c r="I263" t="s">
        <v>2437</v>
      </c>
      <c r="J263" t="s">
        <v>2181</v>
      </c>
      <c r="K263" t="s">
        <v>2182</v>
      </c>
      <c r="L263" t="s">
        <v>3177</v>
      </c>
      <c r="M263" t="s">
        <v>3177</v>
      </c>
    </row>
    <row r="264" spans="1:13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 t="s">
        <v>2051</v>
      </c>
      <c r="G264">
        <v>287.0582</v>
      </c>
      <c r="H264">
        <v>10.28</v>
      </c>
      <c r="I264" t="s">
        <v>2438</v>
      </c>
      <c r="J264" t="s">
        <v>2181</v>
      </c>
      <c r="K264" t="s">
        <v>2182</v>
      </c>
      <c r="L264" t="s">
        <v>3177</v>
      </c>
      <c r="M264" t="s">
        <v>3177</v>
      </c>
    </row>
    <row r="265" spans="1:13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 t="s">
        <v>2051</v>
      </c>
      <c r="G265">
        <v>285.142</v>
      </c>
      <c r="H265">
        <v>8.66</v>
      </c>
      <c r="I265" t="s">
        <v>2439</v>
      </c>
      <c r="J265" t="s">
        <v>2181</v>
      </c>
      <c r="K265" t="s">
        <v>2182</v>
      </c>
      <c r="L265" t="s">
        <v>3177</v>
      </c>
      <c r="M265" t="s">
        <v>3177</v>
      </c>
    </row>
    <row r="266" spans="1:13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 t="s">
        <v>2051</v>
      </c>
      <c r="G266">
        <v>411.21910000000003</v>
      </c>
      <c r="H266">
        <v>7.8</v>
      </c>
      <c r="I266" t="s">
        <v>2440</v>
      </c>
      <c r="J266" t="s">
        <v>2181</v>
      </c>
      <c r="K266" t="s">
        <v>2182</v>
      </c>
      <c r="L266" t="s">
        <v>3177</v>
      </c>
      <c r="M266" t="s">
        <v>3177</v>
      </c>
    </row>
    <row r="267" spans="1:13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 t="s">
        <v>2051</v>
      </c>
      <c r="G267">
        <v>306.08109999999999</v>
      </c>
      <c r="H267">
        <v>9.7899999999999991</v>
      </c>
      <c r="I267" t="s">
        <v>2441</v>
      </c>
      <c r="J267" t="s">
        <v>2181</v>
      </c>
      <c r="K267" t="s">
        <v>2182</v>
      </c>
      <c r="L267" t="s">
        <v>3177</v>
      </c>
      <c r="M267" t="s">
        <v>3177</v>
      </c>
    </row>
    <row r="268" spans="1:13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 t="s">
        <v>2051</v>
      </c>
      <c r="G268">
        <v>515.24419999999998</v>
      </c>
      <c r="H268">
        <v>10.73</v>
      </c>
      <c r="I268" t="s">
        <v>2442</v>
      </c>
      <c r="J268" t="s">
        <v>2181</v>
      </c>
      <c r="K268" t="s">
        <v>2182</v>
      </c>
      <c r="L268" t="s">
        <v>3178</v>
      </c>
      <c r="M268" t="s">
        <v>3177</v>
      </c>
    </row>
    <row r="269" spans="1:13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 t="s">
        <v>2051</v>
      </c>
      <c r="G269">
        <v>301.07380000000001</v>
      </c>
      <c r="H269">
        <v>10.6</v>
      </c>
      <c r="I269" t="s">
        <v>2443</v>
      </c>
      <c r="J269" t="s">
        <v>2181</v>
      </c>
      <c r="K269" t="s">
        <v>2182</v>
      </c>
      <c r="L269" t="s">
        <v>3177</v>
      </c>
      <c r="M269" t="s">
        <v>3177</v>
      </c>
    </row>
    <row r="270" spans="1:13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 t="s">
        <v>2051</v>
      </c>
      <c r="G270">
        <v>331.19040000000001</v>
      </c>
      <c r="H270">
        <v>14.15</v>
      </c>
      <c r="I270" t="s">
        <v>2444</v>
      </c>
      <c r="J270" t="s">
        <v>2181</v>
      </c>
      <c r="K270" t="s">
        <v>2182</v>
      </c>
      <c r="L270" t="s">
        <v>3178</v>
      </c>
      <c r="M270" t="s">
        <v>3177</v>
      </c>
    </row>
    <row r="271" spans="1:13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 t="s">
        <v>2051</v>
      </c>
      <c r="G271">
        <v>183.07810000000001</v>
      </c>
      <c r="H271">
        <v>7.89</v>
      </c>
      <c r="I271" t="s">
        <v>2445</v>
      </c>
      <c r="J271" t="s">
        <v>2181</v>
      </c>
      <c r="K271" t="s">
        <v>2182</v>
      </c>
      <c r="L271" t="s">
        <v>3177</v>
      </c>
      <c r="M271" t="s">
        <v>3177</v>
      </c>
    </row>
    <row r="272" spans="1:13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 t="s">
        <v>2051</v>
      </c>
      <c r="G272">
        <v>435.35980000000001</v>
      </c>
      <c r="H272">
        <v>16.25</v>
      </c>
      <c r="I272" t="s">
        <v>2446</v>
      </c>
      <c r="J272" t="s">
        <v>2181</v>
      </c>
      <c r="K272" t="s">
        <v>2182</v>
      </c>
      <c r="L272" t="s">
        <v>3178</v>
      </c>
      <c r="M272" t="s">
        <v>3177</v>
      </c>
    </row>
    <row r="273" spans="1:13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 t="s">
        <v>2051</v>
      </c>
      <c r="G273">
        <v>369.125</v>
      </c>
      <c r="H273">
        <v>14.05</v>
      </c>
      <c r="I273" t="s">
        <v>2447</v>
      </c>
      <c r="J273" t="s">
        <v>2181</v>
      </c>
      <c r="K273" t="s">
        <v>2182</v>
      </c>
      <c r="L273" t="s">
        <v>3177</v>
      </c>
      <c r="M273" t="s">
        <v>3177</v>
      </c>
    </row>
    <row r="274" spans="1:13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 t="s">
        <v>2051</v>
      </c>
      <c r="G274">
        <v>323.2346</v>
      </c>
      <c r="H274">
        <v>13.5</v>
      </c>
      <c r="I274" t="s">
        <v>2448</v>
      </c>
      <c r="J274" t="s">
        <v>2181</v>
      </c>
      <c r="K274" t="s">
        <v>2182</v>
      </c>
      <c r="L274" t="s">
        <v>3177</v>
      </c>
      <c r="M274" t="s">
        <v>3177</v>
      </c>
    </row>
    <row r="275" spans="1:13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 t="s">
        <v>2051</v>
      </c>
      <c r="G275">
        <v>279.02730000000003</v>
      </c>
      <c r="H275">
        <v>11.3</v>
      </c>
      <c r="I275" t="s">
        <v>2449</v>
      </c>
      <c r="J275" t="s">
        <v>2181</v>
      </c>
      <c r="K275" t="s">
        <v>2182</v>
      </c>
      <c r="L275" t="s">
        <v>3177</v>
      </c>
      <c r="M275" t="s">
        <v>3177</v>
      </c>
    </row>
    <row r="276" spans="1:13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 t="s">
        <v>2051</v>
      </c>
      <c r="G276">
        <v>211.10939999999999</v>
      </c>
      <c r="H276">
        <v>11.5</v>
      </c>
      <c r="I276" t="s">
        <v>2450</v>
      </c>
      <c r="J276" t="s">
        <v>2181</v>
      </c>
      <c r="K276" t="s">
        <v>2182</v>
      </c>
      <c r="L276" t="s">
        <v>3178</v>
      </c>
      <c r="M276" t="s">
        <v>3177</v>
      </c>
    </row>
    <row r="277" spans="1:13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 t="s">
        <v>2051</v>
      </c>
      <c r="G277">
        <v>189.15979999999999</v>
      </c>
      <c r="H277">
        <v>0.7</v>
      </c>
      <c r="I277" t="s">
        <v>2451</v>
      </c>
      <c r="J277" t="s">
        <v>2181</v>
      </c>
      <c r="K277" t="s">
        <v>2182</v>
      </c>
      <c r="L277" t="s">
        <v>3177</v>
      </c>
      <c r="M277" t="s">
        <v>3177</v>
      </c>
    </row>
    <row r="278" spans="1:13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 t="s">
        <v>2051</v>
      </c>
      <c r="G278">
        <v>420.09480000000002</v>
      </c>
      <c r="H278">
        <v>11.44</v>
      </c>
      <c r="I278" t="s">
        <v>2452</v>
      </c>
      <c r="J278" t="s">
        <v>2181</v>
      </c>
      <c r="K278" t="s">
        <v>2182</v>
      </c>
      <c r="L278" t="s">
        <v>3178</v>
      </c>
      <c r="M278" t="s">
        <v>3177</v>
      </c>
    </row>
    <row r="279" spans="1:13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 t="s">
        <v>2051</v>
      </c>
      <c r="G279">
        <v>270.12549999999999</v>
      </c>
      <c r="H279">
        <v>11.84</v>
      </c>
      <c r="I279" t="s">
        <v>2453</v>
      </c>
      <c r="J279" t="s">
        <v>2181</v>
      </c>
      <c r="K279" t="s">
        <v>2182</v>
      </c>
      <c r="L279" t="s">
        <v>3177</v>
      </c>
      <c r="M279" t="s">
        <v>3177</v>
      </c>
    </row>
    <row r="280" spans="1:13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 t="s">
        <v>2051</v>
      </c>
      <c r="G280">
        <v>198.13489999999999</v>
      </c>
      <c r="H280">
        <v>2.46</v>
      </c>
      <c r="I280" t="s">
        <v>2454</v>
      </c>
      <c r="J280" t="s">
        <v>2181</v>
      </c>
      <c r="K280" t="s">
        <v>2182</v>
      </c>
      <c r="L280" t="s">
        <v>3177</v>
      </c>
      <c r="M280" t="s">
        <v>3177</v>
      </c>
    </row>
    <row r="281" spans="1:13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 t="s">
        <v>2054</v>
      </c>
      <c r="G281">
        <v>194.9177</v>
      </c>
      <c r="H281">
        <v>11.82</v>
      </c>
      <c r="I281" t="s">
        <v>2455</v>
      </c>
      <c r="J281" t="s">
        <v>2058</v>
      </c>
      <c r="K281" t="s">
        <v>2182</v>
      </c>
      <c r="L281" t="s">
        <v>3177</v>
      </c>
      <c r="M281" t="s">
        <v>3177</v>
      </c>
    </row>
    <row r="282" spans="1:13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 t="s">
        <v>2051</v>
      </c>
      <c r="G282">
        <v>214.02969999999999</v>
      </c>
      <c r="H282">
        <v>1.1000000000000001</v>
      </c>
      <c r="I282" t="s">
        <v>2456</v>
      </c>
      <c r="J282" t="s">
        <v>2181</v>
      </c>
      <c r="K282" t="s">
        <v>2182</v>
      </c>
      <c r="L282" t="s">
        <v>3178</v>
      </c>
      <c r="M282" t="s">
        <v>3177</v>
      </c>
    </row>
    <row r="283" spans="1:13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 t="s">
        <v>2051</v>
      </c>
      <c r="G283">
        <v>296.11599999999999</v>
      </c>
      <c r="H283">
        <v>11.61</v>
      </c>
      <c r="I283" t="s">
        <v>2457</v>
      </c>
      <c r="J283" t="s">
        <v>2181</v>
      </c>
      <c r="K283" t="s">
        <v>2182</v>
      </c>
      <c r="L283" t="s">
        <v>3177</v>
      </c>
      <c r="M283" t="s">
        <v>3177</v>
      </c>
    </row>
    <row r="284" spans="1:13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 t="s">
        <v>2051</v>
      </c>
      <c r="G284">
        <v>103.0324</v>
      </c>
      <c r="H284">
        <v>0.7</v>
      </c>
      <c r="I284" t="s">
        <v>2458</v>
      </c>
      <c r="J284" t="s">
        <v>2181</v>
      </c>
      <c r="K284" t="s">
        <v>2182</v>
      </c>
      <c r="L284" t="s">
        <v>3177</v>
      </c>
      <c r="M284" t="s">
        <v>3177</v>
      </c>
    </row>
    <row r="285" spans="1:13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 t="s">
        <v>2051</v>
      </c>
      <c r="G285">
        <v>163.05359999999999</v>
      </c>
      <c r="H285">
        <v>2.65</v>
      </c>
      <c r="I285" t="s">
        <v>2459</v>
      </c>
      <c r="J285" t="s">
        <v>2181</v>
      </c>
      <c r="K285" t="s">
        <v>2182</v>
      </c>
      <c r="L285" t="s">
        <v>3178</v>
      </c>
      <c r="M285" t="s">
        <v>3177</v>
      </c>
    </row>
    <row r="286" spans="1:13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 t="s">
        <v>2051</v>
      </c>
      <c r="G286">
        <v>343.05290000000002</v>
      </c>
      <c r="H286">
        <v>9.1</v>
      </c>
      <c r="I286" t="s">
        <v>2460</v>
      </c>
      <c r="J286" t="s">
        <v>2181</v>
      </c>
      <c r="K286" t="s">
        <v>2182</v>
      </c>
      <c r="L286" t="s">
        <v>3178</v>
      </c>
      <c r="M286" t="s">
        <v>3177</v>
      </c>
    </row>
    <row r="287" spans="1:13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 t="s">
        <v>2051</v>
      </c>
      <c r="G287">
        <v>895.48199999999997</v>
      </c>
      <c r="H287">
        <v>14.75</v>
      </c>
      <c r="I287" t="s">
        <v>2461</v>
      </c>
      <c r="J287" t="s">
        <v>2190</v>
      </c>
      <c r="K287" t="s">
        <v>2182</v>
      </c>
      <c r="L287" t="s">
        <v>3177</v>
      </c>
      <c r="M287" t="s">
        <v>3177</v>
      </c>
    </row>
    <row r="288" spans="1:13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 t="s">
        <v>2054</v>
      </c>
      <c r="G288">
        <v>126.9956</v>
      </c>
      <c r="H288">
        <v>8.1999999999999993</v>
      </c>
      <c r="I288" t="s">
        <v>2418</v>
      </c>
      <c r="J288" t="s">
        <v>2058</v>
      </c>
      <c r="K288" t="s">
        <v>2182</v>
      </c>
      <c r="L288" t="s">
        <v>3177</v>
      </c>
      <c r="M288" t="s">
        <v>3177</v>
      </c>
    </row>
    <row r="289" spans="1:13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 t="s">
        <v>2051</v>
      </c>
      <c r="G289">
        <v>238.97659999999999</v>
      </c>
      <c r="H289">
        <v>10.95</v>
      </c>
      <c r="I289" t="s">
        <v>2462</v>
      </c>
      <c r="J289" t="s">
        <v>2181</v>
      </c>
      <c r="K289" t="s">
        <v>2182</v>
      </c>
      <c r="L289" t="s">
        <v>3178</v>
      </c>
      <c r="M289" t="s">
        <v>3177</v>
      </c>
    </row>
    <row r="290" spans="1:13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 t="s">
        <v>2051</v>
      </c>
      <c r="G290">
        <v>282.04809999999998</v>
      </c>
      <c r="H290">
        <v>13.45</v>
      </c>
      <c r="I290" t="s">
        <v>2463</v>
      </c>
      <c r="J290" t="s">
        <v>2181</v>
      </c>
      <c r="K290" t="s">
        <v>2182</v>
      </c>
      <c r="L290" t="s">
        <v>3177</v>
      </c>
      <c r="M290" t="s">
        <v>3177</v>
      </c>
    </row>
    <row r="291" spans="1:13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 t="s">
        <v>2054</v>
      </c>
      <c r="G291">
        <v>188.95160000000001</v>
      </c>
      <c r="H291">
        <v>9.7899999999999991</v>
      </c>
      <c r="I291" t="s">
        <v>2464</v>
      </c>
      <c r="J291" t="s">
        <v>2058</v>
      </c>
      <c r="K291" t="s">
        <v>2182</v>
      </c>
      <c r="L291" t="s">
        <v>3178</v>
      </c>
      <c r="M291" t="s">
        <v>3177</v>
      </c>
    </row>
    <row r="292" spans="1:13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 t="s">
        <v>2051</v>
      </c>
      <c r="G292">
        <v>139.11170000000001</v>
      </c>
      <c r="H292">
        <v>8.7899999999999991</v>
      </c>
      <c r="I292" t="s">
        <v>2465</v>
      </c>
      <c r="J292" t="s">
        <v>2181</v>
      </c>
      <c r="K292" t="s">
        <v>2182</v>
      </c>
      <c r="L292" t="s">
        <v>3178</v>
      </c>
      <c r="M292" t="s">
        <v>3177</v>
      </c>
    </row>
    <row r="293" spans="1:13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 t="s">
        <v>2051</v>
      </c>
      <c r="G293">
        <v>185.10730000000001</v>
      </c>
      <c r="H293">
        <v>0.7</v>
      </c>
      <c r="I293" t="s">
        <v>2466</v>
      </c>
      <c r="J293" t="s">
        <v>2181</v>
      </c>
      <c r="K293" t="s">
        <v>2182</v>
      </c>
      <c r="L293" t="s">
        <v>3178</v>
      </c>
      <c r="M293" t="s">
        <v>3177</v>
      </c>
    </row>
    <row r="294" spans="1:13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 t="s">
        <v>2051</v>
      </c>
      <c r="G294">
        <v>213.1386</v>
      </c>
      <c r="H294">
        <v>8</v>
      </c>
      <c r="I294" t="s">
        <v>2467</v>
      </c>
      <c r="J294" t="s">
        <v>2181</v>
      </c>
      <c r="K294" t="s">
        <v>2182</v>
      </c>
      <c r="L294" t="s">
        <v>3178</v>
      </c>
      <c r="M294" t="s">
        <v>3177</v>
      </c>
    </row>
    <row r="295" spans="1:13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 t="s">
        <v>2051</v>
      </c>
      <c r="G295">
        <v>144.08080000000001</v>
      </c>
      <c r="H295">
        <v>3.13</v>
      </c>
      <c r="I295" t="s">
        <v>2468</v>
      </c>
      <c r="J295" t="s">
        <v>2181</v>
      </c>
      <c r="K295" t="s">
        <v>2182</v>
      </c>
      <c r="L295" t="s">
        <v>3178</v>
      </c>
      <c r="M295" t="s">
        <v>3177</v>
      </c>
    </row>
    <row r="296" spans="1:13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 t="s">
        <v>2051</v>
      </c>
      <c r="G296">
        <v>214.1087</v>
      </c>
      <c r="H296">
        <v>3.05</v>
      </c>
      <c r="I296" t="s">
        <v>2469</v>
      </c>
      <c r="J296" t="s">
        <v>2181</v>
      </c>
      <c r="K296" t="s">
        <v>2182</v>
      </c>
      <c r="L296" t="s">
        <v>3178</v>
      </c>
      <c r="M296" t="s">
        <v>3177</v>
      </c>
    </row>
    <row r="297" spans="1:13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 t="s">
        <v>2051</v>
      </c>
      <c r="G297">
        <v>225.11349999999999</v>
      </c>
      <c r="H297">
        <v>6.18</v>
      </c>
      <c r="I297" t="s">
        <v>2470</v>
      </c>
      <c r="J297" t="s">
        <v>2181</v>
      </c>
      <c r="K297" t="s">
        <v>2182</v>
      </c>
      <c r="L297" t="s">
        <v>3178</v>
      </c>
      <c r="M297" t="s">
        <v>3177</v>
      </c>
    </row>
    <row r="298" spans="1:13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 t="s">
        <v>2054</v>
      </c>
      <c r="G298">
        <v>497.94619999999998</v>
      </c>
      <c r="H298">
        <v>13.44</v>
      </c>
      <c r="I298" t="s">
        <v>2471</v>
      </c>
      <c r="J298" t="s">
        <v>2058</v>
      </c>
      <c r="K298" t="s">
        <v>2182</v>
      </c>
      <c r="L298" t="s">
        <v>3177</v>
      </c>
      <c r="M298" t="s">
        <v>3177</v>
      </c>
    </row>
    <row r="299" spans="1:13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 t="s">
        <v>2054</v>
      </c>
      <c r="G299">
        <v>362.96960000000001</v>
      </c>
      <c r="H299">
        <v>13.88</v>
      </c>
      <c r="I299" t="s">
        <v>2472</v>
      </c>
      <c r="J299" t="s">
        <v>2058</v>
      </c>
      <c r="K299" t="s">
        <v>2182</v>
      </c>
      <c r="L299" t="s">
        <v>3177</v>
      </c>
      <c r="M299" t="s">
        <v>3177</v>
      </c>
    </row>
    <row r="300" spans="1:13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 t="s">
        <v>2054</v>
      </c>
      <c r="G300">
        <v>426.96789999999999</v>
      </c>
      <c r="H300">
        <v>14.7</v>
      </c>
      <c r="I300" t="s">
        <v>2473</v>
      </c>
      <c r="J300" t="s">
        <v>2058</v>
      </c>
      <c r="K300" t="s">
        <v>2182</v>
      </c>
      <c r="L300" t="s">
        <v>3177</v>
      </c>
      <c r="M300" t="s">
        <v>3177</v>
      </c>
    </row>
    <row r="301" spans="1:13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 t="s">
        <v>2054</v>
      </c>
      <c r="G301">
        <v>422.81950000000001</v>
      </c>
      <c r="H301">
        <v>13.81</v>
      </c>
      <c r="I301" t="s">
        <v>2474</v>
      </c>
      <c r="J301" t="s">
        <v>2058</v>
      </c>
      <c r="K301" t="s">
        <v>2182</v>
      </c>
      <c r="L301" t="s">
        <v>3177</v>
      </c>
      <c r="M301" t="s">
        <v>3177</v>
      </c>
    </row>
    <row r="302" spans="1:13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 t="s">
        <v>2051</v>
      </c>
      <c r="G302">
        <v>259.0077</v>
      </c>
      <c r="H302">
        <v>9.81</v>
      </c>
      <c r="I302" t="s">
        <v>2475</v>
      </c>
      <c r="J302" t="s">
        <v>2181</v>
      </c>
      <c r="K302" t="s">
        <v>2182</v>
      </c>
      <c r="L302" t="s">
        <v>3178</v>
      </c>
      <c r="M302" t="s">
        <v>3177</v>
      </c>
    </row>
    <row r="303" spans="1:13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 t="s">
        <v>2051</v>
      </c>
      <c r="G303">
        <v>361.12009999999998</v>
      </c>
      <c r="H303">
        <v>13.65</v>
      </c>
      <c r="I303" t="s">
        <v>2476</v>
      </c>
      <c r="J303" t="s">
        <v>2181</v>
      </c>
      <c r="K303" t="s">
        <v>2182</v>
      </c>
      <c r="L303" t="s">
        <v>3177</v>
      </c>
      <c r="M303" t="s">
        <v>3177</v>
      </c>
    </row>
    <row r="304" spans="1:13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 t="s">
        <v>2051</v>
      </c>
      <c r="G304">
        <v>320.1524</v>
      </c>
      <c r="H304">
        <v>12.61</v>
      </c>
      <c r="I304" t="s">
        <v>2477</v>
      </c>
      <c r="J304" t="s">
        <v>2181</v>
      </c>
      <c r="K304" t="s">
        <v>2182</v>
      </c>
      <c r="L304" t="s">
        <v>3177</v>
      </c>
      <c r="M304" t="s">
        <v>3177</v>
      </c>
    </row>
    <row r="305" spans="1:13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 t="s">
        <v>2051</v>
      </c>
      <c r="G305">
        <v>552.19110000000001</v>
      </c>
      <c r="H305">
        <v>12.17</v>
      </c>
      <c r="I305" t="s">
        <v>2478</v>
      </c>
      <c r="J305" t="s">
        <v>2181</v>
      </c>
      <c r="K305" t="s">
        <v>2182</v>
      </c>
      <c r="L305" t="s">
        <v>3177</v>
      </c>
      <c r="M305" t="s">
        <v>3177</v>
      </c>
    </row>
    <row r="306" spans="1:13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 t="s">
        <v>2051</v>
      </c>
      <c r="G306">
        <v>382.08319999999998</v>
      </c>
      <c r="H306">
        <v>12.11</v>
      </c>
      <c r="I306" t="s">
        <v>2479</v>
      </c>
      <c r="J306" t="s">
        <v>2181</v>
      </c>
      <c r="K306" t="s">
        <v>2182</v>
      </c>
      <c r="L306" t="s">
        <v>3177</v>
      </c>
      <c r="M306" t="s">
        <v>3177</v>
      </c>
    </row>
    <row r="307" spans="1:13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 t="s">
        <v>2051</v>
      </c>
      <c r="G307">
        <v>426.16910000000001</v>
      </c>
      <c r="H307">
        <v>8.0399999999999991</v>
      </c>
      <c r="I307" t="s">
        <v>2480</v>
      </c>
      <c r="J307" t="s">
        <v>2181</v>
      </c>
      <c r="K307" t="s">
        <v>2182</v>
      </c>
      <c r="L307" t="s">
        <v>3177</v>
      </c>
      <c r="M307" t="s">
        <v>3177</v>
      </c>
    </row>
    <row r="308" spans="1:13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 t="s">
        <v>2051</v>
      </c>
      <c r="G308">
        <v>316.03469999999999</v>
      </c>
      <c r="H308">
        <v>12.42</v>
      </c>
      <c r="I308" t="s">
        <v>2481</v>
      </c>
      <c r="J308" t="s">
        <v>2181</v>
      </c>
      <c r="K308" t="s">
        <v>2182</v>
      </c>
      <c r="L308" t="s">
        <v>3177</v>
      </c>
      <c r="M308" t="s">
        <v>3177</v>
      </c>
    </row>
    <row r="309" spans="1:13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 t="s">
        <v>2051</v>
      </c>
      <c r="G309">
        <v>319.1628</v>
      </c>
      <c r="H309">
        <v>9.44</v>
      </c>
      <c r="I309" t="s">
        <v>2482</v>
      </c>
      <c r="J309" t="s">
        <v>2181</v>
      </c>
      <c r="K309" t="s">
        <v>2182</v>
      </c>
      <c r="L309" t="s">
        <v>3177</v>
      </c>
      <c r="M309" t="s">
        <v>3177</v>
      </c>
    </row>
    <row r="310" spans="1:13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 t="s">
        <v>2051</v>
      </c>
      <c r="G310">
        <v>336.18369999999999</v>
      </c>
      <c r="H310">
        <v>6.05</v>
      </c>
      <c r="I310" t="s">
        <v>2483</v>
      </c>
      <c r="J310" t="s">
        <v>2181</v>
      </c>
      <c r="K310" t="s">
        <v>2182</v>
      </c>
      <c r="L310" t="s">
        <v>3177</v>
      </c>
      <c r="M310" t="s">
        <v>3177</v>
      </c>
    </row>
    <row r="311" spans="1:13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 t="s">
        <v>2051</v>
      </c>
      <c r="G311">
        <v>777.69399999999996</v>
      </c>
      <c r="H311">
        <v>11.17</v>
      </c>
      <c r="I311" t="s">
        <v>2484</v>
      </c>
      <c r="J311" t="s">
        <v>2181</v>
      </c>
      <c r="K311" t="s">
        <v>2182</v>
      </c>
      <c r="L311" t="s">
        <v>3177</v>
      </c>
      <c r="M311" t="s">
        <v>3177</v>
      </c>
    </row>
    <row r="312" spans="1:13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 t="s">
        <v>2051</v>
      </c>
      <c r="G312">
        <v>423.16950000000003</v>
      </c>
      <c r="H312">
        <v>10.9</v>
      </c>
      <c r="I312" t="s">
        <v>2485</v>
      </c>
      <c r="J312" t="s">
        <v>2181</v>
      </c>
      <c r="K312" t="s">
        <v>2182</v>
      </c>
      <c r="L312" t="s">
        <v>3177</v>
      </c>
      <c r="M312" t="s">
        <v>3177</v>
      </c>
    </row>
    <row r="313" spans="1:13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 t="s">
        <v>2051</v>
      </c>
      <c r="G313">
        <v>430.25880000000001</v>
      </c>
      <c r="H313">
        <v>8.5</v>
      </c>
      <c r="I313" t="s">
        <v>2486</v>
      </c>
      <c r="J313" t="s">
        <v>2181</v>
      </c>
      <c r="K313" t="s">
        <v>2182</v>
      </c>
      <c r="L313" t="s">
        <v>3177</v>
      </c>
      <c r="M313" t="s">
        <v>3177</v>
      </c>
    </row>
    <row r="314" spans="1:13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 t="s">
        <v>2051</v>
      </c>
      <c r="G314">
        <v>586.21770000000004</v>
      </c>
      <c r="H314">
        <v>14.22</v>
      </c>
      <c r="I314" t="s">
        <v>2487</v>
      </c>
      <c r="J314" t="s">
        <v>2181</v>
      </c>
      <c r="K314" t="s">
        <v>2182</v>
      </c>
      <c r="L314" t="s">
        <v>3177</v>
      </c>
      <c r="M314" t="s">
        <v>3177</v>
      </c>
    </row>
    <row r="315" spans="1:13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 t="s">
        <v>2051</v>
      </c>
      <c r="G315">
        <v>294.1601</v>
      </c>
      <c r="H315">
        <v>6.98</v>
      </c>
      <c r="I315" t="s">
        <v>2488</v>
      </c>
      <c r="J315" t="s">
        <v>2181</v>
      </c>
      <c r="K315" t="s">
        <v>2182</v>
      </c>
      <c r="L315" t="s">
        <v>3177</v>
      </c>
      <c r="M315" t="s">
        <v>3177</v>
      </c>
    </row>
    <row r="316" spans="1:13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 t="s">
        <v>2051</v>
      </c>
      <c r="G316">
        <v>357.12670000000003</v>
      </c>
      <c r="H316">
        <v>8.24</v>
      </c>
      <c r="I316" t="s">
        <v>2489</v>
      </c>
      <c r="J316" t="s">
        <v>2181</v>
      </c>
      <c r="K316" t="s">
        <v>2182</v>
      </c>
      <c r="L316" t="s">
        <v>3177</v>
      </c>
      <c r="M316" t="s">
        <v>3177</v>
      </c>
    </row>
    <row r="317" spans="1:13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 t="s">
        <v>2051</v>
      </c>
      <c r="G317">
        <v>261.1961</v>
      </c>
      <c r="H317">
        <v>3.81</v>
      </c>
      <c r="I317" t="s">
        <v>2490</v>
      </c>
      <c r="J317" t="s">
        <v>2181</v>
      </c>
      <c r="K317" t="s">
        <v>2182</v>
      </c>
      <c r="L317" t="s">
        <v>3177</v>
      </c>
      <c r="M317" t="s">
        <v>3177</v>
      </c>
    </row>
    <row r="318" spans="1:13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 t="s">
        <v>2051</v>
      </c>
      <c r="G318">
        <v>826.47180000000003</v>
      </c>
      <c r="H318">
        <v>13.85</v>
      </c>
      <c r="I318" t="s">
        <v>2491</v>
      </c>
      <c r="J318" t="s">
        <v>2190</v>
      </c>
      <c r="K318" t="s">
        <v>2182</v>
      </c>
      <c r="L318" t="s">
        <v>3177</v>
      </c>
      <c r="M318" t="s">
        <v>3177</v>
      </c>
    </row>
    <row r="319" spans="1:13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 t="s">
        <v>2054</v>
      </c>
      <c r="G319">
        <v>434.21980000000002</v>
      </c>
      <c r="H319">
        <v>11.9</v>
      </c>
      <c r="I319" t="s">
        <v>2492</v>
      </c>
      <c r="J319" t="s">
        <v>2058</v>
      </c>
      <c r="K319" t="s">
        <v>2182</v>
      </c>
      <c r="L319" t="s">
        <v>3177</v>
      </c>
      <c r="M319" t="s">
        <v>3177</v>
      </c>
    </row>
    <row r="320" spans="1:13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 t="s">
        <v>2051</v>
      </c>
      <c r="G320">
        <v>489.22789999999998</v>
      </c>
      <c r="H320">
        <v>8.82</v>
      </c>
      <c r="I320" t="s">
        <v>2493</v>
      </c>
      <c r="J320" t="s">
        <v>2181</v>
      </c>
      <c r="K320" t="s">
        <v>2182</v>
      </c>
      <c r="L320" t="s">
        <v>3177</v>
      </c>
      <c r="M320" t="s">
        <v>3177</v>
      </c>
    </row>
    <row r="321" spans="1:13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 t="s">
        <v>2051</v>
      </c>
      <c r="G321">
        <v>413.11970000000002</v>
      </c>
      <c r="H321">
        <v>8.5399999999999991</v>
      </c>
      <c r="I321" t="s">
        <v>2494</v>
      </c>
      <c r="J321" t="s">
        <v>2181</v>
      </c>
      <c r="K321" t="s">
        <v>2182</v>
      </c>
      <c r="L321" t="s">
        <v>3177</v>
      </c>
      <c r="M321" t="s">
        <v>3177</v>
      </c>
    </row>
    <row r="322" spans="1:13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 t="s">
        <v>2051</v>
      </c>
      <c r="G322">
        <v>366.11180000000002</v>
      </c>
      <c r="H322">
        <v>6.18</v>
      </c>
      <c r="I322" t="s">
        <v>2495</v>
      </c>
      <c r="J322" t="s">
        <v>2181</v>
      </c>
      <c r="K322" t="s">
        <v>2182</v>
      </c>
      <c r="L322" t="s">
        <v>3177</v>
      </c>
      <c r="M322" t="s">
        <v>3177</v>
      </c>
    </row>
    <row r="323" spans="1:13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 t="s">
        <v>2051</v>
      </c>
      <c r="G323">
        <v>292.20600000000002</v>
      </c>
      <c r="H323">
        <v>10.17</v>
      </c>
      <c r="I323" t="s">
        <v>2496</v>
      </c>
      <c r="J323" t="s">
        <v>2181</v>
      </c>
      <c r="K323" t="s">
        <v>2182</v>
      </c>
      <c r="L323" t="s">
        <v>3177</v>
      </c>
      <c r="M323" t="s">
        <v>3177</v>
      </c>
    </row>
    <row r="324" spans="1:13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 t="s">
        <v>2051</v>
      </c>
      <c r="G324">
        <v>322.06630000000001</v>
      </c>
      <c r="H324">
        <v>11.09</v>
      </c>
      <c r="I324" t="s">
        <v>2497</v>
      </c>
      <c r="J324" t="s">
        <v>2181</v>
      </c>
      <c r="K324" t="s">
        <v>2182</v>
      </c>
      <c r="L324" t="s">
        <v>3177</v>
      </c>
      <c r="M324" t="s">
        <v>3177</v>
      </c>
    </row>
    <row r="325" spans="1:13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 t="s">
        <v>2051</v>
      </c>
      <c r="G325">
        <v>327.13709999999998</v>
      </c>
      <c r="H325">
        <v>7.56</v>
      </c>
      <c r="I325" t="s">
        <v>2498</v>
      </c>
      <c r="J325" t="s">
        <v>2181</v>
      </c>
      <c r="K325" t="s">
        <v>2182</v>
      </c>
      <c r="L325" t="s">
        <v>3177</v>
      </c>
      <c r="M325" t="s">
        <v>3177</v>
      </c>
    </row>
    <row r="326" spans="1:13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 t="s">
        <v>2051</v>
      </c>
      <c r="G326">
        <v>358.08409999999998</v>
      </c>
      <c r="H326">
        <v>12.39</v>
      </c>
      <c r="I326" t="s">
        <v>2499</v>
      </c>
      <c r="J326" t="s">
        <v>2181</v>
      </c>
      <c r="K326" t="s">
        <v>2182</v>
      </c>
      <c r="L326" t="s">
        <v>3177</v>
      </c>
      <c r="M326" t="s">
        <v>3177</v>
      </c>
    </row>
    <row r="327" spans="1:13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 t="s">
        <v>2051</v>
      </c>
      <c r="G327">
        <v>326.17509999999999</v>
      </c>
      <c r="H327">
        <v>12.55</v>
      </c>
      <c r="I327" t="s">
        <v>2500</v>
      </c>
      <c r="J327" t="s">
        <v>2181</v>
      </c>
      <c r="K327" t="s">
        <v>2182</v>
      </c>
      <c r="L327" t="s">
        <v>3177</v>
      </c>
      <c r="M327" t="s">
        <v>3177</v>
      </c>
    </row>
    <row r="328" spans="1:13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 t="s">
        <v>2051</v>
      </c>
      <c r="G328">
        <v>372.23219999999998</v>
      </c>
      <c r="H328">
        <v>11.44</v>
      </c>
      <c r="I328" t="s">
        <v>2501</v>
      </c>
      <c r="J328" t="s">
        <v>2181</v>
      </c>
      <c r="K328" t="s">
        <v>2182</v>
      </c>
      <c r="L328" t="s">
        <v>3177</v>
      </c>
      <c r="M328" t="s">
        <v>3177</v>
      </c>
    </row>
    <row r="329" spans="1:13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 t="s">
        <v>2051</v>
      </c>
      <c r="G329">
        <v>388.22710000000001</v>
      </c>
      <c r="H329">
        <v>10.38</v>
      </c>
      <c r="I329" t="s">
        <v>2502</v>
      </c>
      <c r="J329" t="s">
        <v>2181</v>
      </c>
      <c r="K329" t="s">
        <v>2182</v>
      </c>
      <c r="L329" t="s">
        <v>3177</v>
      </c>
      <c r="M329" t="s">
        <v>3177</v>
      </c>
    </row>
    <row r="330" spans="1:13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 t="s">
        <v>2051</v>
      </c>
      <c r="G330">
        <v>279.14519999999999</v>
      </c>
      <c r="H330">
        <v>8.06</v>
      </c>
      <c r="I330" t="s">
        <v>2503</v>
      </c>
      <c r="J330" t="s">
        <v>2181</v>
      </c>
      <c r="K330" t="s">
        <v>2182</v>
      </c>
      <c r="L330" t="s">
        <v>3177</v>
      </c>
      <c r="M330" t="s">
        <v>3177</v>
      </c>
    </row>
    <row r="331" spans="1:13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 t="s">
        <v>2051</v>
      </c>
      <c r="G331">
        <v>294.17129999999997</v>
      </c>
      <c r="H331">
        <v>9.1999999999999993</v>
      </c>
      <c r="I331" t="s">
        <v>2504</v>
      </c>
      <c r="J331" t="s">
        <v>2181</v>
      </c>
      <c r="K331" t="s">
        <v>2182</v>
      </c>
      <c r="L331" t="s">
        <v>3177</v>
      </c>
      <c r="M331" t="s">
        <v>3177</v>
      </c>
    </row>
    <row r="332" spans="1:13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 t="s">
        <v>2054</v>
      </c>
      <c r="G332">
        <v>429.05380000000002</v>
      </c>
      <c r="H332">
        <v>10.98</v>
      </c>
      <c r="I332" t="s">
        <v>2505</v>
      </c>
      <c r="J332" t="s">
        <v>2058</v>
      </c>
      <c r="K332" t="s">
        <v>2182</v>
      </c>
      <c r="L332" t="s">
        <v>3177</v>
      </c>
      <c r="M332" t="s">
        <v>3177</v>
      </c>
    </row>
    <row r="333" spans="1:13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 t="s">
        <v>2051</v>
      </c>
      <c r="G333">
        <v>262.0874</v>
      </c>
      <c r="H333">
        <v>9.43</v>
      </c>
      <c r="I333" t="s">
        <v>2506</v>
      </c>
      <c r="J333" t="s">
        <v>2181</v>
      </c>
      <c r="K333" t="s">
        <v>2182</v>
      </c>
      <c r="L333" t="s">
        <v>3177</v>
      </c>
      <c r="M333" t="s">
        <v>3177</v>
      </c>
    </row>
    <row r="334" spans="1:13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 t="s">
        <v>2051</v>
      </c>
      <c r="G334">
        <v>218.01339999999999</v>
      </c>
      <c r="H334">
        <v>10.84</v>
      </c>
      <c r="I334" t="s">
        <v>2507</v>
      </c>
      <c r="J334" t="s">
        <v>2181</v>
      </c>
      <c r="K334" t="s">
        <v>2182</v>
      </c>
      <c r="L334" t="s">
        <v>3177</v>
      </c>
      <c r="M334" t="s">
        <v>3177</v>
      </c>
    </row>
    <row r="335" spans="1:13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 t="s">
        <v>2051</v>
      </c>
      <c r="G335">
        <v>377.20710000000003</v>
      </c>
      <c r="H335">
        <v>8.43</v>
      </c>
      <c r="I335" t="s">
        <v>2508</v>
      </c>
      <c r="J335" t="s">
        <v>2181</v>
      </c>
      <c r="K335" t="s">
        <v>2182</v>
      </c>
      <c r="L335" t="s">
        <v>3177</v>
      </c>
      <c r="M335" t="s">
        <v>3177</v>
      </c>
    </row>
    <row r="336" spans="1:13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 t="s">
        <v>2051</v>
      </c>
      <c r="G336">
        <v>223.0745</v>
      </c>
      <c r="H336">
        <v>7.07</v>
      </c>
      <c r="I336" t="s">
        <v>2509</v>
      </c>
      <c r="J336" t="s">
        <v>2181</v>
      </c>
      <c r="K336" t="s">
        <v>2182</v>
      </c>
      <c r="L336" t="s">
        <v>3177</v>
      </c>
      <c r="M336" t="s">
        <v>3177</v>
      </c>
    </row>
    <row r="337" spans="1:13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 t="s">
        <v>2051</v>
      </c>
      <c r="G337">
        <v>296.10300000000001</v>
      </c>
      <c r="H337">
        <v>9.8699999999999992</v>
      </c>
      <c r="I337" t="s">
        <v>2510</v>
      </c>
      <c r="J337" t="s">
        <v>2181</v>
      </c>
      <c r="K337" t="s">
        <v>2182</v>
      </c>
      <c r="L337" t="s">
        <v>3177</v>
      </c>
      <c r="M337" t="s">
        <v>3177</v>
      </c>
    </row>
    <row r="338" spans="1:13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 t="s">
        <v>2051</v>
      </c>
      <c r="G338">
        <v>114.1277</v>
      </c>
      <c r="H338">
        <v>0.7</v>
      </c>
      <c r="I338" t="s">
        <v>2511</v>
      </c>
      <c r="J338" t="s">
        <v>2081</v>
      </c>
      <c r="K338" t="s">
        <v>2182</v>
      </c>
      <c r="L338" t="s">
        <v>3177</v>
      </c>
      <c r="M338" t="s">
        <v>3177</v>
      </c>
    </row>
    <row r="339" spans="1:13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 t="s">
        <v>2051</v>
      </c>
      <c r="G339">
        <v>266.0958</v>
      </c>
      <c r="H339">
        <v>9.4499999999999993</v>
      </c>
      <c r="I339" t="s">
        <v>2512</v>
      </c>
      <c r="J339" t="s">
        <v>2181</v>
      </c>
      <c r="K339" t="s">
        <v>2182</v>
      </c>
      <c r="L339" t="s">
        <v>3177</v>
      </c>
      <c r="M339" t="s">
        <v>3177</v>
      </c>
    </row>
    <row r="340" spans="1:13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 t="s">
        <v>2051</v>
      </c>
      <c r="G340">
        <v>212.1506</v>
      </c>
      <c r="H340">
        <v>6</v>
      </c>
      <c r="I340" t="s">
        <v>2513</v>
      </c>
      <c r="J340" t="s">
        <v>2181</v>
      </c>
      <c r="K340" t="s">
        <v>2182</v>
      </c>
      <c r="L340" t="s">
        <v>3177</v>
      </c>
      <c r="M340" t="s">
        <v>3177</v>
      </c>
    </row>
    <row r="341" spans="1:13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 t="s">
        <v>2051</v>
      </c>
      <c r="G341">
        <v>240.18039999999999</v>
      </c>
      <c r="H341">
        <v>6.28</v>
      </c>
      <c r="I341" t="s">
        <v>2514</v>
      </c>
      <c r="J341" t="s">
        <v>2222</v>
      </c>
      <c r="K341" t="s">
        <v>2182</v>
      </c>
      <c r="L341" t="s">
        <v>3177</v>
      </c>
      <c r="M341" t="s">
        <v>3177</v>
      </c>
    </row>
    <row r="342" spans="1:13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 t="s">
        <v>2051</v>
      </c>
      <c r="G342">
        <v>474.17340000000002</v>
      </c>
      <c r="H342">
        <v>8.98</v>
      </c>
      <c r="I342" t="s">
        <v>2515</v>
      </c>
      <c r="J342" t="s">
        <v>2181</v>
      </c>
      <c r="K342" t="s">
        <v>2182</v>
      </c>
      <c r="L342" t="s">
        <v>3177</v>
      </c>
      <c r="M342" t="s">
        <v>3177</v>
      </c>
    </row>
    <row r="343" spans="1:13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 t="s">
        <v>2051</v>
      </c>
      <c r="G343">
        <v>243.07820000000001</v>
      </c>
      <c r="H343">
        <v>10.7</v>
      </c>
      <c r="I343" t="s">
        <v>2516</v>
      </c>
      <c r="J343" t="s">
        <v>2181</v>
      </c>
      <c r="K343" t="s">
        <v>2182</v>
      </c>
      <c r="L343" t="s">
        <v>3177</v>
      </c>
      <c r="M343" t="s">
        <v>3177</v>
      </c>
    </row>
    <row r="344" spans="1:13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 t="s">
        <v>2051</v>
      </c>
      <c r="G344">
        <v>214.06290000000001</v>
      </c>
      <c r="H344">
        <v>11.41</v>
      </c>
      <c r="I344" t="s">
        <v>2517</v>
      </c>
      <c r="J344" t="s">
        <v>2181</v>
      </c>
      <c r="K344" t="s">
        <v>2182</v>
      </c>
      <c r="L344" t="s">
        <v>3177</v>
      </c>
      <c r="M344" t="s">
        <v>3177</v>
      </c>
    </row>
    <row r="345" spans="1:13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 t="s">
        <v>2051</v>
      </c>
      <c r="G345">
        <v>325.22739999999999</v>
      </c>
      <c r="H345">
        <v>8.2899999999999991</v>
      </c>
      <c r="I345" t="s">
        <v>2518</v>
      </c>
      <c r="J345" t="s">
        <v>2081</v>
      </c>
      <c r="K345" t="s">
        <v>2182</v>
      </c>
      <c r="L345" t="s">
        <v>3177</v>
      </c>
      <c r="M345" t="s">
        <v>3177</v>
      </c>
    </row>
    <row r="346" spans="1:13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 t="s">
        <v>2051</v>
      </c>
      <c r="G346">
        <v>202.08629999999999</v>
      </c>
      <c r="H346">
        <v>9.35</v>
      </c>
      <c r="I346" t="s">
        <v>2519</v>
      </c>
      <c r="J346" t="s">
        <v>2181</v>
      </c>
      <c r="K346" t="s">
        <v>2182</v>
      </c>
      <c r="L346" t="s">
        <v>3177</v>
      </c>
      <c r="M346" t="s">
        <v>3177</v>
      </c>
    </row>
    <row r="347" spans="1:13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 t="s">
        <v>2051</v>
      </c>
      <c r="G347">
        <v>230.02459999999999</v>
      </c>
      <c r="H347">
        <v>0.85</v>
      </c>
      <c r="I347" t="s">
        <v>2520</v>
      </c>
      <c r="J347" t="s">
        <v>2181</v>
      </c>
      <c r="K347" t="s">
        <v>2182</v>
      </c>
      <c r="L347" t="s">
        <v>3177</v>
      </c>
      <c r="M347" t="s">
        <v>3177</v>
      </c>
    </row>
    <row r="348" spans="1:13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 t="s">
        <v>2051</v>
      </c>
      <c r="G348">
        <v>265.19110000000001</v>
      </c>
      <c r="H348">
        <v>7.82</v>
      </c>
      <c r="I348" t="s">
        <v>2521</v>
      </c>
      <c r="J348" t="s">
        <v>2181</v>
      </c>
      <c r="K348" t="s">
        <v>2182</v>
      </c>
      <c r="L348" t="s">
        <v>3177</v>
      </c>
      <c r="M348" t="s">
        <v>3177</v>
      </c>
    </row>
    <row r="349" spans="1:13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 t="s">
        <v>2051</v>
      </c>
      <c r="G349">
        <v>368.11040000000003</v>
      </c>
      <c r="H349">
        <v>12.44</v>
      </c>
      <c r="I349" t="s">
        <v>2522</v>
      </c>
      <c r="J349" t="s">
        <v>2181</v>
      </c>
      <c r="K349" t="s">
        <v>2182</v>
      </c>
      <c r="L349" t="s">
        <v>3177</v>
      </c>
      <c r="M349" t="s">
        <v>3177</v>
      </c>
    </row>
    <row r="350" spans="1:13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 t="s">
        <v>2051</v>
      </c>
      <c r="G350">
        <v>134.06</v>
      </c>
      <c r="H350">
        <v>4.8</v>
      </c>
      <c r="I350" t="s">
        <v>2523</v>
      </c>
      <c r="J350" t="s">
        <v>2181</v>
      </c>
      <c r="K350" t="s">
        <v>2182</v>
      </c>
      <c r="L350" t="s">
        <v>3178</v>
      </c>
      <c r="M350" t="s">
        <v>3177</v>
      </c>
    </row>
    <row r="351" spans="1:13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 t="s">
        <v>2051</v>
      </c>
      <c r="G351">
        <v>123.0917</v>
      </c>
      <c r="H351">
        <v>0.7</v>
      </c>
      <c r="I351" t="s">
        <v>2524</v>
      </c>
      <c r="J351" t="s">
        <v>2181</v>
      </c>
      <c r="K351" t="s">
        <v>2182</v>
      </c>
      <c r="L351" t="s">
        <v>3177</v>
      </c>
      <c r="M351" t="s">
        <v>3177</v>
      </c>
    </row>
    <row r="352" spans="1:13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 t="s">
        <v>2051</v>
      </c>
      <c r="G352">
        <v>181.072</v>
      </c>
      <c r="H352">
        <v>2.1</v>
      </c>
      <c r="I352" t="s">
        <v>2525</v>
      </c>
      <c r="J352" t="s">
        <v>2181</v>
      </c>
      <c r="K352" t="s">
        <v>2182</v>
      </c>
      <c r="L352" t="s">
        <v>3177</v>
      </c>
      <c r="M352" t="s">
        <v>3177</v>
      </c>
    </row>
    <row r="353" spans="1:13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 t="s">
        <v>2051</v>
      </c>
      <c r="G353">
        <v>137.04580000000001</v>
      </c>
      <c r="H353">
        <v>0.7</v>
      </c>
      <c r="I353" t="s">
        <v>2526</v>
      </c>
      <c r="J353" t="s">
        <v>2181</v>
      </c>
      <c r="K353" t="s">
        <v>2182</v>
      </c>
      <c r="L353" t="s">
        <v>3178</v>
      </c>
      <c r="M353" t="s">
        <v>3177</v>
      </c>
    </row>
    <row r="354" spans="1:13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 t="s">
        <v>2051</v>
      </c>
      <c r="G354">
        <v>256.01510000000002</v>
      </c>
      <c r="H354">
        <v>4.22</v>
      </c>
      <c r="I354" t="s">
        <v>2527</v>
      </c>
      <c r="J354" t="s">
        <v>2181</v>
      </c>
      <c r="K354" t="s">
        <v>2182</v>
      </c>
      <c r="L354" t="s">
        <v>3178</v>
      </c>
      <c r="M354" t="s">
        <v>3177</v>
      </c>
    </row>
    <row r="355" spans="1:13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 t="s">
        <v>2051</v>
      </c>
      <c r="G355">
        <v>154.01669999999999</v>
      </c>
      <c r="H355">
        <v>7.51</v>
      </c>
      <c r="I355" t="s">
        <v>2528</v>
      </c>
      <c r="J355" t="s">
        <v>2181</v>
      </c>
      <c r="K355" t="s">
        <v>2182</v>
      </c>
      <c r="L355" t="s">
        <v>3178</v>
      </c>
      <c r="M355" t="s">
        <v>3177</v>
      </c>
    </row>
    <row r="356" spans="1:13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 t="s">
        <v>2051</v>
      </c>
      <c r="G356">
        <v>146.06</v>
      </c>
      <c r="H356">
        <v>3.17</v>
      </c>
      <c r="I356" t="s">
        <v>2529</v>
      </c>
      <c r="J356" t="s">
        <v>2181</v>
      </c>
      <c r="K356" t="s">
        <v>2182</v>
      </c>
      <c r="L356" t="s">
        <v>3178</v>
      </c>
      <c r="M356" t="s">
        <v>3177</v>
      </c>
    </row>
    <row r="357" spans="1:13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 t="s">
        <v>2051</v>
      </c>
      <c r="G357">
        <v>261.03210000000001</v>
      </c>
      <c r="H357">
        <v>7.37</v>
      </c>
      <c r="I357" t="s">
        <v>2202</v>
      </c>
      <c r="J357" t="s">
        <v>2181</v>
      </c>
      <c r="K357" t="s">
        <v>2182</v>
      </c>
      <c r="L357" t="s">
        <v>3177</v>
      </c>
      <c r="M357" t="s">
        <v>3177</v>
      </c>
    </row>
    <row r="358" spans="1:13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 t="s">
        <v>2051</v>
      </c>
      <c r="G358">
        <v>256.02089999999998</v>
      </c>
      <c r="H358">
        <v>2</v>
      </c>
      <c r="I358" t="s">
        <v>2530</v>
      </c>
      <c r="J358" t="s">
        <v>2181</v>
      </c>
      <c r="K358" t="s">
        <v>2182</v>
      </c>
      <c r="L358" t="s">
        <v>3177</v>
      </c>
      <c r="M358" t="s">
        <v>3177</v>
      </c>
    </row>
    <row r="359" spans="1:13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 t="s">
        <v>2054</v>
      </c>
      <c r="G359">
        <v>325.96289999999999</v>
      </c>
      <c r="H359">
        <v>12.68</v>
      </c>
      <c r="I359" t="s">
        <v>2531</v>
      </c>
      <c r="J359" t="s">
        <v>2058</v>
      </c>
      <c r="K359" t="s">
        <v>2182</v>
      </c>
      <c r="L359" t="s">
        <v>3177</v>
      </c>
      <c r="M359" t="s">
        <v>3177</v>
      </c>
    </row>
    <row r="360" spans="1:13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 t="s">
        <v>2051</v>
      </c>
      <c r="G360">
        <v>317.16419999999999</v>
      </c>
      <c r="H360">
        <v>11.03</v>
      </c>
      <c r="I360" t="s">
        <v>2532</v>
      </c>
      <c r="J360" t="s">
        <v>2181</v>
      </c>
      <c r="K360" t="s">
        <v>2182</v>
      </c>
      <c r="L360" t="s">
        <v>3177</v>
      </c>
      <c r="M360" t="s">
        <v>3177</v>
      </c>
    </row>
    <row r="361" spans="1:13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 t="s">
        <v>2051</v>
      </c>
      <c r="G361">
        <v>250.01599999999999</v>
      </c>
      <c r="H361">
        <v>6</v>
      </c>
      <c r="I361" t="s">
        <v>2533</v>
      </c>
      <c r="J361" t="s">
        <v>2181</v>
      </c>
      <c r="K361" t="s">
        <v>2182</v>
      </c>
      <c r="L361" t="s">
        <v>3177</v>
      </c>
      <c r="M361" t="s">
        <v>3177</v>
      </c>
    </row>
    <row r="362" spans="1:13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 t="s">
        <v>2051</v>
      </c>
      <c r="G362">
        <v>167.10400000000001</v>
      </c>
      <c r="H362">
        <v>0.7</v>
      </c>
      <c r="I362" t="s">
        <v>2534</v>
      </c>
      <c r="J362" t="s">
        <v>2181</v>
      </c>
      <c r="K362" t="s">
        <v>2182</v>
      </c>
      <c r="L362" t="s">
        <v>3177</v>
      </c>
      <c r="M362" t="s">
        <v>3177</v>
      </c>
    </row>
    <row r="363" spans="1:13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 t="s">
        <v>2051</v>
      </c>
      <c r="G363">
        <v>406.072</v>
      </c>
      <c r="H363">
        <v>12.95</v>
      </c>
      <c r="I363" t="s">
        <v>2535</v>
      </c>
      <c r="J363" t="s">
        <v>2181</v>
      </c>
      <c r="K363" t="s">
        <v>2182</v>
      </c>
      <c r="L363" t="s">
        <v>3177</v>
      </c>
      <c r="M363" t="s">
        <v>3177</v>
      </c>
    </row>
    <row r="364" spans="1:13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 t="s">
        <v>2051</v>
      </c>
      <c r="G364">
        <v>311.03930000000003</v>
      </c>
      <c r="H364">
        <v>12.1</v>
      </c>
      <c r="I364" t="s">
        <v>2536</v>
      </c>
      <c r="J364" t="s">
        <v>2181</v>
      </c>
      <c r="K364" t="s">
        <v>2182</v>
      </c>
      <c r="L364" t="s">
        <v>3177</v>
      </c>
      <c r="M364" t="s">
        <v>3177</v>
      </c>
    </row>
    <row r="365" spans="1:13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 t="s">
        <v>2051</v>
      </c>
      <c r="G365">
        <v>282.27910000000003</v>
      </c>
      <c r="H365">
        <v>9.4600000000000009</v>
      </c>
      <c r="I365" t="s">
        <v>2537</v>
      </c>
      <c r="J365" t="s">
        <v>2181</v>
      </c>
      <c r="K365" t="s">
        <v>2182</v>
      </c>
      <c r="L365" t="s">
        <v>3177</v>
      </c>
      <c r="M365" t="s">
        <v>3177</v>
      </c>
    </row>
    <row r="366" spans="1:13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 t="s">
        <v>2051</v>
      </c>
      <c r="G366">
        <v>302.13869999999997</v>
      </c>
      <c r="H366">
        <v>12.28</v>
      </c>
      <c r="I366" t="s">
        <v>2538</v>
      </c>
      <c r="J366" t="s">
        <v>2181</v>
      </c>
      <c r="K366" t="s">
        <v>2182</v>
      </c>
      <c r="L366" t="s">
        <v>3177</v>
      </c>
      <c r="M366" t="s">
        <v>3177</v>
      </c>
    </row>
    <row r="367" spans="1:13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 t="s">
        <v>2051</v>
      </c>
      <c r="G367">
        <v>274.25290000000001</v>
      </c>
      <c r="H367">
        <v>9.75</v>
      </c>
      <c r="I367" t="s">
        <v>2539</v>
      </c>
      <c r="J367" t="s">
        <v>2181</v>
      </c>
      <c r="K367" t="s">
        <v>2182</v>
      </c>
      <c r="L367" t="s">
        <v>3177</v>
      </c>
      <c r="M367" t="s">
        <v>3177</v>
      </c>
    </row>
    <row r="368" spans="1:13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 t="s">
        <v>2051</v>
      </c>
      <c r="G368">
        <v>459.08659999999998</v>
      </c>
      <c r="H368">
        <v>12.05</v>
      </c>
      <c r="I368" t="s">
        <v>2540</v>
      </c>
      <c r="J368" t="s">
        <v>2181</v>
      </c>
      <c r="K368" t="s">
        <v>2182</v>
      </c>
      <c r="L368" t="s">
        <v>3177</v>
      </c>
      <c r="M368" t="s">
        <v>3177</v>
      </c>
    </row>
    <row r="369" spans="1:13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 t="s">
        <v>2051</v>
      </c>
      <c r="G369">
        <v>212.05850000000001</v>
      </c>
      <c r="H369">
        <v>5.76</v>
      </c>
      <c r="I369" t="s">
        <v>2541</v>
      </c>
      <c r="J369" t="s">
        <v>2181</v>
      </c>
      <c r="K369" t="s">
        <v>2182</v>
      </c>
      <c r="L369" t="s">
        <v>3177</v>
      </c>
      <c r="M369" t="s">
        <v>3177</v>
      </c>
    </row>
    <row r="370" spans="1:13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 t="s">
        <v>2051</v>
      </c>
      <c r="G370">
        <v>211.0745</v>
      </c>
      <c r="H370">
        <v>0.7</v>
      </c>
      <c r="I370" t="s">
        <v>2542</v>
      </c>
      <c r="J370" t="s">
        <v>2181</v>
      </c>
      <c r="K370" t="s">
        <v>2182</v>
      </c>
      <c r="L370" t="s">
        <v>3177</v>
      </c>
      <c r="M370" t="s">
        <v>3177</v>
      </c>
    </row>
    <row r="371" spans="1:13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 t="s">
        <v>2051</v>
      </c>
      <c r="G371">
        <v>347.10199999999998</v>
      </c>
      <c r="H371">
        <v>11.97</v>
      </c>
      <c r="I371" t="s">
        <v>2543</v>
      </c>
      <c r="J371" t="s">
        <v>2181</v>
      </c>
      <c r="K371" t="s">
        <v>2182</v>
      </c>
      <c r="L371" t="s">
        <v>3177</v>
      </c>
      <c r="M371" t="s">
        <v>3177</v>
      </c>
    </row>
    <row r="372" spans="1:13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 t="s">
        <v>2051</v>
      </c>
      <c r="G372">
        <v>345.07670000000002</v>
      </c>
      <c r="H372">
        <v>13.65</v>
      </c>
      <c r="I372" t="s">
        <v>2544</v>
      </c>
      <c r="J372" t="s">
        <v>2181</v>
      </c>
      <c r="K372" t="s">
        <v>2182</v>
      </c>
      <c r="L372" t="s">
        <v>3177</v>
      </c>
      <c r="M372" t="s">
        <v>3177</v>
      </c>
    </row>
    <row r="373" spans="1:13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 t="s">
        <v>2051</v>
      </c>
      <c r="G373">
        <v>256.029</v>
      </c>
      <c r="H373">
        <v>11.22</v>
      </c>
      <c r="I373" t="s">
        <v>2545</v>
      </c>
      <c r="J373" t="s">
        <v>2181</v>
      </c>
      <c r="K373" t="s">
        <v>2182</v>
      </c>
      <c r="L373" t="s">
        <v>3177</v>
      </c>
      <c r="M373" t="s">
        <v>3177</v>
      </c>
    </row>
    <row r="374" spans="1:13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 t="s">
        <v>2051</v>
      </c>
      <c r="G374">
        <v>388.10590000000002</v>
      </c>
      <c r="H374">
        <v>12.83</v>
      </c>
      <c r="I374" t="s">
        <v>2546</v>
      </c>
      <c r="J374" t="s">
        <v>2181</v>
      </c>
      <c r="K374" t="s">
        <v>2182</v>
      </c>
      <c r="L374" t="s">
        <v>3177</v>
      </c>
      <c r="M374" t="s">
        <v>3177</v>
      </c>
    </row>
    <row r="375" spans="1:13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 t="s">
        <v>2051</v>
      </c>
      <c r="G375">
        <v>222.0316</v>
      </c>
      <c r="H375">
        <v>6.1</v>
      </c>
      <c r="I375" t="s">
        <v>2547</v>
      </c>
      <c r="J375" t="s">
        <v>2181</v>
      </c>
      <c r="K375" t="s">
        <v>2182</v>
      </c>
      <c r="L375" t="s">
        <v>3177</v>
      </c>
      <c r="M375" t="s">
        <v>3177</v>
      </c>
    </row>
    <row r="376" spans="1:13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 t="s">
        <v>2051</v>
      </c>
      <c r="G376">
        <v>271.04149999999998</v>
      </c>
      <c r="H376">
        <v>6.28</v>
      </c>
      <c r="I376" t="s">
        <v>2548</v>
      </c>
      <c r="J376" t="s">
        <v>2181</v>
      </c>
      <c r="K376" t="s">
        <v>2182</v>
      </c>
      <c r="L376" t="s">
        <v>3177</v>
      </c>
      <c r="M376" t="s">
        <v>3177</v>
      </c>
    </row>
    <row r="377" spans="1:13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 t="s">
        <v>2051</v>
      </c>
      <c r="G377">
        <v>292.02659999999997</v>
      </c>
      <c r="H377">
        <v>3.69</v>
      </c>
      <c r="I377" t="s">
        <v>2549</v>
      </c>
      <c r="J377" t="s">
        <v>2181</v>
      </c>
      <c r="K377" t="s">
        <v>2182</v>
      </c>
      <c r="L377" t="s">
        <v>3177</v>
      </c>
      <c r="M377" t="s">
        <v>3177</v>
      </c>
    </row>
    <row r="378" spans="1:13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 t="s">
        <v>2051</v>
      </c>
      <c r="G378">
        <v>489.04349999999999</v>
      </c>
      <c r="H378">
        <v>14.18</v>
      </c>
      <c r="I378" t="s">
        <v>2550</v>
      </c>
      <c r="J378" t="s">
        <v>2181</v>
      </c>
      <c r="K378" t="s">
        <v>2182</v>
      </c>
      <c r="L378" t="s">
        <v>3177</v>
      </c>
      <c r="M378" t="s">
        <v>3177</v>
      </c>
    </row>
    <row r="379" spans="1:13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 t="s">
        <v>2051</v>
      </c>
      <c r="G379">
        <v>304.00909999999999</v>
      </c>
      <c r="H379">
        <v>13.85</v>
      </c>
      <c r="I379" t="s">
        <v>2551</v>
      </c>
      <c r="J379" t="s">
        <v>2181</v>
      </c>
      <c r="K379" t="s">
        <v>2182</v>
      </c>
      <c r="L379" t="s">
        <v>3177</v>
      </c>
      <c r="M379" t="s">
        <v>3177</v>
      </c>
    </row>
    <row r="380" spans="1:13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 t="s">
        <v>2054</v>
      </c>
      <c r="G380">
        <v>237.0265</v>
      </c>
      <c r="H380">
        <v>3.4</v>
      </c>
      <c r="I380" t="s">
        <v>2552</v>
      </c>
      <c r="J380" t="s">
        <v>2058</v>
      </c>
      <c r="K380" t="s">
        <v>2182</v>
      </c>
      <c r="L380" t="s">
        <v>3177</v>
      </c>
      <c r="M380" t="s">
        <v>3177</v>
      </c>
    </row>
    <row r="381" spans="1:13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 t="s">
        <v>2051</v>
      </c>
      <c r="G381">
        <v>496.39960000000002</v>
      </c>
      <c r="H381">
        <v>15.55</v>
      </c>
      <c r="I381" t="s">
        <v>2553</v>
      </c>
      <c r="J381" t="s">
        <v>2181</v>
      </c>
      <c r="K381" t="s">
        <v>2182</v>
      </c>
      <c r="L381" t="s">
        <v>3177</v>
      </c>
      <c r="M381" t="s">
        <v>3177</v>
      </c>
    </row>
    <row r="382" spans="1:13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 t="s">
        <v>2051</v>
      </c>
      <c r="G382">
        <v>311.08089999999999</v>
      </c>
      <c r="H382">
        <v>8.11</v>
      </c>
      <c r="I382" t="s">
        <v>2554</v>
      </c>
      <c r="J382" t="s">
        <v>2181</v>
      </c>
      <c r="K382" t="s">
        <v>2182</v>
      </c>
      <c r="L382" t="s">
        <v>3177</v>
      </c>
      <c r="M382" t="s">
        <v>3177</v>
      </c>
    </row>
    <row r="383" spans="1:13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 t="s">
        <v>2054</v>
      </c>
      <c r="G383">
        <v>195.0463</v>
      </c>
      <c r="H383">
        <v>7.73</v>
      </c>
      <c r="I383" t="s">
        <v>2555</v>
      </c>
      <c r="J383" t="s">
        <v>2058</v>
      </c>
      <c r="K383" t="s">
        <v>2182</v>
      </c>
      <c r="L383" t="s">
        <v>3177</v>
      </c>
      <c r="M383" t="s">
        <v>3177</v>
      </c>
    </row>
    <row r="384" spans="1:13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 t="s">
        <v>2051</v>
      </c>
      <c r="G384">
        <v>166.08629999999999</v>
      </c>
      <c r="H384">
        <v>7.73</v>
      </c>
      <c r="I384" t="s">
        <v>2556</v>
      </c>
      <c r="J384" t="s">
        <v>2181</v>
      </c>
      <c r="K384" t="s">
        <v>2182</v>
      </c>
      <c r="L384" t="s">
        <v>3177</v>
      </c>
      <c r="M384" t="s">
        <v>3177</v>
      </c>
    </row>
    <row r="385" spans="1:13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 t="s">
        <v>2051</v>
      </c>
      <c r="G385">
        <v>268.15429999999998</v>
      </c>
      <c r="H385">
        <v>1.9</v>
      </c>
      <c r="I385" t="s">
        <v>2557</v>
      </c>
      <c r="J385" t="s">
        <v>2181</v>
      </c>
      <c r="K385" t="s">
        <v>2182</v>
      </c>
      <c r="L385" t="s">
        <v>3177</v>
      </c>
      <c r="M385" t="s">
        <v>3177</v>
      </c>
    </row>
    <row r="386" spans="1:13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 t="s">
        <v>2051</v>
      </c>
      <c r="G386">
        <v>311.15429999999998</v>
      </c>
      <c r="H386">
        <v>10</v>
      </c>
      <c r="I386" t="s">
        <v>2558</v>
      </c>
      <c r="J386" t="s">
        <v>2181</v>
      </c>
      <c r="K386" t="s">
        <v>2182</v>
      </c>
      <c r="L386" t="s">
        <v>3177</v>
      </c>
      <c r="M386" t="s">
        <v>3177</v>
      </c>
    </row>
    <row r="387" spans="1:13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 t="s">
        <v>2051</v>
      </c>
      <c r="G387">
        <v>376.98590000000002</v>
      </c>
      <c r="H387">
        <v>6</v>
      </c>
      <c r="I387" t="s">
        <v>2559</v>
      </c>
      <c r="J387" t="s">
        <v>2181</v>
      </c>
      <c r="K387" t="s">
        <v>2182</v>
      </c>
      <c r="L387" t="s">
        <v>3177</v>
      </c>
      <c r="M387" t="s">
        <v>3177</v>
      </c>
    </row>
    <row r="388" spans="1:13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 t="s">
        <v>2051</v>
      </c>
      <c r="G388">
        <v>470.30540000000002</v>
      </c>
      <c r="H388">
        <v>12.02</v>
      </c>
      <c r="I388" t="s">
        <v>2560</v>
      </c>
      <c r="J388" t="s">
        <v>2181</v>
      </c>
      <c r="K388" t="s">
        <v>2182</v>
      </c>
      <c r="L388" t="s">
        <v>3177</v>
      </c>
      <c r="M388" t="s">
        <v>3177</v>
      </c>
    </row>
    <row r="389" spans="1:13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 t="s">
        <v>2051</v>
      </c>
      <c r="G389">
        <v>264.17579999999998</v>
      </c>
      <c r="H389">
        <v>7.02</v>
      </c>
      <c r="I389" t="s">
        <v>2561</v>
      </c>
      <c r="J389" t="s">
        <v>2181</v>
      </c>
      <c r="K389" t="s">
        <v>2182</v>
      </c>
      <c r="L389" t="s">
        <v>3177</v>
      </c>
      <c r="M389" t="s">
        <v>3177</v>
      </c>
    </row>
    <row r="390" spans="1:13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 t="s">
        <v>2051</v>
      </c>
      <c r="G390">
        <v>376.23950000000002</v>
      </c>
      <c r="H390">
        <v>6.18</v>
      </c>
      <c r="I390" t="s">
        <v>2562</v>
      </c>
      <c r="J390" t="s">
        <v>2181</v>
      </c>
      <c r="K390" t="s">
        <v>2182</v>
      </c>
      <c r="L390" t="s">
        <v>3177</v>
      </c>
      <c r="M390" t="s">
        <v>3177</v>
      </c>
    </row>
    <row r="391" spans="1:13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 t="s">
        <v>2051</v>
      </c>
      <c r="G391">
        <v>360.21690000000001</v>
      </c>
      <c r="H391">
        <v>6.93</v>
      </c>
      <c r="I391" t="s">
        <v>2563</v>
      </c>
      <c r="J391" t="s">
        <v>2081</v>
      </c>
      <c r="K391" t="s">
        <v>2182</v>
      </c>
      <c r="L391" t="s">
        <v>3177</v>
      </c>
      <c r="M391" t="s">
        <v>3177</v>
      </c>
    </row>
    <row r="392" spans="1:13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 t="s">
        <v>2051</v>
      </c>
      <c r="G392">
        <v>358.23770000000002</v>
      </c>
      <c r="H392">
        <v>9.5299999999999994</v>
      </c>
      <c r="I392" t="s">
        <v>2564</v>
      </c>
      <c r="J392" t="s">
        <v>2181</v>
      </c>
      <c r="K392" t="s">
        <v>2182</v>
      </c>
      <c r="L392" t="s">
        <v>3177</v>
      </c>
      <c r="M392" t="s">
        <v>3177</v>
      </c>
    </row>
    <row r="393" spans="1:13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 t="s">
        <v>2051</v>
      </c>
      <c r="G393">
        <v>361.13940000000002</v>
      </c>
      <c r="H393">
        <v>11.73</v>
      </c>
      <c r="I393" t="s">
        <v>2565</v>
      </c>
      <c r="J393" t="s">
        <v>2181</v>
      </c>
      <c r="K393" t="s">
        <v>2182</v>
      </c>
      <c r="L393" t="s">
        <v>3177</v>
      </c>
      <c r="M393" t="s">
        <v>3177</v>
      </c>
    </row>
    <row r="394" spans="1:13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 t="s">
        <v>2054</v>
      </c>
      <c r="G394">
        <v>266.99849999999998</v>
      </c>
      <c r="H394">
        <v>12.14</v>
      </c>
      <c r="I394" t="s">
        <v>2566</v>
      </c>
      <c r="J394" t="s">
        <v>2058</v>
      </c>
      <c r="K394" t="s">
        <v>2182</v>
      </c>
      <c r="L394" t="s">
        <v>3177</v>
      </c>
      <c r="M394" t="s">
        <v>3177</v>
      </c>
    </row>
    <row r="395" spans="1:13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 t="s">
        <v>2051</v>
      </c>
      <c r="G395">
        <v>267.10879999999997</v>
      </c>
      <c r="H395">
        <v>6.59</v>
      </c>
      <c r="I395" t="s">
        <v>2567</v>
      </c>
      <c r="J395" t="s">
        <v>2181</v>
      </c>
      <c r="K395" t="s">
        <v>2182</v>
      </c>
      <c r="L395" t="s">
        <v>3177</v>
      </c>
      <c r="M395" t="s">
        <v>3177</v>
      </c>
    </row>
    <row r="396" spans="1:13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 t="s">
        <v>2054</v>
      </c>
      <c r="G396">
        <v>150.00190000000001</v>
      </c>
      <c r="H396">
        <v>7.63</v>
      </c>
      <c r="I396" t="s">
        <v>2289</v>
      </c>
      <c r="J396" t="s">
        <v>2058</v>
      </c>
      <c r="K396" t="s">
        <v>2182</v>
      </c>
      <c r="L396" t="s">
        <v>3177</v>
      </c>
      <c r="M396" t="s">
        <v>3177</v>
      </c>
    </row>
    <row r="397" spans="1:13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 t="s">
        <v>2054</v>
      </c>
      <c r="G397">
        <v>250.10849999999999</v>
      </c>
      <c r="H397">
        <v>8.9600000000000009</v>
      </c>
      <c r="I397" t="s">
        <v>2568</v>
      </c>
      <c r="J397" t="s">
        <v>2058</v>
      </c>
      <c r="K397" t="s">
        <v>2182</v>
      </c>
      <c r="L397" t="s">
        <v>3177</v>
      </c>
      <c r="M397" t="s">
        <v>3177</v>
      </c>
    </row>
    <row r="398" spans="1:13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 t="s">
        <v>2054</v>
      </c>
      <c r="G398">
        <v>322.08670000000001</v>
      </c>
      <c r="H398">
        <v>9.09</v>
      </c>
      <c r="I398" t="s">
        <v>2569</v>
      </c>
      <c r="J398" t="s">
        <v>2058</v>
      </c>
      <c r="K398" t="s">
        <v>2182</v>
      </c>
      <c r="L398" t="s">
        <v>3177</v>
      </c>
      <c r="M398" t="s">
        <v>3177</v>
      </c>
    </row>
    <row r="399" spans="1:13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 t="s">
        <v>2051</v>
      </c>
      <c r="G399">
        <v>176.07060000000001</v>
      </c>
      <c r="H399">
        <v>7.07</v>
      </c>
      <c r="I399" t="s">
        <v>2570</v>
      </c>
      <c r="J399" t="s">
        <v>2181</v>
      </c>
      <c r="K399" t="s">
        <v>2182</v>
      </c>
      <c r="L399" t="s">
        <v>3177</v>
      </c>
      <c r="M399" t="s">
        <v>3177</v>
      </c>
    </row>
    <row r="400" spans="1:13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 t="s">
        <v>2051</v>
      </c>
      <c r="G400">
        <v>221.07429999999999</v>
      </c>
      <c r="H400">
        <v>9.39</v>
      </c>
      <c r="I400" t="s">
        <v>2571</v>
      </c>
      <c r="J400" t="s">
        <v>2181</v>
      </c>
      <c r="K400" t="s">
        <v>2182</v>
      </c>
      <c r="L400" t="s">
        <v>3177</v>
      </c>
      <c r="M400" t="s">
        <v>3177</v>
      </c>
    </row>
    <row r="401" spans="1:13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 t="s">
        <v>2051</v>
      </c>
      <c r="G401">
        <v>253.04640000000001</v>
      </c>
      <c r="H401">
        <v>11.33</v>
      </c>
      <c r="I401" t="s">
        <v>2572</v>
      </c>
      <c r="J401" t="s">
        <v>2181</v>
      </c>
      <c r="K401" t="s">
        <v>2182</v>
      </c>
      <c r="L401" t="s">
        <v>3177</v>
      </c>
      <c r="M401" t="s">
        <v>3177</v>
      </c>
    </row>
    <row r="402" spans="1:13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 t="s">
        <v>2051</v>
      </c>
      <c r="G402">
        <v>232.13319999999999</v>
      </c>
      <c r="H402">
        <v>11.47</v>
      </c>
      <c r="I402" t="s">
        <v>2573</v>
      </c>
      <c r="J402" t="s">
        <v>2181</v>
      </c>
      <c r="K402" t="s">
        <v>2182</v>
      </c>
      <c r="L402" t="s">
        <v>3177</v>
      </c>
      <c r="M402" t="s">
        <v>3177</v>
      </c>
    </row>
    <row r="403" spans="1:13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 t="s">
        <v>2054</v>
      </c>
      <c r="G403">
        <v>418.93650000000002</v>
      </c>
      <c r="H403">
        <v>12.54</v>
      </c>
      <c r="I403" t="s">
        <v>2574</v>
      </c>
      <c r="J403" t="s">
        <v>2058</v>
      </c>
      <c r="K403" t="s">
        <v>2182</v>
      </c>
      <c r="L403" t="s">
        <v>3177</v>
      </c>
      <c r="M403" t="s">
        <v>3177</v>
      </c>
    </row>
    <row r="404" spans="1:13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 t="s">
        <v>2054</v>
      </c>
      <c r="G404">
        <v>450.92630000000003</v>
      </c>
      <c r="H404">
        <v>12.76</v>
      </c>
      <c r="I404" t="s">
        <v>2575</v>
      </c>
      <c r="J404" t="s">
        <v>2058</v>
      </c>
      <c r="K404" t="s">
        <v>2182</v>
      </c>
      <c r="L404" t="s">
        <v>3177</v>
      </c>
      <c r="M404" t="s">
        <v>3177</v>
      </c>
    </row>
    <row r="405" spans="1:13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 t="s">
        <v>2051</v>
      </c>
      <c r="G405">
        <v>233.11070000000001</v>
      </c>
      <c r="H405">
        <v>9.75</v>
      </c>
      <c r="I405" t="s">
        <v>2576</v>
      </c>
      <c r="J405" t="s">
        <v>2181</v>
      </c>
      <c r="K405" t="s">
        <v>2182</v>
      </c>
      <c r="L405" t="s">
        <v>3177</v>
      </c>
      <c r="M405" t="s">
        <v>3177</v>
      </c>
    </row>
    <row r="406" spans="1:13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 t="s">
        <v>2051</v>
      </c>
      <c r="G406">
        <v>265.08280000000002</v>
      </c>
      <c r="H406">
        <v>13.38</v>
      </c>
      <c r="I406" t="s">
        <v>2577</v>
      </c>
      <c r="J406" t="s">
        <v>2181</v>
      </c>
      <c r="K406" t="s">
        <v>2182</v>
      </c>
      <c r="L406" t="s">
        <v>3177</v>
      </c>
      <c r="M406" t="s">
        <v>3177</v>
      </c>
    </row>
    <row r="407" spans="1:13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 t="s">
        <v>2054</v>
      </c>
      <c r="G407">
        <v>386.96440000000001</v>
      </c>
      <c r="H407">
        <v>12.2</v>
      </c>
      <c r="I407" t="s">
        <v>2578</v>
      </c>
      <c r="J407" t="s">
        <v>2058</v>
      </c>
      <c r="K407" t="s">
        <v>2182</v>
      </c>
      <c r="L407" t="s">
        <v>3177</v>
      </c>
      <c r="M407" t="s">
        <v>3177</v>
      </c>
    </row>
    <row r="408" spans="1:13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 t="s">
        <v>2054</v>
      </c>
      <c r="G408">
        <v>185.02780000000001</v>
      </c>
      <c r="H408">
        <v>7.06</v>
      </c>
      <c r="I408" t="s">
        <v>2579</v>
      </c>
      <c r="J408" t="s">
        <v>2058</v>
      </c>
      <c r="K408" t="s">
        <v>2182</v>
      </c>
      <c r="L408" t="s">
        <v>3177</v>
      </c>
      <c r="M408" t="s">
        <v>3177</v>
      </c>
    </row>
    <row r="409" spans="1:13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 t="s">
        <v>2054</v>
      </c>
      <c r="G409">
        <v>300.09109999999998</v>
      </c>
      <c r="H409">
        <v>9.59</v>
      </c>
      <c r="I409" t="s">
        <v>2580</v>
      </c>
      <c r="J409" t="s">
        <v>2058</v>
      </c>
      <c r="K409" t="s">
        <v>2182</v>
      </c>
      <c r="L409" t="s">
        <v>3177</v>
      </c>
      <c r="M409" t="s">
        <v>3177</v>
      </c>
    </row>
    <row r="410" spans="1:13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 t="s">
        <v>2051</v>
      </c>
      <c r="G410">
        <v>394.23759999999999</v>
      </c>
      <c r="H410">
        <v>15.05</v>
      </c>
      <c r="I410" t="s">
        <v>2581</v>
      </c>
      <c r="J410" t="s">
        <v>2222</v>
      </c>
      <c r="K410" t="s">
        <v>2182</v>
      </c>
      <c r="L410" t="s">
        <v>3177</v>
      </c>
      <c r="M410" t="s">
        <v>3177</v>
      </c>
    </row>
    <row r="411" spans="1:13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 t="s">
        <v>2051</v>
      </c>
      <c r="G411">
        <v>180.08080000000001</v>
      </c>
      <c r="H411">
        <v>4.9000000000000004</v>
      </c>
      <c r="I411" t="s">
        <v>2582</v>
      </c>
      <c r="J411" t="s">
        <v>2181</v>
      </c>
      <c r="K411" t="s">
        <v>2182</v>
      </c>
      <c r="L411" t="s">
        <v>3178</v>
      </c>
      <c r="M411" t="s">
        <v>3177</v>
      </c>
    </row>
    <row r="412" spans="1:13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 t="s">
        <v>2051</v>
      </c>
      <c r="G412">
        <v>191.04509999999999</v>
      </c>
      <c r="H412">
        <v>6.64</v>
      </c>
      <c r="I412" t="s">
        <v>2583</v>
      </c>
      <c r="J412" t="s">
        <v>2181</v>
      </c>
      <c r="K412" t="s">
        <v>2182</v>
      </c>
      <c r="L412" t="s">
        <v>3178</v>
      </c>
      <c r="M412" t="s">
        <v>3177</v>
      </c>
    </row>
    <row r="413" spans="1:13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 t="s">
        <v>2051</v>
      </c>
      <c r="G413">
        <v>196.07570000000001</v>
      </c>
      <c r="H413">
        <v>9.2100000000000009</v>
      </c>
      <c r="I413" t="s">
        <v>2584</v>
      </c>
      <c r="J413" t="s">
        <v>2181</v>
      </c>
      <c r="K413" t="s">
        <v>2182</v>
      </c>
      <c r="L413" t="s">
        <v>3178</v>
      </c>
      <c r="M413" t="s">
        <v>3177</v>
      </c>
    </row>
    <row r="414" spans="1:13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 t="s">
        <v>2051</v>
      </c>
      <c r="G414">
        <v>199.09780000000001</v>
      </c>
      <c r="H414">
        <v>1.95</v>
      </c>
      <c r="I414" t="s">
        <v>2585</v>
      </c>
      <c r="J414" t="s">
        <v>2181</v>
      </c>
      <c r="K414" t="s">
        <v>2182</v>
      </c>
      <c r="L414" t="s">
        <v>3178</v>
      </c>
      <c r="M414" t="s">
        <v>3177</v>
      </c>
    </row>
    <row r="415" spans="1:13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 t="s">
        <v>2051</v>
      </c>
      <c r="G415">
        <v>183.0917</v>
      </c>
      <c r="H415">
        <v>5.5</v>
      </c>
      <c r="I415" t="s">
        <v>2586</v>
      </c>
      <c r="J415" t="s">
        <v>2181</v>
      </c>
      <c r="K415" t="s">
        <v>2182</v>
      </c>
      <c r="L415" t="s">
        <v>3178</v>
      </c>
      <c r="M415" t="s">
        <v>3177</v>
      </c>
    </row>
    <row r="416" spans="1:13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 t="s">
        <v>2051</v>
      </c>
      <c r="G416">
        <v>170.09639999999999</v>
      </c>
      <c r="H416">
        <v>8.52</v>
      </c>
      <c r="I416" t="s">
        <v>2587</v>
      </c>
      <c r="J416" t="s">
        <v>2181</v>
      </c>
      <c r="K416" t="s">
        <v>2182</v>
      </c>
      <c r="L416" t="s">
        <v>3178</v>
      </c>
      <c r="M416" t="s">
        <v>3177</v>
      </c>
    </row>
    <row r="417" spans="1:13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 t="s">
        <v>2051</v>
      </c>
      <c r="G417">
        <v>136.07570000000001</v>
      </c>
      <c r="H417">
        <v>1.25</v>
      </c>
      <c r="I417" t="s">
        <v>2588</v>
      </c>
      <c r="J417" t="s">
        <v>2181</v>
      </c>
      <c r="K417" t="s">
        <v>2182</v>
      </c>
      <c r="L417" t="s">
        <v>3178</v>
      </c>
      <c r="M417" t="s">
        <v>3177</v>
      </c>
    </row>
    <row r="418" spans="1:13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 t="s">
        <v>2051</v>
      </c>
      <c r="G418">
        <v>183.0917</v>
      </c>
      <c r="H418">
        <v>10.35</v>
      </c>
      <c r="I418" t="s">
        <v>2586</v>
      </c>
      <c r="J418" t="s">
        <v>2181</v>
      </c>
      <c r="K418" t="s">
        <v>2182</v>
      </c>
      <c r="L418" t="s">
        <v>3178</v>
      </c>
      <c r="M418" t="s">
        <v>3177</v>
      </c>
    </row>
    <row r="419" spans="1:13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 t="s">
        <v>2051</v>
      </c>
      <c r="G419">
        <v>293.10509999999999</v>
      </c>
      <c r="H419">
        <v>9.24</v>
      </c>
      <c r="I419" t="s">
        <v>2589</v>
      </c>
      <c r="J419" t="s">
        <v>2181</v>
      </c>
      <c r="K419" t="s">
        <v>2182</v>
      </c>
      <c r="L419" t="s">
        <v>3178</v>
      </c>
      <c r="M419" t="s">
        <v>3177</v>
      </c>
    </row>
    <row r="420" spans="1:13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 t="s">
        <v>2051</v>
      </c>
      <c r="G420">
        <v>329.18599999999998</v>
      </c>
      <c r="H420">
        <v>7.62</v>
      </c>
      <c r="I420" t="s">
        <v>2590</v>
      </c>
      <c r="J420" t="s">
        <v>2181</v>
      </c>
      <c r="K420" t="s">
        <v>2182</v>
      </c>
      <c r="L420" t="s">
        <v>3178</v>
      </c>
      <c r="M420" t="s">
        <v>3177</v>
      </c>
    </row>
    <row r="421" spans="1:13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 t="s">
        <v>2051</v>
      </c>
      <c r="G421">
        <v>349.13290000000001</v>
      </c>
      <c r="H421">
        <v>8.67</v>
      </c>
      <c r="I421" t="s">
        <v>2591</v>
      </c>
      <c r="J421" t="s">
        <v>2181</v>
      </c>
      <c r="K421" t="s">
        <v>2182</v>
      </c>
      <c r="L421" t="s">
        <v>3178</v>
      </c>
      <c r="M421" t="s">
        <v>3177</v>
      </c>
    </row>
    <row r="422" spans="1:13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 t="s">
        <v>2051</v>
      </c>
      <c r="G422">
        <v>395.12130000000002</v>
      </c>
      <c r="H422">
        <v>12.85</v>
      </c>
      <c r="I422" t="s">
        <v>2592</v>
      </c>
      <c r="J422" t="s">
        <v>2181</v>
      </c>
      <c r="K422" t="s">
        <v>2182</v>
      </c>
      <c r="L422" t="s">
        <v>3178</v>
      </c>
      <c r="M422" t="s">
        <v>3177</v>
      </c>
    </row>
    <row r="423" spans="1:13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 t="s">
        <v>2051</v>
      </c>
      <c r="G423">
        <v>441.16699999999997</v>
      </c>
      <c r="H423">
        <v>11.29</v>
      </c>
      <c r="I423" t="s">
        <v>2593</v>
      </c>
      <c r="J423" t="s">
        <v>2181</v>
      </c>
      <c r="K423" t="s">
        <v>2182</v>
      </c>
      <c r="L423" t="s">
        <v>3178</v>
      </c>
      <c r="M423" t="s">
        <v>3177</v>
      </c>
    </row>
    <row r="424" spans="1:13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 t="s">
        <v>2051</v>
      </c>
      <c r="G424">
        <v>100.1121</v>
      </c>
      <c r="H424">
        <v>0.7</v>
      </c>
      <c r="I424" t="s">
        <v>2594</v>
      </c>
      <c r="J424" t="s">
        <v>2181</v>
      </c>
      <c r="K424" t="s">
        <v>2182</v>
      </c>
      <c r="L424" t="s">
        <v>3178</v>
      </c>
      <c r="M424" t="s">
        <v>3177</v>
      </c>
    </row>
    <row r="425" spans="1:13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 t="s">
        <v>2054</v>
      </c>
      <c r="G425">
        <v>237.11660000000001</v>
      </c>
      <c r="H425">
        <v>15.2</v>
      </c>
      <c r="I425" t="s">
        <v>2595</v>
      </c>
      <c r="J425" t="s">
        <v>2058</v>
      </c>
      <c r="K425" t="s">
        <v>2182</v>
      </c>
      <c r="L425" t="s">
        <v>3177</v>
      </c>
      <c r="M425" t="s">
        <v>3177</v>
      </c>
    </row>
    <row r="426" spans="1:13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 t="s">
        <v>2051</v>
      </c>
      <c r="G426">
        <v>191.0849</v>
      </c>
      <c r="H426">
        <v>7.61</v>
      </c>
      <c r="I426" t="s">
        <v>2596</v>
      </c>
      <c r="J426" t="s">
        <v>2181</v>
      </c>
      <c r="K426" t="s">
        <v>2182</v>
      </c>
      <c r="L426" t="s">
        <v>3178</v>
      </c>
      <c r="M426" t="s">
        <v>3177</v>
      </c>
    </row>
    <row r="427" spans="1:13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 t="s">
        <v>2051</v>
      </c>
      <c r="G427">
        <v>262.11860000000001</v>
      </c>
      <c r="H427">
        <v>6.24</v>
      </c>
      <c r="I427" t="s">
        <v>2597</v>
      </c>
      <c r="J427" t="s">
        <v>2181</v>
      </c>
      <c r="K427" t="s">
        <v>2182</v>
      </c>
      <c r="L427" t="s">
        <v>3178</v>
      </c>
      <c r="M427" t="s">
        <v>3177</v>
      </c>
    </row>
    <row r="428" spans="1:13" x14ac:dyDescent="0.25">
      <c r="A428" t="s">
        <v>486</v>
      </c>
      <c r="B428" t="s">
        <v>56</v>
      </c>
      <c r="C428" t="s">
        <v>1485</v>
      </c>
      <c r="D428" t="s">
        <v>3096</v>
      </c>
      <c r="E428" t="s">
        <v>986</v>
      </c>
      <c r="F428" t="s">
        <v>2051</v>
      </c>
      <c r="G428">
        <v>307.12459999999999</v>
      </c>
      <c r="H428">
        <v>7.55</v>
      </c>
      <c r="I428" t="s">
        <v>2598</v>
      </c>
      <c r="J428" t="s">
        <v>2081</v>
      </c>
      <c r="K428" t="s">
        <v>2182</v>
      </c>
      <c r="L428" t="s">
        <v>3178</v>
      </c>
      <c r="M428" t="s">
        <v>3177</v>
      </c>
    </row>
    <row r="429" spans="1:13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 t="s">
        <v>2051</v>
      </c>
      <c r="G429">
        <v>115.0866</v>
      </c>
      <c r="H429">
        <v>1.1000000000000001</v>
      </c>
      <c r="I429" t="s">
        <v>2599</v>
      </c>
      <c r="J429" t="s">
        <v>2181</v>
      </c>
      <c r="K429" t="s">
        <v>2182</v>
      </c>
      <c r="L429" t="s">
        <v>3178</v>
      </c>
      <c r="M429" t="s">
        <v>3177</v>
      </c>
    </row>
    <row r="430" spans="1:13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 t="s">
        <v>2051</v>
      </c>
      <c r="G430">
        <v>212.1182</v>
      </c>
      <c r="H430">
        <v>2.85</v>
      </c>
      <c r="I430" t="s">
        <v>2600</v>
      </c>
      <c r="J430" t="s">
        <v>2181</v>
      </c>
      <c r="K430" t="s">
        <v>2182</v>
      </c>
      <c r="L430" t="s">
        <v>3178</v>
      </c>
      <c r="M430" t="s">
        <v>3177</v>
      </c>
    </row>
    <row r="431" spans="1:13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 t="s">
        <v>2051</v>
      </c>
      <c r="G431">
        <v>139.12299999999999</v>
      </c>
      <c r="H431">
        <v>0.7</v>
      </c>
      <c r="I431" t="s">
        <v>2601</v>
      </c>
      <c r="J431" t="s">
        <v>2081</v>
      </c>
      <c r="K431" t="s">
        <v>2182</v>
      </c>
      <c r="L431" t="s">
        <v>3178</v>
      </c>
      <c r="M431" t="s">
        <v>3177</v>
      </c>
    </row>
    <row r="432" spans="1:13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 t="s">
        <v>2051</v>
      </c>
      <c r="G432">
        <v>146.06</v>
      </c>
      <c r="H432">
        <v>6.53</v>
      </c>
      <c r="I432" t="s">
        <v>2529</v>
      </c>
      <c r="J432" t="s">
        <v>2181</v>
      </c>
      <c r="K432" t="s">
        <v>2182</v>
      </c>
      <c r="L432" t="s">
        <v>3178</v>
      </c>
      <c r="M432" t="s">
        <v>3177</v>
      </c>
    </row>
    <row r="433" spans="1:13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 t="s">
        <v>2051</v>
      </c>
      <c r="G433">
        <v>146.06</v>
      </c>
      <c r="H433">
        <v>2</v>
      </c>
      <c r="I433" t="s">
        <v>2529</v>
      </c>
      <c r="J433" t="s">
        <v>2181</v>
      </c>
      <c r="K433" t="s">
        <v>2182</v>
      </c>
      <c r="L433" t="s">
        <v>3178</v>
      </c>
      <c r="M433" t="s">
        <v>3177</v>
      </c>
    </row>
    <row r="434" spans="1:13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 t="s">
        <v>2051</v>
      </c>
      <c r="G434">
        <v>208.13319999999999</v>
      </c>
      <c r="H434">
        <v>12.57</v>
      </c>
      <c r="I434" t="s">
        <v>2602</v>
      </c>
      <c r="J434" t="s">
        <v>2181</v>
      </c>
      <c r="K434" t="s">
        <v>2182</v>
      </c>
      <c r="L434" t="s">
        <v>3178</v>
      </c>
      <c r="M434" t="s">
        <v>3177</v>
      </c>
    </row>
    <row r="435" spans="1:13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 t="s">
        <v>2051</v>
      </c>
      <c r="G435">
        <v>204.1019</v>
      </c>
      <c r="H435">
        <v>9.81</v>
      </c>
      <c r="I435" t="s">
        <v>2603</v>
      </c>
      <c r="J435" t="s">
        <v>2181</v>
      </c>
      <c r="K435" t="s">
        <v>2182</v>
      </c>
      <c r="L435" t="s">
        <v>3178</v>
      </c>
      <c r="M435" t="s">
        <v>3177</v>
      </c>
    </row>
    <row r="436" spans="1:13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 t="s">
        <v>2051</v>
      </c>
      <c r="G436">
        <v>370.04860000000002</v>
      </c>
      <c r="H436">
        <v>9.83</v>
      </c>
      <c r="I436" t="s">
        <v>2604</v>
      </c>
      <c r="J436" t="s">
        <v>2181</v>
      </c>
      <c r="K436" t="s">
        <v>2182</v>
      </c>
      <c r="L436" t="s">
        <v>3178</v>
      </c>
      <c r="M436" t="s">
        <v>3177</v>
      </c>
    </row>
    <row r="437" spans="1:13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 t="s">
        <v>2051</v>
      </c>
      <c r="G437">
        <v>169.07599999999999</v>
      </c>
      <c r="H437">
        <v>2.2999999999999998</v>
      </c>
      <c r="I437" t="s">
        <v>2605</v>
      </c>
      <c r="J437" t="s">
        <v>2181</v>
      </c>
      <c r="K437" t="s">
        <v>2182</v>
      </c>
      <c r="L437" t="s">
        <v>3178</v>
      </c>
      <c r="M437" t="s">
        <v>3177</v>
      </c>
    </row>
    <row r="438" spans="1:13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 t="s">
        <v>2051</v>
      </c>
      <c r="G438">
        <v>169.07599999999999</v>
      </c>
      <c r="H438">
        <v>3.2</v>
      </c>
      <c r="I438" t="s">
        <v>2605</v>
      </c>
      <c r="J438" t="s">
        <v>2181</v>
      </c>
      <c r="K438" t="s">
        <v>2182</v>
      </c>
      <c r="L438" t="s">
        <v>3178</v>
      </c>
      <c r="M438" t="s">
        <v>3177</v>
      </c>
    </row>
    <row r="439" spans="1:13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 t="s">
        <v>2051</v>
      </c>
      <c r="G439">
        <v>169.07599999999999</v>
      </c>
      <c r="H439">
        <v>7.49</v>
      </c>
      <c r="I439" t="s">
        <v>2605</v>
      </c>
      <c r="J439" t="s">
        <v>2181</v>
      </c>
      <c r="K439" t="s">
        <v>2182</v>
      </c>
      <c r="L439" t="s">
        <v>3178</v>
      </c>
      <c r="M439" t="s">
        <v>3177</v>
      </c>
    </row>
    <row r="440" spans="1:13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 t="s">
        <v>2051</v>
      </c>
      <c r="G440">
        <v>213.10220000000001</v>
      </c>
      <c r="H440">
        <v>7.12</v>
      </c>
      <c r="I440" t="s">
        <v>2606</v>
      </c>
      <c r="J440" t="s">
        <v>2181</v>
      </c>
      <c r="K440" t="s">
        <v>2182</v>
      </c>
      <c r="L440" t="s">
        <v>3178</v>
      </c>
      <c r="M440" t="s">
        <v>3177</v>
      </c>
    </row>
    <row r="441" spans="1:13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 t="s">
        <v>2051</v>
      </c>
      <c r="G441">
        <v>327.1703</v>
      </c>
      <c r="H441">
        <v>12.28</v>
      </c>
      <c r="I441" t="s">
        <v>2607</v>
      </c>
      <c r="J441" t="s">
        <v>2181</v>
      </c>
      <c r="K441" t="s">
        <v>2182</v>
      </c>
      <c r="L441" t="s">
        <v>3178</v>
      </c>
      <c r="M441" t="s">
        <v>3177</v>
      </c>
    </row>
    <row r="442" spans="1:13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 t="s">
        <v>2051</v>
      </c>
      <c r="G442">
        <v>203.06200000000001</v>
      </c>
      <c r="H442">
        <v>9.18</v>
      </c>
      <c r="I442" t="s">
        <v>2608</v>
      </c>
      <c r="J442" t="s">
        <v>2181</v>
      </c>
      <c r="K442" t="s">
        <v>2182</v>
      </c>
      <c r="L442" t="s">
        <v>3178</v>
      </c>
      <c r="M442" t="s">
        <v>3177</v>
      </c>
    </row>
    <row r="443" spans="1:13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 t="s">
        <v>2051</v>
      </c>
      <c r="G443">
        <v>355.10890000000001</v>
      </c>
      <c r="H443">
        <v>10.95</v>
      </c>
      <c r="I443" t="s">
        <v>2609</v>
      </c>
      <c r="J443" t="s">
        <v>2181</v>
      </c>
      <c r="K443" t="s">
        <v>2182</v>
      </c>
      <c r="L443" t="s">
        <v>3178</v>
      </c>
      <c r="M443" t="s">
        <v>3177</v>
      </c>
    </row>
    <row r="444" spans="1:13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 t="s">
        <v>2051</v>
      </c>
      <c r="G444">
        <v>154.12260000000001</v>
      </c>
      <c r="H444">
        <v>8.18</v>
      </c>
      <c r="I444" t="s">
        <v>2610</v>
      </c>
      <c r="J444" t="s">
        <v>2181</v>
      </c>
      <c r="K444" t="s">
        <v>2182</v>
      </c>
      <c r="L444" t="s">
        <v>3178</v>
      </c>
      <c r="M444" t="s">
        <v>3177</v>
      </c>
    </row>
    <row r="445" spans="1:13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 t="s">
        <v>2051</v>
      </c>
      <c r="G445">
        <v>528.07799999999997</v>
      </c>
      <c r="H445">
        <v>13.25</v>
      </c>
      <c r="I445" t="s">
        <v>2611</v>
      </c>
      <c r="J445" t="s">
        <v>2181</v>
      </c>
      <c r="K445" t="s">
        <v>2182</v>
      </c>
      <c r="L445" t="s">
        <v>3178</v>
      </c>
      <c r="M445" t="s">
        <v>3177</v>
      </c>
    </row>
    <row r="446" spans="1:13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 t="s">
        <v>2051</v>
      </c>
      <c r="G446">
        <v>333.18090000000001</v>
      </c>
      <c r="H446">
        <v>11.58</v>
      </c>
      <c r="I446" t="s">
        <v>2612</v>
      </c>
      <c r="J446" t="s">
        <v>2181</v>
      </c>
      <c r="K446" t="s">
        <v>2182</v>
      </c>
      <c r="L446" t="s">
        <v>3178</v>
      </c>
      <c r="M446" t="s">
        <v>3177</v>
      </c>
    </row>
    <row r="447" spans="1:13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 t="s">
        <v>2051</v>
      </c>
      <c r="G447">
        <v>277.11410000000001</v>
      </c>
      <c r="H447">
        <v>7.7</v>
      </c>
      <c r="I447" t="s">
        <v>2613</v>
      </c>
      <c r="J447" t="s">
        <v>2081</v>
      </c>
      <c r="K447" t="s">
        <v>2182</v>
      </c>
      <c r="L447" t="s">
        <v>3178</v>
      </c>
      <c r="M447" t="s">
        <v>3177</v>
      </c>
    </row>
    <row r="448" spans="1:13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 t="s">
        <v>2054</v>
      </c>
      <c r="G448">
        <v>328.08600000000001</v>
      </c>
      <c r="H448">
        <v>10.85</v>
      </c>
      <c r="I448" t="s">
        <v>2614</v>
      </c>
      <c r="J448" t="s">
        <v>2058</v>
      </c>
      <c r="K448" t="s">
        <v>2182</v>
      </c>
      <c r="L448" t="s">
        <v>3178</v>
      </c>
      <c r="M448" t="s">
        <v>3177</v>
      </c>
    </row>
    <row r="449" spans="1:13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 t="s">
        <v>2051</v>
      </c>
      <c r="G449">
        <v>186.2216</v>
      </c>
      <c r="H449">
        <v>1.35</v>
      </c>
      <c r="I449" t="s">
        <v>2615</v>
      </c>
      <c r="J449" t="s">
        <v>2081</v>
      </c>
      <c r="K449" t="s">
        <v>2182</v>
      </c>
      <c r="L449" t="s">
        <v>3178</v>
      </c>
      <c r="M449" t="s">
        <v>3177</v>
      </c>
    </row>
    <row r="450" spans="1:13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 t="s">
        <v>2051</v>
      </c>
      <c r="G450">
        <v>365.14490000000001</v>
      </c>
      <c r="H450">
        <v>14.45</v>
      </c>
      <c r="I450" t="s">
        <v>2616</v>
      </c>
      <c r="J450" t="s">
        <v>2181</v>
      </c>
      <c r="K450" t="s">
        <v>2182</v>
      </c>
      <c r="L450" t="s">
        <v>3178</v>
      </c>
      <c r="M450" t="s">
        <v>3177</v>
      </c>
    </row>
    <row r="451" spans="1:13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 t="s">
        <v>2051</v>
      </c>
      <c r="G451">
        <v>322.1438</v>
      </c>
      <c r="H451">
        <v>13.75</v>
      </c>
      <c r="I451" t="s">
        <v>2617</v>
      </c>
      <c r="J451" t="s">
        <v>2181</v>
      </c>
      <c r="K451" t="s">
        <v>2182</v>
      </c>
      <c r="L451" t="s">
        <v>3178</v>
      </c>
      <c r="M451" t="s">
        <v>3177</v>
      </c>
    </row>
    <row r="452" spans="1:13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 t="s">
        <v>2051</v>
      </c>
      <c r="G452">
        <v>342.14670000000001</v>
      </c>
      <c r="H452">
        <v>9.75</v>
      </c>
      <c r="I452" t="s">
        <v>2618</v>
      </c>
      <c r="J452" t="s">
        <v>2181</v>
      </c>
      <c r="K452" t="s">
        <v>2182</v>
      </c>
      <c r="L452" t="s">
        <v>3178</v>
      </c>
      <c r="M452" t="s">
        <v>3177</v>
      </c>
    </row>
    <row r="453" spans="1:13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 t="s">
        <v>2051</v>
      </c>
      <c r="G453">
        <v>256.92989999999998</v>
      </c>
      <c r="H453">
        <v>5.14</v>
      </c>
      <c r="I453" t="s">
        <v>2619</v>
      </c>
      <c r="J453" t="s">
        <v>2181</v>
      </c>
      <c r="K453" t="s">
        <v>2182</v>
      </c>
      <c r="L453" t="s">
        <v>3178</v>
      </c>
      <c r="M453" t="s">
        <v>3177</v>
      </c>
    </row>
    <row r="454" spans="1:13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 t="s">
        <v>2051</v>
      </c>
      <c r="G454">
        <v>390.10840000000002</v>
      </c>
      <c r="H454">
        <v>10.68</v>
      </c>
      <c r="I454" t="s">
        <v>2620</v>
      </c>
      <c r="J454" t="s">
        <v>2181</v>
      </c>
      <c r="K454" t="s">
        <v>2182</v>
      </c>
      <c r="L454" t="s">
        <v>3178</v>
      </c>
      <c r="M454" t="s">
        <v>3177</v>
      </c>
    </row>
    <row r="455" spans="1:13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 t="s">
        <v>2054</v>
      </c>
      <c r="G455">
        <v>320.06319999999999</v>
      </c>
      <c r="H455">
        <v>10.56</v>
      </c>
      <c r="I455" t="s">
        <v>2621</v>
      </c>
      <c r="J455" t="s">
        <v>2058</v>
      </c>
      <c r="K455" t="s">
        <v>2182</v>
      </c>
      <c r="L455" t="s">
        <v>3178</v>
      </c>
      <c r="M455" t="s">
        <v>3177</v>
      </c>
    </row>
    <row r="456" spans="1:13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 t="s">
        <v>2054</v>
      </c>
      <c r="G456">
        <v>272.10410000000002</v>
      </c>
      <c r="H456">
        <v>8.6999999999999993</v>
      </c>
      <c r="I456" t="s">
        <v>2622</v>
      </c>
      <c r="J456" t="s">
        <v>2058</v>
      </c>
      <c r="K456" t="s">
        <v>2182</v>
      </c>
      <c r="L456" t="s">
        <v>3178</v>
      </c>
      <c r="M456" t="s">
        <v>3177</v>
      </c>
    </row>
    <row r="457" spans="1:13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 t="s">
        <v>2051</v>
      </c>
      <c r="G457">
        <v>252.00579999999999</v>
      </c>
      <c r="H457">
        <v>6.75</v>
      </c>
      <c r="I457" t="s">
        <v>2623</v>
      </c>
      <c r="J457" t="s">
        <v>2181</v>
      </c>
      <c r="K457" t="s">
        <v>2182</v>
      </c>
      <c r="L457" t="s">
        <v>3178</v>
      </c>
      <c r="M457" t="s">
        <v>3177</v>
      </c>
    </row>
    <row r="458" spans="1:13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 t="s">
        <v>2054</v>
      </c>
      <c r="G458">
        <v>326.88060000000002</v>
      </c>
      <c r="H458">
        <v>6.6</v>
      </c>
      <c r="I458" t="s">
        <v>2624</v>
      </c>
      <c r="J458" t="s">
        <v>2058</v>
      </c>
      <c r="K458" t="s">
        <v>2182</v>
      </c>
      <c r="L458" t="s">
        <v>3178</v>
      </c>
      <c r="M458" t="s">
        <v>3177</v>
      </c>
    </row>
    <row r="459" spans="1:13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 t="s">
        <v>2051</v>
      </c>
      <c r="G459">
        <v>160.02719999999999</v>
      </c>
      <c r="H459">
        <v>1.25</v>
      </c>
      <c r="I459" t="s">
        <v>2625</v>
      </c>
      <c r="J459" t="s">
        <v>2181</v>
      </c>
      <c r="K459" t="s">
        <v>2182</v>
      </c>
      <c r="L459" t="s">
        <v>3178</v>
      </c>
      <c r="M459" t="s">
        <v>3177</v>
      </c>
    </row>
    <row r="460" spans="1:13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 t="s">
        <v>2051</v>
      </c>
      <c r="G460">
        <v>353.02210000000002</v>
      </c>
      <c r="H460">
        <v>12.42</v>
      </c>
      <c r="I460" t="s">
        <v>2626</v>
      </c>
      <c r="J460" t="s">
        <v>2181</v>
      </c>
      <c r="K460" t="s">
        <v>2182</v>
      </c>
      <c r="L460" t="s">
        <v>3178</v>
      </c>
      <c r="M460" t="s">
        <v>3177</v>
      </c>
    </row>
    <row r="461" spans="1:13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 t="s">
        <v>2051</v>
      </c>
      <c r="G461">
        <v>184.11930000000001</v>
      </c>
      <c r="H461">
        <v>0.7</v>
      </c>
      <c r="I461" t="s">
        <v>2627</v>
      </c>
      <c r="J461" t="s">
        <v>2181</v>
      </c>
      <c r="K461" t="s">
        <v>2182</v>
      </c>
      <c r="L461" t="s">
        <v>3178</v>
      </c>
      <c r="M461" t="s">
        <v>3177</v>
      </c>
    </row>
    <row r="462" spans="1:13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 t="s">
        <v>2051</v>
      </c>
      <c r="G462">
        <v>226.01439999999999</v>
      </c>
      <c r="H462">
        <v>5.0999999999999996</v>
      </c>
      <c r="I462" t="s">
        <v>2628</v>
      </c>
      <c r="J462" t="s">
        <v>2181</v>
      </c>
      <c r="K462" t="s">
        <v>2182</v>
      </c>
      <c r="L462" t="s">
        <v>3178</v>
      </c>
      <c r="M462" t="s">
        <v>3177</v>
      </c>
    </row>
    <row r="463" spans="1:13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 t="s">
        <v>2051</v>
      </c>
      <c r="G463">
        <v>724.72239999999999</v>
      </c>
      <c r="H463">
        <v>5.73</v>
      </c>
      <c r="I463" t="s">
        <v>2629</v>
      </c>
      <c r="J463" t="s">
        <v>2630</v>
      </c>
      <c r="K463" t="s">
        <v>2182</v>
      </c>
      <c r="L463" t="s">
        <v>3178</v>
      </c>
      <c r="M463" t="s">
        <v>3177</v>
      </c>
    </row>
    <row r="464" spans="1:13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 t="s">
        <v>2051</v>
      </c>
      <c r="G464">
        <v>948.55259999999998</v>
      </c>
      <c r="H464">
        <v>10.029999999999999</v>
      </c>
      <c r="I464" t="s">
        <v>2631</v>
      </c>
      <c r="J464" t="s">
        <v>2632</v>
      </c>
      <c r="K464" t="s">
        <v>2182</v>
      </c>
      <c r="L464" t="s">
        <v>3178</v>
      </c>
      <c r="M464" t="s">
        <v>3177</v>
      </c>
    </row>
    <row r="465" spans="1:13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 t="s">
        <v>2051</v>
      </c>
      <c r="G465">
        <v>732.46810000000005</v>
      </c>
      <c r="H465">
        <v>11.93</v>
      </c>
      <c r="I465" t="s">
        <v>2633</v>
      </c>
      <c r="J465" t="s">
        <v>2181</v>
      </c>
      <c r="K465" t="s">
        <v>2182</v>
      </c>
      <c r="L465" t="s">
        <v>3178</v>
      </c>
      <c r="M465" t="s">
        <v>3177</v>
      </c>
    </row>
    <row r="466" spans="1:13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 t="s">
        <v>2051</v>
      </c>
      <c r="G466">
        <v>886.53110000000004</v>
      </c>
      <c r="H466">
        <v>12.65</v>
      </c>
      <c r="I466" t="s">
        <v>2634</v>
      </c>
      <c r="J466" t="s">
        <v>2181</v>
      </c>
      <c r="K466" t="s">
        <v>2182</v>
      </c>
      <c r="L466" t="s">
        <v>3178</v>
      </c>
      <c r="M466" t="s">
        <v>3177</v>
      </c>
    </row>
    <row r="467" spans="1:13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 t="s">
        <v>2051</v>
      </c>
      <c r="G467">
        <v>892.54169999999999</v>
      </c>
      <c r="H467">
        <v>15.35</v>
      </c>
      <c r="I467" t="s">
        <v>2635</v>
      </c>
      <c r="J467" t="s">
        <v>2222</v>
      </c>
      <c r="K467" t="s">
        <v>2182</v>
      </c>
      <c r="L467" t="s">
        <v>3178</v>
      </c>
      <c r="M467" t="s">
        <v>3177</v>
      </c>
    </row>
    <row r="468" spans="1:13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 t="s">
        <v>2051</v>
      </c>
      <c r="G468">
        <v>185.06309999999999</v>
      </c>
      <c r="H468">
        <v>5.4</v>
      </c>
      <c r="I468" t="s">
        <v>2636</v>
      </c>
      <c r="J468" t="s">
        <v>2181</v>
      </c>
      <c r="K468" t="s">
        <v>2182</v>
      </c>
      <c r="L468" t="s">
        <v>3178</v>
      </c>
      <c r="M468" t="s">
        <v>3177</v>
      </c>
    </row>
    <row r="469" spans="1:13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 t="s">
        <v>2051</v>
      </c>
      <c r="G469">
        <v>130.13390000000001</v>
      </c>
      <c r="H469">
        <v>0.7</v>
      </c>
      <c r="I469" t="s">
        <v>2637</v>
      </c>
      <c r="J469" t="s">
        <v>2181</v>
      </c>
      <c r="K469" t="s">
        <v>2182</v>
      </c>
      <c r="L469" t="s">
        <v>3178</v>
      </c>
      <c r="M469" t="s">
        <v>3177</v>
      </c>
    </row>
    <row r="470" spans="1:13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 t="s">
        <v>2051</v>
      </c>
      <c r="G470">
        <v>202.18020000000001</v>
      </c>
      <c r="H470">
        <v>0.7</v>
      </c>
      <c r="I470" t="s">
        <v>2638</v>
      </c>
      <c r="J470" t="s">
        <v>2181</v>
      </c>
      <c r="K470" t="s">
        <v>2182</v>
      </c>
      <c r="L470" t="s">
        <v>3178</v>
      </c>
      <c r="M470" t="s">
        <v>3177</v>
      </c>
    </row>
    <row r="471" spans="1:13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 t="s">
        <v>2054</v>
      </c>
      <c r="G471">
        <v>361.13260000000002</v>
      </c>
      <c r="H471">
        <v>14.16</v>
      </c>
      <c r="I471" t="s">
        <v>2639</v>
      </c>
      <c r="J471" t="s">
        <v>2058</v>
      </c>
      <c r="K471" t="s">
        <v>2182</v>
      </c>
      <c r="L471" t="s">
        <v>3178</v>
      </c>
      <c r="M471" t="s">
        <v>3177</v>
      </c>
    </row>
    <row r="472" spans="1:13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 t="s">
        <v>2054</v>
      </c>
      <c r="G472">
        <v>242.04929999999999</v>
      </c>
      <c r="H472">
        <v>5.6</v>
      </c>
      <c r="I472" t="s">
        <v>2640</v>
      </c>
      <c r="J472" t="s">
        <v>2058</v>
      </c>
      <c r="K472" t="s">
        <v>2182</v>
      </c>
      <c r="L472" t="s">
        <v>3178</v>
      </c>
      <c r="M472" t="s">
        <v>3177</v>
      </c>
    </row>
    <row r="473" spans="1:13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 t="s">
        <v>2054</v>
      </c>
      <c r="G473">
        <v>273.00740000000002</v>
      </c>
      <c r="H473">
        <v>8.31</v>
      </c>
      <c r="I473" t="s">
        <v>2641</v>
      </c>
      <c r="J473" t="s">
        <v>2058</v>
      </c>
      <c r="K473" t="s">
        <v>2182</v>
      </c>
      <c r="L473" t="s">
        <v>3178</v>
      </c>
      <c r="M473" t="s">
        <v>3177</v>
      </c>
    </row>
    <row r="474" spans="1:13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 t="s">
        <v>2051</v>
      </c>
      <c r="G474">
        <v>304.09280000000001</v>
      </c>
      <c r="H474">
        <v>7.96</v>
      </c>
      <c r="I474" t="s">
        <v>2642</v>
      </c>
      <c r="J474" t="s">
        <v>2181</v>
      </c>
      <c r="K474" t="s">
        <v>2643</v>
      </c>
      <c r="L474" t="s">
        <v>3178</v>
      </c>
      <c r="M474" t="s">
        <v>3177</v>
      </c>
    </row>
    <row r="475" spans="1:13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 t="s">
        <v>2051</v>
      </c>
      <c r="G475">
        <v>207.11279999999999</v>
      </c>
      <c r="H475">
        <v>2.85</v>
      </c>
      <c r="I475" t="s">
        <v>2644</v>
      </c>
      <c r="J475" t="s">
        <v>2181</v>
      </c>
      <c r="K475" t="s">
        <v>2182</v>
      </c>
      <c r="L475" t="s">
        <v>3178</v>
      </c>
      <c r="M475" t="s">
        <v>3177</v>
      </c>
    </row>
    <row r="476" spans="1:13" x14ac:dyDescent="0.25">
      <c r="A476" t="s">
        <v>534</v>
      </c>
      <c r="B476" t="s">
        <v>56</v>
      </c>
      <c r="C476" t="s">
        <v>1533</v>
      </c>
      <c r="D476" t="s">
        <v>3144</v>
      </c>
      <c r="E476" t="s">
        <v>1034</v>
      </c>
      <c r="F476" t="s">
        <v>2051</v>
      </c>
      <c r="G476">
        <v>425.09550000000002</v>
      </c>
      <c r="H476">
        <v>12.35</v>
      </c>
      <c r="I476" t="s">
        <v>2645</v>
      </c>
      <c r="J476" t="s">
        <v>2181</v>
      </c>
      <c r="K476" t="s">
        <v>2182</v>
      </c>
      <c r="L476" t="s">
        <v>3178</v>
      </c>
      <c r="M476" t="s">
        <v>3177</v>
      </c>
    </row>
    <row r="477" spans="1:13" x14ac:dyDescent="0.25">
      <c r="A477" t="s">
        <v>535</v>
      </c>
      <c r="B477" t="s">
        <v>56</v>
      </c>
      <c r="C477" t="s">
        <v>1534</v>
      </c>
      <c r="D477" t="s">
        <v>3145</v>
      </c>
      <c r="E477" t="s">
        <v>1035</v>
      </c>
      <c r="F477" t="s">
        <v>2051</v>
      </c>
      <c r="G477">
        <v>425.09550000000002</v>
      </c>
      <c r="H477">
        <v>11.87</v>
      </c>
      <c r="I477" t="s">
        <v>2645</v>
      </c>
      <c r="J477" t="s">
        <v>2181</v>
      </c>
      <c r="K477" t="s">
        <v>2182</v>
      </c>
      <c r="L477" t="s">
        <v>3178</v>
      </c>
      <c r="M477" t="s">
        <v>3177</v>
      </c>
    </row>
    <row r="478" spans="1:13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 t="s">
        <v>2051</v>
      </c>
      <c r="G478">
        <v>225.125</v>
      </c>
      <c r="H478">
        <v>11.2</v>
      </c>
      <c r="I478" t="s">
        <v>2646</v>
      </c>
      <c r="J478" t="s">
        <v>2181</v>
      </c>
      <c r="K478" t="s">
        <v>2182</v>
      </c>
      <c r="L478" t="s">
        <v>3178</v>
      </c>
      <c r="M478" t="s">
        <v>3177</v>
      </c>
    </row>
    <row r="479" spans="1:13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 t="s">
        <v>2054</v>
      </c>
      <c r="G479">
        <v>168.96889999999999</v>
      </c>
      <c r="H479">
        <v>5.8</v>
      </c>
      <c r="I479" t="s">
        <v>2647</v>
      </c>
      <c r="J479" t="s">
        <v>2058</v>
      </c>
      <c r="K479" t="s">
        <v>2182</v>
      </c>
      <c r="L479" t="s">
        <v>3178</v>
      </c>
      <c r="M479" t="s">
        <v>3177</v>
      </c>
    </row>
    <row r="480" spans="1:13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 t="s">
        <v>2054</v>
      </c>
      <c r="G480">
        <v>270.0806</v>
      </c>
      <c r="H480">
        <v>10.23</v>
      </c>
      <c r="I480" t="s">
        <v>2648</v>
      </c>
      <c r="J480" t="s">
        <v>2058</v>
      </c>
      <c r="K480" t="s">
        <v>2182</v>
      </c>
      <c r="L480" t="s">
        <v>3178</v>
      </c>
      <c r="M480" t="s">
        <v>3177</v>
      </c>
    </row>
    <row r="481" spans="1:13" x14ac:dyDescent="0.25">
      <c r="A481" t="s">
        <v>539</v>
      </c>
      <c r="B481" t="s">
        <v>56</v>
      </c>
      <c r="C481" t="s">
        <v>1538</v>
      </c>
      <c r="D481" t="s">
        <v>3149</v>
      </c>
      <c r="E481" t="s">
        <v>1039</v>
      </c>
      <c r="F481" t="s">
        <v>2051</v>
      </c>
      <c r="G481">
        <v>280.11790000000002</v>
      </c>
      <c r="H481">
        <v>10.24</v>
      </c>
      <c r="I481" t="s">
        <v>2649</v>
      </c>
      <c r="J481" t="s">
        <v>2181</v>
      </c>
      <c r="K481" t="s">
        <v>2643</v>
      </c>
      <c r="L481" t="s">
        <v>3178</v>
      </c>
      <c r="M481" t="s">
        <v>3177</v>
      </c>
    </row>
    <row r="482" spans="1:13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 t="s">
        <v>2054</v>
      </c>
      <c r="G482">
        <v>256.06490000000002</v>
      </c>
      <c r="H482">
        <v>8.7100000000000009</v>
      </c>
      <c r="I482" t="s">
        <v>2650</v>
      </c>
      <c r="J482" t="s">
        <v>2058</v>
      </c>
      <c r="K482" t="s">
        <v>2182</v>
      </c>
      <c r="L482" t="s">
        <v>3178</v>
      </c>
      <c r="M482" t="s">
        <v>3177</v>
      </c>
    </row>
    <row r="483" spans="1:13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 t="s">
        <v>2051</v>
      </c>
      <c r="G483">
        <v>282.02140000000003</v>
      </c>
      <c r="H483">
        <v>8.14</v>
      </c>
      <c r="I483" t="s">
        <v>2651</v>
      </c>
      <c r="J483" t="s">
        <v>2181</v>
      </c>
      <c r="K483" t="s">
        <v>2182</v>
      </c>
      <c r="L483" t="s">
        <v>3178</v>
      </c>
      <c r="M483" t="s">
        <v>3177</v>
      </c>
    </row>
    <row r="484" spans="1:13" x14ac:dyDescent="0.25">
      <c r="A484" t="s">
        <v>542</v>
      </c>
      <c r="B484" t="s">
        <v>56</v>
      </c>
      <c r="C484" t="s">
        <v>1541</v>
      </c>
      <c r="D484" t="s">
        <v>3152</v>
      </c>
      <c r="E484" t="s">
        <v>1042</v>
      </c>
      <c r="F484" t="s">
        <v>2051</v>
      </c>
      <c r="G484">
        <v>350.11689999999999</v>
      </c>
      <c r="H484">
        <v>8.2899999999999991</v>
      </c>
      <c r="I484" t="s">
        <v>2652</v>
      </c>
      <c r="J484" t="s">
        <v>2181</v>
      </c>
      <c r="K484" t="s">
        <v>2182</v>
      </c>
      <c r="L484" t="s">
        <v>3178</v>
      </c>
      <c r="M484" t="s">
        <v>3177</v>
      </c>
    </row>
    <row r="485" spans="1:13" x14ac:dyDescent="0.25">
      <c r="A485" t="s">
        <v>543</v>
      </c>
      <c r="B485" t="s">
        <v>56</v>
      </c>
      <c r="C485" t="s">
        <v>1542</v>
      </c>
      <c r="D485" t="s">
        <v>3153</v>
      </c>
      <c r="E485" t="s">
        <v>1043</v>
      </c>
      <c r="F485" t="s">
        <v>2051</v>
      </c>
      <c r="G485">
        <v>306.12709999999998</v>
      </c>
      <c r="H485">
        <v>8.08</v>
      </c>
      <c r="I485" t="s">
        <v>2653</v>
      </c>
      <c r="J485" t="s">
        <v>2181</v>
      </c>
      <c r="K485" t="s">
        <v>2182</v>
      </c>
      <c r="L485" t="s">
        <v>3178</v>
      </c>
      <c r="M485" t="s">
        <v>3177</v>
      </c>
    </row>
    <row r="486" spans="1:13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 t="s">
        <v>2051</v>
      </c>
      <c r="G486">
        <v>184.11930000000001</v>
      </c>
      <c r="H486">
        <v>0.95</v>
      </c>
      <c r="I486" t="s">
        <v>2627</v>
      </c>
      <c r="J486" t="s">
        <v>2181</v>
      </c>
      <c r="K486" t="s">
        <v>2182</v>
      </c>
      <c r="L486" t="s">
        <v>3178</v>
      </c>
      <c r="M486" t="s">
        <v>3177</v>
      </c>
    </row>
    <row r="487" spans="1:13" x14ac:dyDescent="0.25">
      <c r="A487" t="s">
        <v>545</v>
      </c>
      <c r="B487" t="s">
        <v>2032</v>
      </c>
      <c r="C487" t="s">
        <v>1544</v>
      </c>
      <c r="D487" t="s">
        <v>3155</v>
      </c>
      <c r="E487" t="s">
        <v>1045</v>
      </c>
      <c r="F487" t="s">
        <v>2051</v>
      </c>
      <c r="G487">
        <v>606.21810000000005</v>
      </c>
      <c r="H487">
        <v>9.56</v>
      </c>
      <c r="I487" t="s">
        <v>2654</v>
      </c>
      <c r="J487" t="s">
        <v>2222</v>
      </c>
      <c r="K487" t="s">
        <v>2182</v>
      </c>
      <c r="L487" t="s">
        <v>3178</v>
      </c>
      <c r="M487" t="s">
        <v>3177</v>
      </c>
    </row>
    <row r="488" spans="1:13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 t="s">
        <v>2051</v>
      </c>
      <c r="G488">
        <v>186.2216</v>
      </c>
      <c r="H488">
        <v>6.8</v>
      </c>
      <c r="I488" t="s">
        <v>2655</v>
      </c>
      <c r="J488" t="s">
        <v>2181</v>
      </c>
      <c r="K488" t="s">
        <v>2182</v>
      </c>
      <c r="L488" t="s">
        <v>3178</v>
      </c>
      <c r="M488" t="s">
        <v>3177</v>
      </c>
    </row>
    <row r="489" spans="1:13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 t="s">
        <v>2051</v>
      </c>
      <c r="G489">
        <v>200.2373</v>
      </c>
      <c r="H489">
        <v>11.16</v>
      </c>
      <c r="I489" t="s">
        <v>2656</v>
      </c>
      <c r="J489" t="s">
        <v>2181</v>
      </c>
      <c r="K489" t="s">
        <v>2182</v>
      </c>
      <c r="L489" t="s">
        <v>3178</v>
      </c>
      <c r="M489" t="s">
        <v>3177</v>
      </c>
    </row>
    <row r="490" spans="1:13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 t="s">
        <v>2051</v>
      </c>
      <c r="G490">
        <v>184.08690000000001</v>
      </c>
      <c r="H490">
        <v>6.63</v>
      </c>
      <c r="I490" t="s">
        <v>2657</v>
      </c>
      <c r="J490" t="s">
        <v>2181</v>
      </c>
      <c r="K490" t="s">
        <v>2182</v>
      </c>
      <c r="L490" t="s">
        <v>3178</v>
      </c>
      <c r="M490" t="s">
        <v>3177</v>
      </c>
    </row>
    <row r="491" spans="1:13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 t="s">
        <v>2054</v>
      </c>
      <c r="G491">
        <v>223.00710000000001</v>
      </c>
      <c r="H491">
        <v>6.73</v>
      </c>
      <c r="I491" t="s">
        <v>2658</v>
      </c>
      <c r="J491" t="s">
        <v>2058</v>
      </c>
      <c r="K491" t="s">
        <v>2182</v>
      </c>
      <c r="L491" t="s">
        <v>3178</v>
      </c>
      <c r="M491" t="s">
        <v>3177</v>
      </c>
    </row>
    <row r="492" spans="1:13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 t="s">
        <v>2051</v>
      </c>
      <c r="G492">
        <v>332.33120000000002</v>
      </c>
      <c r="H492">
        <v>12.59</v>
      </c>
      <c r="I492" t="s">
        <v>2659</v>
      </c>
      <c r="J492" t="s">
        <v>2081</v>
      </c>
      <c r="K492" t="s">
        <v>2182</v>
      </c>
      <c r="L492" t="s">
        <v>3178</v>
      </c>
      <c r="M492" t="s">
        <v>3177</v>
      </c>
    </row>
    <row r="493" spans="1:13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 t="s">
        <v>2051</v>
      </c>
      <c r="G493">
        <v>258.27910000000003</v>
      </c>
      <c r="H493">
        <v>12.22</v>
      </c>
      <c r="I493" t="s">
        <v>2660</v>
      </c>
      <c r="J493" t="s">
        <v>2181</v>
      </c>
      <c r="K493" t="s">
        <v>2182</v>
      </c>
      <c r="L493" t="s">
        <v>3178</v>
      </c>
      <c r="M493" t="s">
        <v>3177</v>
      </c>
    </row>
    <row r="494" spans="1:13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 t="s">
        <v>2051</v>
      </c>
      <c r="G494">
        <v>214.25290000000001</v>
      </c>
      <c r="H494">
        <v>10.95</v>
      </c>
      <c r="I494" t="s">
        <v>2661</v>
      </c>
      <c r="J494" t="s">
        <v>2181</v>
      </c>
      <c r="K494" t="s">
        <v>2182</v>
      </c>
      <c r="L494" t="s">
        <v>3178</v>
      </c>
      <c r="M494" t="s">
        <v>3177</v>
      </c>
    </row>
    <row r="495" spans="1:13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 t="s">
        <v>2051</v>
      </c>
      <c r="G495">
        <v>186.2216</v>
      </c>
      <c r="H495">
        <v>9.25</v>
      </c>
      <c r="I495" t="s">
        <v>2655</v>
      </c>
      <c r="J495" t="s">
        <v>2181</v>
      </c>
      <c r="K495" t="s">
        <v>2182</v>
      </c>
      <c r="L495" t="s">
        <v>3178</v>
      </c>
      <c r="M495" t="s">
        <v>3177</v>
      </c>
    </row>
    <row r="496" spans="1:13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 t="s">
        <v>2051</v>
      </c>
      <c r="G496">
        <v>242.2842</v>
      </c>
      <c r="H496">
        <v>11.97</v>
      </c>
      <c r="I496" t="s">
        <v>2662</v>
      </c>
      <c r="J496" t="s">
        <v>2181</v>
      </c>
      <c r="K496" t="s">
        <v>2182</v>
      </c>
      <c r="L496" t="s">
        <v>3178</v>
      </c>
      <c r="M496" t="s">
        <v>3177</v>
      </c>
    </row>
    <row r="497" spans="1:13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 t="s">
        <v>2054</v>
      </c>
      <c r="G497">
        <v>749.48450000000003</v>
      </c>
      <c r="H497">
        <v>15.47</v>
      </c>
      <c r="I497" t="s">
        <v>2663</v>
      </c>
      <c r="J497" t="s">
        <v>2058</v>
      </c>
      <c r="K497" t="s">
        <v>2182</v>
      </c>
      <c r="L497" t="s">
        <v>3178</v>
      </c>
      <c r="M497" t="s">
        <v>3177</v>
      </c>
    </row>
    <row r="498" spans="1:13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 t="s">
        <v>2051</v>
      </c>
      <c r="G498">
        <v>286.1438</v>
      </c>
      <c r="H498">
        <v>11.86</v>
      </c>
      <c r="I498" t="s">
        <v>2664</v>
      </c>
      <c r="J498" t="s">
        <v>2181</v>
      </c>
      <c r="K498" t="s">
        <v>2182</v>
      </c>
      <c r="L498" t="s">
        <v>3178</v>
      </c>
      <c r="M498" t="s">
        <v>3177</v>
      </c>
    </row>
    <row r="499" spans="1:13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 t="s">
        <v>2051</v>
      </c>
      <c r="G499">
        <v>163.03899999999999</v>
      </c>
      <c r="H499">
        <v>8.6</v>
      </c>
      <c r="I499" t="s">
        <v>2665</v>
      </c>
      <c r="J499" t="s">
        <v>2181</v>
      </c>
      <c r="K499" t="s">
        <v>2182</v>
      </c>
      <c r="L499" t="s">
        <v>3178</v>
      </c>
      <c r="M499" t="s">
        <v>3177</v>
      </c>
    </row>
    <row r="500" spans="1:13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 t="s">
        <v>2051</v>
      </c>
      <c r="G500">
        <v>425.36250000000001</v>
      </c>
      <c r="H500">
        <v>16.350000000000001</v>
      </c>
      <c r="I500" t="s">
        <v>2666</v>
      </c>
      <c r="J500" t="s">
        <v>2181</v>
      </c>
      <c r="K500" t="s">
        <v>2182</v>
      </c>
      <c r="L500" t="s">
        <v>3178</v>
      </c>
      <c r="M500" t="s">
        <v>3177</v>
      </c>
    </row>
    <row r="501" spans="1:13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 t="s">
        <v>2051</v>
      </c>
      <c r="G501">
        <v>130.0651</v>
      </c>
      <c r="H501">
        <v>1</v>
      </c>
      <c r="I501" t="s">
        <v>2667</v>
      </c>
      <c r="J501" t="s">
        <v>2181</v>
      </c>
      <c r="K501" t="s">
        <v>2182</v>
      </c>
      <c r="L501" t="s">
        <v>3178</v>
      </c>
      <c r="M501" t="s">
        <v>3177</v>
      </c>
    </row>
    <row r="502" spans="1:13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 t="s">
        <v>2051</v>
      </c>
      <c r="G502">
        <v>391.32069999999999</v>
      </c>
      <c r="H502">
        <v>15.55</v>
      </c>
      <c r="I502" t="s">
        <v>2668</v>
      </c>
      <c r="J502" t="s">
        <v>2181</v>
      </c>
      <c r="K502" t="s">
        <v>2182</v>
      </c>
      <c r="L502" t="s">
        <v>3178</v>
      </c>
      <c r="M502" t="s">
        <v>3177</v>
      </c>
    </row>
  </sheetData>
  <autoFilter ref="A3:M50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2"/>
  <sheetViews>
    <sheetView workbookViewId="0"/>
  </sheetViews>
  <sheetFormatPr baseColWidth="10" defaultColWidth="9.140625" defaultRowHeight="15" x14ac:dyDescent="0.25"/>
  <sheetData>
    <row r="1" spans="1:6" ht="18.75" x14ac:dyDescent="0.3">
      <c r="A1" s="5" t="s">
        <v>3174</v>
      </c>
    </row>
    <row r="3" spans="1:6" x14ac:dyDescent="0.25">
      <c r="A3" t="s">
        <v>61</v>
      </c>
      <c r="B3" t="s">
        <v>2072</v>
      </c>
      <c r="C3" t="s">
        <v>2056</v>
      </c>
      <c r="D3" t="s">
        <v>2071</v>
      </c>
      <c r="E3" t="s">
        <v>2070</v>
      </c>
      <c r="F3" t="s">
        <v>3456</v>
      </c>
    </row>
    <row r="4" spans="1:6" x14ac:dyDescent="0.25">
      <c r="A4" t="s">
        <v>2101</v>
      </c>
      <c r="B4" t="s">
        <v>2059</v>
      </c>
      <c r="C4" t="s">
        <v>2054</v>
      </c>
      <c r="D4" t="s">
        <v>2058</v>
      </c>
      <c r="E4">
        <v>225.107</v>
      </c>
      <c r="F4">
        <v>10.6</v>
      </c>
    </row>
    <row r="5" spans="1:6" x14ac:dyDescent="0.25">
      <c r="A5" t="s">
        <v>2102</v>
      </c>
      <c r="B5" t="s">
        <v>2060</v>
      </c>
      <c r="C5" t="s">
        <v>2054</v>
      </c>
      <c r="D5" t="s">
        <v>2058</v>
      </c>
      <c r="E5">
        <v>142.04480000000001</v>
      </c>
      <c r="F5">
        <v>5.7</v>
      </c>
    </row>
    <row r="6" spans="1:6" x14ac:dyDescent="0.25">
      <c r="A6" t="s">
        <v>2103</v>
      </c>
      <c r="B6" t="s">
        <v>2061</v>
      </c>
      <c r="C6" t="s">
        <v>2054</v>
      </c>
      <c r="D6" t="s">
        <v>2058</v>
      </c>
      <c r="E6">
        <v>289.96269999999998</v>
      </c>
      <c r="F6">
        <v>13.4</v>
      </c>
    </row>
    <row r="7" spans="1:6" x14ac:dyDescent="0.25">
      <c r="A7" t="s">
        <v>2104</v>
      </c>
      <c r="B7" t="s">
        <v>2062</v>
      </c>
      <c r="C7" t="s">
        <v>2054</v>
      </c>
      <c r="D7" t="s">
        <v>2058</v>
      </c>
      <c r="E7">
        <v>216.05119999999999</v>
      </c>
      <c r="F7">
        <v>11.5</v>
      </c>
    </row>
    <row r="8" spans="1:6" x14ac:dyDescent="0.25">
      <c r="A8" t="s">
        <v>2105</v>
      </c>
      <c r="B8" t="s">
        <v>2063</v>
      </c>
      <c r="C8" t="s">
        <v>2054</v>
      </c>
      <c r="D8" t="s">
        <v>2058</v>
      </c>
      <c r="E8">
        <v>298.03449999999998</v>
      </c>
      <c r="F8">
        <v>12.5</v>
      </c>
    </row>
    <row r="9" spans="1:6" x14ac:dyDescent="0.25">
      <c r="A9" t="s">
        <v>2106</v>
      </c>
      <c r="B9" t="s">
        <v>2064</v>
      </c>
      <c r="C9" t="s">
        <v>2054</v>
      </c>
      <c r="D9" t="s">
        <v>2058</v>
      </c>
      <c r="E9">
        <v>290.3048</v>
      </c>
      <c r="F9">
        <v>24.4</v>
      </c>
    </row>
    <row r="10" spans="1:6" x14ac:dyDescent="0.25">
      <c r="A10" t="s">
        <v>2107</v>
      </c>
      <c r="B10" t="s">
        <v>2065</v>
      </c>
      <c r="C10" t="s">
        <v>2054</v>
      </c>
      <c r="D10" t="s">
        <v>2058</v>
      </c>
      <c r="E10">
        <v>364.1259</v>
      </c>
      <c r="F10">
        <v>11.6</v>
      </c>
    </row>
    <row r="11" spans="1:6" x14ac:dyDescent="0.25">
      <c r="A11" t="s">
        <v>2108</v>
      </c>
      <c r="B11" t="s">
        <v>2066</v>
      </c>
      <c r="C11" t="s">
        <v>2054</v>
      </c>
      <c r="D11" t="s">
        <v>2058</v>
      </c>
      <c r="E11">
        <v>166.01179999999999</v>
      </c>
      <c r="F11">
        <v>1.5</v>
      </c>
    </row>
    <row r="12" spans="1:6" x14ac:dyDescent="0.25">
      <c r="A12" t="s">
        <v>2109</v>
      </c>
      <c r="B12" t="s">
        <v>2067</v>
      </c>
      <c r="C12" t="s">
        <v>2054</v>
      </c>
      <c r="D12" t="s">
        <v>2058</v>
      </c>
      <c r="E12">
        <v>301.97730000000001</v>
      </c>
      <c r="F12">
        <v>1.7</v>
      </c>
    </row>
    <row r="13" spans="1:6" x14ac:dyDescent="0.25">
      <c r="A13" t="s">
        <v>2110</v>
      </c>
      <c r="B13" t="s">
        <v>2068</v>
      </c>
      <c r="C13" t="s">
        <v>2054</v>
      </c>
      <c r="D13" t="s">
        <v>2058</v>
      </c>
      <c r="E13">
        <v>245.0872</v>
      </c>
      <c r="F13">
        <v>9.6999999999999993</v>
      </c>
    </row>
    <row r="14" spans="1:6" x14ac:dyDescent="0.25">
      <c r="A14" t="s">
        <v>2111</v>
      </c>
      <c r="B14" t="s">
        <v>2069</v>
      </c>
      <c r="C14" t="s">
        <v>2054</v>
      </c>
      <c r="D14" t="s">
        <v>2058</v>
      </c>
      <c r="E14">
        <v>189.1234</v>
      </c>
      <c r="F14">
        <v>4.0999999999999996</v>
      </c>
    </row>
    <row r="15" spans="1:6" x14ac:dyDescent="0.25">
      <c r="A15" t="s">
        <v>2112</v>
      </c>
      <c r="B15" t="s">
        <v>2059</v>
      </c>
      <c r="C15" t="s">
        <v>2051</v>
      </c>
      <c r="D15" t="s">
        <v>2073</v>
      </c>
      <c r="E15">
        <v>227.1216</v>
      </c>
      <c r="F15">
        <v>10.6</v>
      </c>
    </row>
    <row r="16" spans="1:6" x14ac:dyDescent="0.25">
      <c r="A16" t="s">
        <v>2113</v>
      </c>
      <c r="B16" t="s">
        <v>2074</v>
      </c>
      <c r="C16" t="s">
        <v>2051</v>
      </c>
      <c r="D16" t="s">
        <v>2073</v>
      </c>
      <c r="E16">
        <v>117.08499999999999</v>
      </c>
      <c r="F16">
        <v>0.6</v>
      </c>
    </row>
    <row r="17" spans="1:6" x14ac:dyDescent="0.25">
      <c r="A17" t="s">
        <v>2114</v>
      </c>
      <c r="B17" t="s">
        <v>2075</v>
      </c>
      <c r="C17" t="s">
        <v>2051</v>
      </c>
      <c r="D17" t="s">
        <v>2073</v>
      </c>
      <c r="E17">
        <v>315.17110000000002</v>
      </c>
      <c r="F17">
        <v>12.8</v>
      </c>
    </row>
    <row r="18" spans="1:6" x14ac:dyDescent="0.25">
      <c r="A18" t="s">
        <v>2115</v>
      </c>
      <c r="B18" t="s">
        <v>2076</v>
      </c>
      <c r="C18" t="s">
        <v>2051</v>
      </c>
      <c r="D18" t="s">
        <v>2073</v>
      </c>
      <c r="E18">
        <v>234.1173</v>
      </c>
      <c r="F18">
        <v>12.3</v>
      </c>
    </row>
    <row r="19" spans="1:6" x14ac:dyDescent="0.25">
      <c r="A19" t="s">
        <v>2116</v>
      </c>
      <c r="B19" t="s">
        <v>2078</v>
      </c>
      <c r="C19" t="s">
        <v>2051</v>
      </c>
      <c r="D19" t="s">
        <v>2077</v>
      </c>
      <c r="E19">
        <v>193.0933</v>
      </c>
      <c r="F19">
        <v>5</v>
      </c>
    </row>
    <row r="20" spans="1:6" x14ac:dyDescent="0.25">
      <c r="A20" t="s">
        <v>2117</v>
      </c>
      <c r="B20" t="s">
        <v>2079</v>
      </c>
      <c r="C20" t="s">
        <v>2051</v>
      </c>
      <c r="D20" t="s">
        <v>2073</v>
      </c>
      <c r="E20">
        <v>180.12110000000001</v>
      </c>
      <c r="F20">
        <v>0.9</v>
      </c>
    </row>
    <row r="21" spans="1:6" x14ac:dyDescent="0.25">
      <c r="A21" t="s">
        <v>2118</v>
      </c>
      <c r="B21" t="s">
        <v>2080</v>
      </c>
      <c r="C21" t="s">
        <v>2051</v>
      </c>
      <c r="D21" t="s">
        <v>2073</v>
      </c>
      <c r="E21">
        <v>141.13919999999999</v>
      </c>
      <c r="F21">
        <v>2.4</v>
      </c>
    </row>
    <row r="22" spans="1:6" x14ac:dyDescent="0.25">
      <c r="A22" t="s">
        <v>2119</v>
      </c>
      <c r="B22" t="s">
        <v>2082</v>
      </c>
      <c r="C22" t="s">
        <v>2051</v>
      </c>
      <c r="D22" t="s">
        <v>2081</v>
      </c>
      <c r="E22">
        <v>131.12960000000001</v>
      </c>
      <c r="F22">
        <v>0.7</v>
      </c>
    </row>
    <row r="23" spans="1:6" x14ac:dyDescent="0.25">
      <c r="A23" t="s">
        <v>2120</v>
      </c>
      <c r="B23" t="s">
        <v>2083</v>
      </c>
      <c r="C23" t="s">
        <v>2051</v>
      </c>
      <c r="D23" t="s">
        <v>2073</v>
      </c>
      <c r="E23">
        <v>247.16499999999999</v>
      </c>
      <c r="F23">
        <v>9.8000000000000007</v>
      </c>
    </row>
    <row r="24" spans="1:6" x14ac:dyDescent="0.25">
      <c r="A24" t="s">
        <v>2121</v>
      </c>
      <c r="B24" t="s">
        <v>2084</v>
      </c>
      <c r="C24" t="s">
        <v>2051</v>
      </c>
      <c r="D24" t="s">
        <v>2073</v>
      </c>
      <c r="E24">
        <v>219.11109999999999</v>
      </c>
      <c r="F24">
        <v>10.199999999999999</v>
      </c>
    </row>
    <row r="25" spans="1:6" x14ac:dyDescent="0.25">
      <c r="A25" t="s">
        <v>2122</v>
      </c>
      <c r="B25" t="s">
        <v>2085</v>
      </c>
      <c r="C25" t="s">
        <v>2051</v>
      </c>
      <c r="D25" t="s">
        <v>2073</v>
      </c>
      <c r="E25">
        <v>124.08069999999999</v>
      </c>
      <c r="F25">
        <v>3.9</v>
      </c>
    </row>
    <row r="26" spans="1:6" x14ac:dyDescent="0.25">
      <c r="A26" t="s">
        <v>2123</v>
      </c>
      <c r="B26" t="s">
        <v>2086</v>
      </c>
      <c r="C26" t="s">
        <v>2051</v>
      </c>
      <c r="D26" t="s">
        <v>2073</v>
      </c>
      <c r="E26">
        <v>196.1019</v>
      </c>
      <c r="F26">
        <v>2.2000000000000002</v>
      </c>
    </row>
    <row r="27" spans="1:6" x14ac:dyDescent="0.25">
      <c r="A27" t="s">
        <v>2124</v>
      </c>
      <c r="B27" t="s">
        <v>2087</v>
      </c>
      <c r="C27" t="s">
        <v>2051</v>
      </c>
      <c r="D27" t="s">
        <v>2073</v>
      </c>
      <c r="E27">
        <v>294.34140000000002</v>
      </c>
      <c r="F27">
        <v>13.3</v>
      </c>
    </row>
    <row r="28" spans="1:6" x14ac:dyDescent="0.25">
      <c r="A28" t="s">
        <v>2125</v>
      </c>
      <c r="B28" t="s">
        <v>2088</v>
      </c>
      <c r="C28" t="s">
        <v>2051</v>
      </c>
      <c r="D28" t="s">
        <v>2073</v>
      </c>
      <c r="E28">
        <v>199.18219999999999</v>
      </c>
      <c r="F28">
        <v>10.4</v>
      </c>
    </row>
    <row r="29" spans="1:6" x14ac:dyDescent="0.25">
      <c r="A29" t="s">
        <v>2126</v>
      </c>
      <c r="B29" t="s">
        <v>2089</v>
      </c>
      <c r="C29" t="s">
        <v>2051</v>
      </c>
      <c r="D29" t="s">
        <v>2073</v>
      </c>
      <c r="E29">
        <v>290.17880000000002</v>
      </c>
      <c r="F29">
        <v>12.2</v>
      </c>
    </row>
    <row r="30" spans="1:6" x14ac:dyDescent="0.25">
      <c r="A30" t="s">
        <v>2127</v>
      </c>
      <c r="B30" t="s">
        <v>2090</v>
      </c>
      <c r="C30" t="s">
        <v>2051</v>
      </c>
      <c r="D30" t="s">
        <v>2073</v>
      </c>
      <c r="E30">
        <v>210.16800000000001</v>
      </c>
      <c r="F30">
        <v>10.4</v>
      </c>
    </row>
    <row r="31" spans="1:6" x14ac:dyDescent="0.25">
      <c r="A31" t="s">
        <v>2128</v>
      </c>
      <c r="B31" t="s">
        <v>2063</v>
      </c>
      <c r="C31" t="s">
        <v>2051</v>
      </c>
      <c r="D31" t="s">
        <v>2073</v>
      </c>
      <c r="E31">
        <v>300.04910000000001</v>
      </c>
      <c r="F31">
        <v>12.5</v>
      </c>
    </row>
    <row r="32" spans="1:6" x14ac:dyDescent="0.25">
      <c r="A32" t="s">
        <v>2129</v>
      </c>
      <c r="B32" t="s">
        <v>2091</v>
      </c>
      <c r="C32" t="s">
        <v>2051</v>
      </c>
      <c r="D32" t="s">
        <v>2073</v>
      </c>
      <c r="E32">
        <v>198.10650000000001</v>
      </c>
      <c r="F32">
        <v>5.6</v>
      </c>
    </row>
    <row r="33" spans="1:6" x14ac:dyDescent="0.25">
      <c r="A33" t="s">
        <v>2130</v>
      </c>
      <c r="B33" t="s">
        <v>2092</v>
      </c>
      <c r="C33" t="s">
        <v>2051</v>
      </c>
      <c r="D33" t="s">
        <v>2073</v>
      </c>
      <c r="E33">
        <v>751.50300000000004</v>
      </c>
      <c r="F33">
        <v>10.3</v>
      </c>
    </row>
    <row r="34" spans="1:6" x14ac:dyDescent="0.25">
      <c r="A34" t="s">
        <v>2131</v>
      </c>
      <c r="B34" t="s">
        <v>2093</v>
      </c>
      <c r="C34" t="s">
        <v>2051</v>
      </c>
      <c r="D34" t="s">
        <v>2073</v>
      </c>
      <c r="E34">
        <v>179.0855</v>
      </c>
      <c r="F34">
        <v>4.5999999999999996</v>
      </c>
    </row>
    <row r="35" spans="1:6" x14ac:dyDescent="0.25">
      <c r="A35" t="s">
        <v>2132</v>
      </c>
      <c r="B35" t="s">
        <v>2094</v>
      </c>
      <c r="C35" t="s">
        <v>2051</v>
      </c>
      <c r="D35" t="s">
        <v>2081</v>
      </c>
      <c r="E35">
        <v>230.4256</v>
      </c>
      <c r="F35">
        <v>9.4</v>
      </c>
    </row>
    <row r="36" spans="1:6" x14ac:dyDescent="0.25">
      <c r="A36" t="s">
        <v>2133</v>
      </c>
      <c r="B36" t="s">
        <v>2095</v>
      </c>
      <c r="C36" t="s">
        <v>2051</v>
      </c>
      <c r="D36" t="s">
        <v>2073</v>
      </c>
      <c r="E36">
        <v>274.21429999999998</v>
      </c>
      <c r="F36">
        <v>1.1000000000000001</v>
      </c>
    </row>
    <row r="37" spans="1:6" x14ac:dyDescent="0.25">
      <c r="A37" t="s">
        <v>2134</v>
      </c>
      <c r="B37" t="s">
        <v>2096</v>
      </c>
      <c r="C37" t="s">
        <v>2051</v>
      </c>
      <c r="D37" t="s">
        <v>2073</v>
      </c>
      <c r="E37">
        <v>324.28829999999999</v>
      </c>
      <c r="F37">
        <v>12.6</v>
      </c>
    </row>
    <row r="38" spans="1:6" x14ac:dyDescent="0.25">
      <c r="A38" t="s">
        <v>2135</v>
      </c>
      <c r="B38" t="s">
        <v>2097</v>
      </c>
      <c r="C38" t="s">
        <v>2051</v>
      </c>
      <c r="D38" t="s">
        <v>2073</v>
      </c>
      <c r="E38">
        <v>461.32810000000001</v>
      </c>
      <c r="F38">
        <v>9</v>
      </c>
    </row>
    <row r="39" spans="1:6" x14ac:dyDescent="0.25">
      <c r="A39" t="s">
        <v>2136</v>
      </c>
      <c r="B39" t="s">
        <v>2065</v>
      </c>
      <c r="C39" t="s">
        <v>2051</v>
      </c>
      <c r="D39" t="s">
        <v>2073</v>
      </c>
      <c r="E39">
        <v>366.14049999999997</v>
      </c>
      <c r="F39">
        <v>11.6</v>
      </c>
    </row>
    <row r="40" spans="1:6" x14ac:dyDescent="0.25">
      <c r="A40" t="s">
        <v>2137</v>
      </c>
      <c r="B40" t="s">
        <v>2098</v>
      </c>
      <c r="C40" t="s">
        <v>2051</v>
      </c>
      <c r="D40" t="s">
        <v>2073</v>
      </c>
      <c r="E40">
        <v>258.08449999999999</v>
      </c>
      <c r="F40">
        <v>6.4</v>
      </c>
    </row>
    <row r="41" spans="1:6" x14ac:dyDescent="0.25">
      <c r="A41" t="s">
        <v>2138</v>
      </c>
      <c r="B41" t="s">
        <v>2099</v>
      </c>
      <c r="C41" t="s">
        <v>2051</v>
      </c>
      <c r="D41" t="s">
        <v>2073</v>
      </c>
      <c r="E41">
        <v>317.20890000000003</v>
      </c>
      <c r="F41">
        <v>12.6</v>
      </c>
    </row>
    <row r="42" spans="1:6" x14ac:dyDescent="0.25">
      <c r="A42" t="s">
        <v>2139</v>
      </c>
      <c r="B42" t="s">
        <v>2100</v>
      </c>
      <c r="C42" t="s">
        <v>2051</v>
      </c>
      <c r="D42" t="s">
        <v>2073</v>
      </c>
      <c r="E42">
        <v>260.0847</v>
      </c>
      <c r="F42">
        <v>6.6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4"/>
  <sheetViews>
    <sheetView workbookViewId="0"/>
  </sheetViews>
  <sheetFormatPr baseColWidth="10" defaultColWidth="9.140625" defaultRowHeight="15" x14ac:dyDescent="0.25"/>
  <cols>
    <col min="3" max="3" width="9.85546875" bestFit="1" customWidth="1"/>
  </cols>
  <sheetData>
    <row r="1" spans="1:4" ht="18.75" x14ac:dyDescent="0.3">
      <c r="A1" s="5" t="s">
        <v>3171</v>
      </c>
    </row>
    <row r="3" spans="1:4" x14ac:dyDescent="0.25">
      <c r="B3" t="s">
        <v>2146</v>
      </c>
      <c r="C3" t="s">
        <v>2145</v>
      </c>
      <c r="D3" t="s">
        <v>3454</v>
      </c>
    </row>
    <row r="4" spans="1:4" x14ac:dyDescent="0.25">
      <c r="A4">
        <v>1</v>
      </c>
      <c r="B4" t="s">
        <v>2140</v>
      </c>
      <c r="C4" t="s">
        <v>2142</v>
      </c>
      <c r="D4">
        <v>0.1</v>
      </c>
    </row>
    <row r="5" spans="1:4" x14ac:dyDescent="0.25">
      <c r="A5">
        <v>2</v>
      </c>
      <c r="B5" t="s">
        <v>2141</v>
      </c>
      <c r="C5" t="s">
        <v>2142</v>
      </c>
      <c r="D5">
        <v>0.2</v>
      </c>
    </row>
    <row r="6" spans="1:4" x14ac:dyDescent="0.25">
      <c r="A6">
        <v>3</v>
      </c>
      <c r="B6" t="s">
        <v>2147</v>
      </c>
      <c r="C6" t="s">
        <v>2143</v>
      </c>
      <c r="D6">
        <v>0.5</v>
      </c>
    </row>
    <row r="7" spans="1:4" x14ac:dyDescent="0.25">
      <c r="A7">
        <v>4</v>
      </c>
      <c r="B7" t="s">
        <v>2148</v>
      </c>
      <c r="C7" t="s">
        <v>2143</v>
      </c>
      <c r="D7">
        <v>1</v>
      </c>
    </row>
    <row r="8" spans="1:4" x14ac:dyDescent="0.25">
      <c r="A8">
        <v>5</v>
      </c>
      <c r="B8" t="s">
        <v>2149</v>
      </c>
      <c r="C8" t="s">
        <v>2143</v>
      </c>
      <c r="D8">
        <v>2</v>
      </c>
    </row>
    <row r="9" spans="1:4" x14ac:dyDescent="0.25">
      <c r="A9">
        <v>6</v>
      </c>
      <c r="B9" t="s">
        <v>2150</v>
      </c>
      <c r="C9" t="s">
        <v>2143</v>
      </c>
      <c r="D9">
        <v>5</v>
      </c>
    </row>
    <row r="10" spans="1:4" x14ac:dyDescent="0.25">
      <c r="A10">
        <v>7</v>
      </c>
      <c r="B10" t="s">
        <v>2151</v>
      </c>
      <c r="C10" t="s">
        <v>2143</v>
      </c>
      <c r="D10">
        <v>10</v>
      </c>
    </row>
    <row r="11" spans="1:4" x14ac:dyDescent="0.25">
      <c r="A11">
        <v>8</v>
      </c>
      <c r="B11" t="s">
        <v>2152</v>
      </c>
      <c r="C11" t="s">
        <v>2143</v>
      </c>
      <c r="D11">
        <v>20</v>
      </c>
    </row>
    <row r="12" spans="1:4" x14ac:dyDescent="0.25">
      <c r="A12">
        <v>9</v>
      </c>
      <c r="B12" t="s">
        <v>2153</v>
      </c>
      <c r="C12" t="s">
        <v>2143</v>
      </c>
      <c r="D12">
        <v>50</v>
      </c>
    </row>
    <row r="13" spans="1:4" x14ac:dyDescent="0.25">
      <c r="A13">
        <v>10</v>
      </c>
      <c r="B13" t="s">
        <v>2155</v>
      </c>
      <c r="C13" t="s">
        <v>2143</v>
      </c>
      <c r="D13">
        <v>100</v>
      </c>
    </row>
    <row r="14" spans="1:4" x14ac:dyDescent="0.25">
      <c r="A14">
        <v>11</v>
      </c>
      <c r="B14" t="s">
        <v>2156</v>
      </c>
      <c r="C14" t="s">
        <v>2143</v>
      </c>
      <c r="D14">
        <v>200</v>
      </c>
    </row>
    <row r="15" spans="1:4" x14ac:dyDescent="0.25">
      <c r="A15">
        <v>12</v>
      </c>
      <c r="B15" t="s">
        <v>2154</v>
      </c>
      <c r="C15" t="s">
        <v>2143</v>
      </c>
      <c r="D15">
        <v>500</v>
      </c>
    </row>
    <row r="16" spans="1:4" x14ac:dyDescent="0.25">
      <c r="A16">
        <v>13</v>
      </c>
      <c r="B16" t="s">
        <v>2157</v>
      </c>
      <c r="C16" t="s">
        <v>2143</v>
      </c>
      <c r="D16">
        <v>1000</v>
      </c>
    </row>
    <row r="17" spans="1:4" x14ac:dyDescent="0.25">
      <c r="A17">
        <v>14</v>
      </c>
      <c r="B17" t="s">
        <v>2158</v>
      </c>
      <c r="C17" t="s">
        <v>2143</v>
      </c>
      <c r="D17">
        <v>2000</v>
      </c>
    </row>
    <row r="18" spans="1:4" x14ac:dyDescent="0.25">
      <c r="A18">
        <v>15</v>
      </c>
      <c r="B18" t="s">
        <v>2159</v>
      </c>
      <c r="C18" t="s">
        <v>2143</v>
      </c>
      <c r="D18">
        <v>5000</v>
      </c>
    </row>
    <row r="19" spans="1:4" x14ac:dyDescent="0.25">
      <c r="A19">
        <v>16</v>
      </c>
      <c r="B19" t="s">
        <v>2140</v>
      </c>
      <c r="C19" t="s">
        <v>2142</v>
      </c>
    </row>
    <row r="20" spans="1:4" x14ac:dyDescent="0.25">
      <c r="A20">
        <v>17</v>
      </c>
      <c r="B20" t="s">
        <v>2141</v>
      </c>
      <c r="C20" t="s">
        <v>2142</v>
      </c>
    </row>
    <row r="21" spans="1:4" x14ac:dyDescent="0.25">
      <c r="A21">
        <v>18</v>
      </c>
      <c r="B21" t="s">
        <v>2160</v>
      </c>
      <c r="C21" t="s">
        <v>2144</v>
      </c>
    </row>
    <row r="22" spans="1:4" x14ac:dyDescent="0.25">
      <c r="A22">
        <v>19</v>
      </c>
      <c r="B22" t="s">
        <v>2161</v>
      </c>
      <c r="C22" t="s">
        <v>2144</v>
      </c>
    </row>
    <row r="23" spans="1:4" x14ac:dyDescent="0.25">
      <c r="A23">
        <v>20</v>
      </c>
      <c r="B23" t="s">
        <v>2162</v>
      </c>
      <c r="C23" t="s">
        <v>2144</v>
      </c>
    </row>
    <row r="24" spans="1:4" x14ac:dyDescent="0.25">
      <c r="A24">
        <v>21</v>
      </c>
      <c r="B24" t="s">
        <v>2163</v>
      </c>
      <c r="C24" t="s">
        <v>2144</v>
      </c>
    </row>
    <row r="25" spans="1:4" x14ac:dyDescent="0.25">
      <c r="A25">
        <v>22</v>
      </c>
      <c r="B25" t="s">
        <v>2164</v>
      </c>
      <c r="C25" t="s">
        <v>2144</v>
      </c>
    </row>
    <row r="26" spans="1:4" x14ac:dyDescent="0.25">
      <c r="A26">
        <v>23</v>
      </c>
      <c r="B26" t="s">
        <v>2165</v>
      </c>
      <c r="C26" t="s">
        <v>2144</v>
      </c>
    </row>
    <row r="27" spans="1:4" x14ac:dyDescent="0.25">
      <c r="A27">
        <v>24</v>
      </c>
      <c r="B27" t="s">
        <v>2166</v>
      </c>
      <c r="C27" t="s">
        <v>2144</v>
      </c>
    </row>
    <row r="28" spans="1:4" x14ac:dyDescent="0.25">
      <c r="A28">
        <v>25</v>
      </c>
      <c r="B28" t="s">
        <v>2167</v>
      </c>
      <c r="C28" t="s">
        <v>2144</v>
      </c>
    </row>
    <row r="29" spans="1:4" x14ac:dyDescent="0.25">
      <c r="A29">
        <v>26</v>
      </c>
      <c r="B29" t="s">
        <v>2168</v>
      </c>
      <c r="C29" t="s">
        <v>2144</v>
      </c>
    </row>
    <row r="30" spans="1:4" x14ac:dyDescent="0.25">
      <c r="A30">
        <v>27</v>
      </c>
      <c r="B30" t="s">
        <v>2169</v>
      </c>
      <c r="C30" t="s">
        <v>2144</v>
      </c>
    </row>
    <row r="31" spans="1:4" x14ac:dyDescent="0.25">
      <c r="A31">
        <v>28</v>
      </c>
      <c r="B31" t="s">
        <v>2140</v>
      </c>
      <c r="C31" t="s">
        <v>2142</v>
      </c>
    </row>
    <row r="32" spans="1:4" x14ac:dyDescent="0.25">
      <c r="A32">
        <v>29</v>
      </c>
      <c r="B32" t="s">
        <v>2170</v>
      </c>
      <c r="C32" t="s">
        <v>2144</v>
      </c>
    </row>
    <row r="33" spans="1:3" x14ac:dyDescent="0.25">
      <c r="A33">
        <v>30</v>
      </c>
      <c r="B33" t="s">
        <v>2171</v>
      </c>
      <c r="C33" t="s">
        <v>2144</v>
      </c>
    </row>
    <row r="34" spans="1:3" x14ac:dyDescent="0.25">
      <c r="A34">
        <v>31</v>
      </c>
      <c r="B34" t="s">
        <v>2172</v>
      </c>
      <c r="C34" t="s">
        <v>2144</v>
      </c>
    </row>
    <row r="35" spans="1:3" x14ac:dyDescent="0.25">
      <c r="A35">
        <v>32</v>
      </c>
      <c r="B35" t="s">
        <v>2173</v>
      </c>
      <c r="C35" t="s">
        <v>2144</v>
      </c>
    </row>
    <row r="36" spans="1:3" x14ac:dyDescent="0.25">
      <c r="A36">
        <v>33</v>
      </c>
      <c r="B36" t="s">
        <v>2174</v>
      </c>
      <c r="C36" t="s">
        <v>2144</v>
      </c>
    </row>
    <row r="37" spans="1:3" x14ac:dyDescent="0.25">
      <c r="A37">
        <v>34</v>
      </c>
      <c r="B37" t="s">
        <v>2175</v>
      </c>
      <c r="C37" t="s">
        <v>2144</v>
      </c>
    </row>
    <row r="38" spans="1:3" x14ac:dyDescent="0.25">
      <c r="A38">
        <v>35</v>
      </c>
      <c r="B38" t="s">
        <v>2176</v>
      </c>
      <c r="C38" t="s">
        <v>2144</v>
      </c>
    </row>
    <row r="39" spans="1:3" x14ac:dyDescent="0.25">
      <c r="A39">
        <v>36</v>
      </c>
      <c r="B39" t="s">
        <v>2177</v>
      </c>
      <c r="C39" t="s">
        <v>2144</v>
      </c>
    </row>
    <row r="40" spans="1:3" x14ac:dyDescent="0.25">
      <c r="A40">
        <v>37</v>
      </c>
      <c r="B40" t="s">
        <v>2178</v>
      </c>
      <c r="C40" t="s">
        <v>2144</v>
      </c>
    </row>
    <row r="41" spans="1:3" x14ac:dyDescent="0.25">
      <c r="A41">
        <v>38</v>
      </c>
      <c r="B41" t="s">
        <v>2179</v>
      </c>
      <c r="C41" t="s">
        <v>2144</v>
      </c>
    </row>
    <row r="42" spans="1:3" x14ac:dyDescent="0.25">
      <c r="A42">
        <v>39</v>
      </c>
      <c r="B42" t="s">
        <v>2141</v>
      </c>
      <c r="C42" t="s">
        <v>2142</v>
      </c>
    </row>
    <row r="43" spans="1:3" x14ac:dyDescent="0.25">
      <c r="A43">
        <v>40</v>
      </c>
      <c r="B43" t="s">
        <v>2151</v>
      </c>
      <c r="C43" t="s">
        <v>2143</v>
      </c>
    </row>
    <row r="44" spans="1:3" x14ac:dyDescent="0.25">
      <c r="A44">
        <v>41</v>
      </c>
      <c r="B44" t="s">
        <v>2155</v>
      </c>
      <c r="C44" t="s">
        <v>2143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502"/>
  <sheetViews>
    <sheetView workbookViewId="0"/>
  </sheetViews>
  <sheetFormatPr baseColWidth="10" defaultColWidth="9.140625" defaultRowHeight="15" x14ac:dyDescent="0.25"/>
  <sheetData>
    <row r="1" spans="1:65" ht="18.75" x14ac:dyDescent="0.3">
      <c r="A1" s="5" t="s">
        <v>3469</v>
      </c>
    </row>
    <row r="3" spans="1:65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2056</v>
      </c>
      <c r="H3" t="s">
        <v>2057</v>
      </c>
      <c r="I3" t="s">
        <v>3457</v>
      </c>
      <c r="J3" t="s">
        <v>0</v>
      </c>
      <c r="K3" t="s">
        <v>1</v>
      </c>
      <c r="L3" t="s">
        <v>2</v>
      </c>
      <c r="M3" t="s">
        <v>3</v>
      </c>
      <c r="N3" t="s">
        <v>4</v>
      </c>
      <c r="O3" t="s">
        <v>5</v>
      </c>
      <c r="P3" t="s">
        <v>6</v>
      </c>
      <c r="Q3" t="s">
        <v>7</v>
      </c>
      <c r="R3" t="s">
        <v>8</v>
      </c>
      <c r="S3" t="s">
        <v>9</v>
      </c>
      <c r="T3" t="s">
        <v>10</v>
      </c>
      <c r="U3" t="s">
        <v>11</v>
      </c>
      <c r="V3" t="s">
        <v>12</v>
      </c>
      <c r="W3" t="s">
        <v>13</v>
      </c>
      <c r="X3" t="s">
        <v>14</v>
      </c>
      <c r="Y3" t="s">
        <v>15</v>
      </c>
      <c r="Z3" t="s">
        <v>16</v>
      </c>
      <c r="AA3" t="s">
        <v>17</v>
      </c>
      <c r="AB3" t="s">
        <v>18</v>
      </c>
      <c r="AC3" t="s">
        <v>19</v>
      </c>
      <c r="AD3" t="s">
        <v>20</v>
      </c>
      <c r="AE3" t="s">
        <v>21</v>
      </c>
      <c r="AF3" t="s">
        <v>22</v>
      </c>
      <c r="AG3" t="s">
        <v>23</v>
      </c>
      <c r="AH3" t="s">
        <v>24</v>
      </c>
      <c r="AI3" t="s">
        <v>25</v>
      </c>
      <c r="AJ3" t="s">
        <v>26</v>
      </c>
      <c r="AK3" t="s">
        <v>27</v>
      </c>
      <c r="AL3" t="s">
        <v>28</v>
      </c>
      <c r="AM3" t="s">
        <v>29</v>
      </c>
      <c r="AN3" t="s">
        <v>30</v>
      </c>
      <c r="AO3" t="s">
        <v>31</v>
      </c>
      <c r="AP3" t="s">
        <v>32</v>
      </c>
      <c r="AQ3" t="s">
        <v>33</v>
      </c>
      <c r="AR3" t="s">
        <v>34</v>
      </c>
      <c r="AS3" t="s">
        <v>35</v>
      </c>
      <c r="AT3" t="s">
        <v>36</v>
      </c>
      <c r="AU3" t="s">
        <v>37</v>
      </c>
      <c r="AV3" t="s">
        <v>38</v>
      </c>
      <c r="AW3" t="s">
        <v>39</v>
      </c>
      <c r="AX3" t="s">
        <v>40</v>
      </c>
      <c r="AY3" t="s">
        <v>41</v>
      </c>
      <c r="AZ3" t="s">
        <v>42</v>
      </c>
      <c r="BA3" t="s">
        <v>43</v>
      </c>
      <c r="BB3" t="s">
        <v>44</v>
      </c>
      <c r="BC3" t="s">
        <v>45</v>
      </c>
      <c r="BD3" t="s">
        <v>46</v>
      </c>
      <c r="BE3" t="s">
        <v>47</v>
      </c>
      <c r="BF3" t="s">
        <v>48</v>
      </c>
      <c r="BG3" t="s">
        <v>49</v>
      </c>
      <c r="BH3" t="s">
        <v>50</v>
      </c>
      <c r="BI3" t="s">
        <v>51</v>
      </c>
      <c r="BJ3" t="s">
        <v>52</v>
      </c>
      <c r="BK3" t="s">
        <v>53</v>
      </c>
      <c r="BL3" t="s">
        <v>54</v>
      </c>
      <c r="BM3" t="s">
        <v>55</v>
      </c>
    </row>
    <row r="4" spans="1:65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 t="s">
        <v>2051</v>
      </c>
      <c r="H4" t="s">
        <v>2052</v>
      </c>
      <c r="I4">
        <v>15</v>
      </c>
      <c r="J4">
        <v>666.9</v>
      </c>
      <c r="K4">
        <v>70.599999999999994</v>
      </c>
      <c r="L4">
        <v>31.7</v>
      </c>
      <c r="M4">
        <v>607.20000000000005</v>
      </c>
      <c r="N4">
        <v>1173.5999999999999</v>
      </c>
      <c r="O4">
        <v>89.4</v>
      </c>
      <c r="P4">
        <v>136.4</v>
      </c>
      <c r="Q4">
        <v>355.6</v>
      </c>
      <c r="R4">
        <v>223</v>
      </c>
      <c r="S4">
        <v>195.6</v>
      </c>
      <c r="T4">
        <v>177.6</v>
      </c>
      <c r="U4">
        <v>279.7</v>
      </c>
      <c r="V4">
        <v>47.2</v>
      </c>
      <c r="W4">
        <v>69.8</v>
      </c>
      <c r="X4">
        <v>123.3</v>
      </c>
      <c r="Y4">
        <v>302</v>
      </c>
      <c r="Z4">
        <v>297.60000000000002</v>
      </c>
      <c r="AA4">
        <v>29.8</v>
      </c>
      <c r="AB4">
        <v>196.6</v>
      </c>
      <c r="AC4">
        <v>172.6</v>
      </c>
      <c r="AD4">
        <v>522.79999999999995</v>
      </c>
      <c r="AE4">
        <v>110.3</v>
      </c>
      <c r="AF4">
        <v>293.2</v>
      </c>
      <c r="AG4">
        <v>311.60000000000002</v>
      </c>
      <c r="AH4">
        <v>144.69999999999999</v>
      </c>
      <c r="AI4">
        <v>78.8</v>
      </c>
      <c r="AJ4">
        <v>139.19999999999999</v>
      </c>
      <c r="AK4">
        <v>510.5</v>
      </c>
      <c r="AL4">
        <v>74.7</v>
      </c>
      <c r="AM4">
        <v>70.599999999999994</v>
      </c>
      <c r="AN4">
        <v>0</v>
      </c>
      <c r="AO4">
        <v>170.7</v>
      </c>
      <c r="AP4">
        <v>149.9</v>
      </c>
      <c r="AQ4">
        <v>104.8</v>
      </c>
      <c r="AR4">
        <v>104</v>
      </c>
      <c r="AS4">
        <v>139.69999999999999</v>
      </c>
      <c r="AT4">
        <v>118.8</v>
      </c>
      <c r="AU4">
        <v>91.5</v>
      </c>
      <c r="AV4">
        <v>143</v>
      </c>
      <c r="AW4">
        <v>102.9</v>
      </c>
      <c r="AX4">
        <v>33.4</v>
      </c>
      <c r="AY4">
        <v>83.6</v>
      </c>
      <c r="AZ4">
        <v>105.4</v>
      </c>
      <c r="BA4">
        <v>83.5</v>
      </c>
      <c r="BB4">
        <v>356.2</v>
      </c>
      <c r="BC4">
        <v>154.30000000000001</v>
      </c>
      <c r="BD4">
        <v>606.70000000000005</v>
      </c>
      <c r="BE4">
        <v>754.8</v>
      </c>
      <c r="BF4">
        <v>0</v>
      </c>
      <c r="BG4">
        <v>122.1</v>
      </c>
      <c r="BH4">
        <v>777.3</v>
      </c>
      <c r="BI4">
        <v>280.10000000000002</v>
      </c>
      <c r="BJ4">
        <v>0</v>
      </c>
      <c r="BK4">
        <v>69.599999999999994</v>
      </c>
      <c r="BL4">
        <v>0</v>
      </c>
      <c r="BM4">
        <v>112.7</v>
      </c>
    </row>
    <row r="5" spans="1:65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 t="s">
        <v>2051</v>
      </c>
      <c r="H5" t="s">
        <v>2053</v>
      </c>
      <c r="I5">
        <v>0.5</v>
      </c>
      <c r="J5">
        <v>65.7</v>
      </c>
      <c r="K5">
        <v>50.1</v>
      </c>
      <c r="L5">
        <v>68.5</v>
      </c>
      <c r="M5">
        <v>12.2</v>
      </c>
      <c r="N5">
        <v>4.5999999999999996</v>
      </c>
      <c r="O5">
        <v>52.2</v>
      </c>
      <c r="P5">
        <v>85.3</v>
      </c>
      <c r="Q5">
        <v>9.9</v>
      </c>
      <c r="R5">
        <v>52.1</v>
      </c>
      <c r="S5">
        <v>57.5</v>
      </c>
      <c r="T5">
        <v>17.5</v>
      </c>
      <c r="U5">
        <v>74.400000000000006</v>
      </c>
      <c r="V5">
        <v>15.6</v>
      </c>
      <c r="W5">
        <v>29.4</v>
      </c>
      <c r="X5">
        <v>227.4</v>
      </c>
      <c r="Y5">
        <v>331.4</v>
      </c>
      <c r="Z5">
        <v>144.9</v>
      </c>
      <c r="AA5">
        <v>24.3</v>
      </c>
      <c r="AB5">
        <v>16</v>
      </c>
      <c r="AC5">
        <v>17.8</v>
      </c>
      <c r="AD5">
        <v>24.4</v>
      </c>
      <c r="AE5">
        <v>53.5</v>
      </c>
      <c r="AF5">
        <v>31.5</v>
      </c>
      <c r="AG5">
        <v>5.9</v>
      </c>
      <c r="AH5">
        <v>4.3</v>
      </c>
      <c r="AI5">
        <v>7.6</v>
      </c>
      <c r="AJ5">
        <v>12.1</v>
      </c>
      <c r="AK5">
        <v>26.1</v>
      </c>
      <c r="AL5">
        <v>89.9</v>
      </c>
      <c r="AM5">
        <v>257</v>
      </c>
      <c r="AN5">
        <v>2.8</v>
      </c>
      <c r="AO5">
        <v>192.1</v>
      </c>
      <c r="AP5">
        <v>4.8</v>
      </c>
      <c r="AQ5">
        <v>17.2</v>
      </c>
      <c r="AR5">
        <v>807.1</v>
      </c>
      <c r="AS5">
        <v>6.4</v>
      </c>
      <c r="AT5">
        <v>311.89999999999998</v>
      </c>
      <c r="AU5">
        <v>174.8</v>
      </c>
      <c r="AV5">
        <v>5.4</v>
      </c>
      <c r="AW5">
        <v>6</v>
      </c>
      <c r="AX5">
        <v>70.900000000000006</v>
      </c>
      <c r="AY5">
        <v>190.9</v>
      </c>
      <c r="AZ5">
        <v>138.9</v>
      </c>
      <c r="BA5">
        <v>94.5</v>
      </c>
      <c r="BB5">
        <v>10.1</v>
      </c>
      <c r="BC5">
        <v>0</v>
      </c>
      <c r="BD5">
        <v>10.9</v>
      </c>
      <c r="BE5">
        <v>45.1</v>
      </c>
      <c r="BF5">
        <v>3.2</v>
      </c>
      <c r="BG5">
        <v>49.2</v>
      </c>
      <c r="BH5">
        <v>71.3</v>
      </c>
      <c r="BI5">
        <v>139.69999999999999</v>
      </c>
      <c r="BJ5">
        <v>4</v>
      </c>
      <c r="BK5">
        <v>153.4</v>
      </c>
      <c r="BL5">
        <v>4.4000000000000004</v>
      </c>
      <c r="BM5">
        <v>39.299999999999997</v>
      </c>
    </row>
    <row r="6" spans="1:65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2051</v>
      </c>
      <c r="H6" t="s">
        <v>2053</v>
      </c>
      <c r="I6">
        <v>7</v>
      </c>
      <c r="J6" t="s">
        <v>65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65</v>
      </c>
      <c r="Q6" t="s">
        <v>65</v>
      </c>
      <c r="R6" t="s">
        <v>65</v>
      </c>
      <c r="S6" t="s">
        <v>65</v>
      </c>
      <c r="T6" t="s">
        <v>65</v>
      </c>
      <c r="U6" t="s">
        <v>65</v>
      </c>
      <c r="V6" t="s">
        <v>65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65</v>
      </c>
      <c r="AC6" t="s">
        <v>65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 t="s">
        <v>65</v>
      </c>
      <c r="BI6" t="s">
        <v>65</v>
      </c>
      <c r="BJ6" t="s">
        <v>65</v>
      </c>
      <c r="BK6" t="s">
        <v>65</v>
      </c>
      <c r="BL6" t="s">
        <v>65</v>
      </c>
      <c r="BM6" t="s">
        <v>65</v>
      </c>
    </row>
    <row r="7" spans="1:65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2051</v>
      </c>
      <c r="H7" t="s">
        <v>2053</v>
      </c>
      <c r="I7">
        <v>2</v>
      </c>
      <c r="J7" t="s">
        <v>65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65</v>
      </c>
      <c r="Q7" t="s">
        <v>65</v>
      </c>
      <c r="R7" t="s">
        <v>65</v>
      </c>
      <c r="S7" t="s">
        <v>65</v>
      </c>
      <c r="T7" t="s">
        <v>65</v>
      </c>
      <c r="U7" t="s">
        <v>65</v>
      </c>
      <c r="V7" t="s">
        <v>65</v>
      </c>
      <c r="W7" t="s">
        <v>65</v>
      </c>
      <c r="X7" t="s">
        <v>65</v>
      </c>
      <c r="Y7" t="s">
        <v>65</v>
      </c>
      <c r="Z7" t="s">
        <v>65</v>
      </c>
      <c r="AA7" t="s">
        <v>65</v>
      </c>
      <c r="AB7" t="s">
        <v>65</v>
      </c>
      <c r="AC7" t="s">
        <v>65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 t="s">
        <v>65</v>
      </c>
      <c r="BI7" t="s">
        <v>65</v>
      </c>
      <c r="BJ7" t="s">
        <v>65</v>
      </c>
      <c r="BK7" t="s">
        <v>65</v>
      </c>
      <c r="BL7" t="s">
        <v>65</v>
      </c>
      <c r="BM7" t="s">
        <v>65</v>
      </c>
    </row>
    <row r="8" spans="1:65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 t="s">
        <v>2054</v>
      </c>
      <c r="H8" t="s">
        <v>2052</v>
      </c>
      <c r="I8">
        <v>1</v>
      </c>
      <c r="J8">
        <v>158.5</v>
      </c>
      <c r="K8">
        <v>37.5</v>
      </c>
      <c r="L8">
        <v>7.1</v>
      </c>
      <c r="M8">
        <v>21.3</v>
      </c>
      <c r="N8">
        <v>6.6</v>
      </c>
      <c r="O8">
        <v>10.7</v>
      </c>
      <c r="P8">
        <v>52.8</v>
      </c>
      <c r="Q8">
        <v>6.3</v>
      </c>
      <c r="R8">
        <v>4.7</v>
      </c>
      <c r="S8">
        <v>8.4</v>
      </c>
      <c r="T8">
        <v>7.1</v>
      </c>
      <c r="U8">
        <v>28</v>
      </c>
      <c r="V8">
        <v>8.6999999999999993</v>
      </c>
      <c r="W8">
        <v>7.1</v>
      </c>
      <c r="X8">
        <v>5</v>
      </c>
      <c r="Y8">
        <v>5.0999999999999996</v>
      </c>
      <c r="Z8">
        <v>1512.9</v>
      </c>
      <c r="AA8">
        <v>2.4</v>
      </c>
      <c r="AB8">
        <v>31.2</v>
      </c>
      <c r="AC8">
        <v>67.5</v>
      </c>
      <c r="AD8">
        <v>33.200000000000003</v>
      </c>
      <c r="AE8">
        <v>18.2</v>
      </c>
      <c r="AF8">
        <v>16.100000000000001</v>
      </c>
      <c r="AG8">
        <v>26.5</v>
      </c>
      <c r="AH8">
        <v>10.7</v>
      </c>
      <c r="AI8">
        <v>38</v>
      </c>
      <c r="AJ8">
        <v>4</v>
      </c>
      <c r="AK8">
        <v>2.8</v>
      </c>
      <c r="AL8">
        <v>28.8</v>
      </c>
      <c r="AM8">
        <v>11.8</v>
      </c>
      <c r="AN8">
        <v>0</v>
      </c>
      <c r="AO8">
        <v>12.3</v>
      </c>
      <c r="AP8">
        <v>6.5</v>
      </c>
      <c r="AQ8">
        <v>9.9</v>
      </c>
      <c r="AR8">
        <v>13.5</v>
      </c>
      <c r="AS8">
        <v>3</v>
      </c>
      <c r="AT8">
        <v>3.5</v>
      </c>
      <c r="AU8">
        <v>6.5</v>
      </c>
      <c r="AV8">
        <v>9.6999999999999993</v>
      </c>
      <c r="AW8">
        <v>3.8</v>
      </c>
      <c r="AX8">
        <v>0</v>
      </c>
      <c r="AY8">
        <v>2.9</v>
      </c>
      <c r="AZ8">
        <v>7.4</v>
      </c>
      <c r="BA8">
        <v>4.5</v>
      </c>
      <c r="BB8">
        <v>16.899999999999999</v>
      </c>
      <c r="BC8">
        <v>29.1</v>
      </c>
      <c r="BD8">
        <v>12.3</v>
      </c>
      <c r="BE8">
        <v>9.3000000000000007</v>
      </c>
      <c r="BF8">
        <v>0</v>
      </c>
      <c r="BG8">
        <v>4.5999999999999996</v>
      </c>
      <c r="BH8">
        <v>3.1</v>
      </c>
      <c r="BI8">
        <v>40.9</v>
      </c>
      <c r="BJ8">
        <v>11.1</v>
      </c>
      <c r="BK8">
        <v>0</v>
      </c>
      <c r="BL8">
        <v>0</v>
      </c>
      <c r="BM8">
        <v>50.4</v>
      </c>
    </row>
    <row r="9" spans="1:65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 t="s">
        <v>2054</v>
      </c>
      <c r="H9" t="s">
        <v>2053</v>
      </c>
      <c r="I9">
        <v>1</v>
      </c>
      <c r="J9">
        <v>3</v>
      </c>
      <c r="K9">
        <v>0</v>
      </c>
      <c r="L9">
        <v>0</v>
      </c>
      <c r="M9">
        <v>1.8</v>
      </c>
      <c r="N9">
        <v>0</v>
      </c>
      <c r="O9">
        <v>1.8</v>
      </c>
      <c r="P9">
        <v>2.8</v>
      </c>
      <c r="Q9">
        <v>0</v>
      </c>
      <c r="R9">
        <v>0</v>
      </c>
      <c r="S9">
        <v>0</v>
      </c>
      <c r="T9">
        <v>0</v>
      </c>
      <c r="U9">
        <v>12.5</v>
      </c>
      <c r="V9">
        <v>0</v>
      </c>
      <c r="W9">
        <v>0</v>
      </c>
      <c r="X9">
        <v>0</v>
      </c>
      <c r="Y9">
        <v>0</v>
      </c>
      <c r="Z9">
        <v>88.5</v>
      </c>
      <c r="AA9">
        <v>0</v>
      </c>
      <c r="AB9">
        <v>0</v>
      </c>
      <c r="AC9">
        <v>0</v>
      </c>
      <c r="AD9">
        <v>0</v>
      </c>
      <c r="AE9">
        <v>25.3</v>
      </c>
      <c r="AF9">
        <v>3.1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1.6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</row>
    <row r="10" spans="1:65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 t="s">
        <v>2054</v>
      </c>
      <c r="H10" t="s">
        <v>2052</v>
      </c>
      <c r="I10">
        <v>1</v>
      </c>
      <c r="J10">
        <v>0</v>
      </c>
      <c r="K10">
        <v>6.7</v>
      </c>
      <c r="L10">
        <v>22.7</v>
      </c>
      <c r="M10">
        <v>0</v>
      </c>
      <c r="N10">
        <v>9.3000000000000007</v>
      </c>
      <c r="O10">
        <v>7.2</v>
      </c>
      <c r="P10">
        <v>36.799999999999997</v>
      </c>
      <c r="Q10">
        <v>22.4</v>
      </c>
      <c r="R10">
        <v>8.4</v>
      </c>
      <c r="S10">
        <v>0</v>
      </c>
      <c r="T10">
        <v>5</v>
      </c>
      <c r="U10">
        <v>299.3</v>
      </c>
      <c r="V10">
        <v>65.5</v>
      </c>
      <c r="W10">
        <v>78.3</v>
      </c>
      <c r="X10">
        <v>196.7</v>
      </c>
      <c r="Y10">
        <v>87.5</v>
      </c>
      <c r="Z10">
        <v>238.9</v>
      </c>
      <c r="AA10">
        <v>10.4</v>
      </c>
      <c r="AB10">
        <v>84</v>
      </c>
      <c r="AC10">
        <v>71.599999999999994</v>
      </c>
      <c r="AD10">
        <v>19</v>
      </c>
      <c r="AE10">
        <v>144.5</v>
      </c>
      <c r="AF10">
        <v>0</v>
      </c>
      <c r="AG10">
        <v>33.5</v>
      </c>
      <c r="AH10">
        <v>34.799999999999997</v>
      </c>
      <c r="AI10">
        <v>5.8</v>
      </c>
      <c r="AJ10">
        <v>0</v>
      </c>
      <c r="AK10">
        <v>54.5</v>
      </c>
      <c r="AL10">
        <v>76.900000000000006</v>
      </c>
      <c r="AM10">
        <v>28.5</v>
      </c>
      <c r="AN10">
        <v>0</v>
      </c>
      <c r="AO10">
        <v>54.5</v>
      </c>
      <c r="AP10">
        <v>3</v>
      </c>
      <c r="AQ10">
        <v>0</v>
      </c>
      <c r="AR10">
        <v>0</v>
      </c>
      <c r="AS10">
        <v>3.3</v>
      </c>
      <c r="AT10">
        <v>118.2</v>
      </c>
      <c r="AU10">
        <v>56.7</v>
      </c>
      <c r="AV10">
        <v>39.700000000000003</v>
      </c>
      <c r="AW10">
        <v>72.400000000000006</v>
      </c>
      <c r="AX10">
        <v>7.4</v>
      </c>
      <c r="AY10">
        <v>7.9</v>
      </c>
      <c r="AZ10">
        <v>8.6</v>
      </c>
      <c r="BA10">
        <v>55.9</v>
      </c>
      <c r="BB10">
        <v>5.7</v>
      </c>
      <c r="BC10">
        <v>0</v>
      </c>
      <c r="BD10">
        <v>17.600000000000001</v>
      </c>
      <c r="BE10">
        <v>24</v>
      </c>
      <c r="BF10">
        <v>0</v>
      </c>
      <c r="BG10">
        <v>3.4</v>
      </c>
      <c r="BH10">
        <v>85.5</v>
      </c>
      <c r="BI10">
        <v>10.6</v>
      </c>
      <c r="BJ10">
        <v>2</v>
      </c>
      <c r="BK10">
        <v>19.899999999999999</v>
      </c>
      <c r="BL10">
        <v>2.5</v>
      </c>
      <c r="BM10">
        <v>270.89999999999998</v>
      </c>
    </row>
    <row r="11" spans="1:65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 t="s">
        <v>2051</v>
      </c>
      <c r="H11" t="s">
        <v>2053</v>
      </c>
      <c r="I11">
        <v>2</v>
      </c>
      <c r="J11">
        <v>0</v>
      </c>
      <c r="K11">
        <v>0</v>
      </c>
      <c r="L11">
        <v>0</v>
      </c>
      <c r="M11">
        <v>0</v>
      </c>
      <c r="N11">
        <v>2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</row>
    <row r="12" spans="1:65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 t="s">
        <v>2051</v>
      </c>
      <c r="H12" t="s">
        <v>2052</v>
      </c>
      <c r="I12">
        <v>8</v>
      </c>
      <c r="J12">
        <v>0</v>
      </c>
      <c r="K12">
        <v>0</v>
      </c>
      <c r="L12">
        <v>0</v>
      </c>
      <c r="M12">
        <v>15.9</v>
      </c>
      <c r="N12">
        <v>0</v>
      </c>
      <c r="O12">
        <v>23.9</v>
      </c>
      <c r="P12">
        <v>12.2</v>
      </c>
      <c r="Q12">
        <v>19.7</v>
      </c>
      <c r="R12">
        <v>0</v>
      </c>
      <c r="S12">
        <v>17.8</v>
      </c>
      <c r="T12">
        <v>17.7</v>
      </c>
      <c r="U12">
        <v>17.8</v>
      </c>
      <c r="V12">
        <v>0</v>
      </c>
      <c r="W12">
        <v>11.9</v>
      </c>
      <c r="X12">
        <v>14.2</v>
      </c>
      <c r="Y12">
        <v>0</v>
      </c>
      <c r="Z12">
        <v>0</v>
      </c>
      <c r="AA12">
        <v>0</v>
      </c>
      <c r="AB12">
        <v>0</v>
      </c>
      <c r="AC12">
        <v>10.8</v>
      </c>
      <c r="AD12">
        <v>19.899999999999999</v>
      </c>
      <c r="AE12">
        <v>0</v>
      </c>
      <c r="AF12">
        <v>0</v>
      </c>
      <c r="AG12">
        <v>14.1</v>
      </c>
      <c r="AH12">
        <v>9.9</v>
      </c>
      <c r="AI12">
        <v>0</v>
      </c>
      <c r="AJ12">
        <v>0</v>
      </c>
      <c r="AK12">
        <v>14.9</v>
      </c>
      <c r="AL12">
        <v>0</v>
      </c>
      <c r="AM12">
        <v>9.8000000000000007</v>
      </c>
      <c r="AN12">
        <v>0</v>
      </c>
      <c r="AO12">
        <v>8.6</v>
      </c>
      <c r="AP12">
        <v>12.2</v>
      </c>
      <c r="AQ12">
        <v>13.4</v>
      </c>
      <c r="AR12">
        <v>10.7</v>
      </c>
      <c r="AS12">
        <v>15.4</v>
      </c>
      <c r="AT12">
        <v>11.7</v>
      </c>
      <c r="AU12">
        <v>14.5</v>
      </c>
      <c r="AV12">
        <v>19.600000000000001</v>
      </c>
      <c r="AW12">
        <v>13.8</v>
      </c>
      <c r="AX12">
        <v>13.8</v>
      </c>
      <c r="AY12">
        <v>10.1</v>
      </c>
      <c r="AZ12">
        <v>0</v>
      </c>
      <c r="BA12">
        <v>10.7</v>
      </c>
      <c r="BB12">
        <v>75</v>
      </c>
      <c r="BC12">
        <v>0</v>
      </c>
      <c r="BD12">
        <v>27.4</v>
      </c>
      <c r="BE12">
        <v>12.1</v>
      </c>
      <c r="BF12">
        <v>0</v>
      </c>
      <c r="BG12">
        <v>0</v>
      </c>
      <c r="BH12">
        <v>16.5</v>
      </c>
      <c r="BI12">
        <v>10.3</v>
      </c>
      <c r="BJ12">
        <v>0</v>
      </c>
      <c r="BK12">
        <v>10</v>
      </c>
      <c r="BL12">
        <v>0</v>
      </c>
      <c r="BM12">
        <v>0</v>
      </c>
    </row>
    <row r="13" spans="1:65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 t="s">
        <v>2051</v>
      </c>
      <c r="H13" t="s">
        <v>2053</v>
      </c>
      <c r="I13">
        <v>0.7</v>
      </c>
      <c r="J13">
        <v>5</v>
      </c>
      <c r="K13">
        <v>2.1</v>
      </c>
      <c r="L13">
        <v>82.1</v>
      </c>
      <c r="M13">
        <v>86.1</v>
      </c>
      <c r="N13">
        <v>40.200000000000003</v>
      </c>
      <c r="O13">
        <v>148.4</v>
      </c>
      <c r="P13">
        <v>24.7</v>
      </c>
      <c r="Q13">
        <v>175.5</v>
      </c>
      <c r="R13">
        <v>34.299999999999997</v>
      </c>
      <c r="S13">
        <v>31</v>
      </c>
      <c r="T13">
        <v>1.8</v>
      </c>
      <c r="U13">
        <v>11.5</v>
      </c>
      <c r="V13">
        <v>0</v>
      </c>
      <c r="W13">
        <v>0</v>
      </c>
      <c r="X13">
        <v>2.7</v>
      </c>
      <c r="Y13">
        <v>1.9</v>
      </c>
      <c r="Z13">
        <v>101.8</v>
      </c>
      <c r="AA13">
        <v>0</v>
      </c>
      <c r="AB13">
        <v>44.9</v>
      </c>
      <c r="AC13">
        <v>5.8</v>
      </c>
      <c r="AD13">
        <v>2.6</v>
      </c>
      <c r="AE13">
        <v>109.6</v>
      </c>
      <c r="AF13">
        <v>1.9</v>
      </c>
      <c r="AG13">
        <v>30.1</v>
      </c>
      <c r="AH13">
        <v>29.1</v>
      </c>
      <c r="AI13">
        <v>31.6</v>
      </c>
      <c r="AJ13">
        <v>0</v>
      </c>
      <c r="AK13">
        <v>3.1</v>
      </c>
      <c r="AL13">
        <v>1.7</v>
      </c>
      <c r="AM13">
        <v>1.7</v>
      </c>
      <c r="AN13">
        <v>0</v>
      </c>
      <c r="AO13">
        <v>6.5</v>
      </c>
      <c r="AP13">
        <v>1.1000000000000001</v>
      </c>
      <c r="AQ13">
        <v>2.2000000000000002</v>
      </c>
      <c r="AR13">
        <v>2.8</v>
      </c>
      <c r="AS13">
        <v>1</v>
      </c>
      <c r="AT13">
        <v>2.8</v>
      </c>
      <c r="AU13">
        <v>2</v>
      </c>
      <c r="AV13">
        <v>0.8</v>
      </c>
      <c r="AW13">
        <v>1.1000000000000001</v>
      </c>
      <c r="AX13">
        <v>0</v>
      </c>
      <c r="AY13">
        <v>0</v>
      </c>
      <c r="AZ13">
        <v>4.7</v>
      </c>
      <c r="BA13">
        <v>0.9</v>
      </c>
      <c r="BB13">
        <v>3.1</v>
      </c>
      <c r="BC13">
        <v>0</v>
      </c>
      <c r="BD13">
        <v>3.8</v>
      </c>
      <c r="BE13">
        <v>2.9</v>
      </c>
      <c r="BF13">
        <v>0</v>
      </c>
      <c r="BG13">
        <v>2.8</v>
      </c>
      <c r="BH13">
        <v>28.6</v>
      </c>
      <c r="BI13">
        <v>0</v>
      </c>
      <c r="BJ13">
        <v>0</v>
      </c>
      <c r="BK13">
        <v>18.399999999999999</v>
      </c>
      <c r="BL13">
        <v>0</v>
      </c>
      <c r="BM13">
        <v>0</v>
      </c>
    </row>
    <row r="14" spans="1:65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 t="s">
        <v>2051</v>
      </c>
      <c r="H14" t="s">
        <v>2052</v>
      </c>
      <c r="I14">
        <v>1</v>
      </c>
      <c r="J14">
        <v>11</v>
      </c>
      <c r="K14">
        <v>0</v>
      </c>
      <c r="L14">
        <v>3.4</v>
      </c>
      <c r="M14">
        <v>5.5</v>
      </c>
      <c r="N14">
        <v>3.7</v>
      </c>
      <c r="O14">
        <v>10.7</v>
      </c>
      <c r="P14">
        <v>5.4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7.3</v>
      </c>
      <c r="Z14">
        <v>1107.0999999999999</v>
      </c>
      <c r="AA14">
        <v>0</v>
      </c>
      <c r="AB14">
        <v>8.6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3.6</v>
      </c>
      <c r="AU14">
        <v>0</v>
      </c>
      <c r="AV14">
        <v>0</v>
      </c>
      <c r="AW14">
        <v>2.9</v>
      </c>
      <c r="AX14">
        <v>4.9000000000000004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</row>
    <row r="15" spans="1:65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 t="s">
        <v>2051</v>
      </c>
      <c r="H15" t="s">
        <v>2052</v>
      </c>
      <c r="I15">
        <v>3</v>
      </c>
      <c r="J15">
        <v>2240.8000000000002</v>
      </c>
      <c r="K15">
        <v>552</v>
      </c>
      <c r="L15">
        <v>182</v>
      </c>
      <c r="M15">
        <v>37.1</v>
      </c>
      <c r="N15">
        <v>11.6</v>
      </c>
      <c r="O15">
        <v>154.30000000000001</v>
      </c>
      <c r="P15">
        <v>683.4</v>
      </c>
      <c r="Q15">
        <v>4.0999999999999996</v>
      </c>
      <c r="R15">
        <v>224.2</v>
      </c>
      <c r="S15">
        <v>1821.7</v>
      </c>
      <c r="T15">
        <v>58.4</v>
      </c>
      <c r="U15">
        <v>671.3</v>
      </c>
      <c r="V15">
        <v>313.5</v>
      </c>
      <c r="W15">
        <v>578.20000000000005</v>
      </c>
      <c r="X15">
        <v>3211.6</v>
      </c>
      <c r="Y15">
        <v>2957.4</v>
      </c>
      <c r="Z15">
        <v>1726.6</v>
      </c>
      <c r="AA15">
        <v>7.3</v>
      </c>
      <c r="AB15">
        <v>17.2</v>
      </c>
      <c r="AC15">
        <v>20.9</v>
      </c>
      <c r="AD15">
        <v>10</v>
      </c>
      <c r="AE15">
        <v>23.3</v>
      </c>
      <c r="AF15">
        <v>3.2</v>
      </c>
      <c r="AG15">
        <v>996.1</v>
      </c>
      <c r="AH15">
        <v>1761.2</v>
      </c>
      <c r="AI15">
        <v>840.1</v>
      </c>
      <c r="AJ15">
        <v>855.8</v>
      </c>
      <c r="AK15">
        <v>1300.7</v>
      </c>
      <c r="AL15">
        <v>604.1</v>
      </c>
      <c r="AM15">
        <v>757.1</v>
      </c>
      <c r="AN15">
        <v>79.8</v>
      </c>
      <c r="AO15">
        <v>806.8</v>
      </c>
      <c r="AP15">
        <v>847.2</v>
      </c>
      <c r="AQ15">
        <v>1188.9000000000001</v>
      </c>
      <c r="AR15">
        <v>741.5</v>
      </c>
      <c r="AS15">
        <v>832.5</v>
      </c>
      <c r="AT15">
        <v>562.4</v>
      </c>
      <c r="AU15">
        <v>595.70000000000005</v>
      </c>
      <c r="AV15">
        <v>576</v>
      </c>
      <c r="AW15">
        <v>882.1</v>
      </c>
      <c r="AX15">
        <v>557</v>
      </c>
      <c r="AY15">
        <v>615</v>
      </c>
      <c r="AZ15">
        <v>980.4</v>
      </c>
      <c r="BA15">
        <v>1341</v>
      </c>
      <c r="BB15">
        <v>444.6</v>
      </c>
      <c r="BC15">
        <v>172.4</v>
      </c>
      <c r="BD15">
        <v>431.6</v>
      </c>
      <c r="BE15">
        <v>358.8</v>
      </c>
      <c r="BF15">
        <v>15.7</v>
      </c>
      <c r="BG15">
        <v>166.4</v>
      </c>
      <c r="BH15">
        <v>388.5</v>
      </c>
      <c r="BI15">
        <v>260.7</v>
      </c>
      <c r="BJ15">
        <v>93.3</v>
      </c>
      <c r="BK15">
        <v>205.9</v>
      </c>
      <c r="BL15">
        <v>47.7</v>
      </c>
      <c r="BM15">
        <v>285.89999999999998</v>
      </c>
    </row>
    <row r="16" spans="1:65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 t="s">
        <v>2054</v>
      </c>
      <c r="H16" t="s">
        <v>2052</v>
      </c>
      <c r="I16">
        <v>1</v>
      </c>
      <c r="J16">
        <v>7.3</v>
      </c>
      <c r="K16">
        <v>0</v>
      </c>
      <c r="L16">
        <v>25.8</v>
      </c>
      <c r="M16">
        <v>20.6</v>
      </c>
      <c r="N16">
        <v>0</v>
      </c>
      <c r="O16">
        <v>19.600000000000001</v>
      </c>
      <c r="P16">
        <v>26.6</v>
      </c>
      <c r="Q16">
        <v>7</v>
      </c>
      <c r="R16">
        <v>0</v>
      </c>
      <c r="S16">
        <v>5.7</v>
      </c>
      <c r="T16">
        <v>0</v>
      </c>
      <c r="U16">
        <v>5.4</v>
      </c>
      <c r="V16">
        <v>1.1000000000000001</v>
      </c>
      <c r="W16">
        <v>0</v>
      </c>
      <c r="X16">
        <v>2.5</v>
      </c>
      <c r="Y16">
        <v>1.9</v>
      </c>
      <c r="Z16">
        <v>8210.5</v>
      </c>
      <c r="AA16">
        <v>2.6</v>
      </c>
      <c r="AB16">
        <v>2</v>
      </c>
      <c r="AC16">
        <v>1.9</v>
      </c>
      <c r="AD16">
        <v>19.600000000000001</v>
      </c>
      <c r="AE16">
        <v>10.199999999999999</v>
      </c>
      <c r="AF16">
        <v>1.6</v>
      </c>
      <c r="AG16">
        <v>2.7</v>
      </c>
      <c r="AH16">
        <v>1.5</v>
      </c>
      <c r="AI16">
        <v>0</v>
      </c>
      <c r="AJ16">
        <v>1.4</v>
      </c>
      <c r="AK16">
        <v>1.2</v>
      </c>
      <c r="AL16">
        <v>0</v>
      </c>
      <c r="AM16">
        <v>0</v>
      </c>
      <c r="AN16">
        <v>0</v>
      </c>
      <c r="AO16">
        <v>1.8</v>
      </c>
      <c r="AP16">
        <v>1.7</v>
      </c>
      <c r="AQ16">
        <v>1.1000000000000001</v>
      </c>
      <c r="AR16">
        <v>0</v>
      </c>
      <c r="AS16">
        <v>1.1000000000000001</v>
      </c>
      <c r="AT16">
        <v>2.8</v>
      </c>
      <c r="AU16">
        <v>11.2</v>
      </c>
      <c r="AV16">
        <v>1.6</v>
      </c>
      <c r="AW16">
        <v>2.9</v>
      </c>
      <c r="AX16">
        <v>1.1000000000000001</v>
      </c>
      <c r="AY16">
        <v>10.5</v>
      </c>
      <c r="AZ16">
        <v>11.7</v>
      </c>
      <c r="BA16">
        <v>1</v>
      </c>
      <c r="BB16">
        <v>4.3</v>
      </c>
      <c r="BC16">
        <v>0</v>
      </c>
      <c r="BD16">
        <v>12.7</v>
      </c>
      <c r="BE16">
        <v>3</v>
      </c>
      <c r="BF16">
        <v>0</v>
      </c>
      <c r="BG16">
        <v>0</v>
      </c>
      <c r="BH16">
        <v>7.9</v>
      </c>
      <c r="BI16">
        <v>2.6</v>
      </c>
      <c r="BJ16">
        <v>0</v>
      </c>
      <c r="BK16">
        <v>6.6</v>
      </c>
      <c r="BL16">
        <v>0</v>
      </c>
      <c r="BM16">
        <v>3</v>
      </c>
    </row>
    <row r="17" spans="1:65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 t="s">
        <v>2051</v>
      </c>
      <c r="H17" t="s">
        <v>2052</v>
      </c>
      <c r="I17">
        <v>1</v>
      </c>
      <c r="J17">
        <v>27.2</v>
      </c>
      <c r="K17">
        <v>26.3</v>
      </c>
      <c r="L17">
        <v>1.9</v>
      </c>
      <c r="M17">
        <v>4.9000000000000004</v>
      </c>
      <c r="N17">
        <v>2.4</v>
      </c>
      <c r="O17">
        <v>3.8</v>
      </c>
      <c r="P17">
        <v>3</v>
      </c>
      <c r="Q17">
        <v>0</v>
      </c>
      <c r="R17">
        <v>3.9</v>
      </c>
      <c r="S17">
        <v>11.3</v>
      </c>
      <c r="T17">
        <v>72.5</v>
      </c>
      <c r="U17">
        <v>3.6</v>
      </c>
      <c r="V17">
        <v>7.3</v>
      </c>
      <c r="W17">
        <v>17.5</v>
      </c>
      <c r="X17">
        <v>2.4</v>
      </c>
      <c r="Y17">
        <v>12.8</v>
      </c>
      <c r="Z17">
        <v>30.1</v>
      </c>
      <c r="AA17">
        <v>0</v>
      </c>
      <c r="AB17">
        <v>239.2</v>
      </c>
      <c r="AC17">
        <v>156.30000000000001</v>
      </c>
      <c r="AD17">
        <v>63.2</v>
      </c>
      <c r="AE17">
        <v>131.5</v>
      </c>
      <c r="AF17">
        <v>1973.7</v>
      </c>
      <c r="AG17">
        <v>12.7</v>
      </c>
      <c r="AH17">
        <v>13.1</v>
      </c>
      <c r="AI17">
        <v>8</v>
      </c>
      <c r="AJ17">
        <v>4.3</v>
      </c>
      <c r="AK17">
        <v>23.4</v>
      </c>
      <c r="AL17">
        <v>22.3</v>
      </c>
      <c r="AM17">
        <v>19.8</v>
      </c>
      <c r="AN17">
        <v>7.9</v>
      </c>
      <c r="AO17">
        <v>9.3000000000000007</v>
      </c>
      <c r="AP17">
        <v>4</v>
      </c>
      <c r="AQ17">
        <v>274.2</v>
      </c>
      <c r="AR17">
        <v>5.8</v>
      </c>
      <c r="AS17">
        <v>50.4</v>
      </c>
      <c r="AT17">
        <v>13.6</v>
      </c>
      <c r="AU17">
        <v>46.7</v>
      </c>
      <c r="AV17">
        <v>126.3</v>
      </c>
      <c r="AW17">
        <v>55.4</v>
      </c>
      <c r="AX17">
        <v>149.69999999999999</v>
      </c>
      <c r="AY17">
        <v>13.8</v>
      </c>
      <c r="AZ17">
        <v>2.4</v>
      </c>
      <c r="BA17">
        <v>20.7</v>
      </c>
      <c r="BB17">
        <v>0</v>
      </c>
      <c r="BC17">
        <v>23.8</v>
      </c>
      <c r="BD17">
        <v>5.2</v>
      </c>
      <c r="BE17">
        <v>97.5</v>
      </c>
      <c r="BF17">
        <v>14.5</v>
      </c>
      <c r="BG17">
        <v>92.1</v>
      </c>
      <c r="BH17">
        <v>44</v>
      </c>
      <c r="BI17">
        <v>28.3</v>
      </c>
      <c r="BJ17">
        <v>7.7</v>
      </c>
      <c r="BK17">
        <v>33.700000000000003</v>
      </c>
      <c r="BL17">
        <v>8.6999999999999993</v>
      </c>
      <c r="BM17">
        <v>3924.7</v>
      </c>
    </row>
    <row r="18" spans="1:65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 t="s">
        <v>2051</v>
      </c>
      <c r="H18" t="s">
        <v>2053</v>
      </c>
      <c r="I18">
        <v>0.5</v>
      </c>
      <c r="J18">
        <v>6.1</v>
      </c>
      <c r="K18">
        <v>3</v>
      </c>
      <c r="L18">
        <v>5.8</v>
      </c>
      <c r="M18">
        <v>1.7</v>
      </c>
      <c r="N18">
        <v>0.9</v>
      </c>
      <c r="O18">
        <v>1.8</v>
      </c>
      <c r="P18">
        <v>9.3000000000000007</v>
      </c>
      <c r="Q18">
        <v>1.7</v>
      </c>
      <c r="R18">
        <v>2.2999999999999998</v>
      </c>
      <c r="S18">
        <v>1.2</v>
      </c>
      <c r="T18">
        <v>10.199999999999999</v>
      </c>
      <c r="U18">
        <v>29</v>
      </c>
      <c r="V18">
        <v>6.9</v>
      </c>
      <c r="W18">
        <v>2.6</v>
      </c>
      <c r="X18">
        <v>4.0999999999999996</v>
      </c>
      <c r="Y18">
        <v>2.2000000000000002</v>
      </c>
      <c r="Z18">
        <v>32.9</v>
      </c>
      <c r="AA18">
        <v>0.7</v>
      </c>
      <c r="AB18">
        <v>36.299999999999997</v>
      </c>
      <c r="AC18">
        <v>22.5</v>
      </c>
      <c r="AD18">
        <v>3.7</v>
      </c>
      <c r="AE18">
        <v>20.9</v>
      </c>
      <c r="AF18">
        <v>1.9</v>
      </c>
      <c r="AG18">
        <v>2.4</v>
      </c>
      <c r="AH18">
        <v>0.9</v>
      </c>
      <c r="AI18">
        <v>3</v>
      </c>
      <c r="AJ18">
        <v>0.7</v>
      </c>
      <c r="AK18">
        <v>24.4</v>
      </c>
      <c r="AL18">
        <v>27.2</v>
      </c>
      <c r="AM18">
        <v>25.8</v>
      </c>
      <c r="AN18">
        <v>0.9</v>
      </c>
      <c r="AO18">
        <v>34.6</v>
      </c>
      <c r="AP18">
        <v>0.6</v>
      </c>
      <c r="AQ18">
        <v>1</v>
      </c>
      <c r="AR18">
        <v>1.2</v>
      </c>
      <c r="AS18">
        <v>0.5</v>
      </c>
      <c r="AT18">
        <v>18</v>
      </c>
      <c r="AU18">
        <v>33.799999999999997</v>
      </c>
      <c r="AV18">
        <v>12.5</v>
      </c>
      <c r="AW18">
        <v>12.8</v>
      </c>
      <c r="AX18">
        <v>1.5</v>
      </c>
      <c r="AY18">
        <v>3.2</v>
      </c>
      <c r="AZ18">
        <v>12.4</v>
      </c>
      <c r="BA18">
        <v>76.400000000000006</v>
      </c>
      <c r="BB18">
        <v>5.3</v>
      </c>
      <c r="BC18">
        <v>3.4</v>
      </c>
      <c r="BD18">
        <v>3.2</v>
      </c>
      <c r="BE18">
        <v>17.399999999999999</v>
      </c>
      <c r="BF18">
        <v>0</v>
      </c>
      <c r="BG18">
        <v>2.6</v>
      </c>
      <c r="BH18">
        <v>47</v>
      </c>
      <c r="BI18">
        <v>6.1</v>
      </c>
      <c r="BJ18">
        <v>0</v>
      </c>
      <c r="BK18">
        <v>13.6</v>
      </c>
      <c r="BL18">
        <v>0</v>
      </c>
      <c r="BM18">
        <v>5</v>
      </c>
    </row>
    <row r="19" spans="1:65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 t="s">
        <v>2054</v>
      </c>
      <c r="H19" t="s">
        <v>2053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1.2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3.1</v>
      </c>
      <c r="BC19">
        <v>0</v>
      </c>
      <c r="BD19">
        <v>2.4</v>
      </c>
      <c r="BE19">
        <v>2.2000000000000002</v>
      </c>
      <c r="BF19">
        <v>0</v>
      </c>
      <c r="BG19">
        <v>0</v>
      </c>
      <c r="BH19">
        <v>2.6</v>
      </c>
      <c r="BI19">
        <v>0</v>
      </c>
      <c r="BJ19">
        <v>0</v>
      </c>
      <c r="BK19">
        <v>0</v>
      </c>
      <c r="BL19">
        <v>0</v>
      </c>
      <c r="BM19">
        <v>1.4</v>
      </c>
    </row>
    <row r="20" spans="1:65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 t="s">
        <v>2054</v>
      </c>
      <c r="H20" t="s">
        <v>2055</v>
      </c>
      <c r="I20">
        <v>40</v>
      </c>
      <c r="J20">
        <v>500.5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43.5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</row>
    <row r="21" spans="1:65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 t="s">
        <v>2051</v>
      </c>
      <c r="H21" t="s">
        <v>2052</v>
      </c>
      <c r="I21">
        <v>5</v>
      </c>
      <c r="J21">
        <v>0</v>
      </c>
      <c r="K21">
        <v>30.2</v>
      </c>
      <c r="L21">
        <v>100</v>
      </c>
      <c r="M21">
        <v>11.1</v>
      </c>
      <c r="N21">
        <v>0</v>
      </c>
      <c r="O21">
        <v>0</v>
      </c>
      <c r="P21">
        <v>0</v>
      </c>
      <c r="Q21">
        <v>0</v>
      </c>
      <c r="R21">
        <v>112.4</v>
      </c>
      <c r="S21">
        <v>23.3</v>
      </c>
      <c r="T21">
        <v>0</v>
      </c>
      <c r="U21">
        <v>60.2</v>
      </c>
      <c r="V21">
        <v>120.9</v>
      </c>
      <c r="W21">
        <v>71.5</v>
      </c>
      <c r="X21">
        <v>595.4</v>
      </c>
      <c r="Y21">
        <v>41.7</v>
      </c>
      <c r="Z21">
        <v>159.80000000000001</v>
      </c>
      <c r="AA21">
        <v>0</v>
      </c>
      <c r="AB21">
        <v>0</v>
      </c>
      <c r="AC21">
        <v>104.3</v>
      </c>
      <c r="AD21">
        <v>0</v>
      </c>
      <c r="AE21">
        <v>235.3</v>
      </c>
      <c r="AF21">
        <v>174.2</v>
      </c>
      <c r="AG21">
        <v>58</v>
      </c>
      <c r="AH21">
        <v>56.5</v>
      </c>
      <c r="AI21">
        <v>59.3</v>
      </c>
      <c r="AJ21">
        <v>0</v>
      </c>
      <c r="AK21">
        <v>0</v>
      </c>
      <c r="AL21">
        <v>65.8</v>
      </c>
      <c r="AM21">
        <v>102</v>
      </c>
      <c r="AN21">
        <v>0</v>
      </c>
      <c r="AO21">
        <v>96.2</v>
      </c>
      <c r="AP21">
        <v>31.7</v>
      </c>
      <c r="AQ21">
        <v>295.89999999999998</v>
      </c>
      <c r="AR21">
        <v>98</v>
      </c>
      <c r="AS21">
        <v>71.400000000000006</v>
      </c>
      <c r="AT21">
        <v>88.6</v>
      </c>
      <c r="AU21">
        <v>62.4</v>
      </c>
      <c r="AV21">
        <v>0</v>
      </c>
      <c r="AW21">
        <v>112.9</v>
      </c>
      <c r="AX21">
        <v>0</v>
      </c>
      <c r="AY21">
        <v>0</v>
      </c>
      <c r="AZ21">
        <v>175.3</v>
      </c>
      <c r="BA21">
        <v>138.1</v>
      </c>
      <c r="BB21">
        <v>52.9</v>
      </c>
      <c r="BC21">
        <v>24.1</v>
      </c>
      <c r="BD21">
        <v>48.7</v>
      </c>
      <c r="BE21">
        <v>0</v>
      </c>
      <c r="BF21">
        <v>0</v>
      </c>
      <c r="BG21">
        <v>0</v>
      </c>
      <c r="BH21">
        <v>0</v>
      </c>
      <c r="BI21">
        <v>28.8</v>
      </c>
      <c r="BJ21">
        <v>0</v>
      </c>
      <c r="BK21">
        <v>0</v>
      </c>
      <c r="BL21">
        <v>0</v>
      </c>
      <c r="BM21">
        <v>388.1</v>
      </c>
    </row>
    <row r="22" spans="1:65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 t="s">
        <v>2051</v>
      </c>
      <c r="H22" t="s">
        <v>2055</v>
      </c>
      <c r="I22">
        <v>1</v>
      </c>
      <c r="J22">
        <v>250</v>
      </c>
      <c r="K22">
        <v>910.7</v>
      </c>
      <c r="L22">
        <v>379.2</v>
      </c>
      <c r="M22">
        <v>10396</v>
      </c>
      <c r="N22">
        <v>352.3</v>
      </c>
      <c r="O22">
        <v>578.20000000000005</v>
      </c>
      <c r="P22">
        <v>932.2</v>
      </c>
      <c r="Q22">
        <v>2.9</v>
      </c>
      <c r="R22">
        <v>958</v>
      </c>
      <c r="S22">
        <v>1706.8</v>
      </c>
      <c r="T22">
        <v>112.9</v>
      </c>
      <c r="U22">
        <v>164.6</v>
      </c>
      <c r="V22">
        <v>169.6</v>
      </c>
      <c r="W22">
        <v>145.9</v>
      </c>
      <c r="X22">
        <v>143.80000000000001</v>
      </c>
      <c r="Y22">
        <v>182.4</v>
      </c>
      <c r="Z22">
        <v>210.7</v>
      </c>
      <c r="AA22">
        <v>10.8</v>
      </c>
      <c r="AB22">
        <v>251.9</v>
      </c>
      <c r="AC22">
        <v>756.2</v>
      </c>
      <c r="AD22">
        <v>164.8</v>
      </c>
      <c r="AE22">
        <v>612.79999999999995</v>
      </c>
      <c r="AF22">
        <v>523.9</v>
      </c>
      <c r="AG22">
        <v>478.8</v>
      </c>
      <c r="AH22">
        <v>829.7</v>
      </c>
      <c r="AI22">
        <v>228.8</v>
      </c>
      <c r="AJ22">
        <v>507.7</v>
      </c>
      <c r="AK22">
        <v>788.5</v>
      </c>
      <c r="AL22">
        <v>162.30000000000001</v>
      </c>
      <c r="AM22">
        <v>276.3</v>
      </c>
      <c r="AN22">
        <v>14.5</v>
      </c>
      <c r="AO22">
        <v>178.8</v>
      </c>
      <c r="AP22">
        <v>307.89999999999998</v>
      </c>
      <c r="AQ22">
        <v>402.9</v>
      </c>
      <c r="AR22">
        <v>560.4</v>
      </c>
      <c r="AS22">
        <v>357.1</v>
      </c>
      <c r="AT22">
        <v>129.5</v>
      </c>
      <c r="AU22">
        <v>228.2</v>
      </c>
      <c r="AV22">
        <v>99</v>
      </c>
      <c r="AW22">
        <v>79.8</v>
      </c>
      <c r="AX22">
        <v>43.1</v>
      </c>
      <c r="AY22">
        <v>212.5</v>
      </c>
      <c r="AZ22">
        <v>101.7</v>
      </c>
      <c r="BA22">
        <v>120.4</v>
      </c>
      <c r="BB22">
        <v>563.6</v>
      </c>
      <c r="BC22">
        <v>217.4</v>
      </c>
      <c r="BD22">
        <v>453.7</v>
      </c>
      <c r="BE22">
        <v>344.9</v>
      </c>
      <c r="BF22">
        <v>0</v>
      </c>
      <c r="BG22">
        <v>121.5</v>
      </c>
      <c r="BH22">
        <v>225.2</v>
      </c>
      <c r="BI22">
        <v>184.2</v>
      </c>
      <c r="BJ22">
        <v>80.8</v>
      </c>
      <c r="BK22">
        <v>219.3</v>
      </c>
      <c r="BL22">
        <v>56.5</v>
      </c>
      <c r="BM22">
        <v>721.6</v>
      </c>
    </row>
    <row r="23" spans="1:65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 t="s">
        <v>2051</v>
      </c>
      <c r="H23" t="s">
        <v>2052</v>
      </c>
      <c r="I23">
        <v>1</v>
      </c>
      <c r="J23">
        <v>43.6</v>
      </c>
      <c r="K23">
        <v>13.5</v>
      </c>
      <c r="L23">
        <v>13</v>
      </c>
      <c r="M23">
        <v>9.6999999999999993</v>
      </c>
      <c r="N23">
        <v>9.3000000000000007</v>
      </c>
      <c r="O23">
        <v>9.8000000000000007</v>
      </c>
      <c r="P23">
        <v>4.2</v>
      </c>
      <c r="Q23">
        <v>0</v>
      </c>
      <c r="R23">
        <v>2.1</v>
      </c>
      <c r="S23">
        <v>14.6</v>
      </c>
      <c r="T23">
        <v>9</v>
      </c>
      <c r="U23">
        <v>4.9000000000000004</v>
      </c>
      <c r="V23">
        <v>15.6</v>
      </c>
      <c r="W23">
        <v>0</v>
      </c>
      <c r="X23">
        <v>7.7</v>
      </c>
      <c r="Y23">
        <v>3.5</v>
      </c>
      <c r="Z23">
        <v>93.5</v>
      </c>
      <c r="AA23">
        <v>3.7</v>
      </c>
      <c r="AB23">
        <v>0</v>
      </c>
      <c r="AC23">
        <v>0</v>
      </c>
      <c r="AD23">
        <v>3.8</v>
      </c>
      <c r="AE23">
        <v>5.8</v>
      </c>
      <c r="AF23">
        <v>0</v>
      </c>
      <c r="AG23">
        <v>4.5</v>
      </c>
      <c r="AH23">
        <v>5.6</v>
      </c>
      <c r="AI23">
        <v>5</v>
      </c>
      <c r="AJ23">
        <v>2.1</v>
      </c>
      <c r="AK23">
        <v>2.8</v>
      </c>
      <c r="AL23">
        <v>2.1</v>
      </c>
      <c r="AM23">
        <v>3.4</v>
      </c>
      <c r="AN23">
        <v>2.8</v>
      </c>
      <c r="AO23">
        <v>9.3000000000000007</v>
      </c>
      <c r="AP23">
        <v>0</v>
      </c>
      <c r="AQ23">
        <v>0</v>
      </c>
      <c r="AR23">
        <v>0</v>
      </c>
      <c r="AS23">
        <v>4.3</v>
      </c>
      <c r="AT23">
        <v>6.8</v>
      </c>
      <c r="AU23">
        <v>4.2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12.4</v>
      </c>
      <c r="BD23">
        <v>42.1</v>
      </c>
      <c r="BE23">
        <v>0</v>
      </c>
      <c r="BF23">
        <v>0</v>
      </c>
      <c r="BG23">
        <v>0</v>
      </c>
      <c r="BH23">
        <v>22.1</v>
      </c>
      <c r="BI23">
        <v>2.4</v>
      </c>
      <c r="BJ23">
        <v>0</v>
      </c>
      <c r="BK23">
        <v>0</v>
      </c>
      <c r="BL23">
        <v>0</v>
      </c>
      <c r="BM23">
        <v>3</v>
      </c>
    </row>
    <row r="24" spans="1:65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 t="s">
        <v>2051</v>
      </c>
      <c r="H24" t="s">
        <v>2053</v>
      </c>
      <c r="I24">
        <v>50</v>
      </c>
      <c r="J24">
        <v>107.8</v>
      </c>
      <c r="K24">
        <v>0</v>
      </c>
      <c r="L24">
        <v>0</v>
      </c>
      <c r="M24">
        <v>66.400000000000006</v>
      </c>
      <c r="N24">
        <v>92.8</v>
      </c>
      <c r="O24">
        <v>85</v>
      </c>
      <c r="P24">
        <v>75.099999999999994</v>
      </c>
      <c r="Q24">
        <v>142</v>
      </c>
      <c r="R24">
        <v>109.4</v>
      </c>
      <c r="S24">
        <v>67.400000000000006</v>
      </c>
      <c r="T24">
        <v>82.1</v>
      </c>
      <c r="U24">
        <v>91.5</v>
      </c>
      <c r="V24">
        <v>0</v>
      </c>
      <c r="W24">
        <v>0</v>
      </c>
      <c r="X24">
        <v>57.2</v>
      </c>
      <c r="Y24">
        <v>57.9</v>
      </c>
      <c r="Z24">
        <v>299.89999999999998</v>
      </c>
      <c r="AA24">
        <v>50.9</v>
      </c>
      <c r="AB24">
        <v>88</v>
      </c>
      <c r="AC24">
        <v>267.10000000000002</v>
      </c>
      <c r="AD24">
        <v>141.19999999999999</v>
      </c>
      <c r="AE24">
        <v>250.5</v>
      </c>
      <c r="AF24">
        <v>94.5</v>
      </c>
      <c r="AG24">
        <v>194.6</v>
      </c>
      <c r="AH24">
        <v>209.9</v>
      </c>
      <c r="AI24">
        <v>65.8</v>
      </c>
      <c r="AJ24">
        <v>82.9</v>
      </c>
      <c r="AK24">
        <v>212.3</v>
      </c>
      <c r="AL24">
        <v>56.1</v>
      </c>
      <c r="AM24">
        <v>67.7</v>
      </c>
      <c r="AN24">
        <v>0</v>
      </c>
      <c r="AO24">
        <v>54.4</v>
      </c>
      <c r="AP24">
        <v>58.2</v>
      </c>
      <c r="AQ24">
        <v>73</v>
      </c>
      <c r="AR24">
        <v>98.9</v>
      </c>
      <c r="AS24">
        <v>79.599999999999994</v>
      </c>
      <c r="AT24">
        <v>101.4</v>
      </c>
      <c r="AU24">
        <v>85.9</v>
      </c>
      <c r="AV24">
        <v>91.9</v>
      </c>
      <c r="AW24">
        <v>109.8</v>
      </c>
      <c r="AX24">
        <v>106.7</v>
      </c>
      <c r="AY24">
        <v>81.7</v>
      </c>
      <c r="AZ24">
        <v>95.9</v>
      </c>
      <c r="BA24">
        <v>76.2</v>
      </c>
      <c r="BB24">
        <v>784.7</v>
      </c>
      <c r="BC24">
        <v>311.7</v>
      </c>
      <c r="BD24">
        <v>437.8</v>
      </c>
      <c r="BE24">
        <v>275.3</v>
      </c>
      <c r="BF24">
        <v>0</v>
      </c>
      <c r="BG24">
        <v>170.9</v>
      </c>
      <c r="BH24">
        <v>234.8</v>
      </c>
      <c r="BI24">
        <v>127.7</v>
      </c>
      <c r="BJ24">
        <v>125.2</v>
      </c>
      <c r="BK24">
        <v>148.9</v>
      </c>
      <c r="BL24">
        <v>97</v>
      </c>
      <c r="BM24">
        <v>542.5</v>
      </c>
    </row>
    <row r="25" spans="1:65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 t="s">
        <v>2051</v>
      </c>
      <c r="H25" t="s">
        <v>2053</v>
      </c>
      <c r="I25">
        <v>0.2</v>
      </c>
      <c r="J25">
        <v>50.1</v>
      </c>
      <c r="K25">
        <v>7.4</v>
      </c>
      <c r="L25">
        <v>12.5</v>
      </c>
      <c r="M25">
        <v>1.1000000000000001</v>
      </c>
      <c r="N25">
        <v>1.1000000000000001</v>
      </c>
      <c r="O25">
        <v>3.7</v>
      </c>
      <c r="P25">
        <v>11.5</v>
      </c>
      <c r="Q25">
        <v>1.2</v>
      </c>
      <c r="R25">
        <v>3.9</v>
      </c>
      <c r="S25">
        <v>4.5999999999999996</v>
      </c>
      <c r="T25">
        <v>0</v>
      </c>
      <c r="U25">
        <v>0</v>
      </c>
      <c r="V25">
        <v>0</v>
      </c>
      <c r="W25">
        <v>0</v>
      </c>
      <c r="X25">
        <v>0</v>
      </c>
      <c r="Y25">
        <v>5</v>
      </c>
      <c r="Z25">
        <v>4.8</v>
      </c>
      <c r="AA25">
        <v>0</v>
      </c>
      <c r="AB25">
        <v>23.9</v>
      </c>
      <c r="AC25">
        <v>54.7</v>
      </c>
      <c r="AD25">
        <v>0</v>
      </c>
      <c r="AE25">
        <v>6.7</v>
      </c>
      <c r="AF25">
        <v>11.4</v>
      </c>
      <c r="AG25">
        <v>1.3</v>
      </c>
      <c r="AH25">
        <v>0</v>
      </c>
      <c r="AI25">
        <v>22</v>
      </c>
      <c r="AJ25">
        <v>0</v>
      </c>
      <c r="AK25">
        <v>0</v>
      </c>
      <c r="AL25">
        <v>3</v>
      </c>
      <c r="AM25">
        <v>0</v>
      </c>
      <c r="AN25">
        <v>0</v>
      </c>
      <c r="AO25">
        <v>0</v>
      </c>
      <c r="AP25">
        <v>2.1</v>
      </c>
      <c r="AQ25">
        <v>14.9</v>
      </c>
      <c r="AR25">
        <v>1.9</v>
      </c>
      <c r="AS25">
        <v>67</v>
      </c>
      <c r="AT25">
        <v>1.8</v>
      </c>
      <c r="AU25">
        <v>1.2</v>
      </c>
      <c r="AV25">
        <v>1.8</v>
      </c>
      <c r="AW25">
        <v>1.8</v>
      </c>
      <c r="AX25">
        <v>4.4000000000000004</v>
      </c>
      <c r="AY25">
        <v>5.5</v>
      </c>
      <c r="AZ25">
        <v>3.4</v>
      </c>
      <c r="BA25">
        <v>1.9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4.5999999999999996</v>
      </c>
      <c r="BJ25">
        <v>0</v>
      </c>
      <c r="BK25">
        <v>0</v>
      </c>
      <c r="BL25">
        <v>0</v>
      </c>
      <c r="BM25">
        <v>10.9</v>
      </c>
    </row>
    <row r="26" spans="1:65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 t="s">
        <v>2054</v>
      </c>
      <c r="H26" t="s">
        <v>2052</v>
      </c>
      <c r="I26">
        <v>2</v>
      </c>
      <c r="J26">
        <v>240.3</v>
      </c>
      <c r="K26">
        <v>154.6</v>
      </c>
      <c r="L26">
        <v>41.2</v>
      </c>
      <c r="M26">
        <v>643.70000000000005</v>
      </c>
      <c r="N26">
        <v>560.6</v>
      </c>
      <c r="O26">
        <v>671.7</v>
      </c>
      <c r="P26">
        <v>1479.4</v>
      </c>
      <c r="Q26">
        <v>0</v>
      </c>
      <c r="R26">
        <v>0</v>
      </c>
      <c r="S26">
        <v>2462.6</v>
      </c>
      <c r="T26">
        <v>47.9</v>
      </c>
      <c r="U26">
        <v>140.19999999999999</v>
      </c>
      <c r="V26">
        <v>67.400000000000006</v>
      </c>
      <c r="W26">
        <v>89.6</v>
      </c>
      <c r="X26">
        <v>2697.4</v>
      </c>
      <c r="Y26">
        <v>1445.3</v>
      </c>
      <c r="Z26">
        <v>1025</v>
      </c>
      <c r="AA26">
        <v>38.299999999999997</v>
      </c>
      <c r="AB26">
        <v>1345.1</v>
      </c>
      <c r="AC26">
        <v>2487.8000000000002</v>
      </c>
      <c r="AD26">
        <v>501.3</v>
      </c>
      <c r="AE26">
        <v>2345.3000000000002</v>
      </c>
      <c r="AF26">
        <v>182.7</v>
      </c>
      <c r="AG26">
        <v>1588.7</v>
      </c>
      <c r="AH26">
        <v>2168.6999999999998</v>
      </c>
      <c r="AI26">
        <v>1575.3</v>
      </c>
      <c r="AJ26">
        <v>2162.3000000000002</v>
      </c>
      <c r="AK26">
        <v>3030.5</v>
      </c>
      <c r="AL26">
        <v>225.6</v>
      </c>
      <c r="AM26">
        <v>196.8</v>
      </c>
      <c r="AN26">
        <v>0</v>
      </c>
      <c r="AO26">
        <v>1134.7</v>
      </c>
      <c r="AP26">
        <v>626.5</v>
      </c>
      <c r="AQ26">
        <v>2237.1</v>
      </c>
      <c r="AR26">
        <v>2936.6</v>
      </c>
      <c r="AS26">
        <v>460.3</v>
      </c>
      <c r="AT26">
        <v>81.599999999999994</v>
      </c>
      <c r="AU26">
        <v>21.8</v>
      </c>
      <c r="AV26">
        <v>56</v>
      </c>
      <c r="AW26">
        <v>95.2</v>
      </c>
      <c r="AX26">
        <v>4.5</v>
      </c>
      <c r="AY26">
        <v>0</v>
      </c>
      <c r="AZ26">
        <v>130.9</v>
      </c>
      <c r="BA26">
        <v>37</v>
      </c>
      <c r="BB26">
        <v>611</v>
      </c>
      <c r="BC26">
        <v>1250.2</v>
      </c>
      <c r="BD26">
        <v>2159.6</v>
      </c>
      <c r="BE26">
        <v>59.3</v>
      </c>
      <c r="BF26">
        <v>0</v>
      </c>
      <c r="BG26">
        <v>35.9</v>
      </c>
      <c r="BH26">
        <v>81.599999999999994</v>
      </c>
      <c r="BI26">
        <v>33.4</v>
      </c>
      <c r="BJ26">
        <v>0</v>
      </c>
      <c r="BK26">
        <v>47</v>
      </c>
      <c r="BL26">
        <v>0</v>
      </c>
      <c r="BM26">
        <v>3488.7</v>
      </c>
    </row>
    <row r="27" spans="1:65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 t="s">
        <v>2054</v>
      </c>
      <c r="H27" t="s">
        <v>2053</v>
      </c>
      <c r="I27">
        <v>1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1.4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1.1000000000000001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2.2999999999999998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</row>
    <row r="28" spans="1:65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 t="s">
        <v>2051</v>
      </c>
      <c r="H28" t="s">
        <v>2052</v>
      </c>
      <c r="I28">
        <v>1</v>
      </c>
      <c r="J28">
        <v>0</v>
      </c>
      <c r="K28">
        <v>0</v>
      </c>
      <c r="L28">
        <v>0</v>
      </c>
      <c r="M28">
        <v>13.1</v>
      </c>
      <c r="N28">
        <v>0</v>
      </c>
      <c r="O28">
        <v>0</v>
      </c>
      <c r="P28">
        <v>0</v>
      </c>
      <c r="Q28">
        <v>0</v>
      </c>
      <c r="R28">
        <v>1.5</v>
      </c>
      <c r="S28">
        <v>1.6</v>
      </c>
      <c r="T28">
        <v>2.4</v>
      </c>
      <c r="U28">
        <v>0</v>
      </c>
      <c r="V28">
        <v>0</v>
      </c>
      <c r="W28">
        <v>0</v>
      </c>
      <c r="X28">
        <v>0</v>
      </c>
      <c r="Y28">
        <v>1.6</v>
      </c>
      <c r="Z28">
        <v>28</v>
      </c>
      <c r="AA28">
        <v>0</v>
      </c>
      <c r="AB28">
        <v>0</v>
      </c>
      <c r="AC28">
        <v>0</v>
      </c>
      <c r="AD28">
        <v>2.1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1.7</v>
      </c>
      <c r="AR28">
        <v>4.7</v>
      </c>
      <c r="AS28">
        <v>3.9</v>
      </c>
      <c r="AT28">
        <v>2.6</v>
      </c>
      <c r="AU28">
        <v>3.6</v>
      </c>
      <c r="AV28">
        <v>0</v>
      </c>
      <c r="AW28">
        <v>1.6</v>
      </c>
      <c r="AX28">
        <v>0</v>
      </c>
      <c r="AY28">
        <v>15.1</v>
      </c>
      <c r="AZ28">
        <v>21.7</v>
      </c>
      <c r="BA28">
        <v>0</v>
      </c>
      <c r="BB28">
        <v>0</v>
      </c>
      <c r="BC28">
        <v>0</v>
      </c>
      <c r="BD28">
        <v>0</v>
      </c>
      <c r="BE28">
        <v>20.9</v>
      </c>
      <c r="BF28">
        <v>1.1000000000000001</v>
      </c>
      <c r="BG28">
        <v>0</v>
      </c>
      <c r="BH28">
        <v>1.9</v>
      </c>
      <c r="BI28">
        <v>0</v>
      </c>
      <c r="BJ28">
        <v>0</v>
      </c>
      <c r="BK28">
        <v>3.3</v>
      </c>
      <c r="BL28">
        <v>0</v>
      </c>
      <c r="BM28">
        <v>6.7</v>
      </c>
    </row>
    <row r="29" spans="1:65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2051</v>
      </c>
      <c r="H29" t="s">
        <v>2053</v>
      </c>
      <c r="I29">
        <v>1</v>
      </c>
      <c r="J29" t="s">
        <v>65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65</v>
      </c>
      <c r="Q29" t="s">
        <v>65</v>
      </c>
      <c r="R29" t="s">
        <v>65</v>
      </c>
      <c r="S29" t="s">
        <v>65</v>
      </c>
      <c r="T29" t="s">
        <v>65</v>
      </c>
      <c r="U29" t="s">
        <v>65</v>
      </c>
      <c r="V29" t="s">
        <v>65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65</v>
      </c>
      <c r="AC29" t="s">
        <v>65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 t="s">
        <v>65</v>
      </c>
      <c r="BI29" t="s">
        <v>65</v>
      </c>
      <c r="BJ29" t="s">
        <v>65</v>
      </c>
      <c r="BK29" t="s">
        <v>65</v>
      </c>
      <c r="BL29" t="s">
        <v>65</v>
      </c>
      <c r="BM29" t="s">
        <v>65</v>
      </c>
    </row>
    <row r="30" spans="1:65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 t="s">
        <v>2051</v>
      </c>
      <c r="H30" t="s">
        <v>2053</v>
      </c>
      <c r="I30">
        <v>1</v>
      </c>
      <c r="J30">
        <v>6.5</v>
      </c>
      <c r="K30">
        <v>21.4</v>
      </c>
      <c r="L30">
        <v>53.5</v>
      </c>
      <c r="M30">
        <v>15.1</v>
      </c>
      <c r="N30">
        <v>4</v>
      </c>
      <c r="O30">
        <v>45.6</v>
      </c>
      <c r="P30">
        <v>46.4</v>
      </c>
      <c r="Q30">
        <v>8.1</v>
      </c>
      <c r="R30">
        <v>5.4</v>
      </c>
      <c r="S30">
        <v>11.3</v>
      </c>
      <c r="T30">
        <v>13.2</v>
      </c>
      <c r="U30">
        <v>24.4</v>
      </c>
      <c r="V30">
        <v>32.200000000000003</v>
      </c>
      <c r="W30">
        <v>29.7</v>
      </c>
      <c r="X30">
        <v>136.19999999999999</v>
      </c>
      <c r="Y30">
        <v>64.5</v>
      </c>
      <c r="Z30">
        <v>676.5</v>
      </c>
      <c r="AA30">
        <v>0</v>
      </c>
      <c r="AB30">
        <v>21</v>
      </c>
      <c r="AC30">
        <v>26.5</v>
      </c>
      <c r="AD30">
        <v>3.7</v>
      </c>
      <c r="AE30">
        <v>56.7</v>
      </c>
      <c r="AF30">
        <v>8.1</v>
      </c>
      <c r="AG30">
        <v>93.3</v>
      </c>
      <c r="AH30">
        <v>69.3</v>
      </c>
      <c r="AI30">
        <v>65.8</v>
      </c>
      <c r="AJ30">
        <v>109.5</v>
      </c>
      <c r="AK30">
        <v>109</v>
      </c>
      <c r="AL30">
        <v>129.1</v>
      </c>
      <c r="AM30">
        <v>38.9</v>
      </c>
      <c r="AN30">
        <v>1.2</v>
      </c>
      <c r="AO30">
        <v>33.4</v>
      </c>
      <c r="AP30">
        <v>2.1</v>
      </c>
      <c r="AQ30">
        <v>2.5</v>
      </c>
      <c r="AR30">
        <v>4</v>
      </c>
      <c r="AS30">
        <v>3.3</v>
      </c>
      <c r="AT30">
        <v>124.8</v>
      </c>
      <c r="AU30">
        <v>103.1</v>
      </c>
      <c r="AV30">
        <v>221.1</v>
      </c>
      <c r="AW30">
        <v>76</v>
      </c>
      <c r="AX30">
        <v>3.7</v>
      </c>
      <c r="AY30">
        <v>82.7</v>
      </c>
      <c r="AZ30">
        <v>113.8</v>
      </c>
      <c r="BA30">
        <v>130.69999999999999</v>
      </c>
      <c r="BB30">
        <v>155.5</v>
      </c>
      <c r="BC30">
        <v>97.1</v>
      </c>
      <c r="BD30">
        <v>266.5</v>
      </c>
      <c r="BE30">
        <v>61.5</v>
      </c>
      <c r="BF30">
        <v>2.2000000000000002</v>
      </c>
      <c r="BG30">
        <v>17.600000000000001</v>
      </c>
      <c r="BH30">
        <v>53.4</v>
      </c>
      <c r="BI30">
        <v>53.6</v>
      </c>
      <c r="BJ30">
        <v>1.4</v>
      </c>
      <c r="BK30">
        <v>16.7</v>
      </c>
      <c r="BL30">
        <v>0</v>
      </c>
      <c r="BM30">
        <v>428.6</v>
      </c>
    </row>
    <row r="31" spans="1:65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 t="s">
        <v>2051</v>
      </c>
      <c r="H31" t="s">
        <v>2053</v>
      </c>
      <c r="I31">
        <v>1</v>
      </c>
      <c r="J31">
        <v>0</v>
      </c>
      <c r="K31">
        <v>14.3</v>
      </c>
      <c r="L31">
        <v>1.5</v>
      </c>
      <c r="M31">
        <v>22</v>
      </c>
      <c r="N31">
        <v>0</v>
      </c>
      <c r="O31">
        <v>32.1</v>
      </c>
      <c r="P31">
        <v>9.3000000000000007</v>
      </c>
      <c r="Q31">
        <v>1.1000000000000001</v>
      </c>
      <c r="R31">
        <v>117.1</v>
      </c>
      <c r="S31">
        <v>52.3</v>
      </c>
      <c r="T31">
        <v>1</v>
      </c>
      <c r="U31">
        <v>27.7</v>
      </c>
      <c r="V31">
        <v>42.2</v>
      </c>
      <c r="W31">
        <v>69.900000000000006</v>
      </c>
      <c r="X31">
        <v>102</v>
      </c>
      <c r="Y31">
        <v>69.900000000000006</v>
      </c>
      <c r="Z31">
        <v>74.8</v>
      </c>
      <c r="AA31">
        <v>0</v>
      </c>
      <c r="AB31">
        <v>3.6</v>
      </c>
      <c r="AC31">
        <v>48.9</v>
      </c>
      <c r="AD31">
        <v>18.399999999999999</v>
      </c>
      <c r="AE31">
        <v>42.1</v>
      </c>
      <c r="AF31">
        <v>1.8</v>
      </c>
      <c r="AG31">
        <v>32.700000000000003</v>
      </c>
      <c r="AH31">
        <v>43.8</v>
      </c>
      <c r="AI31">
        <v>21</v>
      </c>
      <c r="AJ31">
        <v>24.3</v>
      </c>
      <c r="AK31">
        <v>5.4</v>
      </c>
      <c r="AL31">
        <v>82.3</v>
      </c>
      <c r="AM31">
        <v>32.4</v>
      </c>
      <c r="AN31">
        <v>1.4</v>
      </c>
      <c r="AO31">
        <v>22.3</v>
      </c>
      <c r="AP31">
        <v>224.2</v>
      </c>
      <c r="AQ31">
        <v>114.7</v>
      </c>
      <c r="AR31">
        <v>37.6</v>
      </c>
      <c r="AS31">
        <v>41.8</v>
      </c>
      <c r="AT31">
        <v>62</v>
      </c>
      <c r="AU31">
        <v>22.3</v>
      </c>
      <c r="AV31">
        <v>6.6</v>
      </c>
      <c r="AW31">
        <v>43.2</v>
      </c>
      <c r="AX31">
        <v>84.9</v>
      </c>
      <c r="AY31">
        <v>35.799999999999997</v>
      </c>
      <c r="AZ31">
        <v>15.5</v>
      </c>
      <c r="BA31">
        <v>73.400000000000006</v>
      </c>
      <c r="BB31">
        <v>42.5</v>
      </c>
      <c r="BC31">
        <v>23.5</v>
      </c>
      <c r="BD31">
        <v>139.4</v>
      </c>
      <c r="BE31">
        <v>17.399999999999999</v>
      </c>
      <c r="BF31">
        <v>0</v>
      </c>
      <c r="BG31">
        <v>39.9</v>
      </c>
      <c r="BH31">
        <v>56.3</v>
      </c>
      <c r="BI31">
        <v>37.4</v>
      </c>
      <c r="BJ31">
        <v>0</v>
      </c>
      <c r="BK31">
        <v>60.2</v>
      </c>
      <c r="BL31">
        <v>0</v>
      </c>
      <c r="BM31">
        <v>1173.8</v>
      </c>
    </row>
    <row r="32" spans="1:65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 t="s">
        <v>2054</v>
      </c>
      <c r="H32" t="s">
        <v>2055</v>
      </c>
      <c r="I32">
        <v>2</v>
      </c>
      <c r="J32">
        <v>0</v>
      </c>
      <c r="K32">
        <v>0</v>
      </c>
      <c r="L32">
        <v>0</v>
      </c>
      <c r="M32">
        <v>0</v>
      </c>
      <c r="N32">
        <v>26</v>
      </c>
      <c r="O32">
        <v>0</v>
      </c>
      <c r="P32">
        <v>0</v>
      </c>
      <c r="Q32">
        <v>0</v>
      </c>
      <c r="R32">
        <v>0</v>
      </c>
      <c r="S32">
        <v>23</v>
      </c>
      <c r="T32">
        <v>0</v>
      </c>
      <c r="U32">
        <v>0</v>
      </c>
      <c r="V32">
        <v>0</v>
      </c>
      <c r="W32">
        <v>4.8</v>
      </c>
      <c r="X32">
        <v>6.1</v>
      </c>
      <c r="Y32">
        <v>61.3</v>
      </c>
      <c r="Z32">
        <v>0</v>
      </c>
      <c r="AA32">
        <v>0</v>
      </c>
      <c r="AB32">
        <v>34.200000000000003</v>
      </c>
      <c r="AC32">
        <v>73</v>
      </c>
      <c r="AD32">
        <v>0</v>
      </c>
      <c r="AE32">
        <v>67.7</v>
      </c>
      <c r="AF32">
        <v>0</v>
      </c>
      <c r="AG32">
        <v>60.9</v>
      </c>
      <c r="AH32">
        <v>59.1</v>
      </c>
      <c r="AI32">
        <v>0</v>
      </c>
      <c r="AJ32">
        <v>14.3</v>
      </c>
      <c r="AK32">
        <v>30.3</v>
      </c>
      <c r="AL32">
        <v>0</v>
      </c>
      <c r="AM32">
        <v>0</v>
      </c>
      <c r="AN32">
        <v>0</v>
      </c>
      <c r="AO32">
        <v>18.3</v>
      </c>
      <c r="AP32">
        <v>0</v>
      </c>
      <c r="AQ32">
        <v>2.7</v>
      </c>
      <c r="AR32">
        <v>2.1</v>
      </c>
      <c r="AS32">
        <v>4.7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</v>
      </c>
      <c r="BB32">
        <v>7</v>
      </c>
      <c r="BC32">
        <v>9.4</v>
      </c>
      <c r="BD32">
        <v>14</v>
      </c>
      <c r="BE32">
        <v>30.8</v>
      </c>
      <c r="BF32">
        <v>0</v>
      </c>
      <c r="BG32">
        <v>20</v>
      </c>
      <c r="BH32">
        <v>42.1</v>
      </c>
      <c r="BI32">
        <v>21.8</v>
      </c>
      <c r="BJ32">
        <v>0</v>
      </c>
      <c r="BK32">
        <v>40.1</v>
      </c>
      <c r="BL32">
        <v>7.8</v>
      </c>
      <c r="BM32">
        <v>332.8</v>
      </c>
    </row>
    <row r="33" spans="1:65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 t="s">
        <v>2051</v>
      </c>
      <c r="H33" t="s">
        <v>2053</v>
      </c>
      <c r="I33">
        <v>0.7</v>
      </c>
      <c r="J33">
        <v>8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2.4</v>
      </c>
      <c r="R33">
        <v>0</v>
      </c>
      <c r="S33">
        <v>0</v>
      </c>
      <c r="T33">
        <v>0</v>
      </c>
      <c r="U33">
        <v>0</v>
      </c>
      <c r="V33">
        <v>0.7</v>
      </c>
      <c r="W33">
        <v>0</v>
      </c>
      <c r="X33">
        <v>0</v>
      </c>
      <c r="Y33">
        <v>0</v>
      </c>
      <c r="Z33">
        <v>13.3</v>
      </c>
      <c r="AA33">
        <v>0</v>
      </c>
      <c r="AB33">
        <v>2.4</v>
      </c>
      <c r="AC33">
        <v>12.4</v>
      </c>
      <c r="AD33">
        <v>2.1</v>
      </c>
      <c r="AE33">
        <v>1.5</v>
      </c>
      <c r="AF33">
        <v>1</v>
      </c>
      <c r="AG33">
        <v>2.6</v>
      </c>
      <c r="AH33">
        <v>0</v>
      </c>
      <c r="AI33">
        <v>0</v>
      </c>
      <c r="AJ33">
        <v>0.8</v>
      </c>
      <c r="AK33">
        <v>2.1</v>
      </c>
      <c r="AL33">
        <v>0</v>
      </c>
      <c r="AM33">
        <v>1.6</v>
      </c>
      <c r="AN33">
        <v>0</v>
      </c>
      <c r="AO33">
        <v>0</v>
      </c>
      <c r="AP33">
        <v>1.1000000000000001</v>
      </c>
      <c r="AQ33">
        <v>1.3</v>
      </c>
      <c r="AR33">
        <v>1.9</v>
      </c>
      <c r="AS33">
        <v>8.8000000000000007</v>
      </c>
      <c r="AT33">
        <v>0</v>
      </c>
      <c r="AU33">
        <v>9.8000000000000007</v>
      </c>
      <c r="AV33">
        <v>1.8</v>
      </c>
      <c r="AW33">
        <v>0</v>
      </c>
      <c r="AX33">
        <v>0</v>
      </c>
      <c r="AY33">
        <v>1</v>
      </c>
      <c r="AZ33">
        <v>1.4</v>
      </c>
      <c r="BA33">
        <v>0.9</v>
      </c>
      <c r="BB33">
        <v>9.8000000000000007</v>
      </c>
      <c r="BC33">
        <v>30</v>
      </c>
      <c r="BD33">
        <v>9.9</v>
      </c>
      <c r="BE33">
        <v>4.9000000000000004</v>
      </c>
      <c r="BF33">
        <v>0</v>
      </c>
      <c r="BG33">
        <v>3.6</v>
      </c>
      <c r="BH33">
        <v>2.2999999999999998</v>
      </c>
      <c r="BI33">
        <v>1.9</v>
      </c>
      <c r="BJ33">
        <v>1.1000000000000001</v>
      </c>
      <c r="BK33">
        <v>0</v>
      </c>
      <c r="BL33">
        <v>0</v>
      </c>
      <c r="BM33">
        <v>7.4</v>
      </c>
    </row>
    <row r="34" spans="1:65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 t="s">
        <v>2051</v>
      </c>
      <c r="H34" t="s">
        <v>2055</v>
      </c>
      <c r="I34">
        <v>0.7</v>
      </c>
      <c r="J34">
        <v>0</v>
      </c>
      <c r="K34">
        <v>0</v>
      </c>
      <c r="L34">
        <v>21.7</v>
      </c>
      <c r="M34">
        <v>0</v>
      </c>
      <c r="N34">
        <v>6.7</v>
      </c>
      <c r="O34">
        <v>0</v>
      </c>
      <c r="P34">
        <v>6.8</v>
      </c>
      <c r="Q34">
        <v>0</v>
      </c>
      <c r="R34">
        <v>0</v>
      </c>
      <c r="S34">
        <v>0</v>
      </c>
      <c r="T34">
        <v>0</v>
      </c>
      <c r="U34">
        <v>0</v>
      </c>
      <c r="V34">
        <v>5.9</v>
      </c>
      <c r="W34">
        <v>0</v>
      </c>
      <c r="X34">
        <v>0</v>
      </c>
      <c r="Y34">
        <v>6.2</v>
      </c>
      <c r="Z34">
        <v>0</v>
      </c>
      <c r="AA34">
        <v>5.6</v>
      </c>
      <c r="AB34">
        <v>0</v>
      </c>
      <c r="AC34">
        <v>6.1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6.1</v>
      </c>
      <c r="AJ34">
        <v>0</v>
      </c>
      <c r="AK34">
        <v>0</v>
      </c>
      <c r="AL34">
        <v>7.2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5.9</v>
      </c>
      <c r="AT34">
        <v>0</v>
      </c>
      <c r="AU34">
        <v>0</v>
      </c>
      <c r="AV34">
        <v>0</v>
      </c>
      <c r="AW34">
        <v>0</v>
      </c>
      <c r="AX34">
        <v>8.6999999999999993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6.6</v>
      </c>
      <c r="BJ34">
        <v>0</v>
      </c>
      <c r="BK34">
        <v>0</v>
      </c>
      <c r="BL34">
        <v>0</v>
      </c>
      <c r="BM34">
        <v>0</v>
      </c>
    </row>
    <row r="35" spans="1:65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 t="s">
        <v>2051</v>
      </c>
      <c r="H35" t="s">
        <v>2055</v>
      </c>
      <c r="I35">
        <v>1</v>
      </c>
      <c r="J35">
        <v>41</v>
      </c>
      <c r="K35">
        <v>113.3</v>
      </c>
      <c r="L35">
        <v>19.3</v>
      </c>
      <c r="M35">
        <v>11.4</v>
      </c>
      <c r="N35">
        <v>0</v>
      </c>
      <c r="O35">
        <v>41.8</v>
      </c>
      <c r="P35">
        <v>210.8</v>
      </c>
      <c r="Q35">
        <v>27.5</v>
      </c>
      <c r="R35">
        <v>68.3</v>
      </c>
      <c r="S35">
        <v>45.7</v>
      </c>
      <c r="T35">
        <v>43.2</v>
      </c>
      <c r="U35">
        <v>28.7</v>
      </c>
      <c r="V35">
        <v>17.2</v>
      </c>
      <c r="W35">
        <v>17.8</v>
      </c>
      <c r="X35">
        <v>33.200000000000003</v>
      </c>
      <c r="Y35">
        <v>34.4</v>
      </c>
      <c r="Z35">
        <v>144.9</v>
      </c>
      <c r="AA35">
        <v>53.9</v>
      </c>
      <c r="AB35">
        <v>29.5</v>
      </c>
      <c r="AC35">
        <v>62.9</v>
      </c>
      <c r="AD35">
        <v>7.5</v>
      </c>
      <c r="AE35">
        <v>43.2</v>
      </c>
      <c r="AF35">
        <v>56.9</v>
      </c>
      <c r="AG35">
        <v>36.5</v>
      </c>
      <c r="AH35">
        <v>39.299999999999997</v>
      </c>
      <c r="AI35">
        <v>19.899999999999999</v>
      </c>
      <c r="AJ35">
        <v>19.7</v>
      </c>
      <c r="AK35">
        <v>24.7</v>
      </c>
      <c r="AL35">
        <v>29</v>
      </c>
      <c r="AM35">
        <v>165.7</v>
      </c>
      <c r="AN35">
        <v>52.6</v>
      </c>
      <c r="AO35">
        <v>36</v>
      </c>
      <c r="AP35">
        <v>14.5</v>
      </c>
      <c r="AQ35">
        <v>83.1</v>
      </c>
      <c r="AR35">
        <v>1543.8</v>
      </c>
      <c r="AS35">
        <v>44.1</v>
      </c>
      <c r="AT35">
        <v>41.5</v>
      </c>
      <c r="AU35">
        <v>227.9</v>
      </c>
      <c r="AV35">
        <v>139.19999999999999</v>
      </c>
      <c r="AW35">
        <v>100.5</v>
      </c>
      <c r="AX35">
        <v>98.7</v>
      </c>
      <c r="AY35">
        <v>58.4</v>
      </c>
      <c r="AZ35">
        <v>80.599999999999994</v>
      </c>
      <c r="BA35">
        <v>151.30000000000001</v>
      </c>
      <c r="BB35">
        <v>4152.3</v>
      </c>
      <c r="BC35">
        <v>48.4</v>
      </c>
      <c r="BD35">
        <v>100.3</v>
      </c>
      <c r="BE35">
        <v>13.4</v>
      </c>
      <c r="BF35">
        <v>0</v>
      </c>
      <c r="BG35">
        <v>18.8</v>
      </c>
      <c r="BH35">
        <v>15.8</v>
      </c>
      <c r="BI35">
        <v>31.6</v>
      </c>
      <c r="BJ35">
        <v>3.9</v>
      </c>
      <c r="BK35">
        <v>13.6</v>
      </c>
      <c r="BL35">
        <v>2.7</v>
      </c>
      <c r="BM35">
        <v>84.4</v>
      </c>
    </row>
    <row r="36" spans="1:65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 t="s">
        <v>2051</v>
      </c>
      <c r="H36" t="s">
        <v>2052</v>
      </c>
      <c r="I36">
        <v>20</v>
      </c>
      <c r="J36">
        <v>69.3</v>
      </c>
      <c r="K36">
        <v>29.9</v>
      </c>
      <c r="L36">
        <v>40.299999999999997</v>
      </c>
      <c r="M36">
        <v>129.9</v>
      </c>
      <c r="N36">
        <v>20.6</v>
      </c>
      <c r="O36">
        <v>235.2</v>
      </c>
      <c r="P36">
        <v>125.2</v>
      </c>
      <c r="Q36">
        <v>51.3</v>
      </c>
      <c r="R36">
        <v>386.1</v>
      </c>
      <c r="S36">
        <v>0</v>
      </c>
      <c r="T36">
        <v>36.5</v>
      </c>
      <c r="U36">
        <v>110.2</v>
      </c>
      <c r="V36">
        <v>144.4</v>
      </c>
      <c r="W36">
        <v>110.7</v>
      </c>
      <c r="X36">
        <v>86.6</v>
      </c>
      <c r="Y36">
        <v>0</v>
      </c>
      <c r="Z36">
        <v>3184.1</v>
      </c>
      <c r="AA36">
        <v>87.7</v>
      </c>
      <c r="AB36">
        <v>49.4</v>
      </c>
      <c r="AC36">
        <v>1356.9</v>
      </c>
      <c r="AD36">
        <v>59.3</v>
      </c>
      <c r="AE36">
        <v>399.8</v>
      </c>
      <c r="AF36">
        <v>184.2</v>
      </c>
      <c r="AG36">
        <v>188.5</v>
      </c>
      <c r="AH36">
        <v>79</v>
      </c>
      <c r="AI36">
        <v>42.9</v>
      </c>
      <c r="AJ36">
        <v>54.6</v>
      </c>
      <c r="AK36">
        <v>177.8</v>
      </c>
      <c r="AL36">
        <v>207.4</v>
      </c>
      <c r="AM36">
        <v>183</v>
      </c>
      <c r="AN36">
        <v>0</v>
      </c>
      <c r="AO36">
        <v>1302.8</v>
      </c>
      <c r="AP36">
        <v>186</v>
      </c>
      <c r="AQ36">
        <v>184.2</v>
      </c>
      <c r="AR36">
        <v>208.5</v>
      </c>
      <c r="AS36">
        <v>138.6</v>
      </c>
      <c r="AT36">
        <v>207.2</v>
      </c>
      <c r="AU36">
        <v>130.4</v>
      </c>
      <c r="AV36">
        <v>170.7</v>
      </c>
      <c r="AW36">
        <v>134.5</v>
      </c>
      <c r="AX36">
        <v>172</v>
      </c>
      <c r="AY36">
        <v>0</v>
      </c>
      <c r="AZ36">
        <v>171.6</v>
      </c>
      <c r="BA36">
        <v>233.4</v>
      </c>
      <c r="BB36">
        <v>494.8</v>
      </c>
      <c r="BC36">
        <v>196.5</v>
      </c>
      <c r="BD36">
        <v>391.9</v>
      </c>
      <c r="BE36">
        <v>211.2</v>
      </c>
      <c r="BF36">
        <v>0</v>
      </c>
      <c r="BG36">
        <v>0</v>
      </c>
      <c r="BH36">
        <v>63.9</v>
      </c>
      <c r="BI36">
        <v>0</v>
      </c>
      <c r="BJ36">
        <v>0</v>
      </c>
      <c r="BK36">
        <v>0</v>
      </c>
      <c r="BL36">
        <v>0</v>
      </c>
      <c r="BM36">
        <v>60.1</v>
      </c>
    </row>
    <row r="37" spans="1:65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2051</v>
      </c>
      <c r="H37" t="s">
        <v>2053</v>
      </c>
      <c r="I37">
        <v>16</v>
      </c>
      <c r="J37" t="s">
        <v>65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65</v>
      </c>
      <c r="Q37" t="s">
        <v>65</v>
      </c>
      <c r="R37" t="s">
        <v>65</v>
      </c>
      <c r="S37" t="s">
        <v>65</v>
      </c>
      <c r="T37" t="s">
        <v>65</v>
      </c>
      <c r="U37" t="s">
        <v>65</v>
      </c>
      <c r="V37" t="s">
        <v>65</v>
      </c>
      <c r="W37" t="s">
        <v>65</v>
      </c>
      <c r="X37" t="s">
        <v>65</v>
      </c>
      <c r="Y37" t="s">
        <v>65</v>
      </c>
      <c r="Z37" t="s">
        <v>65</v>
      </c>
      <c r="AA37" t="s">
        <v>65</v>
      </c>
      <c r="AB37" t="s">
        <v>65</v>
      </c>
      <c r="AC37" t="s">
        <v>65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 t="s">
        <v>65</v>
      </c>
      <c r="BI37" t="s">
        <v>65</v>
      </c>
      <c r="BJ37" t="s">
        <v>65</v>
      </c>
      <c r="BK37" t="s">
        <v>65</v>
      </c>
      <c r="BL37" t="s">
        <v>65</v>
      </c>
      <c r="BM37" t="s">
        <v>65</v>
      </c>
    </row>
    <row r="38" spans="1:65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2051</v>
      </c>
      <c r="H38" t="s">
        <v>2053</v>
      </c>
      <c r="I38">
        <v>500</v>
      </c>
      <c r="J38" t="s">
        <v>65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65</v>
      </c>
      <c r="Q38" t="s">
        <v>65</v>
      </c>
      <c r="R38" t="s">
        <v>65</v>
      </c>
      <c r="S38" t="s">
        <v>65</v>
      </c>
      <c r="T38" t="s">
        <v>65</v>
      </c>
      <c r="U38" t="s">
        <v>65</v>
      </c>
      <c r="V38" t="s">
        <v>65</v>
      </c>
      <c r="W38" t="s">
        <v>65</v>
      </c>
      <c r="X38" t="s">
        <v>65</v>
      </c>
      <c r="Y38" t="s">
        <v>65</v>
      </c>
      <c r="Z38" t="s">
        <v>65</v>
      </c>
      <c r="AA38" t="s">
        <v>65</v>
      </c>
      <c r="AB38" t="s">
        <v>65</v>
      </c>
      <c r="AC38" t="s">
        <v>65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 t="s">
        <v>65</v>
      </c>
      <c r="BI38" t="s">
        <v>65</v>
      </c>
      <c r="BJ38" t="s">
        <v>65</v>
      </c>
      <c r="BK38" t="s">
        <v>65</v>
      </c>
      <c r="BL38" t="s">
        <v>65</v>
      </c>
      <c r="BM38" t="s">
        <v>65</v>
      </c>
    </row>
    <row r="39" spans="1:65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 t="s">
        <v>2051</v>
      </c>
      <c r="H39" t="s">
        <v>2052</v>
      </c>
      <c r="I39">
        <v>15</v>
      </c>
      <c r="J39">
        <v>409.6</v>
      </c>
      <c r="K39">
        <v>1583</v>
      </c>
      <c r="L39">
        <v>3508.3</v>
      </c>
      <c r="M39">
        <v>2088</v>
      </c>
      <c r="N39">
        <v>730.2</v>
      </c>
      <c r="O39">
        <v>2125.1</v>
      </c>
      <c r="P39">
        <v>584</v>
      </c>
      <c r="Q39">
        <v>0</v>
      </c>
      <c r="R39">
        <v>3795.3</v>
      </c>
      <c r="S39">
        <v>8532.7999999999993</v>
      </c>
      <c r="T39">
        <v>344.6</v>
      </c>
      <c r="U39">
        <v>2667.3</v>
      </c>
      <c r="V39">
        <v>1138.2</v>
      </c>
      <c r="W39">
        <v>1260.5</v>
      </c>
      <c r="X39">
        <v>2763.6</v>
      </c>
      <c r="Y39">
        <v>1995.8</v>
      </c>
      <c r="Z39">
        <v>5797.4</v>
      </c>
      <c r="AA39">
        <v>764.3</v>
      </c>
      <c r="AB39">
        <v>962.6</v>
      </c>
      <c r="AC39">
        <v>1427.3</v>
      </c>
      <c r="AD39">
        <v>782.4</v>
      </c>
      <c r="AE39">
        <v>2520.8000000000002</v>
      </c>
      <c r="AF39">
        <v>2668.3</v>
      </c>
      <c r="AG39">
        <v>1939.8</v>
      </c>
      <c r="AH39">
        <v>1926.1</v>
      </c>
      <c r="AI39">
        <v>1266.0999999999999</v>
      </c>
      <c r="AJ39">
        <v>1035.4000000000001</v>
      </c>
      <c r="AK39">
        <v>1661.6</v>
      </c>
      <c r="AL39">
        <v>2350.1999999999998</v>
      </c>
      <c r="AM39">
        <v>2258.1999999999998</v>
      </c>
      <c r="AN39">
        <v>955.5</v>
      </c>
      <c r="AO39">
        <v>1684.1</v>
      </c>
      <c r="AP39">
        <v>1370.6</v>
      </c>
      <c r="AQ39">
        <v>2017.2</v>
      </c>
      <c r="AR39">
        <v>2896.3</v>
      </c>
      <c r="AS39">
        <v>1727</v>
      </c>
      <c r="AT39">
        <v>2341</v>
      </c>
      <c r="AU39">
        <v>2073</v>
      </c>
      <c r="AV39">
        <v>1054.0999999999999</v>
      </c>
      <c r="AW39">
        <v>2095.3000000000002</v>
      </c>
      <c r="AX39">
        <v>1724</v>
      </c>
      <c r="AY39">
        <v>3196.3</v>
      </c>
      <c r="AZ39">
        <v>2373.6</v>
      </c>
      <c r="BA39">
        <v>1339</v>
      </c>
      <c r="BB39">
        <v>11814.9</v>
      </c>
      <c r="BC39">
        <v>3184.1</v>
      </c>
      <c r="BD39">
        <v>6179.4</v>
      </c>
      <c r="BE39">
        <v>608.9</v>
      </c>
      <c r="BF39">
        <v>0</v>
      </c>
      <c r="BG39">
        <v>8666.9</v>
      </c>
      <c r="BH39">
        <v>498.8</v>
      </c>
      <c r="BI39">
        <v>1375</v>
      </c>
      <c r="BJ39">
        <v>269.7</v>
      </c>
      <c r="BK39">
        <v>851.9</v>
      </c>
      <c r="BL39">
        <v>641.6</v>
      </c>
      <c r="BM39">
        <v>4412.1000000000004</v>
      </c>
    </row>
    <row r="40" spans="1:65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 t="s">
        <v>2051</v>
      </c>
      <c r="H40" t="s">
        <v>2052</v>
      </c>
      <c r="I40">
        <v>1</v>
      </c>
      <c r="J40">
        <v>0</v>
      </c>
      <c r="K40">
        <v>2.5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48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</row>
    <row r="41" spans="1:65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 t="s">
        <v>2051</v>
      </c>
      <c r="H41" t="s">
        <v>2052</v>
      </c>
      <c r="I41">
        <v>5</v>
      </c>
      <c r="J41">
        <v>0</v>
      </c>
      <c r="K41">
        <v>142.69999999999999</v>
      </c>
      <c r="L41">
        <v>0</v>
      </c>
      <c r="M41">
        <v>739.2</v>
      </c>
      <c r="N41">
        <v>0</v>
      </c>
      <c r="O41">
        <v>232.4</v>
      </c>
      <c r="P41">
        <v>473.7</v>
      </c>
      <c r="Q41">
        <v>40.9</v>
      </c>
      <c r="R41">
        <v>102.6</v>
      </c>
      <c r="S41">
        <v>0</v>
      </c>
      <c r="T41">
        <v>404.1</v>
      </c>
      <c r="U41">
        <v>0</v>
      </c>
      <c r="V41">
        <v>666.5</v>
      </c>
      <c r="W41">
        <v>22.6</v>
      </c>
      <c r="X41">
        <v>1522.1</v>
      </c>
      <c r="Y41">
        <v>252.8</v>
      </c>
      <c r="Z41">
        <v>1834.7</v>
      </c>
      <c r="AA41">
        <v>431.7</v>
      </c>
      <c r="AB41">
        <v>943.5</v>
      </c>
      <c r="AC41">
        <v>663.8</v>
      </c>
      <c r="AD41">
        <v>0</v>
      </c>
      <c r="AE41">
        <v>1696.7</v>
      </c>
      <c r="AF41">
        <v>74.5</v>
      </c>
      <c r="AG41">
        <v>63.4</v>
      </c>
      <c r="AH41">
        <v>94.1</v>
      </c>
      <c r="AI41">
        <v>11.6</v>
      </c>
      <c r="AJ41">
        <v>911.2</v>
      </c>
      <c r="AK41">
        <v>1864.2</v>
      </c>
      <c r="AL41">
        <v>0</v>
      </c>
      <c r="AM41">
        <v>0</v>
      </c>
      <c r="AN41">
        <v>0</v>
      </c>
      <c r="AO41">
        <v>24.7</v>
      </c>
      <c r="AP41">
        <v>434.8</v>
      </c>
      <c r="AQ41">
        <v>33.6</v>
      </c>
      <c r="AR41">
        <v>224.7</v>
      </c>
      <c r="AS41">
        <v>68</v>
      </c>
      <c r="AT41">
        <v>19.3</v>
      </c>
      <c r="AU41">
        <v>102.2</v>
      </c>
      <c r="AV41">
        <v>113.5</v>
      </c>
      <c r="AW41">
        <v>291.60000000000002</v>
      </c>
      <c r="AX41">
        <v>32</v>
      </c>
      <c r="AY41">
        <v>695.8</v>
      </c>
      <c r="AZ41">
        <v>23.1</v>
      </c>
      <c r="BA41">
        <v>702</v>
      </c>
      <c r="BB41">
        <v>662.2</v>
      </c>
      <c r="BC41">
        <v>181.2</v>
      </c>
      <c r="BD41">
        <v>521.1</v>
      </c>
      <c r="BE41">
        <v>105.9</v>
      </c>
      <c r="BF41">
        <v>0</v>
      </c>
      <c r="BG41">
        <v>779</v>
      </c>
      <c r="BH41">
        <v>665</v>
      </c>
      <c r="BI41">
        <v>489.2</v>
      </c>
      <c r="BJ41">
        <v>1169.8</v>
      </c>
      <c r="BK41">
        <v>0</v>
      </c>
      <c r="BL41">
        <v>0</v>
      </c>
      <c r="BM41">
        <v>79.400000000000006</v>
      </c>
    </row>
    <row r="42" spans="1:65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 t="s">
        <v>2051</v>
      </c>
      <c r="H42" t="s">
        <v>2052</v>
      </c>
      <c r="I42">
        <v>5</v>
      </c>
      <c r="J42">
        <v>254.8</v>
      </c>
      <c r="K42">
        <v>0</v>
      </c>
      <c r="L42">
        <v>0</v>
      </c>
      <c r="M42">
        <v>13.5</v>
      </c>
      <c r="N42">
        <v>40.1</v>
      </c>
      <c r="O42">
        <v>0</v>
      </c>
      <c r="P42">
        <v>8.3000000000000007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</row>
    <row r="43" spans="1:65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 t="s">
        <v>2051</v>
      </c>
      <c r="H43" t="s">
        <v>2053</v>
      </c>
      <c r="I43">
        <v>1</v>
      </c>
      <c r="J43">
        <v>0</v>
      </c>
      <c r="K43">
        <v>7.7</v>
      </c>
      <c r="L43">
        <v>4.0999999999999996</v>
      </c>
      <c r="M43">
        <v>5.6</v>
      </c>
      <c r="N43">
        <v>0</v>
      </c>
      <c r="O43">
        <v>10.199999999999999</v>
      </c>
      <c r="P43">
        <v>7.7</v>
      </c>
      <c r="Q43">
        <v>0</v>
      </c>
      <c r="R43">
        <v>8.6</v>
      </c>
      <c r="S43">
        <v>13.2</v>
      </c>
      <c r="T43">
        <v>3.6</v>
      </c>
      <c r="U43">
        <v>10.6</v>
      </c>
      <c r="V43">
        <v>2</v>
      </c>
      <c r="W43">
        <v>2.5</v>
      </c>
      <c r="X43">
        <v>3.3</v>
      </c>
      <c r="Y43">
        <v>2.8</v>
      </c>
      <c r="Z43">
        <v>2.9</v>
      </c>
      <c r="AA43">
        <v>0</v>
      </c>
      <c r="AB43">
        <v>4</v>
      </c>
      <c r="AC43">
        <v>28.4</v>
      </c>
      <c r="AD43">
        <v>0</v>
      </c>
      <c r="AE43">
        <v>10.3</v>
      </c>
      <c r="AF43">
        <v>35.200000000000003</v>
      </c>
      <c r="AG43">
        <v>18.3</v>
      </c>
      <c r="AH43">
        <v>10.5</v>
      </c>
      <c r="AI43">
        <v>4.5</v>
      </c>
      <c r="AJ43">
        <v>2.8</v>
      </c>
      <c r="AK43">
        <v>5.0999999999999996</v>
      </c>
      <c r="AL43">
        <v>3.4</v>
      </c>
      <c r="AM43">
        <v>4</v>
      </c>
      <c r="AN43">
        <v>0</v>
      </c>
      <c r="AO43">
        <v>4.0999999999999996</v>
      </c>
      <c r="AP43">
        <v>3.4</v>
      </c>
      <c r="AQ43">
        <v>4.2</v>
      </c>
      <c r="AR43">
        <v>4.0999999999999996</v>
      </c>
      <c r="AS43">
        <v>3</v>
      </c>
      <c r="AT43">
        <v>7.7</v>
      </c>
      <c r="AU43">
        <v>9.4</v>
      </c>
      <c r="AV43">
        <v>2.8</v>
      </c>
      <c r="AW43">
        <v>3.9</v>
      </c>
      <c r="AX43">
        <v>92.8</v>
      </c>
      <c r="AY43">
        <v>1.7</v>
      </c>
      <c r="AZ43">
        <v>35.700000000000003</v>
      </c>
      <c r="BA43">
        <v>11.8</v>
      </c>
      <c r="BB43">
        <v>0</v>
      </c>
      <c r="BC43">
        <v>2.8</v>
      </c>
      <c r="BD43">
        <v>7.2</v>
      </c>
      <c r="BE43">
        <v>5.7</v>
      </c>
      <c r="BF43">
        <v>0</v>
      </c>
      <c r="BG43">
        <v>5.7</v>
      </c>
      <c r="BH43">
        <v>70.2</v>
      </c>
      <c r="BI43">
        <v>5.3</v>
      </c>
      <c r="BJ43">
        <v>0</v>
      </c>
      <c r="BK43">
        <v>16.8</v>
      </c>
      <c r="BL43">
        <v>0</v>
      </c>
      <c r="BM43">
        <v>40.9</v>
      </c>
    </row>
    <row r="44" spans="1:65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 t="s">
        <v>2054</v>
      </c>
      <c r="H44" t="s">
        <v>2052</v>
      </c>
      <c r="I44">
        <v>0.5</v>
      </c>
      <c r="J44">
        <v>113.5</v>
      </c>
      <c r="K44">
        <v>13.1</v>
      </c>
      <c r="L44">
        <v>15.1</v>
      </c>
      <c r="M44">
        <v>9.9</v>
      </c>
      <c r="N44">
        <v>2.4</v>
      </c>
      <c r="O44">
        <v>19.5</v>
      </c>
      <c r="P44">
        <v>12.6</v>
      </c>
      <c r="Q44">
        <v>2.4</v>
      </c>
      <c r="R44">
        <v>4.5</v>
      </c>
      <c r="S44">
        <v>10.7</v>
      </c>
      <c r="T44">
        <v>3.4</v>
      </c>
      <c r="U44">
        <v>4.7</v>
      </c>
      <c r="V44">
        <v>3.1</v>
      </c>
      <c r="W44">
        <v>3.2</v>
      </c>
      <c r="X44">
        <v>10.8</v>
      </c>
      <c r="Y44">
        <v>12.1</v>
      </c>
      <c r="Z44">
        <v>13.3</v>
      </c>
      <c r="AA44">
        <v>0.6</v>
      </c>
      <c r="AB44">
        <v>11.2</v>
      </c>
      <c r="AC44">
        <v>7.4</v>
      </c>
      <c r="AD44">
        <v>2.2000000000000002</v>
      </c>
      <c r="AE44">
        <v>8</v>
      </c>
      <c r="AF44">
        <v>31.6</v>
      </c>
      <c r="AG44">
        <v>8.3000000000000007</v>
      </c>
      <c r="AH44">
        <v>15.9</v>
      </c>
      <c r="AI44">
        <v>11</v>
      </c>
      <c r="AJ44">
        <v>21.9</v>
      </c>
      <c r="AK44">
        <v>7.9</v>
      </c>
      <c r="AL44">
        <v>14.1</v>
      </c>
      <c r="AM44">
        <v>6.6</v>
      </c>
      <c r="AN44">
        <v>2.4</v>
      </c>
      <c r="AO44">
        <v>8.5</v>
      </c>
      <c r="AP44">
        <v>10.9</v>
      </c>
      <c r="AQ44">
        <v>15.3</v>
      </c>
      <c r="AR44">
        <v>33.4</v>
      </c>
      <c r="AS44">
        <v>11</v>
      </c>
      <c r="AT44">
        <v>10.9</v>
      </c>
      <c r="AU44">
        <v>10.199999999999999</v>
      </c>
      <c r="AV44">
        <v>11.8</v>
      </c>
      <c r="AW44">
        <v>13.7</v>
      </c>
      <c r="AX44">
        <v>3.3</v>
      </c>
      <c r="AY44">
        <v>10</v>
      </c>
      <c r="AZ44">
        <v>10.7</v>
      </c>
      <c r="BA44">
        <v>21.9</v>
      </c>
      <c r="BB44">
        <v>3.3</v>
      </c>
      <c r="BC44">
        <v>6.8</v>
      </c>
      <c r="BD44">
        <v>6</v>
      </c>
      <c r="BE44">
        <v>3.5</v>
      </c>
      <c r="BF44">
        <v>0</v>
      </c>
      <c r="BG44">
        <v>2.2000000000000002</v>
      </c>
      <c r="BH44">
        <v>4.5999999999999996</v>
      </c>
      <c r="BI44">
        <v>3.1</v>
      </c>
      <c r="BJ44">
        <v>1.2</v>
      </c>
      <c r="BK44">
        <v>1.9</v>
      </c>
      <c r="BL44">
        <v>0</v>
      </c>
      <c r="BM44">
        <v>17.399999999999999</v>
      </c>
    </row>
    <row r="45" spans="1:65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2051</v>
      </c>
      <c r="H45" t="s">
        <v>2053</v>
      </c>
      <c r="I45">
        <v>10</v>
      </c>
      <c r="J45" t="s">
        <v>65</v>
      </c>
      <c r="K45" t="s">
        <v>65</v>
      </c>
      <c r="L45" t="s">
        <v>65</v>
      </c>
      <c r="M45" t="s">
        <v>65</v>
      </c>
      <c r="N45" t="s">
        <v>65</v>
      </c>
      <c r="O45" t="s">
        <v>65</v>
      </c>
      <c r="P45" t="s">
        <v>65</v>
      </c>
      <c r="Q45" t="s">
        <v>65</v>
      </c>
      <c r="R45" t="s">
        <v>65</v>
      </c>
      <c r="S45" t="s">
        <v>65</v>
      </c>
      <c r="T45" t="s">
        <v>65</v>
      </c>
      <c r="U45" t="s">
        <v>65</v>
      </c>
      <c r="V45" t="s">
        <v>65</v>
      </c>
      <c r="W45" t="s">
        <v>65</v>
      </c>
      <c r="X45" t="s">
        <v>65</v>
      </c>
      <c r="Y45" t="s">
        <v>65</v>
      </c>
      <c r="Z45" t="s">
        <v>65</v>
      </c>
      <c r="AA45" t="s">
        <v>65</v>
      </c>
      <c r="AB45" t="s">
        <v>65</v>
      </c>
      <c r="AC45" t="s">
        <v>65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 t="s">
        <v>65</v>
      </c>
      <c r="BI45" t="s">
        <v>65</v>
      </c>
      <c r="BJ45" t="s">
        <v>65</v>
      </c>
      <c r="BK45" t="s">
        <v>65</v>
      </c>
      <c r="BL45" t="s">
        <v>65</v>
      </c>
      <c r="BM45" t="s">
        <v>65</v>
      </c>
    </row>
    <row r="46" spans="1:65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 t="s">
        <v>2051</v>
      </c>
      <c r="H46" t="s">
        <v>2053</v>
      </c>
      <c r="I46">
        <v>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1.6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1.3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1.5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1.9</v>
      </c>
      <c r="BD46">
        <v>0</v>
      </c>
      <c r="BE46">
        <v>0</v>
      </c>
      <c r="BF46">
        <v>0</v>
      </c>
      <c r="BG46">
        <v>1.5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</row>
    <row r="47" spans="1:65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2051</v>
      </c>
      <c r="H47" t="s">
        <v>2053</v>
      </c>
      <c r="I47">
        <v>2</v>
      </c>
      <c r="J47" t="s">
        <v>65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65</v>
      </c>
      <c r="Q47" t="s">
        <v>65</v>
      </c>
      <c r="R47" t="s">
        <v>65</v>
      </c>
      <c r="S47" t="s">
        <v>65</v>
      </c>
      <c r="T47" t="s">
        <v>65</v>
      </c>
      <c r="U47" t="s">
        <v>65</v>
      </c>
      <c r="V47" t="s">
        <v>65</v>
      </c>
      <c r="W47" t="s">
        <v>65</v>
      </c>
      <c r="X47" t="s">
        <v>65</v>
      </c>
      <c r="Y47" t="s">
        <v>65</v>
      </c>
      <c r="Z47" t="s">
        <v>65</v>
      </c>
      <c r="AA47" t="s">
        <v>65</v>
      </c>
      <c r="AB47" t="s">
        <v>65</v>
      </c>
      <c r="AC47" t="s">
        <v>65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 t="s">
        <v>65</v>
      </c>
      <c r="BI47" t="s">
        <v>65</v>
      </c>
      <c r="BJ47" t="s">
        <v>65</v>
      </c>
      <c r="BK47" t="s">
        <v>65</v>
      </c>
      <c r="BL47" t="s">
        <v>65</v>
      </c>
      <c r="BM47" t="s">
        <v>65</v>
      </c>
    </row>
    <row r="48" spans="1:65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2051</v>
      </c>
      <c r="H48" t="s">
        <v>2053</v>
      </c>
      <c r="I48">
        <v>10</v>
      </c>
      <c r="J48" t="s">
        <v>65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65</v>
      </c>
      <c r="Q48" t="s">
        <v>65</v>
      </c>
      <c r="R48" t="s">
        <v>65</v>
      </c>
      <c r="S48" t="s">
        <v>65</v>
      </c>
      <c r="T48" t="s">
        <v>65</v>
      </c>
      <c r="U48" t="s">
        <v>65</v>
      </c>
      <c r="V48" t="s">
        <v>65</v>
      </c>
      <c r="W48" t="s">
        <v>65</v>
      </c>
      <c r="X48" t="s">
        <v>65</v>
      </c>
      <c r="Y48" t="s">
        <v>65</v>
      </c>
      <c r="Z48" t="s">
        <v>65</v>
      </c>
      <c r="AA48" t="s">
        <v>65</v>
      </c>
      <c r="AB48" t="s">
        <v>65</v>
      </c>
      <c r="AC48" t="s">
        <v>65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 t="s">
        <v>65</v>
      </c>
      <c r="BI48" t="s">
        <v>65</v>
      </c>
      <c r="BJ48" t="s">
        <v>65</v>
      </c>
      <c r="BK48" t="s">
        <v>65</v>
      </c>
      <c r="BL48" t="s">
        <v>65</v>
      </c>
      <c r="BM48" t="s">
        <v>65</v>
      </c>
    </row>
    <row r="49" spans="1:65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2051</v>
      </c>
      <c r="H49" t="s">
        <v>2053</v>
      </c>
      <c r="I49">
        <v>5</v>
      </c>
      <c r="J49" t="s">
        <v>65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65</v>
      </c>
      <c r="Q49" t="s">
        <v>65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 t="s">
        <v>65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 t="s">
        <v>65</v>
      </c>
      <c r="BI49" t="s">
        <v>65</v>
      </c>
      <c r="BJ49" t="s">
        <v>65</v>
      </c>
      <c r="BK49" t="s">
        <v>65</v>
      </c>
      <c r="BL49" t="s">
        <v>65</v>
      </c>
      <c r="BM49" t="s">
        <v>65</v>
      </c>
    </row>
    <row r="50" spans="1:65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 t="s">
        <v>2051</v>
      </c>
      <c r="H50" t="s">
        <v>2053</v>
      </c>
      <c r="I50">
        <v>2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1104.2</v>
      </c>
      <c r="AA50">
        <v>5.8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3.2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</row>
    <row r="51" spans="1:65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2051</v>
      </c>
      <c r="H51" t="s">
        <v>2053</v>
      </c>
      <c r="I51">
        <v>20</v>
      </c>
      <c r="J51" t="s">
        <v>65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65</v>
      </c>
      <c r="Q51" t="s">
        <v>65</v>
      </c>
      <c r="R51" t="s">
        <v>65</v>
      </c>
      <c r="S51" t="s">
        <v>65</v>
      </c>
      <c r="T51" t="s">
        <v>65</v>
      </c>
      <c r="U51" t="s">
        <v>65</v>
      </c>
      <c r="V51" t="s">
        <v>65</v>
      </c>
      <c r="W51" t="s">
        <v>65</v>
      </c>
      <c r="X51" t="s">
        <v>65</v>
      </c>
      <c r="Y51" t="s">
        <v>65</v>
      </c>
      <c r="Z51" t="s">
        <v>65</v>
      </c>
      <c r="AA51" t="s">
        <v>65</v>
      </c>
      <c r="AB51" t="s">
        <v>65</v>
      </c>
      <c r="AC51" t="s">
        <v>65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 t="s">
        <v>65</v>
      </c>
      <c r="BI51" t="s">
        <v>65</v>
      </c>
      <c r="BJ51" t="s">
        <v>65</v>
      </c>
      <c r="BK51" t="s">
        <v>65</v>
      </c>
      <c r="BL51" t="s">
        <v>65</v>
      </c>
      <c r="BM51" t="s">
        <v>65</v>
      </c>
    </row>
    <row r="52" spans="1:65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 t="s">
        <v>2051</v>
      </c>
      <c r="H52" t="s">
        <v>2052</v>
      </c>
      <c r="I52">
        <v>450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735.9</v>
      </c>
      <c r="AA52">
        <v>0</v>
      </c>
      <c r="AB52">
        <v>0</v>
      </c>
      <c r="AC52">
        <v>0</v>
      </c>
      <c r="AD52">
        <v>0</v>
      </c>
      <c r="AE52">
        <v>787.2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458.7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2416.1999999999998</v>
      </c>
      <c r="BC52">
        <v>0</v>
      </c>
      <c r="BD52">
        <v>999.1</v>
      </c>
      <c r="BE52">
        <v>594.79999999999995</v>
      </c>
      <c r="BF52">
        <v>0</v>
      </c>
      <c r="BG52">
        <v>840.8</v>
      </c>
      <c r="BH52">
        <v>564.6</v>
      </c>
      <c r="BI52">
        <v>571.6</v>
      </c>
      <c r="BJ52">
        <v>0</v>
      </c>
      <c r="BK52">
        <v>0</v>
      </c>
      <c r="BL52">
        <v>0</v>
      </c>
      <c r="BM52">
        <v>1244.5999999999999</v>
      </c>
    </row>
    <row r="53" spans="1:65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 t="s">
        <v>2051</v>
      </c>
      <c r="H53" t="s">
        <v>2052</v>
      </c>
      <c r="I53">
        <v>5</v>
      </c>
      <c r="J53">
        <v>2316.1</v>
      </c>
      <c r="K53">
        <v>1258.0999999999999</v>
      </c>
      <c r="L53">
        <v>2099.6</v>
      </c>
      <c r="M53">
        <v>430.5</v>
      </c>
      <c r="N53">
        <v>855.7</v>
      </c>
      <c r="O53">
        <v>5166.7</v>
      </c>
      <c r="P53">
        <v>2229.6</v>
      </c>
      <c r="Q53">
        <v>188.7</v>
      </c>
      <c r="R53">
        <v>1424.9</v>
      </c>
      <c r="S53">
        <v>3152.9</v>
      </c>
      <c r="T53">
        <v>2431.9</v>
      </c>
      <c r="U53">
        <v>3322.8</v>
      </c>
      <c r="V53">
        <v>374.5</v>
      </c>
      <c r="W53">
        <v>443.9</v>
      </c>
      <c r="X53">
        <v>1785.8</v>
      </c>
      <c r="Y53">
        <v>2693.1</v>
      </c>
      <c r="Z53">
        <v>608</v>
      </c>
      <c r="AA53">
        <v>203.8</v>
      </c>
      <c r="AB53">
        <v>1214.7</v>
      </c>
      <c r="AC53">
        <v>439.3</v>
      </c>
      <c r="AD53">
        <v>1974.8</v>
      </c>
      <c r="AE53">
        <v>3690.4</v>
      </c>
      <c r="AF53">
        <v>902.1</v>
      </c>
      <c r="AG53">
        <v>292.7</v>
      </c>
      <c r="AH53">
        <v>217.3</v>
      </c>
      <c r="AI53">
        <v>146.80000000000001</v>
      </c>
      <c r="AJ53">
        <v>118.2</v>
      </c>
      <c r="AK53">
        <v>81.2</v>
      </c>
      <c r="AL53">
        <v>532.4</v>
      </c>
      <c r="AM53">
        <v>867.6</v>
      </c>
      <c r="AN53">
        <v>5.9</v>
      </c>
      <c r="AO53">
        <v>656.7</v>
      </c>
      <c r="AP53">
        <v>266.60000000000002</v>
      </c>
      <c r="AQ53">
        <v>1115.9000000000001</v>
      </c>
      <c r="AR53">
        <v>1185</v>
      </c>
      <c r="AS53">
        <v>491.1</v>
      </c>
      <c r="AT53">
        <v>1059.5999999999999</v>
      </c>
      <c r="AU53">
        <v>787.5</v>
      </c>
      <c r="AV53">
        <v>1134</v>
      </c>
      <c r="AW53">
        <v>564.5</v>
      </c>
      <c r="AX53">
        <v>1033</v>
      </c>
      <c r="AY53">
        <v>589.29999999999995</v>
      </c>
      <c r="AZ53">
        <v>3342.8</v>
      </c>
      <c r="BA53">
        <v>1773.8</v>
      </c>
      <c r="BB53">
        <v>0</v>
      </c>
      <c r="BC53">
        <v>47.1</v>
      </c>
      <c r="BD53">
        <v>264.60000000000002</v>
      </c>
      <c r="BE53">
        <v>658.6</v>
      </c>
      <c r="BF53">
        <v>16.100000000000001</v>
      </c>
      <c r="BG53">
        <v>2915.9</v>
      </c>
      <c r="BH53">
        <v>876.8</v>
      </c>
      <c r="BI53">
        <v>175.2</v>
      </c>
      <c r="BJ53">
        <v>0</v>
      </c>
      <c r="BK53">
        <v>1199.2</v>
      </c>
      <c r="BL53">
        <v>8.9</v>
      </c>
      <c r="BM53">
        <v>54.4</v>
      </c>
    </row>
    <row r="54" spans="1:65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 t="s">
        <v>2051</v>
      </c>
      <c r="H54" t="s">
        <v>2052</v>
      </c>
      <c r="I54">
        <v>2.5</v>
      </c>
      <c r="J54">
        <v>2579.1999999999998</v>
      </c>
      <c r="K54">
        <v>2585.6999999999998</v>
      </c>
      <c r="L54">
        <v>726.6</v>
      </c>
      <c r="M54">
        <v>146.4</v>
      </c>
      <c r="N54">
        <v>455.7</v>
      </c>
      <c r="O54">
        <v>1209.8</v>
      </c>
      <c r="P54">
        <v>9066.5</v>
      </c>
      <c r="Q54">
        <v>0</v>
      </c>
      <c r="R54">
        <v>3828.7</v>
      </c>
      <c r="S54">
        <v>9583.7999999999993</v>
      </c>
      <c r="T54">
        <v>943.9</v>
      </c>
      <c r="U54">
        <v>3518.6</v>
      </c>
      <c r="V54">
        <v>346.6</v>
      </c>
      <c r="W54">
        <v>354.9</v>
      </c>
      <c r="X54">
        <v>1240.3</v>
      </c>
      <c r="Y54">
        <v>23795.8</v>
      </c>
      <c r="Z54">
        <v>162.69999999999999</v>
      </c>
      <c r="AA54">
        <v>387.1</v>
      </c>
      <c r="AB54">
        <v>318.10000000000002</v>
      </c>
      <c r="AC54">
        <v>595.4</v>
      </c>
      <c r="AD54">
        <v>519.79999999999995</v>
      </c>
      <c r="AE54">
        <v>885.7</v>
      </c>
      <c r="AF54">
        <v>3865.9</v>
      </c>
      <c r="AG54">
        <v>211.7</v>
      </c>
      <c r="AH54">
        <v>97.7</v>
      </c>
      <c r="AI54">
        <v>66</v>
      </c>
      <c r="AJ54">
        <v>57.6</v>
      </c>
      <c r="AK54">
        <v>46.2</v>
      </c>
      <c r="AL54">
        <v>3445</v>
      </c>
      <c r="AM54">
        <v>932.6</v>
      </c>
      <c r="AN54">
        <v>29.6</v>
      </c>
      <c r="AO54">
        <v>5114.7</v>
      </c>
      <c r="AP54">
        <v>106.8</v>
      </c>
      <c r="AQ54">
        <v>4170.8</v>
      </c>
      <c r="AR54">
        <v>642.9</v>
      </c>
      <c r="AS54">
        <v>171.9</v>
      </c>
      <c r="AT54">
        <v>1814.6</v>
      </c>
      <c r="AU54">
        <v>2062.1999999999998</v>
      </c>
      <c r="AV54">
        <v>719.7</v>
      </c>
      <c r="AW54">
        <v>459.6</v>
      </c>
      <c r="AX54">
        <v>1652.6</v>
      </c>
      <c r="AY54">
        <v>1685.1</v>
      </c>
      <c r="AZ54">
        <v>3068</v>
      </c>
      <c r="BA54">
        <v>2071.1</v>
      </c>
      <c r="BB54">
        <v>301.7</v>
      </c>
      <c r="BC54">
        <v>114.2</v>
      </c>
      <c r="BD54">
        <v>404.3</v>
      </c>
      <c r="BE54">
        <v>862.6</v>
      </c>
      <c r="BF54">
        <v>13.2</v>
      </c>
      <c r="BG54">
        <v>1864.5</v>
      </c>
      <c r="BH54">
        <v>669.1</v>
      </c>
      <c r="BI54">
        <v>1452.9</v>
      </c>
      <c r="BJ54">
        <v>71.3</v>
      </c>
      <c r="BK54">
        <v>735.9</v>
      </c>
      <c r="BL54">
        <v>67</v>
      </c>
      <c r="BM54">
        <v>244.5</v>
      </c>
    </row>
    <row r="55" spans="1:65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 t="s">
        <v>2051</v>
      </c>
      <c r="H55" t="s">
        <v>2052</v>
      </c>
      <c r="I55">
        <v>2</v>
      </c>
      <c r="J55">
        <v>149.30000000000001</v>
      </c>
      <c r="K55">
        <v>52.4</v>
      </c>
      <c r="L55">
        <v>19.7</v>
      </c>
      <c r="M55">
        <v>51.9</v>
      </c>
      <c r="N55">
        <v>25.6</v>
      </c>
      <c r="O55">
        <v>41.1</v>
      </c>
      <c r="P55">
        <v>77.400000000000006</v>
      </c>
      <c r="Q55">
        <v>18.600000000000001</v>
      </c>
      <c r="R55">
        <v>48.6</v>
      </c>
      <c r="S55">
        <v>72.2</v>
      </c>
      <c r="T55">
        <v>19.399999999999999</v>
      </c>
      <c r="U55">
        <v>45</v>
      </c>
      <c r="V55">
        <v>0</v>
      </c>
      <c r="W55">
        <v>0</v>
      </c>
      <c r="X55">
        <v>16.5</v>
      </c>
      <c r="Y55">
        <v>37.1</v>
      </c>
      <c r="Z55">
        <v>27.2</v>
      </c>
      <c r="AA55">
        <v>0</v>
      </c>
      <c r="AB55">
        <v>6.9</v>
      </c>
      <c r="AC55">
        <v>15.6</v>
      </c>
      <c r="AD55">
        <v>14.8</v>
      </c>
      <c r="AE55">
        <v>26.4</v>
      </c>
      <c r="AF55">
        <v>13.1</v>
      </c>
      <c r="AG55">
        <v>98.5</v>
      </c>
      <c r="AH55">
        <v>121.2</v>
      </c>
      <c r="AI55">
        <v>9.8000000000000007</v>
      </c>
      <c r="AJ55">
        <v>29.8</v>
      </c>
      <c r="AK55">
        <v>37.799999999999997</v>
      </c>
      <c r="AL55">
        <v>0</v>
      </c>
      <c r="AM55">
        <v>32.200000000000003</v>
      </c>
      <c r="AN55">
        <v>0</v>
      </c>
      <c r="AO55">
        <v>44.4</v>
      </c>
      <c r="AP55">
        <v>12</v>
      </c>
      <c r="AQ55">
        <v>35.5</v>
      </c>
      <c r="AR55">
        <v>33.1</v>
      </c>
      <c r="AS55">
        <v>22.6</v>
      </c>
      <c r="AT55">
        <v>26.2</v>
      </c>
      <c r="AU55">
        <v>3.2</v>
      </c>
      <c r="AV55">
        <v>21</v>
      </c>
      <c r="AW55">
        <v>11.9</v>
      </c>
      <c r="AX55">
        <v>0</v>
      </c>
      <c r="AY55">
        <v>8.3000000000000007</v>
      </c>
      <c r="AZ55">
        <v>12.9</v>
      </c>
      <c r="BA55">
        <v>26</v>
      </c>
      <c r="BB55">
        <v>5</v>
      </c>
      <c r="BC55">
        <v>8.9</v>
      </c>
      <c r="BD55">
        <v>43.1</v>
      </c>
      <c r="BE55">
        <v>6.8</v>
      </c>
      <c r="BF55">
        <v>0</v>
      </c>
      <c r="BG55">
        <v>36.5</v>
      </c>
      <c r="BH55">
        <v>60</v>
      </c>
      <c r="BI55">
        <v>33.299999999999997</v>
      </c>
      <c r="BJ55">
        <v>0</v>
      </c>
      <c r="BK55">
        <v>21.2</v>
      </c>
      <c r="BL55">
        <v>3</v>
      </c>
      <c r="BM55">
        <v>87</v>
      </c>
    </row>
    <row r="56" spans="1:65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 t="s">
        <v>2054</v>
      </c>
      <c r="H56" t="s">
        <v>2052</v>
      </c>
      <c r="I56">
        <v>5</v>
      </c>
      <c r="J56">
        <v>429.7</v>
      </c>
      <c r="K56">
        <v>463.3</v>
      </c>
      <c r="L56">
        <v>306.60000000000002</v>
      </c>
      <c r="M56">
        <v>717.7</v>
      </c>
      <c r="N56">
        <v>256.39999999999998</v>
      </c>
      <c r="O56">
        <v>2601.4</v>
      </c>
      <c r="P56">
        <v>973.6</v>
      </c>
      <c r="Q56">
        <v>108.3</v>
      </c>
      <c r="R56">
        <v>495.1</v>
      </c>
      <c r="S56">
        <v>1611.2</v>
      </c>
      <c r="T56">
        <v>258.2</v>
      </c>
      <c r="U56">
        <v>832.7</v>
      </c>
      <c r="V56">
        <v>843.4</v>
      </c>
      <c r="W56">
        <v>9967.6</v>
      </c>
      <c r="X56">
        <v>2298.8000000000002</v>
      </c>
      <c r="Y56">
        <v>1900.5</v>
      </c>
      <c r="Z56">
        <v>1519.4</v>
      </c>
      <c r="AA56">
        <v>128</v>
      </c>
      <c r="AB56">
        <v>2092</v>
      </c>
      <c r="AC56">
        <v>1880</v>
      </c>
      <c r="AD56">
        <v>856.3</v>
      </c>
      <c r="AE56">
        <v>3491.9</v>
      </c>
      <c r="AF56">
        <v>640.70000000000005</v>
      </c>
      <c r="AG56">
        <v>4562.5</v>
      </c>
      <c r="AH56">
        <v>10274.9</v>
      </c>
      <c r="AI56">
        <v>7831.4</v>
      </c>
      <c r="AJ56">
        <v>2898.5</v>
      </c>
      <c r="AK56">
        <v>1319</v>
      </c>
      <c r="AL56">
        <v>2088</v>
      </c>
      <c r="AM56">
        <v>6332.1</v>
      </c>
      <c r="AN56">
        <v>1489.3</v>
      </c>
      <c r="AO56">
        <v>6004.8</v>
      </c>
      <c r="AP56">
        <v>335.5</v>
      </c>
      <c r="AQ56">
        <v>1385.5</v>
      </c>
      <c r="AR56">
        <v>1808.6</v>
      </c>
      <c r="AS56">
        <v>645.1</v>
      </c>
      <c r="AT56">
        <v>2647.4</v>
      </c>
      <c r="AU56">
        <v>1417.5</v>
      </c>
      <c r="AV56">
        <v>1225.5999999999999</v>
      </c>
      <c r="AW56">
        <v>2273.6</v>
      </c>
      <c r="AX56">
        <v>981.5</v>
      </c>
      <c r="AY56">
        <v>1712.1</v>
      </c>
      <c r="AZ56">
        <v>2596.1999999999998</v>
      </c>
      <c r="BA56">
        <v>1640.1</v>
      </c>
      <c r="BB56">
        <v>434.6</v>
      </c>
      <c r="BC56">
        <v>537.20000000000005</v>
      </c>
      <c r="BD56">
        <v>990.4</v>
      </c>
      <c r="BE56">
        <v>1305.2</v>
      </c>
      <c r="BF56">
        <v>16.8</v>
      </c>
      <c r="BG56">
        <v>1055.3</v>
      </c>
      <c r="BH56">
        <v>815.8</v>
      </c>
      <c r="BI56">
        <v>1410.9</v>
      </c>
      <c r="BJ56">
        <v>506.7</v>
      </c>
      <c r="BK56">
        <v>651</v>
      </c>
      <c r="BL56">
        <v>216</v>
      </c>
      <c r="BM56">
        <v>866.8</v>
      </c>
    </row>
    <row r="57" spans="1:65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 t="s">
        <v>2051</v>
      </c>
      <c r="H57" t="s">
        <v>2053</v>
      </c>
      <c r="I57">
        <v>2.5</v>
      </c>
      <c r="J57">
        <v>28.4</v>
      </c>
      <c r="K57">
        <v>40.9</v>
      </c>
      <c r="L57">
        <v>30.3</v>
      </c>
      <c r="M57">
        <v>33.200000000000003</v>
      </c>
      <c r="N57">
        <v>8.1999999999999993</v>
      </c>
      <c r="O57">
        <v>41.1</v>
      </c>
      <c r="P57">
        <v>51.3</v>
      </c>
      <c r="Q57">
        <v>34.9</v>
      </c>
      <c r="R57">
        <v>185.9</v>
      </c>
      <c r="S57">
        <v>37.1</v>
      </c>
      <c r="T57">
        <v>21.6</v>
      </c>
      <c r="U57">
        <v>8</v>
      </c>
      <c r="V57">
        <v>3.4</v>
      </c>
      <c r="W57">
        <v>0</v>
      </c>
      <c r="X57">
        <v>4.8</v>
      </c>
      <c r="Y57">
        <v>2.7</v>
      </c>
      <c r="Z57">
        <v>17.600000000000001</v>
      </c>
      <c r="AA57">
        <v>0</v>
      </c>
      <c r="AB57">
        <v>28</v>
      </c>
      <c r="AC57">
        <v>62.5</v>
      </c>
      <c r="AD57">
        <v>11.1</v>
      </c>
      <c r="AE57">
        <v>42.9</v>
      </c>
      <c r="AF57">
        <v>69.599999999999994</v>
      </c>
      <c r="AG57">
        <v>21.9</v>
      </c>
      <c r="AH57">
        <v>13.9</v>
      </c>
      <c r="AI57">
        <v>11.5</v>
      </c>
      <c r="AJ57">
        <v>15.5</v>
      </c>
      <c r="AK57">
        <v>7.2</v>
      </c>
      <c r="AL57">
        <v>9.3000000000000007</v>
      </c>
      <c r="AM57">
        <v>8.3000000000000007</v>
      </c>
      <c r="AN57">
        <v>0</v>
      </c>
      <c r="AO57">
        <v>11.6</v>
      </c>
      <c r="AP57">
        <v>6.8</v>
      </c>
      <c r="AQ57">
        <v>8.4</v>
      </c>
      <c r="AR57">
        <v>12.4</v>
      </c>
      <c r="AS57">
        <v>21.4</v>
      </c>
      <c r="AT57">
        <v>15</v>
      </c>
      <c r="AU57">
        <v>17.100000000000001</v>
      </c>
      <c r="AV57">
        <v>5.9</v>
      </c>
      <c r="AW57">
        <v>6.7</v>
      </c>
      <c r="AX57">
        <v>14.9</v>
      </c>
      <c r="AY57">
        <v>7</v>
      </c>
      <c r="AZ57">
        <v>5.6</v>
      </c>
      <c r="BA57">
        <v>7.6</v>
      </c>
      <c r="BB57">
        <v>16.5</v>
      </c>
      <c r="BC57">
        <v>27.5</v>
      </c>
      <c r="BD57">
        <v>23</v>
      </c>
      <c r="BE57">
        <v>19.7</v>
      </c>
      <c r="BF57">
        <v>0</v>
      </c>
      <c r="BG57">
        <v>4.5</v>
      </c>
      <c r="BH57">
        <v>82.9</v>
      </c>
      <c r="BI57">
        <v>10.199999999999999</v>
      </c>
      <c r="BJ57">
        <v>3.2</v>
      </c>
      <c r="BK57">
        <v>3.7</v>
      </c>
      <c r="BL57">
        <v>0</v>
      </c>
      <c r="BM57">
        <v>55</v>
      </c>
    </row>
    <row r="58" spans="1:65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 t="s">
        <v>2054</v>
      </c>
      <c r="H58" t="s">
        <v>2052</v>
      </c>
      <c r="I58">
        <v>1</v>
      </c>
      <c r="J58">
        <v>77.900000000000006</v>
      </c>
      <c r="K58">
        <v>253.9</v>
      </c>
      <c r="L58">
        <v>2720.1</v>
      </c>
      <c r="M58">
        <v>1207.7</v>
      </c>
      <c r="N58">
        <v>351.3</v>
      </c>
      <c r="O58">
        <v>3804.1</v>
      </c>
      <c r="P58">
        <v>2033.8</v>
      </c>
      <c r="Q58">
        <v>65.400000000000006</v>
      </c>
      <c r="R58">
        <v>545.70000000000005</v>
      </c>
      <c r="S58">
        <v>2398.5</v>
      </c>
      <c r="T58">
        <v>818.5</v>
      </c>
      <c r="U58">
        <v>2333.1</v>
      </c>
      <c r="V58">
        <v>2483.8000000000002</v>
      </c>
      <c r="W58">
        <v>3075.2</v>
      </c>
      <c r="X58">
        <v>9633.6</v>
      </c>
      <c r="Y58">
        <v>5380.7</v>
      </c>
      <c r="Z58">
        <v>3088.5</v>
      </c>
      <c r="AA58">
        <v>133.80000000000001</v>
      </c>
      <c r="AB58">
        <v>1546.2</v>
      </c>
      <c r="AC58">
        <v>1622.8</v>
      </c>
      <c r="AD58">
        <v>1624.7</v>
      </c>
      <c r="AE58">
        <v>3752.2</v>
      </c>
      <c r="AF58">
        <v>6527.1</v>
      </c>
      <c r="AG58">
        <v>1244.3</v>
      </c>
      <c r="AH58">
        <v>2073</v>
      </c>
      <c r="AI58">
        <v>2229</v>
      </c>
      <c r="AJ58">
        <v>2597.4</v>
      </c>
      <c r="AK58">
        <v>1434.5</v>
      </c>
      <c r="AL58">
        <v>4547.2</v>
      </c>
      <c r="AM58">
        <v>3104.5</v>
      </c>
      <c r="AN58">
        <v>245.2</v>
      </c>
      <c r="AO58">
        <v>4783.7</v>
      </c>
      <c r="AP58">
        <v>2853</v>
      </c>
      <c r="AQ58">
        <v>1424.4</v>
      </c>
      <c r="AR58">
        <v>3049.2</v>
      </c>
      <c r="AS58">
        <v>1183.5</v>
      </c>
      <c r="AT58">
        <v>4720.6000000000004</v>
      </c>
      <c r="AU58">
        <v>5010.3</v>
      </c>
      <c r="AV58">
        <v>4975.5</v>
      </c>
      <c r="AW58">
        <v>6504.1</v>
      </c>
      <c r="AX58">
        <v>3373.7</v>
      </c>
      <c r="AY58">
        <v>8453.9</v>
      </c>
      <c r="AZ58">
        <v>6274.1</v>
      </c>
      <c r="BA58">
        <v>5282</v>
      </c>
      <c r="BB58">
        <v>3083.6</v>
      </c>
      <c r="BC58">
        <v>2403.1999999999998</v>
      </c>
      <c r="BD58">
        <v>3744.9</v>
      </c>
      <c r="BE58">
        <v>483.8</v>
      </c>
      <c r="BF58">
        <v>9.1999999999999993</v>
      </c>
      <c r="BG58">
        <v>893.5</v>
      </c>
      <c r="BH58">
        <v>890.5</v>
      </c>
      <c r="BI58">
        <v>1223.2</v>
      </c>
      <c r="BJ58">
        <v>21.9</v>
      </c>
      <c r="BK58">
        <v>903.7</v>
      </c>
      <c r="BL58">
        <v>75</v>
      </c>
      <c r="BM58">
        <v>2347.6</v>
      </c>
    </row>
    <row r="59" spans="1:65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2051</v>
      </c>
      <c r="H59" t="s">
        <v>2053</v>
      </c>
      <c r="I59">
        <v>500</v>
      </c>
      <c r="J59" t="s">
        <v>65</v>
      </c>
      <c r="K59" t="s">
        <v>65</v>
      </c>
      <c r="L59" t="s">
        <v>65</v>
      </c>
      <c r="M59" t="s">
        <v>65</v>
      </c>
      <c r="N59" t="s">
        <v>65</v>
      </c>
      <c r="O59" t="s">
        <v>65</v>
      </c>
      <c r="P59" t="s">
        <v>65</v>
      </c>
      <c r="Q59" t="s">
        <v>65</v>
      </c>
      <c r="R59" t="s">
        <v>65</v>
      </c>
      <c r="S59" t="s">
        <v>65</v>
      </c>
      <c r="T59" t="s">
        <v>65</v>
      </c>
      <c r="U59" t="s">
        <v>65</v>
      </c>
      <c r="V59" t="s">
        <v>65</v>
      </c>
      <c r="W59" t="s">
        <v>65</v>
      </c>
      <c r="X59" t="s">
        <v>65</v>
      </c>
      <c r="Y59" t="s">
        <v>65</v>
      </c>
      <c r="Z59" t="s">
        <v>65</v>
      </c>
      <c r="AA59" t="s">
        <v>65</v>
      </c>
      <c r="AB59" t="s">
        <v>65</v>
      </c>
      <c r="AC59" t="s">
        <v>65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 t="s">
        <v>65</v>
      </c>
      <c r="BI59" t="s">
        <v>65</v>
      </c>
      <c r="BJ59" t="s">
        <v>65</v>
      </c>
      <c r="BK59" t="s">
        <v>65</v>
      </c>
      <c r="BL59" t="s">
        <v>65</v>
      </c>
      <c r="BM59" t="s">
        <v>65</v>
      </c>
    </row>
    <row r="60" spans="1:65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 t="s">
        <v>2051</v>
      </c>
      <c r="H60" t="s">
        <v>2052</v>
      </c>
      <c r="I60">
        <v>1</v>
      </c>
      <c r="J60">
        <v>0</v>
      </c>
      <c r="K60">
        <v>2.2000000000000002</v>
      </c>
      <c r="L60">
        <v>2.6</v>
      </c>
      <c r="M60">
        <v>0</v>
      </c>
      <c r="N60">
        <v>0</v>
      </c>
      <c r="O60">
        <v>1.1000000000000001</v>
      </c>
      <c r="P60">
        <v>1.3</v>
      </c>
      <c r="Q60">
        <v>0</v>
      </c>
      <c r="R60">
        <v>2.1</v>
      </c>
      <c r="S60">
        <v>5.0999999999999996</v>
      </c>
      <c r="T60">
        <v>0</v>
      </c>
      <c r="U60">
        <v>0</v>
      </c>
      <c r="V60">
        <v>1.9</v>
      </c>
      <c r="W60">
        <v>1.3</v>
      </c>
      <c r="X60">
        <v>1.2</v>
      </c>
      <c r="Y60">
        <v>3.4</v>
      </c>
      <c r="Z60">
        <v>0</v>
      </c>
      <c r="AA60">
        <v>0</v>
      </c>
      <c r="AB60">
        <v>0</v>
      </c>
      <c r="AC60">
        <v>0</v>
      </c>
      <c r="AD60">
        <v>1.5</v>
      </c>
      <c r="AE60">
        <v>0</v>
      </c>
      <c r="AF60">
        <v>1.2</v>
      </c>
      <c r="AG60">
        <v>1</v>
      </c>
      <c r="AH60">
        <v>0</v>
      </c>
      <c r="AI60">
        <v>0</v>
      </c>
      <c r="AJ60">
        <v>0</v>
      </c>
      <c r="AK60">
        <v>2.7</v>
      </c>
      <c r="AL60">
        <v>1.7</v>
      </c>
      <c r="AM60">
        <v>0</v>
      </c>
      <c r="AN60">
        <v>0</v>
      </c>
      <c r="AO60">
        <v>1</v>
      </c>
      <c r="AP60">
        <v>6.3</v>
      </c>
      <c r="AQ60">
        <v>6.4</v>
      </c>
      <c r="AR60">
        <v>16.399999999999999</v>
      </c>
      <c r="AS60">
        <v>8.9</v>
      </c>
      <c r="AT60">
        <v>2.2000000000000002</v>
      </c>
      <c r="AU60">
        <v>0</v>
      </c>
      <c r="AV60">
        <v>3</v>
      </c>
      <c r="AW60">
        <v>17.7</v>
      </c>
      <c r="AX60">
        <v>2.2000000000000002</v>
      </c>
      <c r="AY60">
        <v>72.400000000000006</v>
      </c>
      <c r="AZ60">
        <v>1.8</v>
      </c>
      <c r="BA60">
        <v>1.9</v>
      </c>
      <c r="BB60">
        <v>2.4</v>
      </c>
      <c r="BC60">
        <v>1.5</v>
      </c>
      <c r="BD60">
        <v>2.4</v>
      </c>
      <c r="BE60">
        <v>2.7</v>
      </c>
      <c r="BF60">
        <v>0</v>
      </c>
      <c r="BG60">
        <v>9.1999999999999993</v>
      </c>
      <c r="BH60">
        <v>2.1</v>
      </c>
      <c r="BI60">
        <v>10.1</v>
      </c>
      <c r="BJ60">
        <v>4.3</v>
      </c>
      <c r="BK60">
        <v>0</v>
      </c>
      <c r="BL60">
        <v>0</v>
      </c>
      <c r="BM60">
        <v>4.0999999999999996</v>
      </c>
    </row>
    <row r="61" spans="1:65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 t="s">
        <v>2051</v>
      </c>
      <c r="H61" t="s">
        <v>2053</v>
      </c>
      <c r="I61">
        <v>0.5</v>
      </c>
      <c r="J61">
        <v>11.9</v>
      </c>
      <c r="K61">
        <v>1.3</v>
      </c>
      <c r="L61">
        <v>1.2</v>
      </c>
      <c r="M61">
        <v>0</v>
      </c>
      <c r="N61">
        <v>0</v>
      </c>
      <c r="O61">
        <v>0</v>
      </c>
      <c r="P61">
        <v>2.1</v>
      </c>
      <c r="Q61">
        <v>0</v>
      </c>
      <c r="R61">
        <v>0</v>
      </c>
      <c r="S61">
        <v>0.9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</row>
    <row r="62" spans="1:65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 t="s">
        <v>2051</v>
      </c>
      <c r="H62" t="s">
        <v>2053</v>
      </c>
      <c r="I62">
        <v>1</v>
      </c>
      <c r="J62">
        <v>3.3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1.1000000000000001</v>
      </c>
      <c r="U62">
        <v>1.1000000000000001</v>
      </c>
      <c r="V62">
        <v>0</v>
      </c>
      <c r="W62">
        <v>0</v>
      </c>
      <c r="X62">
        <v>0</v>
      </c>
      <c r="Y62">
        <v>0</v>
      </c>
      <c r="Z62">
        <v>400.5</v>
      </c>
      <c r="AA62">
        <v>1.3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</row>
    <row r="63" spans="1:65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 t="s">
        <v>2051</v>
      </c>
      <c r="H63" t="s">
        <v>2052</v>
      </c>
      <c r="I63">
        <v>0.5</v>
      </c>
      <c r="J63">
        <v>1.7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1.2</v>
      </c>
      <c r="T63">
        <v>2.8</v>
      </c>
      <c r="U63">
        <v>0</v>
      </c>
      <c r="V63">
        <v>0</v>
      </c>
      <c r="W63">
        <v>0</v>
      </c>
      <c r="X63">
        <v>0</v>
      </c>
      <c r="Y63">
        <v>0</v>
      </c>
      <c r="Z63">
        <v>4.0999999999999996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0.8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0.9</v>
      </c>
      <c r="AQ63">
        <v>2</v>
      </c>
      <c r="AR63">
        <v>1.2</v>
      </c>
      <c r="AS63">
        <v>3.2</v>
      </c>
      <c r="AT63">
        <v>1.1000000000000001</v>
      </c>
      <c r="AU63">
        <v>1.4</v>
      </c>
      <c r="AV63">
        <v>0</v>
      </c>
      <c r="AW63">
        <v>1.4</v>
      </c>
      <c r="AX63">
        <v>0.6</v>
      </c>
      <c r="AY63">
        <v>0.9</v>
      </c>
      <c r="AZ63">
        <v>1</v>
      </c>
      <c r="BA63">
        <v>0.5</v>
      </c>
      <c r="BB63">
        <v>40.1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1.5</v>
      </c>
    </row>
    <row r="64" spans="1:65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 t="s">
        <v>2051</v>
      </c>
      <c r="H64" t="s">
        <v>2053</v>
      </c>
      <c r="I64">
        <v>1</v>
      </c>
      <c r="J64">
        <v>14.7</v>
      </c>
      <c r="K64">
        <v>13.7</v>
      </c>
      <c r="L64">
        <v>27.9</v>
      </c>
      <c r="M64">
        <v>5.2</v>
      </c>
      <c r="N64">
        <v>3.5</v>
      </c>
      <c r="O64">
        <v>11.4</v>
      </c>
      <c r="P64">
        <v>27</v>
      </c>
      <c r="Q64">
        <v>2.6</v>
      </c>
      <c r="R64">
        <v>19.2</v>
      </c>
      <c r="S64">
        <v>56.6</v>
      </c>
      <c r="T64">
        <v>4.5</v>
      </c>
      <c r="U64">
        <v>2.2000000000000002</v>
      </c>
      <c r="V64">
        <v>3.6</v>
      </c>
      <c r="W64">
        <v>2.7</v>
      </c>
      <c r="X64">
        <v>5.7</v>
      </c>
      <c r="Y64">
        <v>4.9000000000000004</v>
      </c>
      <c r="Z64">
        <v>3.7</v>
      </c>
      <c r="AA64">
        <v>3</v>
      </c>
      <c r="AB64">
        <v>4.3</v>
      </c>
      <c r="AC64">
        <v>7</v>
      </c>
      <c r="AD64">
        <v>6.1</v>
      </c>
      <c r="AE64">
        <v>6.9</v>
      </c>
      <c r="AF64">
        <v>5.0999999999999996</v>
      </c>
      <c r="AG64">
        <v>8.1</v>
      </c>
      <c r="AH64">
        <v>10.8</v>
      </c>
      <c r="AI64">
        <v>3.5</v>
      </c>
      <c r="AJ64">
        <v>6</v>
      </c>
      <c r="AK64">
        <v>4.5999999999999996</v>
      </c>
      <c r="AL64">
        <v>4.5999999999999996</v>
      </c>
      <c r="AM64">
        <v>5.8</v>
      </c>
      <c r="AN64">
        <v>1.8</v>
      </c>
      <c r="AO64">
        <v>9.6</v>
      </c>
      <c r="AP64">
        <v>4.5</v>
      </c>
      <c r="AQ64">
        <v>5.3</v>
      </c>
      <c r="AR64">
        <v>6.2</v>
      </c>
      <c r="AS64">
        <v>4.5</v>
      </c>
      <c r="AT64">
        <v>3.7</v>
      </c>
      <c r="AU64">
        <v>5.5</v>
      </c>
      <c r="AV64">
        <v>5.5</v>
      </c>
      <c r="AW64">
        <v>8</v>
      </c>
      <c r="AX64">
        <v>9</v>
      </c>
      <c r="AY64">
        <v>6.1</v>
      </c>
      <c r="AZ64">
        <v>4.5</v>
      </c>
      <c r="BA64">
        <v>5.2</v>
      </c>
      <c r="BB64">
        <v>24.5</v>
      </c>
      <c r="BC64">
        <v>5.4</v>
      </c>
      <c r="BD64">
        <v>29.3</v>
      </c>
      <c r="BE64">
        <v>4.3</v>
      </c>
      <c r="BF64">
        <v>0</v>
      </c>
      <c r="BG64">
        <v>12.6</v>
      </c>
      <c r="BH64">
        <v>5.2</v>
      </c>
      <c r="BI64">
        <v>4.8</v>
      </c>
      <c r="BJ64">
        <v>6.6</v>
      </c>
      <c r="BK64">
        <v>3.3</v>
      </c>
      <c r="BL64">
        <v>2.8</v>
      </c>
      <c r="BM64">
        <v>15.5</v>
      </c>
    </row>
    <row r="65" spans="1:65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 t="s">
        <v>2051</v>
      </c>
      <c r="H65" t="s">
        <v>2052</v>
      </c>
      <c r="I65">
        <v>1</v>
      </c>
      <c r="J65">
        <v>0</v>
      </c>
      <c r="K65">
        <v>3.7</v>
      </c>
      <c r="L65">
        <v>0</v>
      </c>
      <c r="M65">
        <v>0</v>
      </c>
      <c r="N65">
        <v>0</v>
      </c>
      <c r="O65">
        <v>0</v>
      </c>
      <c r="P65">
        <v>0</v>
      </c>
      <c r="Q65">
        <v>14.8</v>
      </c>
      <c r="R65">
        <v>0</v>
      </c>
      <c r="S65">
        <v>0</v>
      </c>
      <c r="T65">
        <v>0</v>
      </c>
      <c r="U65">
        <v>7.1</v>
      </c>
      <c r="V65">
        <v>1.9</v>
      </c>
      <c r="W65">
        <v>1.4</v>
      </c>
      <c r="X65">
        <v>141.9</v>
      </c>
      <c r="Y65">
        <v>1.6</v>
      </c>
      <c r="Z65">
        <v>307.89999999999998</v>
      </c>
      <c r="AA65">
        <v>0</v>
      </c>
      <c r="AB65">
        <v>3.2</v>
      </c>
      <c r="AC65">
        <v>8.4</v>
      </c>
      <c r="AD65">
        <v>22.1</v>
      </c>
      <c r="AE65">
        <v>4.8</v>
      </c>
      <c r="AF65">
        <v>6.2</v>
      </c>
      <c r="AG65">
        <v>6.3</v>
      </c>
      <c r="AH65">
        <v>2.2999999999999998</v>
      </c>
      <c r="AI65">
        <v>1.6</v>
      </c>
      <c r="AJ65">
        <v>3.6</v>
      </c>
      <c r="AK65">
        <v>5</v>
      </c>
      <c r="AL65">
        <v>1.5</v>
      </c>
      <c r="AM65">
        <v>6.3</v>
      </c>
      <c r="AN65">
        <v>0</v>
      </c>
      <c r="AO65">
        <v>1.6</v>
      </c>
      <c r="AP65">
        <v>3.3</v>
      </c>
      <c r="AQ65">
        <v>6.2</v>
      </c>
      <c r="AR65">
        <v>3.3</v>
      </c>
      <c r="AS65">
        <v>3.5</v>
      </c>
      <c r="AT65">
        <v>2.7</v>
      </c>
      <c r="AU65">
        <v>3.1</v>
      </c>
      <c r="AV65">
        <v>2.6</v>
      </c>
      <c r="AW65">
        <v>2</v>
      </c>
      <c r="AX65">
        <v>1.6</v>
      </c>
      <c r="AY65">
        <v>3.2</v>
      </c>
      <c r="AZ65">
        <v>3.2</v>
      </c>
      <c r="BA65">
        <v>2</v>
      </c>
      <c r="BB65">
        <v>17.5</v>
      </c>
      <c r="BC65">
        <v>26</v>
      </c>
      <c r="BD65">
        <v>44.3</v>
      </c>
      <c r="BE65">
        <v>29.2</v>
      </c>
      <c r="BF65">
        <v>0</v>
      </c>
      <c r="BG65">
        <v>6.1</v>
      </c>
      <c r="BH65">
        <v>4.9000000000000004</v>
      </c>
      <c r="BI65">
        <v>4.9000000000000004</v>
      </c>
      <c r="BJ65">
        <v>2.5</v>
      </c>
      <c r="BK65">
        <v>3.8</v>
      </c>
      <c r="BL65">
        <v>1.1000000000000001</v>
      </c>
      <c r="BM65">
        <v>7.1</v>
      </c>
    </row>
    <row r="66" spans="1:65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 t="s">
        <v>2051</v>
      </c>
      <c r="H66" t="s">
        <v>2055</v>
      </c>
      <c r="I66">
        <v>0.7</v>
      </c>
      <c r="J66">
        <v>20.9</v>
      </c>
      <c r="K66">
        <v>0</v>
      </c>
      <c r="L66">
        <v>0</v>
      </c>
      <c r="M66">
        <v>1.3</v>
      </c>
      <c r="N66">
        <v>0</v>
      </c>
      <c r="O66">
        <v>0</v>
      </c>
      <c r="P66">
        <v>0</v>
      </c>
      <c r="Q66">
        <v>0</v>
      </c>
      <c r="R66">
        <v>0</v>
      </c>
      <c r="S66">
        <v>2.5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290.5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13.9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224.9</v>
      </c>
      <c r="BD66">
        <v>803.7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</row>
    <row r="67" spans="1:65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 t="s">
        <v>2051</v>
      </c>
      <c r="H67" t="s">
        <v>2053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3.9</v>
      </c>
      <c r="AV67">
        <v>0</v>
      </c>
      <c r="AW67">
        <v>0</v>
      </c>
      <c r="AX67">
        <v>0</v>
      </c>
      <c r="AY67">
        <v>3.5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</row>
    <row r="68" spans="1:65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 t="s">
        <v>2054</v>
      </c>
      <c r="H68" t="s">
        <v>2053</v>
      </c>
      <c r="I68">
        <v>1</v>
      </c>
      <c r="J68">
        <v>0</v>
      </c>
      <c r="K68">
        <v>1.2</v>
      </c>
      <c r="L68">
        <v>0</v>
      </c>
      <c r="M68">
        <v>0</v>
      </c>
      <c r="N68">
        <v>38.6</v>
      </c>
      <c r="O68">
        <v>1.5</v>
      </c>
      <c r="P68">
        <v>15</v>
      </c>
      <c r="Q68">
        <v>0</v>
      </c>
      <c r="R68">
        <v>0</v>
      </c>
      <c r="S68">
        <v>2.6</v>
      </c>
      <c r="T68">
        <v>0</v>
      </c>
      <c r="U68">
        <v>3.3</v>
      </c>
      <c r="V68">
        <v>0</v>
      </c>
      <c r="W68">
        <v>1.5</v>
      </c>
      <c r="X68">
        <v>0</v>
      </c>
      <c r="Y68">
        <v>0</v>
      </c>
      <c r="Z68">
        <v>35.200000000000003</v>
      </c>
      <c r="AA68">
        <v>1.6</v>
      </c>
      <c r="AB68">
        <v>6</v>
      </c>
      <c r="AC68">
        <v>3.8</v>
      </c>
      <c r="AD68">
        <v>66</v>
      </c>
      <c r="AE68">
        <v>5.7</v>
      </c>
      <c r="AF68">
        <v>4.5999999999999996</v>
      </c>
      <c r="AG68">
        <v>3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3.2</v>
      </c>
      <c r="AX68">
        <v>0</v>
      </c>
      <c r="AY68">
        <v>3.6</v>
      </c>
      <c r="AZ68">
        <v>0</v>
      </c>
      <c r="BA68">
        <v>0</v>
      </c>
      <c r="BB68">
        <v>0</v>
      </c>
      <c r="BC68">
        <v>4.7</v>
      </c>
      <c r="BD68">
        <v>0</v>
      </c>
      <c r="BE68">
        <v>6.1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19.7</v>
      </c>
    </row>
    <row r="69" spans="1:65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 t="s">
        <v>2051</v>
      </c>
      <c r="H69" t="s">
        <v>2052</v>
      </c>
      <c r="I69">
        <v>1</v>
      </c>
      <c r="J69">
        <v>350.3</v>
      </c>
      <c r="K69">
        <v>55.1</v>
      </c>
      <c r="L69">
        <v>50.1</v>
      </c>
      <c r="M69">
        <v>55.8</v>
      </c>
      <c r="N69">
        <v>20.399999999999999</v>
      </c>
      <c r="O69">
        <v>57.1</v>
      </c>
      <c r="P69">
        <v>68.7</v>
      </c>
      <c r="Q69">
        <v>94.4</v>
      </c>
      <c r="R69">
        <v>6.8</v>
      </c>
      <c r="S69">
        <v>59.5</v>
      </c>
      <c r="T69">
        <v>6.3</v>
      </c>
      <c r="U69">
        <v>9.1</v>
      </c>
      <c r="V69">
        <v>8.3000000000000007</v>
      </c>
      <c r="W69">
        <v>7.1</v>
      </c>
      <c r="X69">
        <v>18.7</v>
      </c>
      <c r="Y69">
        <v>51</v>
      </c>
      <c r="Z69">
        <v>127</v>
      </c>
      <c r="AA69">
        <v>0</v>
      </c>
      <c r="AB69">
        <v>74.599999999999994</v>
      </c>
      <c r="AC69">
        <v>49.4</v>
      </c>
      <c r="AD69">
        <v>16.8</v>
      </c>
      <c r="AE69">
        <v>86.3</v>
      </c>
      <c r="AF69">
        <v>3872.6</v>
      </c>
      <c r="AG69">
        <v>40.200000000000003</v>
      </c>
      <c r="AH69">
        <v>88.8</v>
      </c>
      <c r="AI69">
        <v>130.9</v>
      </c>
      <c r="AJ69">
        <v>16.7</v>
      </c>
      <c r="AK69">
        <v>13</v>
      </c>
      <c r="AL69">
        <v>57.5</v>
      </c>
      <c r="AM69">
        <v>18.600000000000001</v>
      </c>
      <c r="AN69">
        <v>9.8000000000000007</v>
      </c>
      <c r="AO69">
        <v>42.2</v>
      </c>
      <c r="AP69">
        <v>91.7</v>
      </c>
      <c r="AQ69">
        <v>59.4</v>
      </c>
      <c r="AR69">
        <v>202.8</v>
      </c>
      <c r="AS69">
        <v>57.2</v>
      </c>
      <c r="AT69">
        <v>40.299999999999997</v>
      </c>
      <c r="AU69">
        <v>57.5</v>
      </c>
      <c r="AV69">
        <v>50.6</v>
      </c>
      <c r="AW69">
        <v>54.1</v>
      </c>
      <c r="AX69">
        <v>305.5</v>
      </c>
      <c r="AY69">
        <v>49.3</v>
      </c>
      <c r="AZ69">
        <v>27.8</v>
      </c>
      <c r="BA69">
        <v>66.099999999999994</v>
      </c>
      <c r="BB69">
        <v>14.2</v>
      </c>
      <c r="BC69">
        <v>424.8</v>
      </c>
      <c r="BD69">
        <v>200.7</v>
      </c>
      <c r="BE69">
        <v>10.7</v>
      </c>
      <c r="BF69">
        <v>0</v>
      </c>
      <c r="BG69">
        <v>7.7</v>
      </c>
      <c r="BH69">
        <v>6.5</v>
      </c>
      <c r="BI69">
        <v>14.1</v>
      </c>
      <c r="BJ69">
        <v>8</v>
      </c>
      <c r="BK69">
        <v>7.8</v>
      </c>
      <c r="BL69">
        <v>4.5999999999999996</v>
      </c>
      <c r="BM69">
        <v>974.2</v>
      </c>
    </row>
    <row r="70" spans="1:65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 t="s">
        <v>2051</v>
      </c>
      <c r="H70" t="s">
        <v>2053</v>
      </c>
      <c r="I70">
        <v>0.7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1.5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1.8</v>
      </c>
      <c r="AW70">
        <v>2.2000000000000002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</row>
    <row r="71" spans="1:65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 t="s">
        <v>2054</v>
      </c>
      <c r="H71" t="s">
        <v>2053</v>
      </c>
      <c r="I71">
        <v>0.4</v>
      </c>
      <c r="J71">
        <v>3.9</v>
      </c>
      <c r="K71">
        <v>0</v>
      </c>
      <c r="L71">
        <v>0</v>
      </c>
      <c r="M71">
        <v>0</v>
      </c>
      <c r="N71">
        <v>0.9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40.200000000000003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</row>
    <row r="72" spans="1:65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 t="s">
        <v>2051</v>
      </c>
      <c r="H72" t="s">
        <v>2052</v>
      </c>
      <c r="I72">
        <v>2</v>
      </c>
      <c r="J72">
        <v>11.7</v>
      </c>
      <c r="K72">
        <v>2.2000000000000002</v>
      </c>
      <c r="L72">
        <v>2.6</v>
      </c>
      <c r="M72">
        <v>6.8</v>
      </c>
      <c r="N72">
        <v>0</v>
      </c>
      <c r="O72">
        <v>0</v>
      </c>
      <c r="P72">
        <v>2.6</v>
      </c>
      <c r="Q72">
        <v>4.9000000000000004</v>
      </c>
      <c r="R72">
        <v>0</v>
      </c>
      <c r="S72">
        <v>2.2999999999999998</v>
      </c>
      <c r="T72">
        <v>2.4</v>
      </c>
      <c r="U72">
        <v>4</v>
      </c>
      <c r="V72">
        <v>2.7</v>
      </c>
      <c r="W72">
        <v>0</v>
      </c>
      <c r="X72">
        <v>0</v>
      </c>
      <c r="Y72">
        <v>0</v>
      </c>
      <c r="Z72">
        <v>14.1</v>
      </c>
      <c r="AA72">
        <v>0</v>
      </c>
      <c r="AB72">
        <v>0</v>
      </c>
      <c r="AC72">
        <v>2.1</v>
      </c>
      <c r="AD72">
        <v>0</v>
      </c>
      <c r="AE72">
        <v>0</v>
      </c>
      <c r="AF72">
        <v>0</v>
      </c>
      <c r="AG72">
        <v>2.8</v>
      </c>
      <c r="AH72">
        <v>3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106.7</v>
      </c>
      <c r="BD72">
        <v>500.4</v>
      </c>
      <c r="BE72">
        <v>0</v>
      </c>
      <c r="BF72">
        <v>0</v>
      </c>
      <c r="BG72">
        <v>3</v>
      </c>
      <c r="BH72">
        <v>0</v>
      </c>
      <c r="BI72">
        <v>2.2999999999999998</v>
      </c>
      <c r="BJ72">
        <v>0</v>
      </c>
      <c r="BK72">
        <v>0</v>
      </c>
      <c r="BL72">
        <v>0</v>
      </c>
      <c r="BM72">
        <v>3</v>
      </c>
    </row>
    <row r="73" spans="1:65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 t="s">
        <v>2051</v>
      </c>
      <c r="H73" t="s">
        <v>2053</v>
      </c>
      <c r="I73">
        <v>1</v>
      </c>
      <c r="J73">
        <v>0</v>
      </c>
      <c r="K73">
        <v>0</v>
      </c>
      <c r="L73">
        <v>0</v>
      </c>
      <c r="M73">
        <v>1.6</v>
      </c>
      <c r="N73">
        <v>0</v>
      </c>
      <c r="O73">
        <v>0</v>
      </c>
      <c r="P73">
        <v>0</v>
      </c>
      <c r="Q73">
        <v>1.9</v>
      </c>
      <c r="R73">
        <v>0</v>
      </c>
      <c r="S73">
        <v>0</v>
      </c>
      <c r="T73">
        <v>2.2000000000000002</v>
      </c>
      <c r="U73">
        <v>0</v>
      </c>
      <c r="V73">
        <v>0</v>
      </c>
      <c r="W73">
        <v>0</v>
      </c>
      <c r="X73">
        <v>0</v>
      </c>
      <c r="Y73">
        <v>0</v>
      </c>
      <c r="Z73">
        <v>50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3.6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1.2</v>
      </c>
      <c r="AP73">
        <v>0</v>
      </c>
      <c r="AQ73">
        <v>1.3</v>
      </c>
      <c r="AR73">
        <v>0</v>
      </c>
      <c r="AS73">
        <v>0</v>
      </c>
      <c r="AT73">
        <v>1.8</v>
      </c>
      <c r="AU73">
        <v>1.2</v>
      </c>
      <c r="AV73">
        <v>0</v>
      </c>
      <c r="AW73">
        <v>0</v>
      </c>
      <c r="AX73">
        <v>0</v>
      </c>
      <c r="AY73">
        <v>6.2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3.1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</row>
    <row r="74" spans="1:65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 t="s">
        <v>2051</v>
      </c>
      <c r="H74" t="s">
        <v>2053</v>
      </c>
      <c r="I74">
        <v>1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3.7</v>
      </c>
      <c r="AA74">
        <v>0</v>
      </c>
      <c r="AB74">
        <v>0</v>
      </c>
      <c r="AC74">
        <v>0</v>
      </c>
      <c r="AD74">
        <v>2.6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</row>
    <row r="75" spans="1:65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 t="s">
        <v>2051</v>
      </c>
      <c r="H75" t="s">
        <v>2053</v>
      </c>
      <c r="I75">
        <v>1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3.3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</row>
    <row r="76" spans="1:65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2051</v>
      </c>
      <c r="H76" t="s">
        <v>2053</v>
      </c>
      <c r="I76">
        <v>0.5</v>
      </c>
      <c r="J76" t="s">
        <v>65</v>
      </c>
      <c r="K76" t="s">
        <v>65</v>
      </c>
      <c r="L76" t="s">
        <v>65</v>
      </c>
      <c r="M76" t="s">
        <v>65</v>
      </c>
      <c r="N76" t="s">
        <v>65</v>
      </c>
      <c r="O76" t="s">
        <v>65</v>
      </c>
      <c r="P76" t="s">
        <v>65</v>
      </c>
      <c r="Q76" t="s">
        <v>65</v>
      </c>
      <c r="R76" t="s">
        <v>65</v>
      </c>
      <c r="S76" t="s">
        <v>65</v>
      </c>
      <c r="T76" t="s">
        <v>65</v>
      </c>
      <c r="U76" t="s">
        <v>65</v>
      </c>
      <c r="V76" t="s">
        <v>65</v>
      </c>
      <c r="W76" t="s">
        <v>65</v>
      </c>
      <c r="X76" t="s">
        <v>65</v>
      </c>
      <c r="Y76" t="s">
        <v>65</v>
      </c>
      <c r="Z76" t="s">
        <v>65</v>
      </c>
      <c r="AA76" t="s">
        <v>65</v>
      </c>
      <c r="AB76" t="s">
        <v>65</v>
      </c>
      <c r="AC76" t="s">
        <v>65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 t="s">
        <v>65</v>
      </c>
      <c r="BI76" t="s">
        <v>65</v>
      </c>
      <c r="BJ76" t="s">
        <v>65</v>
      </c>
      <c r="BK76" t="s">
        <v>65</v>
      </c>
      <c r="BL76" t="s">
        <v>65</v>
      </c>
      <c r="BM76" t="s">
        <v>65</v>
      </c>
    </row>
    <row r="77" spans="1:65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 t="s">
        <v>2051</v>
      </c>
      <c r="H77" t="s">
        <v>2053</v>
      </c>
      <c r="I77">
        <v>1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4.5999999999999996</v>
      </c>
      <c r="T77">
        <v>0</v>
      </c>
      <c r="U77">
        <v>0</v>
      </c>
      <c r="V77">
        <v>0</v>
      </c>
      <c r="W77">
        <v>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</row>
    <row r="78" spans="1:65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 t="s">
        <v>2051</v>
      </c>
      <c r="H78" t="s">
        <v>2052</v>
      </c>
      <c r="I78">
        <v>1</v>
      </c>
      <c r="J78">
        <v>24.7</v>
      </c>
      <c r="K78">
        <v>22.7</v>
      </c>
      <c r="L78">
        <v>27.6</v>
      </c>
      <c r="M78">
        <v>42.5</v>
      </c>
      <c r="N78">
        <v>0</v>
      </c>
      <c r="O78">
        <v>63.5</v>
      </c>
      <c r="P78">
        <v>62.8</v>
      </c>
      <c r="Q78">
        <v>22.2</v>
      </c>
      <c r="R78">
        <v>36.200000000000003</v>
      </c>
      <c r="S78">
        <v>35</v>
      </c>
      <c r="T78">
        <v>0</v>
      </c>
      <c r="U78">
        <v>25.4</v>
      </c>
      <c r="V78">
        <v>15.6</v>
      </c>
      <c r="W78">
        <v>28.4</v>
      </c>
      <c r="X78">
        <v>97.3</v>
      </c>
      <c r="Y78">
        <v>121.1</v>
      </c>
      <c r="Z78">
        <v>1350.7</v>
      </c>
      <c r="AA78">
        <v>11.7</v>
      </c>
      <c r="AB78">
        <v>32.9</v>
      </c>
      <c r="AC78">
        <v>49.6</v>
      </c>
      <c r="AD78">
        <v>125.4</v>
      </c>
      <c r="AE78">
        <v>60.6</v>
      </c>
      <c r="AF78">
        <v>19.2</v>
      </c>
      <c r="AG78">
        <v>52.4</v>
      </c>
      <c r="AH78">
        <v>37.5</v>
      </c>
      <c r="AI78">
        <v>33</v>
      </c>
      <c r="AJ78">
        <v>15.4</v>
      </c>
      <c r="AK78">
        <v>0</v>
      </c>
      <c r="AL78">
        <v>22.7</v>
      </c>
      <c r="AM78">
        <v>51.5</v>
      </c>
      <c r="AN78">
        <v>0</v>
      </c>
      <c r="AO78">
        <v>41</v>
      </c>
      <c r="AP78">
        <v>15.6</v>
      </c>
      <c r="AQ78">
        <v>76.599999999999994</v>
      </c>
      <c r="AR78">
        <v>77.8</v>
      </c>
      <c r="AS78">
        <v>20.9</v>
      </c>
      <c r="AT78">
        <v>64.7</v>
      </c>
      <c r="AU78">
        <v>102.6</v>
      </c>
      <c r="AV78">
        <v>21.3</v>
      </c>
      <c r="AW78">
        <v>61.6</v>
      </c>
      <c r="AX78">
        <v>43.5</v>
      </c>
      <c r="AY78">
        <v>73.3</v>
      </c>
      <c r="AZ78">
        <v>101.5</v>
      </c>
      <c r="BA78">
        <v>82</v>
      </c>
      <c r="BB78">
        <v>47.5</v>
      </c>
      <c r="BC78">
        <v>179.8</v>
      </c>
      <c r="BD78">
        <v>310.8</v>
      </c>
      <c r="BE78">
        <v>44.1</v>
      </c>
      <c r="BF78">
        <v>0</v>
      </c>
      <c r="BG78">
        <v>158.5</v>
      </c>
      <c r="BH78">
        <v>114</v>
      </c>
      <c r="BI78">
        <v>120.8</v>
      </c>
      <c r="BJ78">
        <v>57.4</v>
      </c>
      <c r="BK78">
        <v>87.9</v>
      </c>
      <c r="BL78">
        <v>51.8</v>
      </c>
      <c r="BM78">
        <v>350.3</v>
      </c>
    </row>
    <row r="79" spans="1:65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 t="s">
        <v>2051</v>
      </c>
      <c r="H79" t="s">
        <v>2053</v>
      </c>
      <c r="I79">
        <v>1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10.8</v>
      </c>
      <c r="Y79">
        <v>0</v>
      </c>
      <c r="Z79">
        <v>482.8</v>
      </c>
      <c r="AA79">
        <v>6.6</v>
      </c>
      <c r="AB79">
        <v>4.5999999999999996</v>
      </c>
      <c r="AC79">
        <v>4.4000000000000004</v>
      </c>
      <c r="AD79">
        <v>4.8</v>
      </c>
      <c r="AE79">
        <v>4.5</v>
      </c>
      <c r="AF79">
        <v>4.5999999999999996</v>
      </c>
      <c r="AG79">
        <v>3.3</v>
      </c>
      <c r="AH79">
        <v>3.6</v>
      </c>
      <c r="AI79">
        <v>4.2</v>
      </c>
      <c r="AJ79">
        <v>3.5</v>
      </c>
      <c r="AK79">
        <v>4.5</v>
      </c>
      <c r="AL79">
        <v>3.4</v>
      </c>
      <c r="AM79">
        <v>6.7</v>
      </c>
      <c r="AN79">
        <v>2.2999999999999998</v>
      </c>
      <c r="AO79">
        <v>4.8</v>
      </c>
      <c r="AP79">
        <v>1.6</v>
      </c>
      <c r="AQ79">
        <v>3</v>
      </c>
      <c r="AR79">
        <v>2.1</v>
      </c>
      <c r="AS79">
        <v>2.2999999999999998</v>
      </c>
      <c r="AT79">
        <v>2.8</v>
      </c>
      <c r="AU79">
        <v>2.8</v>
      </c>
      <c r="AV79">
        <v>2.1</v>
      </c>
      <c r="AW79">
        <v>2.9</v>
      </c>
      <c r="AX79">
        <v>2.4</v>
      </c>
      <c r="AY79">
        <v>2.8</v>
      </c>
      <c r="AZ79">
        <v>6.2</v>
      </c>
      <c r="BA79">
        <v>2.7</v>
      </c>
      <c r="BB79">
        <v>7.9</v>
      </c>
      <c r="BC79">
        <v>4.4000000000000004</v>
      </c>
      <c r="BD79">
        <v>0</v>
      </c>
      <c r="BE79">
        <v>70.099999999999994</v>
      </c>
      <c r="BF79">
        <v>0</v>
      </c>
      <c r="BG79">
        <v>0</v>
      </c>
      <c r="BH79">
        <v>0</v>
      </c>
      <c r="BI79">
        <v>0</v>
      </c>
      <c r="BJ79">
        <v>3.8</v>
      </c>
      <c r="BK79">
        <v>0</v>
      </c>
      <c r="BL79">
        <v>0</v>
      </c>
      <c r="BM79">
        <v>11</v>
      </c>
    </row>
    <row r="80" spans="1:65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 t="s">
        <v>2051</v>
      </c>
      <c r="H80" t="s">
        <v>2053</v>
      </c>
      <c r="I80">
        <v>1</v>
      </c>
      <c r="J80">
        <v>0</v>
      </c>
      <c r="K80">
        <v>0</v>
      </c>
      <c r="L80">
        <v>0</v>
      </c>
      <c r="M80">
        <v>1.9</v>
      </c>
      <c r="N80">
        <v>1.4</v>
      </c>
      <c r="O80">
        <v>0</v>
      </c>
      <c r="P80">
        <v>2.5</v>
      </c>
      <c r="Q80">
        <v>4.0999999999999996</v>
      </c>
      <c r="R80">
        <v>0</v>
      </c>
      <c r="S80">
        <v>2.2999999999999998</v>
      </c>
      <c r="T80">
        <v>0</v>
      </c>
      <c r="U80">
        <v>1.3</v>
      </c>
      <c r="V80">
        <v>0</v>
      </c>
      <c r="W80">
        <v>0</v>
      </c>
      <c r="X80">
        <v>0</v>
      </c>
      <c r="Y80">
        <v>0</v>
      </c>
      <c r="Z80">
        <v>32.1</v>
      </c>
      <c r="AA80">
        <v>0</v>
      </c>
      <c r="AB80">
        <v>0</v>
      </c>
      <c r="AC80">
        <v>0</v>
      </c>
      <c r="AD80">
        <v>2.2000000000000002</v>
      </c>
      <c r="AE80">
        <v>0</v>
      </c>
      <c r="AF80">
        <v>0</v>
      </c>
      <c r="AG80">
        <v>2.9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</v>
      </c>
      <c r="AR80">
        <v>0</v>
      </c>
      <c r="AS80">
        <v>0</v>
      </c>
      <c r="AT80">
        <v>1.8</v>
      </c>
      <c r="AU80">
        <v>0</v>
      </c>
      <c r="AV80">
        <v>0</v>
      </c>
      <c r="AW80">
        <v>0</v>
      </c>
      <c r="AX80">
        <v>0</v>
      </c>
      <c r="AY80">
        <v>2.4</v>
      </c>
      <c r="AZ80">
        <v>2.1</v>
      </c>
      <c r="BA80">
        <v>0</v>
      </c>
      <c r="BB80">
        <v>3.2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2.2999999999999998</v>
      </c>
      <c r="BI80">
        <v>0</v>
      </c>
      <c r="BJ80">
        <v>0</v>
      </c>
      <c r="BK80">
        <v>0</v>
      </c>
      <c r="BL80">
        <v>0</v>
      </c>
      <c r="BM80">
        <v>9</v>
      </c>
    </row>
    <row r="81" spans="1:65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 t="s">
        <v>2051</v>
      </c>
      <c r="H81" t="s">
        <v>2053</v>
      </c>
      <c r="I81">
        <v>1</v>
      </c>
      <c r="J81">
        <v>2.5</v>
      </c>
      <c r="K81">
        <v>0</v>
      </c>
      <c r="L81">
        <v>1.1000000000000001</v>
      </c>
      <c r="M81">
        <v>0</v>
      </c>
      <c r="N81">
        <v>1.4</v>
      </c>
      <c r="O81">
        <v>1.3</v>
      </c>
      <c r="P81">
        <v>1.3</v>
      </c>
      <c r="Q81">
        <v>1.3</v>
      </c>
      <c r="R81">
        <v>0</v>
      </c>
      <c r="S81">
        <v>2.2999999999999998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108.1</v>
      </c>
      <c r="AA81">
        <v>0</v>
      </c>
      <c r="AB81">
        <v>0</v>
      </c>
      <c r="AC81">
        <v>1.8</v>
      </c>
      <c r="AD81">
        <v>0</v>
      </c>
      <c r="AE81">
        <v>0</v>
      </c>
      <c r="AF81">
        <v>0</v>
      </c>
      <c r="AG81">
        <v>1.8</v>
      </c>
      <c r="AH81">
        <v>0</v>
      </c>
      <c r="AI81">
        <v>0</v>
      </c>
      <c r="AJ81">
        <v>0</v>
      </c>
      <c r="AK81">
        <v>0</v>
      </c>
      <c r="AL81">
        <v>1.4</v>
      </c>
      <c r="AM81">
        <v>0</v>
      </c>
      <c r="AN81">
        <v>0</v>
      </c>
      <c r="AO81">
        <v>13.7</v>
      </c>
      <c r="AP81">
        <v>0</v>
      </c>
      <c r="AQ81">
        <v>116.2</v>
      </c>
      <c r="AR81">
        <v>0</v>
      </c>
      <c r="AS81">
        <v>2</v>
      </c>
      <c r="AT81">
        <v>1.2</v>
      </c>
      <c r="AU81">
        <v>1.1000000000000001</v>
      </c>
      <c r="AV81">
        <v>0</v>
      </c>
      <c r="AW81">
        <v>2.8</v>
      </c>
      <c r="AX81">
        <v>0</v>
      </c>
      <c r="AY81">
        <v>1.7</v>
      </c>
      <c r="AZ81">
        <v>1.2</v>
      </c>
      <c r="BA81">
        <v>0</v>
      </c>
      <c r="BB81">
        <v>0</v>
      </c>
      <c r="BC81">
        <v>0</v>
      </c>
      <c r="BD81">
        <v>0</v>
      </c>
      <c r="BE81">
        <v>8.8000000000000007</v>
      </c>
      <c r="BF81">
        <v>0</v>
      </c>
      <c r="BG81">
        <v>0</v>
      </c>
      <c r="BH81">
        <v>3.1</v>
      </c>
      <c r="BI81">
        <v>0</v>
      </c>
      <c r="BJ81">
        <v>0</v>
      </c>
      <c r="BK81">
        <v>0</v>
      </c>
      <c r="BL81">
        <v>0</v>
      </c>
      <c r="BM81">
        <v>0</v>
      </c>
    </row>
    <row r="82" spans="1:65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2051</v>
      </c>
      <c r="H82" t="s">
        <v>2053</v>
      </c>
      <c r="I82">
        <v>1</v>
      </c>
      <c r="J82" t="s">
        <v>65</v>
      </c>
      <c r="K82" t="s">
        <v>65</v>
      </c>
      <c r="L82" t="s">
        <v>65</v>
      </c>
      <c r="M82" t="s">
        <v>65</v>
      </c>
      <c r="N82" t="s">
        <v>65</v>
      </c>
      <c r="O82" t="s">
        <v>65</v>
      </c>
      <c r="P82" t="s">
        <v>65</v>
      </c>
      <c r="Q82" t="s">
        <v>65</v>
      </c>
      <c r="R82" t="s">
        <v>65</v>
      </c>
      <c r="S82" t="s">
        <v>65</v>
      </c>
      <c r="T82" t="s">
        <v>65</v>
      </c>
      <c r="U82" t="s">
        <v>65</v>
      </c>
      <c r="V82" t="s">
        <v>65</v>
      </c>
      <c r="W82" t="s">
        <v>65</v>
      </c>
      <c r="X82" t="s">
        <v>65</v>
      </c>
      <c r="Y82" t="s">
        <v>65</v>
      </c>
      <c r="Z82" t="s">
        <v>65</v>
      </c>
      <c r="AA82" t="s">
        <v>65</v>
      </c>
      <c r="AB82" t="s">
        <v>65</v>
      </c>
      <c r="AC82" t="s">
        <v>65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 t="s">
        <v>65</v>
      </c>
      <c r="BI82" t="s">
        <v>65</v>
      </c>
      <c r="BJ82" t="s">
        <v>65</v>
      </c>
      <c r="BK82" t="s">
        <v>65</v>
      </c>
      <c r="BL82" t="s">
        <v>65</v>
      </c>
      <c r="BM82" t="s">
        <v>65</v>
      </c>
    </row>
    <row r="83" spans="1:65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 t="s">
        <v>2051</v>
      </c>
      <c r="H83" t="s">
        <v>2053</v>
      </c>
      <c r="I83">
        <v>1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1.8</v>
      </c>
      <c r="S83">
        <v>0</v>
      </c>
      <c r="T83">
        <v>0</v>
      </c>
      <c r="U83">
        <v>1.3</v>
      </c>
      <c r="V83">
        <v>0</v>
      </c>
      <c r="W83">
        <v>0</v>
      </c>
      <c r="X83">
        <v>0</v>
      </c>
      <c r="Y83">
        <v>0</v>
      </c>
      <c r="Z83">
        <v>48.2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1.3</v>
      </c>
      <c r="BA83">
        <v>1.8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</row>
    <row r="84" spans="1:65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 t="s">
        <v>2051</v>
      </c>
      <c r="H84" t="s">
        <v>2053</v>
      </c>
      <c r="I84">
        <v>1</v>
      </c>
      <c r="J84">
        <v>10.199999999999999</v>
      </c>
      <c r="K84">
        <v>1.4</v>
      </c>
      <c r="L84">
        <v>15</v>
      </c>
      <c r="M84">
        <v>3.4</v>
      </c>
      <c r="N84">
        <v>6.6</v>
      </c>
      <c r="O84">
        <v>4.9000000000000004</v>
      </c>
      <c r="P84">
        <v>6.9</v>
      </c>
      <c r="Q84">
        <v>12.8</v>
      </c>
      <c r="R84">
        <v>1.6</v>
      </c>
      <c r="S84">
        <v>7.2</v>
      </c>
      <c r="T84">
        <v>1.3</v>
      </c>
      <c r="U84">
        <v>1.9</v>
      </c>
      <c r="V84">
        <v>0</v>
      </c>
      <c r="W84">
        <v>1.8</v>
      </c>
      <c r="X84">
        <v>3.2</v>
      </c>
      <c r="Y84">
        <v>1.4</v>
      </c>
      <c r="Z84">
        <v>179.5</v>
      </c>
      <c r="AA84">
        <v>0</v>
      </c>
      <c r="AB84">
        <v>1.8</v>
      </c>
      <c r="AC84">
        <v>4.5</v>
      </c>
      <c r="AD84">
        <v>3.2</v>
      </c>
      <c r="AE84">
        <v>2</v>
      </c>
      <c r="AF84">
        <v>1</v>
      </c>
      <c r="AG84">
        <v>3.4</v>
      </c>
      <c r="AH84">
        <v>6</v>
      </c>
      <c r="AI84">
        <v>3.8</v>
      </c>
      <c r="AJ84">
        <v>4.5999999999999996</v>
      </c>
      <c r="AK84">
        <v>2.7</v>
      </c>
      <c r="AL84">
        <v>2.2999999999999998</v>
      </c>
      <c r="AM84">
        <v>3.2</v>
      </c>
      <c r="AN84">
        <v>0</v>
      </c>
      <c r="AO84">
        <v>4.5</v>
      </c>
      <c r="AP84">
        <v>6.1</v>
      </c>
      <c r="AQ84">
        <v>44.7</v>
      </c>
      <c r="AR84">
        <v>3.4</v>
      </c>
      <c r="AS84">
        <v>1.7</v>
      </c>
      <c r="AT84">
        <v>4</v>
      </c>
      <c r="AU84">
        <v>4.4000000000000004</v>
      </c>
      <c r="AV84">
        <v>5.2</v>
      </c>
      <c r="AW84">
        <v>1.6</v>
      </c>
      <c r="AX84">
        <v>1.6</v>
      </c>
      <c r="AY84">
        <v>0</v>
      </c>
      <c r="AZ84">
        <v>3.4</v>
      </c>
      <c r="BA84">
        <v>1</v>
      </c>
      <c r="BB84">
        <v>3.9</v>
      </c>
      <c r="BC84">
        <v>36.9</v>
      </c>
      <c r="BD84">
        <v>307.2</v>
      </c>
      <c r="BE84">
        <v>27.4</v>
      </c>
      <c r="BF84">
        <v>0</v>
      </c>
      <c r="BG84">
        <v>4.7</v>
      </c>
      <c r="BH84">
        <v>4.0999999999999996</v>
      </c>
      <c r="BI84">
        <v>10.6</v>
      </c>
      <c r="BJ84">
        <v>0</v>
      </c>
      <c r="BK84">
        <v>32.5</v>
      </c>
      <c r="BL84">
        <v>0</v>
      </c>
      <c r="BM84">
        <v>19.3</v>
      </c>
    </row>
    <row r="85" spans="1:65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 t="s">
        <v>2051</v>
      </c>
      <c r="H85" t="s">
        <v>2053</v>
      </c>
      <c r="I85">
        <v>1</v>
      </c>
      <c r="J85">
        <v>1.2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6.3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1.4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1.4</v>
      </c>
      <c r="AX85">
        <v>1.1000000000000001</v>
      </c>
      <c r="AY85">
        <v>1.6</v>
      </c>
      <c r="AZ85">
        <v>1.3</v>
      </c>
      <c r="BA85">
        <v>1.1000000000000001</v>
      </c>
      <c r="BB85">
        <v>4.0999999999999996</v>
      </c>
      <c r="BC85">
        <v>0</v>
      </c>
      <c r="BD85">
        <v>0</v>
      </c>
      <c r="BE85">
        <v>6.4</v>
      </c>
      <c r="BF85">
        <v>0</v>
      </c>
      <c r="BG85">
        <v>2.7</v>
      </c>
      <c r="BH85">
        <v>1.8</v>
      </c>
      <c r="BI85">
        <v>0</v>
      </c>
      <c r="BJ85">
        <v>0</v>
      </c>
      <c r="BK85">
        <v>1.4</v>
      </c>
      <c r="BL85">
        <v>0</v>
      </c>
      <c r="BM85">
        <v>0</v>
      </c>
    </row>
    <row r="86" spans="1:65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 t="s">
        <v>2051</v>
      </c>
      <c r="H86" t="s">
        <v>2053</v>
      </c>
      <c r="I86">
        <v>0.7</v>
      </c>
      <c r="J86">
        <v>1.3</v>
      </c>
      <c r="K86">
        <v>0</v>
      </c>
      <c r="L86">
        <v>0.7</v>
      </c>
      <c r="M86">
        <v>0.7</v>
      </c>
      <c r="N86">
        <v>0</v>
      </c>
      <c r="O86">
        <v>0.9</v>
      </c>
      <c r="P86">
        <v>1.3</v>
      </c>
      <c r="Q86">
        <v>1.7</v>
      </c>
      <c r="R86">
        <v>0</v>
      </c>
      <c r="S86">
        <v>1</v>
      </c>
      <c r="T86">
        <v>1.7</v>
      </c>
      <c r="U86">
        <v>1.5</v>
      </c>
      <c r="V86">
        <v>1.5</v>
      </c>
      <c r="W86">
        <v>0</v>
      </c>
      <c r="X86">
        <v>0.9</v>
      </c>
      <c r="Y86">
        <v>1.9</v>
      </c>
      <c r="Z86">
        <v>174.5</v>
      </c>
      <c r="AA86">
        <v>0</v>
      </c>
      <c r="AB86">
        <v>0.8</v>
      </c>
      <c r="AC86">
        <v>1.5</v>
      </c>
      <c r="AD86">
        <v>3</v>
      </c>
      <c r="AE86">
        <v>2.2999999999999998</v>
      </c>
      <c r="AF86">
        <v>1.1000000000000001</v>
      </c>
      <c r="AG86">
        <v>2.2000000000000002</v>
      </c>
      <c r="AH86">
        <v>1.6</v>
      </c>
      <c r="AI86">
        <v>0.8</v>
      </c>
      <c r="AJ86">
        <v>0</v>
      </c>
      <c r="AK86">
        <v>1.2</v>
      </c>
      <c r="AL86">
        <v>0</v>
      </c>
      <c r="AM86">
        <v>1.8</v>
      </c>
      <c r="AN86">
        <v>0</v>
      </c>
      <c r="AO86">
        <v>1.1000000000000001</v>
      </c>
      <c r="AP86">
        <v>0</v>
      </c>
      <c r="AQ86">
        <v>16.3</v>
      </c>
      <c r="AR86">
        <v>0</v>
      </c>
      <c r="AS86">
        <v>1.2</v>
      </c>
      <c r="AT86">
        <v>1.1000000000000001</v>
      </c>
      <c r="AU86">
        <v>1.6</v>
      </c>
      <c r="AV86">
        <v>2.9</v>
      </c>
      <c r="AW86">
        <v>2.5</v>
      </c>
      <c r="AX86">
        <v>0</v>
      </c>
      <c r="AY86">
        <v>1.8</v>
      </c>
      <c r="AZ86">
        <v>6.8</v>
      </c>
      <c r="BA86">
        <v>2.2999999999999998</v>
      </c>
      <c r="BB86">
        <v>1.2</v>
      </c>
      <c r="BC86">
        <v>0</v>
      </c>
      <c r="BD86">
        <v>2.6</v>
      </c>
      <c r="BE86">
        <v>3.9</v>
      </c>
      <c r="BF86">
        <v>0</v>
      </c>
      <c r="BG86">
        <v>2.2000000000000002</v>
      </c>
      <c r="BH86">
        <v>5</v>
      </c>
      <c r="BI86">
        <v>1.2</v>
      </c>
      <c r="BJ86">
        <v>0</v>
      </c>
      <c r="BK86">
        <v>1.9</v>
      </c>
      <c r="BL86">
        <v>0</v>
      </c>
      <c r="BM86">
        <v>1.8</v>
      </c>
    </row>
    <row r="87" spans="1:65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 t="s">
        <v>2051</v>
      </c>
      <c r="H87" t="s">
        <v>2053</v>
      </c>
      <c r="I87">
        <v>2</v>
      </c>
      <c r="J87">
        <v>11.1</v>
      </c>
      <c r="K87">
        <v>2.9</v>
      </c>
      <c r="L87">
        <v>4.5</v>
      </c>
      <c r="M87">
        <v>5.0999999999999996</v>
      </c>
      <c r="N87">
        <v>26.7</v>
      </c>
      <c r="O87">
        <v>4.3</v>
      </c>
      <c r="P87">
        <v>16</v>
      </c>
      <c r="Q87">
        <v>2.8</v>
      </c>
      <c r="R87">
        <v>26.4</v>
      </c>
      <c r="S87">
        <v>31</v>
      </c>
      <c r="T87">
        <v>2.9</v>
      </c>
      <c r="U87">
        <v>3.4</v>
      </c>
      <c r="V87">
        <v>4.2</v>
      </c>
      <c r="W87">
        <v>3</v>
      </c>
      <c r="X87">
        <v>9.6</v>
      </c>
      <c r="Y87">
        <v>11.7</v>
      </c>
      <c r="Z87">
        <v>8.6999999999999993</v>
      </c>
      <c r="AA87">
        <v>2.6</v>
      </c>
      <c r="AB87">
        <v>5.7</v>
      </c>
      <c r="AC87">
        <v>14.5</v>
      </c>
      <c r="AD87">
        <v>0</v>
      </c>
      <c r="AE87">
        <v>17.7</v>
      </c>
      <c r="AF87">
        <v>19.100000000000001</v>
      </c>
      <c r="AG87">
        <v>7.1</v>
      </c>
      <c r="AH87">
        <v>7.1</v>
      </c>
      <c r="AI87">
        <v>3.4</v>
      </c>
      <c r="AJ87">
        <v>6.8</v>
      </c>
      <c r="AK87">
        <v>14</v>
      </c>
      <c r="AL87">
        <v>7</v>
      </c>
      <c r="AM87">
        <v>5.9</v>
      </c>
      <c r="AN87">
        <v>0</v>
      </c>
      <c r="AO87">
        <v>11.1</v>
      </c>
      <c r="AP87">
        <v>3.4</v>
      </c>
      <c r="AQ87">
        <v>5</v>
      </c>
      <c r="AR87">
        <v>5.5</v>
      </c>
      <c r="AS87">
        <v>9.3000000000000007</v>
      </c>
      <c r="AT87">
        <v>4.7</v>
      </c>
      <c r="AU87">
        <v>3.9</v>
      </c>
      <c r="AV87">
        <v>4.4000000000000004</v>
      </c>
      <c r="AW87">
        <v>4.7</v>
      </c>
      <c r="AX87">
        <v>3.6</v>
      </c>
      <c r="AY87">
        <v>3.8</v>
      </c>
      <c r="AZ87">
        <v>3.4</v>
      </c>
      <c r="BA87">
        <v>4.3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</row>
    <row r="88" spans="1:65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 t="s">
        <v>2051</v>
      </c>
      <c r="H88" t="s">
        <v>2053</v>
      </c>
      <c r="I88">
        <v>50</v>
      </c>
      <c r="J88">
        <v>379</v>
      </c>
      <c r="K88">
        <v>77.900000000000006</v>
      </c>
      <c r="L88">
        <v>91.2</v>
      </c>
      <c r="M88">
        <v>67.599999999999994</v>
      </c>
      <c r="N88">
        <v>107.3</v>
      </c>
      <c r="O88">
        <v>165.6</v>
      </c>
      <c r="P88">
        <v>112.2</v>
      </c>
      <c r="Q88">
        <v>165.2</v>
      </c>
      <c r="R88">
        <v>1020.9</v>
      </c>
      <c r="S88">
        <v>131.5</v>
      </c>
      <c r="T88">
        <v>644.20000000000005</v>
      </c>
      <c r="U88">
        <v>117.1</v>
      </c>
      <c r="V88">
        <v>0</v>
      </c>
      <c r="W88">
        <v>0</v>
      </c>
      <c r="X88">
        <v>0</v>
      </c>
      <c r="Y88">
        <v>56</v>
      </c>
      <c r="Z88">
        <v>79.400000000000006</v>
      </c>
      <c r="AA88">
        <v>0</v>
      </c>
      <c r="AB88">
        <v>0</v>
      </c>
      <c r="AC88">
        <v>0</v>
      </c>
      <c r="AD88">
        <v>102.5</v>
      </c>
      <c r="AE88">
        <v>144.80000000000001</v>
      </c>
      <c r="AF88">
        <v>0</v>
      </c>
      <c r="AG88">
        <v>124.9</v>
      </c>
      <c r="AH88">
        <v>0</v>
      </c>
      <c r="AI88">
        <v>0</v>
      </c>
      <c r="AJ88">
        <v>56.2</v>
      </c>
      <c r="AK88">
        <v>141.9</v>
      </c>
      <c r="AL88">
        <v>0</v>
      </c>
      <c r="AM88">
        <v>59.5</v>
      </c>
      <c r="AN88">
        <v>0</v>
      </c>
      <c r="AO88">
        <v>66.7</v>
      </c>
      <c r="AP88">
        <v>0</v>
      </c>
      <c r="AQ88">
        <v>0</v>
      </c>
      <c r="AR88">
        <v>0</v>
      </c>
      <c r="AS88">
        <v>51.7</v>
      </c>
      <c r="AT88">
        <v>88</v>
      </c>
      <c r="AU88">
        <v>61.6</v>
      </c>
      <c r="AV88">
        <v>0</v>
      </c>
      <c r="AW88">
        <v>51.9</v>
      </c>
      <c r="AX88">
        <v>0</v>
      </c>
      <c r="AY88">
        <v>0</v>
      </c>
      <c r="AZ88">
        <v>97</v>
      </c>
      <c r="BA88">
        <v>0</v>
      </c>
      <c r="BB88">
        <v>879.3</v>
      </c>
      <c r="BC88">
        <v>0</v>
      </c>
      <c r="BD88">
        <v>115.5</v>
      </c>
      <c r="BE88">
        <v>239.6</v>
      </c>
      <c r="BF88">
        <v>0</v>
      </c>
      <c r="BG88">
        <v>104.5</v>
      </c>
      <c r="BH88">
        <v>102.9</v>
      </c>
      <c r="BI88">
        <v>84.7</v>
      </c>
      <c r="BJ88">
        <v>0</v>
      </c>
      <c r="BK88">
        <v>60</v>
      </c>
      <c r="BL88">
        <v>0</v>
      </c>
      <c r="BM88">
        <v>136.30000000000001</v>
      </c>
    </row>
    <row r="89" spans="1:65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 t="s">
        <v>2051</v>
      </c>
      <c r="H89" t="s">
        <v>2053</v>
      </c>
      <c r="I89">
        <v>0.7</v>
      </c>
      <c r="J89">
        <v>2.2000000000000002</v>
      </c>
      <c r="K89">
        <v>24.8</v>
      </c>
      <c r="L89">
        <v>5.9</v>
      </c>
      <c r="M89">
        <v>9.6</v>
      </c>
      <c r="N89">
        <v>5.3</v>
      </c>
      <c r="O89">
        <v>2.5</v>
      </c>
      <c r="P89">
        <v>2.7</v>
      </c>
      <c r="Q89">
        <v>3.9</v>
      </c>
      <c r="R89">
        <v>2.7</v>
      </c>
      <c r="S89">
        <v>2.4</v>
      </c>
      <c r="T89">
        <v>2.2000000000000002</v>
      </c>
      <c r="U89">
        <v>0</v>
      </c>
      <c r="V89">
        <v>0.7</v>
      </c>
      <c r="W89">
        <v>0</v>
      </c>
      <c r="X89">
        <v>1.6</v>
      </c>
      <c r="Y89">
        <v>1.6</v>
      </c>
      <c r="Z89">
        <v>0</v>
      </c>
      <c r="AA89">
        <v>0</v>
      </c>
      <c r="AB89">
        <v>3.6</v>
      </c>
      <c r="AC89">
        <v>5.7</v>
      </c>
      <c r="AD89">
        <v>4.5999999999999996</v>
      </c>
      <c r="AE89">
        <v>19.3</v>
      </c>
      <c r="AF89">
        <v>1.4</v>
      </c>
      <c r="AG89">
        <v>5.5</v>
      </c>
      <c r="AH89">
        <v>1.8</v>
      </c>
      <c r="AI89">
        <v>0</v>
      </c>
      <c r="AJ89">
        <v>3.1</v>
      </c>
      <c r="AK89">
        <v>4.5999999999999996</v>
      </c>
      <c r="AL89">
        <v>1.2</v>
      </c>
      <c r="AM89">
        <v>1.3</v>
      </c>
      <c r="AN89">
        <v>0</v>
      </c>
      <c r="AO89">
        <v>2.5</v>
      </c>
      <c r="AP89">
        <v>1</v>
      </c>
      <c r="AQ89">
        <v>4.5</v>
      </c>
      <c r="AR89">
        <v>0.9</v>
      </c>
      <c r="AS89">
        <v>1.7</v>
      </c>
      <c r="AT89">
        <v>4.4000000000000004</v>
      </c>
      <c r="AU89">
        <v>6.1</v>
      </c>
      <c r="AV89">
        <v>0</v>
      </c>
      <c r="AW89">
        <v>0.7</v>
      </c>
      <c r="AX89">
        <v>3.2</v>
      </c>
      <c r="AY89">
        <v>0</v>
      </c>
      <c r="AZ89">
        <v>2.1</v>
      </c>
      <c r="BA89">
        <v>3.3</v>
      </c>
      <c r="BB89">
        <v>8.5</v>
      </c>
      <c r="BC89">
        <v>2.5</v>
      </c>
      <c r="BD89">
        <v>42.9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5.2</v>
      </c>
    </row>
    <row r="90" spans="1:65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 t="s">
        <v>2051</v>
      </c>
      <c r="H90" t="s">
        <v>2052</v>
      </c>
      <c r="I90">
        <v>0.7</v>
      </c>
      <c r="J90">
        <v>47.7</v>
      </c>
      <c r="K90">
        <v>28.9</v>
      </c>
      <c r="L90">
        <v>26.2</v>
      </c>
      <c r="M90">
        <v>29.4</v>
      </c>
      <c r="N90">
        <v>6.8</v>
      </c>
      <c r="O90">
        <v>77.3</v>
      </c>
      <c r="P90">
        <v>55.7</v>
      </c>
      <c r="Q90">
        <v>90.8</v>
      </c>
      <c r="R90">
        <v>43.3</v>
      </c>
      <c r="S90">
        <v>42.5</v>
      </c>
      <c r="T90">
        <v>76.099999999999994</v>
      </c>
      <c r="U90">
        <v>43.4</v>
      </c>
      <c r="V90">
        <v>24.6</v>
      </c>
      <c r="W90">
        <v>29.6</v>
      </c>
      <c r="X90">
        <v>80.2</v>
      </c>
      <c r="Y90">
        <v>92.8</v>
      </c>
      <c r="Z90">
        <v>114.8</v>
      </c>
      <c r="AA90">
        <v>0</v>
      </c>
      <c r="AB90">
        <v>312.60000000000002</v>
      </c>
      <c r="AC90">
        <v>52.8</v>
      </c>
      <c r="AD90">
        <v>0</v>
      </c>
      <c r="AE90">
        <v>57.8</v>
      </c>
      <c r="AF90">
        <v>17.7</v>
      </c>
      <c r="AG90">
        <v>247</v>
      </c>
      <c r="AH90">
        <v>119.3</v>
      </c>
      <c r="AI90">
        <v>30.2</v>
      </c>
      <c r="AJ90">
        <v>164.5</v>
      </c>
      <c r="AK90">
        <v>305.60000000000002</v>
      </c>
      <c r="AL90">
        <v>89.9</v>
      </c>
      <c r="AM90">
        <v>48</v>
      </c>
      <c r="AN90">
        <v>42.8</v>
      </c>
      <c r="AO90">
        <v>71.400000000000006</v>
      </c>
      <c r="AP90">
        <v>54.3</v>
      </c>
      <c r="AQ90">
        <v>60</v>
      </c>
      <c r="AR90">
        <v>70.5</v>
      </c>
      <c r="AS90">
        <v>56.2</v>
      </c>
      <c r="AT90">
        <v>104</v>
      </c>
      <c r="AU90">
        <v>131.1</v>
      </c>
      <c r="AV90">
        <v>63.6</v>
      </c>
      <c r="AW90">
        <v>71.5</v>
      </c>
      <c r="AX90">
        <v>91</v>
      </c>
      <c r="AY90">
        <v>81.8</v>
      </c>
      <c r="AZ90">
        <v>71.900000000000006</v>
      </c>
      <c r="BA90">
        <v>69.2</v>
      </c>
      <c r="BB90">
        <v>110</v>
      </c>
      <c r="BC90">
        <v>112.3</v>
      </c>
      <c r="BD90">
        <v>132.80000000000001</v>
      </c>
      <c r="BE90">
        <v>0</v>
      </c>
      <c r="BF90">
        <v>0</v>
      </c>
      <c r="BG90">
        <v>0</v>
      </c>
      <c r="BH90">
        <v>120.3</v>
      </c>
      <c r="BI90">
        <v>145.1</v>
      </c>
      <c r="BJ90">
        <v>143.69999999999999</v>
      </c>
      <c r="BK90">
        <v>0</v>
      </c>
      <c r="BL90">
        <v>0</v>
      </c>
      <c r="BM90">
        <v>278.89999999999998</v>
      </c>
    </row>
    <row r="91" spans="1:65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 t="s">
        <v>2051</v>
      </c>
      <c r="H91" t="s">
        <v>2052</v>
      </c>
      <c r="I91">
        <v>2.2000000000000002</v>
      </c>
      <c r="J91">
        <v>0</v>
      </c>
      <c r="K91">
        <v>211</v>
      </c>
      <c r="L91">
        <v>156.69999999999999</v>
      </c>
      <c r="M91">
        <v>67.599999999999994</v>
      </c>
      <c r="N91">
        <v>0</v>
      </c>
      <c r="O91">
        <v>1174.7</v>
      </c>
      <c r="P91">
        <v>82.3</v>
      </c>
      <c r="Q91">
        <v>0</v>
      </c>
      <c r="R91">
        <v>179.5</v>
      </c>
      <c r="S91">
        <v>320.39999999999998</v>
      </c>
      <c r="T91">
        <v>47.9</v>
      </c>
      <c r="U91">
        <v>156.19999999999999</v>
      </c>
      <c r="V91">
        <v>483.3</v>
      </c>
      <c r="W91">
        <v>349.9</v>
      </c>
      <c r="X91">
        <v>671.2</v>
      </c>
      <c r="Y91">
        <v>277.39999999999998</v>
      </c>
      <c r="Z91">
        <v>362</v>
      </c>
      <c r="AA91">
        <v>17.600000000000001</v>
      </c>
      <c r="AB91">
        <v>166.7</v>
      </c>
      <c r="AC91">
        <v>529</v>
      </c>
      <c r="AD91">
        <v>324.5</v>
      </c>
      <c r="AE91">
        <v>738</v>
      </c>
      <c r="AF91">
        <v>519.1</v>
      </c>
      <c r="AG91">
        <v>202</v>
      </c>
      <c r="AH91">
        <v>326.39999999999998</v>
      </c>
      <c r="AI91">
        <v>194.6</v>
      </c>
      <c r="AJ91">
        <v>25.3</v>
      </c>
      <c r="AK91">
        <v>107.1</v>
      </c>
      <c r="AL91">
        <v>224</v>
      </c>
      <c r="AM91">
        <v>417.6</v>
      </c>
      <c r="AN91">
        <v>6</v>
      </c>
      <c r="AO91">
        <v>148</v>
      </c>
      <c r="AP91">
        <v>216.9</v>
      </c>
      <c r="AQ91">
        <v>631.1</v>
      </c>
      <c r="AR91">
        <v>909.4</v>
      </c>
      <c r="AS91">
        <v>520</v>
      </c>
      <c r="AT91">
        <v>529.9</v>
      </c>
      <c r="AU91">
        <v>258.39999999999998</v>
      </c>
      <c r="AV91">
        <v>52.8</v>
      </c>
      <c r="AW91">
        <v>146.19999999999999</v>
      </c>
      <c r="AX91">
        <v>6.9</v>
      </c>
      <c r="AY91">
        <v>41.4</v>
      </c>
      <c r="AZ91">
        <v>375.1</v>
      </c>
      <c r="BA91">
        <v>552.1</v>
      </c>
      <c r="BB91">
        <v>772.9</v>
      </c>
      <c r="BC91">
        <v>405.3</v>
      </c>
      <c r="BD91">
        <v>1110.5</v>
      </c>
      <c r="BE91">
        <v>889.7</v>
      </c>
      <c r="BF91">
        <v>54.1</v>
      </c>
      <c r="BG91">
        <v>829.8</v>
      </c>
      <c r="BH91">
        <v>954.3</v>
      </c>
      <c r="BI91">
        <v>967.6</v>
      </c>
      <c r="BJ91">
        <v>0</v>
      </c>
      <c r="BK91">
        <v>820.5</v>
      </c>
      <c r="BL91">
        <v>0</v>
      </c>
      <c r="BM91">
        <v>621.9</v>
      </c>
    </row>
    <row r="92" spans="1:65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 t="s">
        <v>2051</v>
      </c>
      <c r="H92" t="s">
        <v>2052</v>
      </c>
      <c r="I92">
        <v>0.7</v>
      </c>
      <c r="J92">
        <v>10.5</v>
      </c>
      <c r="K92">
        <v>5</v>
      </c>
      <c r="L92">
        <v>8.3000000000000007</v>
      </c>
      <c r="M92">
        <v>16.8</v>
      </c>
      <c r="N92">
        <v>28.6</v>
      </c>
      <c r="O92">
        <v>19.3</v>
      </c>
      <c r="P92">
        <v>10.5</v>
      </c>
      <c r="Q92">
        <v>12.8</v>
      </c>
      <c r="R92">
        <v>9.1999999999999993</v>
      </c>
      <c r="S92">
        <v>29.8</v>
      </c>
      <c r="T92">
        <v>8</v>
      </c>
      <c r="U92">
        <v>15.7</v>
      </c>
      <c r="V92">
        <v>8.1999999999999993</v>
      </c>
      <c r="W92">
        <v>5</v>
      </c>
      <c r="X92">
        <v>23.3</v>
      </c>
      <c r="Y92">
        <v>13.1</v>
      </c>
      <c r="Z92">
        <v>20.9</v>
      </c>
      <c r="AA92">
        <v>0</v>
      </c>
      <c r="AB92">
        <v>0</v>
      </c>
      <c r="AC92">
        <v>4.9000000000000004</v>
      </c>
      <c r="AD92">
        <v>21.1</v>
      </c>
      <c r="AE92">
        <v>17.2</v>
      </c>
      <c r="AF92">
        <v>7.4</v>
      </c>
      <c r="AG92">
        <v>11.6</v>
      </c>
      <c r="AH92">
        <v>6.5</v>
      </c>
      <c r="AI92">
        <v>3.1</v>
      </c>
      <c r="AJ92">
        <v>11.1</v>
      </c>
      <c r="AK92">
        <v>7.2</v>
      </c>
      <c r="AL92">
        <v>20.100000000000001</v>
      </c>
      <c r="AM92">
        <v>9</v>
      </c>
      <c r="AN92">
        <v>0</v>
      </c>
      <c r="AO92">
        <v>10</v>
      </c>
      <c r="AP92">
        <v>3.5</v>
      </c>
      <c r="AQ92">
        <v>66.099999999999994</v>
      </c>
      <c r="AR92">
        <v>14.9</v>
      </c>
      <c r="AS92">
        <v>36.9</v>
      </c>
      <c r="AT92">
        <v>12.6</v>
      </c>
      <c r="AU92">
        <v>11.4</v>
      </c>
      <c r="AV92">
        <v>7.5</v>
      </c>
      <c r="AW92">
        <v>9.6</v>
      </c>
      <c r="AX92">
        <v>8.3000000000000007</v>
      </c>
      <c r="AY92">
        <v>9.9</v>
      </c>
      <c r="AZ92">
        <v>17.600000000000001</v>
      </c>
      <c r="BA92">
        <v>11.1</v>
      </c>
      <c r="BB92">
        <v>23.9</v>
      </c>
      <c r="BC92">
        <v>2.2999999999999998</v>
      </c>
      <c r="BD92">
        <v>27</v>
      </c>
      <c r="BE92">
        <v>10.7</v>
      </c>
      <c r="BF92">
        <v>0</v>
      </c>
      <c r="BG92">
        <v>60.3</v>
      </c>
      <c r="BH92">
        <v>29.7</v>
      </c>
      <c r="BI92">
        <v>37</v>
      </c>
      <c r="BJ92">
        <v>24.7</v>
      </c>
      <c r="BK92">
        <v>14.5</v>
      </c>
      <c r="BL92">
        <v>8.6</v>
      </c>
      <c r="BM92">
        <v>122.6</v>
      </c>
    </row>
    <row r="93" spans="1:65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 t="s">
        <v>2051</v>
      </c>
      <c r="H93" t="s">
        <v>2052</v>
      </c>
      <c r="I93">
        <v>1</v>
      </c>
      <c r="J93">
        <v>613</v>
      </c>
      <c r="K93">
        <v>35.4</v>
      </c>
      <c r="L93">
        <v>18</v>
      </c>
      <c r="M93">
        <v>298.60000000000002</v>
      </c>
      <c r="N93">
        <v>283.2</v>
      </c>
      <c r="O93">
        <v>410</v>
      </c>
      <c r="P93">
        <v>212.5</v>
      </c>
      <c r="Q93">
        <v>0</v>
      </c>
      <c r="R93">
        <v>0</v>
      </c>
      <c r="S93">
        <v>165.2</v>
      </c>
      <c r="T93">
        <v>0</v>
      </c>
      <c r="U93">
        <v>103.1</v>
      </c>
      <c r="V93">
        <v>5</v>
      </c>
      <c r="W93">
        <v>15.2</v>
      </c>
      <c r="X93">
        <v>36.700000000000003</v>
      </c>
      <c r="Y93">
        <v>35.1</v>
      </c>
      <c r="Z93">
        <v>29.3</v>
      </c>
      <c r="AA93">
        <v>2.7</v>
      </c>
      <c r="AB93">
        <v>44.2</v>
      </c>
      <c r="AC93">
        <v>12.9</v>
      </c>
      <c r="AD93">
        <v>205.7</v>
      </c>
      <c r="AE93">
        <v>581.79999999999995</v>
      </c>
      <c r="AF93">
        <v>15.4</v>
      </c>
      <c r="AG93">
        <v>55.9</v>
      </c>
      <c r="AH93">
        <v>54.6</v>
      </c>
      <c r="AI93">
        <v>8.9</v>
      </c>
      <c r="AJ93">
        <v>109.3</v>
      </c>
      <c r="AK93">
        <v>390.8</v>
      </c>
      <c r="AL93">
        <v>7.2</v>
      </c>
      <c r="AM93">
        <v>5.7</v>
      </c>
      <c r="AN93">
        <v>0</v>
      </c>
      <c r="AO93">
        <v>5</v>
      </c>
      <c r="AP93">
        <v>4.3</v>
      </c>
      <c r="AQ93">
        <v>12.1</v>
      </c>
      <c r="AR93">
        <v>5.8</v>
      </c>
      <c r="AS93">
        <v>30.4</v>
      </c>
      <c r="AT93">
        <v>12</v>
      </c>
      <c r="AU93">
        <v>6.6</v>
      </c>
      <c r="AV93">
        <v>18.399999999999999</v>
      </c>
      <c r="AW93">
        <v>5.7</v>
      </c>
      <c r="AX93">
        <v>3.2</v>
      </c>
      <c r="AY93">
        <v>26.2</v>
      </c>
      <c r="AZ93">
        <v>12.5</v>
      </c>
      <c r="BA93">
        <v>8.1999999999999993</v>
      </c>
      <c r="BB93">
        <v>83.9</v>
      </c>
      <c r="BC93">
        <v>20.3</v>
      </c>
      <c r="BD93">
        <v>276.89999999999998</v>
      </c>
      <c r="BE93">
        <v>128.4</v>
      </c>
      <c r="BF93">
        <v>0</v>
      </c>
      <c r="BG93">
        <v>99.6</v>
      </c>
      <c r="BH93">
        <v>257.7</v>
      </c>
      <c r="BI93">
        <v>106.1</v>
      </c>
      <c r="BJ93">
        <v>26.7</v>
      </c>
      <c r="BK93">
        <v>138</v>
      </c>
      <c r="BL93">
        <v>6.5</v>
      </c>
      <c r="BM93">
        <v>949.5</v>
      </c>
    </row>
    <row r="94" spans="1:65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 t="s">
        <v>2051</v>
      </c>
      <c r="H94" t="s">
        <v>2053</v>
      </c>
      <c r="I94">
        <v>2</v>
      </c>
      <c r="J94">
        <v>118.3</v>
      </c>
      <c r="K94">
        <v>166.2</v>
      </c>
      <c r="L94">
        <v>504.4</v>
      </c>
      <c r="M94">
        <v>199.8</v>
      </c>
      <c r="N94">
        <v>148</v>
      </c>
      <c r="O94">
        <v>341.4</v>
      </c>
      <c r="P94">
        <v>200.8</v>
      </c>
      <c r="Q94">
        <v>27.2</v>
      </c>
      <c r="R94">
        <v>276</v>
      </c>
      <c r="S94">
        <v>962.5</v>
      </c>
      <c r="T94">
        <v>26.4</v>
      </c>
      <c r="U94">
        <v>175.8</v>
      </c>
      <c r="V94">
        <v>71.5</v>
      </c>
      <c r="W94">
        <v>121.3</v>
      </c>
      <c r="X94">
        <v>85.7</v>
      </c>
      <c r="Y94">
        <v>68.3</v>
      </c>
      <c r="Z94">
        <v>107.2</v>
      </c>
      <c r="AA94">
        <v>100</v>
      </c>
      <c r="AB94">
        <v>137.5</v>
      </c>
      <c r="AC94">
        <v>136.69999999999999</v>
      </c>
      <c r="AD94">
        <v>48.1</v>
      </c>
      <c r="AE94">
        <v>175.9</v>
      </c>
      <c r="AF94">
        <v>0</v>
      </c>
      <c r="AG94">
        <v>111.4</v>
      </c>
      <c r="AH94">
        <v>190.5</v>
      </c>
      <c r="AI94">
        <v>115.7</v>
      </c>
      <c r="AJ94">
        <v>54</v>
      </c>
      <c r="AK94">
        <v>82.8</v>
      </c>
      <c r="AL94">
        <v>345.4</v>
      </c>
      <c r="AM94">
        <v>240.8</v>
      </c>
      <c r="AN94">
        <v>21.9</v>
      </c>
      <c r="AO94">
        <v>641.1</v>
      </c>
      <c r="AP94">
        <v>189</v>
      </c>
      <c r="AQ94">
        <v>596.9</v>
      </c>
      <c r="AR94">
        <v>24.4</v>
      </c>
      <c r="AS94">
        <v>486.4</v>
      </c>
      <c r="AT94">
        <v>253.7</v>
      </c>
      <c r="AU94">
        <v>233.1</v>
      </c>
      <c r="AV94">
        <v>115.3</v>
      </c>
      <c r="AW94">
        <v>182.9</v>
      </c>
      <c r="AX94">
        <v>68.099999999999994</v>
      </c>
      <c r="AY94">
        <v>546</v>
      </c>
      <c r="AZ94">
        <v>34.700000000000003</v>
      </c>
      <c r="BA94">
        <v>119.5</v>
      </c>
      <c r="BB94">
        <v>338.9</v>
      </c>
      <c r="BC94">
        <v>244.9</v>
      </c>
      <c r="BD94">
        <v>548.70000000000005</v>
      </c>
      <c r="BE94">
        <v>40.700000000000003</v>
      </c>
      <c r="BF94">
        <v>7.2</v>
      </c>
      <c r="BG94">
        <v>560</v>
      </c>
      <c r="BH94">
        <v>497.7</v>
      </c>
      <c r="BI94">
        <v>1022.2</v>
      </c>
      <c r="BJ94">
        <v>31.2</v>
      </c>
      <c r="BK94">
        <v>182.8</v>
      </c>
      <c r="BL94">
        <v>15.7</v>
      </c>
      <c r="BM94">
        <v>842.6</v>
      </c>
    </row>
    <row r="95" spans="1:65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 t="s">
        <v>2051</v>
      </c>
      <c r="H95" t="s">
        <v>2052</v>
      </c>
      <c r="I95">
        <v>5</v>
      </c>
      <c r="J95">
        <v>115.4</v>
      </c>
      <c r="K95">
        <v>219.5</v>
      </c>
      <c r="L95">
        <v>53.9</v>
      </c>
      <c r="M95">
        <v>178.3</v>
      </c>
      <c r="N95">
        <v>134.30000000000001</v>
      </c>
      <c r="O95">
        <v>102.5</v>
      </c>
      <c r="P95">
        <v>600.4</v>
      </c>
      <c r="Q95">
        <v>13.9</v>
      </c>
      <c r="R95">
        <v>124.6</v>
      </c>
      <c r="S95">
        <v>528</v>
      </c>
      <c r="T95">
        <v>48.8</v>
      </c>
      <c r="U95">
        <v>66.3</v>
      </c>
      <c r="V95">
        <v>21.4</v>
      </c>
      <c r="W95">
        <v>54.6</v>
      </c>
      <c r="X95">
        <v>29</v>
      </c>
      <c r="Y95">
        <v>53.7</v>
      </c>
      <c r="Z95">
        <v>64.5</v>
      </c>
      <c r="AA95">
        <v>7.7</v>
      </c>
      <c r="AB95">
        <v>32.4</v>
      </c>
      <c r="AC95">
        <v>67.8</v>
      </c>
      <c r="AD95">
        <v>7.7</v>
      </c>
      <c r="AE95">
        <v>44.4</v>
      </c>
      <c r="AF95">
        <v>19.2</v>
      </c>
      <c r="AG95">
        <v>76.099999999999994</v>
      </c>
      <c r="AH95">
        <v>95.7</v>
      </c>
      <c r="AI95">
        <v>206.6</v>
      </c>
      <c r="AJ95">
        <v>444.7</v>
      </c>
      <c r="AK95">
        <v>150.4</v>
      </c>
      <c r="AL95">
        <v>157.19999999999999</v>
      </c>
      <c r="AM95">
        <v>47.3</v>
      </c>
      <c r="AN95">
        <v>7.7</v>
      </c>
      <c r="AO95">
        <v>279.8</v>
      </c>
      <c r="AP95">
        <v>472.9</v>
      </c>
      <c r="AQ95">
        <v>1519.8</v>
      </c>
      <c r="AR95">
        <v>72.5</v>
      </c>
      <c r="AS95">
        <v>278.39999999999998</v>
      </c>
      <c r="AT95">
        <v>83.7</v>
      </c>
      <c r="AU95">
        <v>97.6</v>
      </c>
      <c r="AV95">
        <v>22.7</v>
      </c>
      <c r="AW95">
        <v>38.700000000000003</v>
      </c>
      <c r="AX95">
        <v>0</v>
      </c>
      <c r="AY95">
        <v>0</v>
      </c>
      <c r="AZ95">
        <v>39.9</v>
      </c>
      <c r="BA95">
        <v>66.900000000000006</v>
      </c>
      <c r="BB95">
        <v>8.1</v>
      </c>
      <c r="BC95">
        <v>18.899999999999999</v>
      </c>
      <c r="BD95">
        <v>38.299999999999997</v>
      </c>
      <c r="BE95">
        <v>97.6</v>
      </c>
      <c r="BF95">
        <v>0</v>
      </c>
      <c r="BG95">
        <v>40</v>
      </c>
      <c r="BH95">
        <v>132.19999999999999</v>
      </c>
      <c r="BI95">
        <v>200.9</v>
      </c>
      <c r="BJ95">
        <v>0</v>
      </c>
      <c r="BK95">
        <v>31.2</v>
      </c>
      <c r="BL95">
        <v>0</v>
      </c>
      <c r="BM95">
        <v>108.3</v>
      </c>
    </row>
    <row r="96" spans="1:65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 t="s">
        <v>2051</v>
      </c>
      <c r="H96" t="s">
        <v>2053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4.5</v>
      </c>
      <c r="W96">
        <v>0</v>
      </c>
      <c r="X96">
        <v>66.900000000000006</v>
      </c>
      <c r="Y96">
        <v>51.7</v>
      </c>
      <c r="Z96">
        <v>4.5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6.8</v>
      </c>
      <c r="AI96">
        <v>0</v>
      </c>
      <c r="AJ96">
        <v>0</v>
      </c>
      <c r="AK96">
        <v>0</v>
      </c>
      <c r="AL96">
        <v>6</v>
      </c>
      <c r="AM96">
        <v>0</v>
      </c>
      <c r="AN96">
        <v>0</v>
      </c>
      <c r="AO96">
        <v>8.1999999999999993</v>
      </c>
      <c r="AP96">
        <v>6.1</v>
      </c>
      <c r="AQ96">
        <v>8.8000000000000007</v>
      </c>
      <c r="AR96">
        <v>7.6</v>
      </c>
      <c r="AS96">
        <v>9.4</v>
      </c>
      <c r="AT96">
        <v>6.5</v>
      </c>
      <c r="AU96">
        <v>6.5</v>
      </c>
      <c r="AV96">
        <v>8</v>
      </c>
      <c r="AW96">
        <v>9.5</v>
      </c>
      <c r="AX96">
        <v>9.9</v>
      </c>
      <c r="AY96">
        <v>4.4000000000000004</v>
      </c>
      <c r="AZ96">
        <v>7.8</v>
      </c>
      <c r="BA96">
        <v>89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</row>
    <row r="97" spans="1:65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2051</v>
      </c>
      <c r="H97" t="s">
        <v>2053</v>
      </c>
      <c r="I97">
        <v>1</v>
      </c>
      <c r="J97" t="s">
        <v>65</v>
      </c>
      <c r="K97" t="s">
        <v>65</v>
      </c>
      <c r="L97" t="s">
        <v>65</v>
      </c>
      <c r="M97" t="s">
        <v>65</v>
      </c>
      <c r="N97" t="s">
        <v>65</v>
      </c>
      <c r="O97" t="s">
        <v>65</v>
      </c>
      <c r="P97" t="s">
        <v>65</v>
      </c>
      <c r="Q97" t="s">
        <v>65</v>
      </c>
      <c r="R97" t="s">
        <v>65</v>
      </c>
      <c r="S97" t="s">
        <v>65</v>
      </c>
      <c r="T97" t="s">
        <v>65</v>
      </c>
      <c r="U97" t="s">
        <v>65</v>
      </c>
      <c r="V97" t="s">
        <v>65</v>
      </c>
      <c r="W97" t="s">
        <v>65</v>
      </c>
      <c r="X97" t="s">
        <v>65</v>
      </c>
      <c r="Y97" t="s">
        <v>65</v>
      </c>
      <c r="Z97" t="s">
        <v>65</v>
      </c>
      <c r="AA97" t="s">
        <v>65</v>
      </c>
      <c r="AB97" t="s">
        <v>65</v>
      </c>
      <c r="AC97" t="s">
        <v>65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 t="s">
        <v>65</v>
      </c>
      <c r="BI97" t="s">
        <v>65</v>
      </c>
      <c r="BJ97" t="s">
        <v>65</v>
      </c>
      <c r="BK97" t="s">
        <v>65</v>
      </c>
      <c r="BL97" t="s">
        <v>65</v>
      </c>
      <c r="BM97" t="s">
        <v>65</v>
      </c>
    </row>
    <row r="98" spans="1:65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 t="s">
        <v>2051</v>
      </c>
      <c r="H98" t="s">
        <v>2053</v>
      </c>
      <c r="I98">
        <v>1</v>
      </c>
      <c r="J98">
        <v>2.6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</row>
    <row r="99" spans="1:65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 t="s">
        <v>2051</v>
      </c>
      <c r="H99" t="s">
        <v>2053</v>
      </c>
      <c r="I99">
        <v>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230.4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</row>
    <row r="100" spans="1:65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2051</v>
      </c>
      <c r="H100" t="s">
        <v>2053</v>
      </c>
      <c r="I100">
        <v>2.5</v>
      </c>
      <c r="J100" t="s">
        <v>65</v>
      </c>
      <c r="K100" t="s">
        <v>65</v>
      </c>
      <c r="L100" t="s">
        <v>65</v>
      </c>
      <c r="M100" t="s">
        <v>65</v>
      </c>
      <c r="N100" t="s">
        <v>65</v>
      </c>
      <c r="O100" t="s">
        <v>65</v>
      </c>
      <c r="P100" t="s">
        <v>65</v>
      </c>
      <c r="Q100" t="s">
        <v>65</v>
      </c>
      <c r="R100" t="s">
        <v>65</v>
      </c>
      <c r="S100" t="s">
        <v>65</v>
      </c>
      <c r="T100" t="s">
        <v>65</v>
      </c>
      <c r="U100" t="s">
        <v>65</v>
      </c>
      <c r="V100" t="s">
        <v>65</v>
      </c>
      <c r="W100" t="s">
        <v>65</v>
      </c>
      <c r="X100" t="s">
        <v>65</v>
      </c>
      <c r="Y100" t="s">
        <v>65</v>
      </c>
      <c r="Z100" t="s">
        <v>65</v>
      </c>
      <c r="AA100" t="s">
        <v>65</v>
      </c>
      <c r="AB100" t="s">
        <v>65</v>
      </c>
      <c r="AC100" t="s">
        <v>65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 t="s">
        <v>65</v>
      </c>
      <c r="BI100" t="s">
        <v>65</v>
      </c>
      <c r="BJ100" t="s">
        <v>65</v>
      </c>
      <c r="BK100" t="s">
        <v>65</v>
      </c>
      <c r="BL100" t="s">
        <v>65</v>
      </c>
      <c r="BM100" t="s">
        <v>65</v>
      </c>
    </row>
    <row r="101" spans="1:65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 t="s">
        <v>2054</v>
      </c>
      <c r="H101" t="s">
        <v>2052</v>
      </c>
      <c r="I101">
        <v>0.4</v>
      </c>
      <c r="J101">
        <v>17.600000000000001</v>
      </c>
      <c r="K101">
        <v>4.8</v>
      </c>
      <c r="L101">
        <v>0</v>
      </c>
      <c r="M101">
        <v>2.2999999999999998</v>
      </c>
      <c r="N101">
        <v>1.9</v>
      </c>
      <c r="O101">
        <v>9.1999999999999993</v>
      </c>
      <c r="P101">
        <v>11.2</v>
      </c>
      <c r="Q101">
        <v>65</v>
      </c>
      <c r="R101">
        <v>10</v>
      </c>
      <c r="S101">
        <v>6.8</v>
      </c>
      <c r="T101">
        <v>8.6999999999999993</v>
      </c>
      <c r="U101">
        <v>33.299999999999997</v>
      </c>
      <c r="V101">
        <v>8.6</v>
      </c>
      <c r="W101">
        <v>10.199999999999999</v>
      </c>
      <c r="X101">
        <v>5.6</v>
      </c>
      <c r="Y101">
        <v>3.2</v>
      </c>
      <c r="Z101">
        <v>49.8</v>
      </c>
      <c r="AA101">
        <v>2</v>
      </c>
      <c r="AB101">
        <v>23.5</v>
      </c>
      <c r="AC101">
        <v>11.2</v>
      </c>
      <c r="AD101">
        <v>11.5</v>
      </c>
      <c r="AE101">
        <v>34</v>
      </c>
      <c r="AF101">
        <v>22.6</v>
      </c>
      <c r="AG101">
        <v>43.1</v>
      </c>
      <c r="AH101">
        <v>30.1</v>
      </c>
      <c r="AI101">
        <v>10.5</v>
      </c>
      <c r="AJ101">
        <v>14.5</v>
      </c>
      <c r="AK101">
        <v>27.3</v>
      </c>
      <c r="AL101">
        <v>7.6</v>
      </c>
      <c r="AM101">
        <v>9</v>
      </c>
      <c r="AN101">
        <v>3.7</v>
      </c>
      <c r="AO101">
        <v>15.4</v>
      </c>
      <c r="AP101">
        <v>4</v>
      </c>
      <c r="AQ101">
        <v>12.7</v>
      </c>
      <c r="AR101">
        <v>4.2</v>
      </c>
      <c r="AS101">
        <v>5.0999999999999996</v>
      </c>
      <c r="AT101">
        <v>8.6999999999999993</v>
      </c>
      <c r="AU101">
        <v>14.1</v>
      </c>
      <c r="AV101">
        <v>14.2</v>
      </c>
      <c r="AW101">
        <v>15.6</v>
      </c>
      <c r="AX101">
        <v>10</v>
      </c>
      <c r="AY101">
        <v>8.1999999999999993</v>
      </c>
      <c r="AZ101">
        <v>8.6</v>
      </c>
      <c r="BA101">
        <v>11.1</v>
      </c>
      <c r="BB101">
        <v>12</v>
      </c>
      <c r="BC101">
        <v>20.3</v>
      </c>
      <c r="BD101">
        <v>34.799999999999997</v>
      </c>
      <c r="BE101">
        <v>7.9</v>
      </c>
      <c r="BF101">
        <v>0</v>
      </c>
      <c r="BG101">
        <v>8.5</v>
      </c>
      <c r="BH101">
        <v>14.2</v>
      </c>
      <c r="BI101">
        <v>9</v>
      </c>
      <c r="BJ101">
        <v>12.1</v>
      </c>
      <c r="BK101">
        <v>3.8</v>
      </c>
      <c r="BL101">
        <v>15.5</v>
      </c>
      <c r="BM101">
        <v>12.7</v>
      </c>
    </row>
    <row r="102" spans="1:65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 t="s">
        <v>2051</v>
      </c>
      <c r="H102" t="s">
        <v>2052</v>
      </c>
      <c r="I102">
        <v>25</v>
      </c>
      <c r="J102">
        <v>5779</v>
      </c>
      <c r="K102">
        <v>0</v>
      </c>
      <c r="L102">
        <v>0</v>
      </c>
      <c r="M102">
        <v>0</v>
      </c>
      <c r="N102">
        <v>16282.7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33.4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42</v>
      </c>
      <c r="AC102">
        <v>304.60000000000002</v>
      </c>
      <c r="AD102">
        <v>28</v>
      </c>
      <c r="AE102">
        <v>0</v>
      </c>
      <c r="AF102">
        <v>32</v>
      </c>
      <c r="AG102">
        <v>262.39999999999998</v>
      </c>
      <c r="AH102">
        <v>0</v>
      </c>
      <c r="AI102">
        <v>0</v>
      </c>
      <c r="AJ102">
        <v>0</v>
      </c>
      <c r="AK102">
        <v>275.10000000000002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30.5</v>
      </c>
      <c r="AR102">
        <v>973.2</v>
      </c>
      <c r="AS102">
        <v>0</v>
      </c>
      <c r="AT102">
        <v>0</v>
      </c>
      <c r="AU102">
        <v>0</v>
      </c>
      <c r="AV102">
        <v>216.6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48.2</v>
      </c>
      <c r="BC102">
        <v>29.5</v>
      </c>
      <c r="BD102">
        <v>0</v>
      </c>
      <c r="BE102">
        <v>74</v>
      </c>
      <c r="BF102">
        <v>0</v>
      </c>
      <c r="BG102">
        <v>102.1</v>
      </c>
      <c r="BH102">
        <v>0</v>
      </c>
      <c r="BI102">
        <v>0</v>
      </c>
      <c r="BJ102">
        <v>0</v>
      </c>
      <c r="BK102">
        <v>52</v>
      </c>
      <c r="BL102">
        <v>0</v>
      </c>
      <c r="BM102">
        <v>29.1</v>
      </c>
    </row>
    <row r="103" spans="1:65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 t="s">
        <v>2051</v>
      </c>
      <c r="H103" t="s">
        <v>2053</v>
      </c>
      <c r="I103">
        <v>1.5</v>
      </c>
      <c r="J103">
        <v>24.7</v>
      </c>
      <c r="K103">
        <v>0</v>
      </c>
      <c r="L103">
        <v>0</v>
      </c>
      <c r="M103">
        <v>0</v>
      </c>
      <c r="N103">
        <v>13.3</v>
      </c>
      <c r="O103">
        <v>0</v>
      </c>
      <c r="P103">
        <v>2.9</v>
      </c>
      <c r="Q103">
        <v>28.3</v>
      </c>
      <c r="R103">
        <v>11.5</v>
      </c>
      <c r="S103">
        <v>0</v>
      </c>
      <c r="T103">
        <v>3.6</v>
      </c>
      <c r="U103">
        <v>10.7</v>
      </c>
      <c r="V103">
        <v>0</v>
      </c>
      <c r="W103">
        <v>3.2</v>
      </c>
      <c r="X103">
        <v>3.4</v>
      </c>
      <c r="Y103">
        <v>3.6</v>
      </c>
      <c r="Z103">
        <v>6.3</v>
      </c>
      <c r="AA103">
        <v>0</v>
      </c>
      <c r="AB103">
        <v>2.5</v>
      </c>
      <c r="AC103">
        <v>8.3000000000000007</v>
      </c>
      <c r="AD103">
        <v>9.1</v>
      </c>
      <c r="AE103">
        <v>4.0999999999999996</v>
      </c>
      <c r="AF103">
        <v>2.7</v>
      </c>
      <c r="AG103">
        <v>13.7</v>
      </c>
      <c r="AH103">
        <v>14.6</v>
      </c>
      <c r="AI103">
        <v>3</v>
      </c>
      <c r="AJ103">
        <v>10.9</v>
      </c>
      <c r="AK103">
        <v>5.0999999999999996</v>
      </c>
      <c r="AL103">
        <v>2.4</v>
      </c>
      <c r="AM103">
        <v>3.4</v>
      </c>
      <c r="AN103">
        <v>0</v>
      </c>
      <c r="AO103">
        <v>4.2</v>
      </c>
      <c r="AP103">
        <v>0</v>
      </c>
      <c r="AQ103">
        <v>3</v>
      </c>
      <c r="AR103">
        <v>5.0999999999999996</v>
      </c>
      <c r="AS103">
        <v>7.5</v>
      </c>
      <c r="AT103">
        <v>15.2</v>
      </c>
      <c r="AU103">
        <v>3.2</v>
      </c>
      <c r="AV103">
        <v>13.7</v>
      </c>
      <c r="AW103">
        <v>11.2</v>
      </c>
      <c r="AX103">
        <v>12.7</v>
      </c>
      <c r="AY103">
        <v>4.9000000000000004</v>
      </c>
      <c r="AZ103">
        <v>5.2</v>
      </c>
      <c r="BA103">
        <v>7.3</v>
      </c>
      <c r="BB103">
        <v>18</v>
      </c>
      <c r="BC103">
        <v>8.3000000000000007</v>
      </c>
      <c r="BD103">
        <v>28.5</v>
      </c>
      <c r="BE103">
        <v>4.8</v>
      </c>
      <c r="BF103">
        <v>0</v>
      </c>
      <c r="BG103">
        <v>8.5</v>
      </c>
      <c r="BH103">
        <v>0</v>
      </c>
      <c r="BI103">
        <v>2.2000000000000002</v>
      </c>
      <c r="BJ103">
        <v>0</v>
      </c>
      <c r="BK103">
        <v>10.199999999999999</v>
      </c>
      <c r="BL103">
        <v>0</v>
      </c>
      <c r="BM103">
        <v>24.1</v>
      </c>
    </row>
    <row r="104" spans="1:65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2051</v>
      </c>
      <c r="H104" t="s">
        <v>2053</v>
      </c>
      <c r="I104">
        <v>10</v>
      </c>
      <c r="J104" t="s">
        <v>65</v>
      </c>
      <c r="K104" t="s">
        <v>65</v>
      </c>
      <c r="L104" t="s">
        <v>65</v>
      </c>
      <c r="M104" t="s">
        <v>65</v>
      </c>
      <c r="N104" t="s">
        <v>65</v>
      </c>
      <c r="O104" t="s">
        <v>65</v>
      </c>
      <c r="P104" t="s">
        <v>65</v>
      </c>
      <c r="Q104" t="s">
        <v>65</v>
      </c>
      <c r="R104" t="s">
        <v>65</v>
      </c>
      <c r="S104" t="s">
        <v>65</v>
      </c>
      <c r="T104" t="s">
        <v>65</v>
      </c>
      <c r="U104" t="s">
        <v>65</v>
      </c>
      <c r="V104" t="s">
        <v>65</v>
      </c>
      <c r="W104" t="s">
        <v>65</v>
      </c>
      <c r="X104" t="s">
        <v>65</v>
      </c>
      <c r="Y104" t="s">
        <v>65</v>
      </c>
      <c r="Z104" t="s">
        <v>65</v>
      </c>
      <c r="AA104" t="s">
        <v>65</v>
      </c>
      <c r="AB104" t="s">
        <v>65</v>
      </c>
      <c r="AC104" t="s">
        <v>65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 t="s">
        <v>65</v>
      </c>
      <c r="BI104" t="s">
        <v>65</v>
      </c>
      <c r="BJ104" t="s">
        <v>65</v>
      </c>
      <c r="BK104" t="s">
        <v>65</v>
      </c>
      <c r="BL104" t="s">
        <v>65</v>
      </c>
      <c r="BM104" t="s">
        <v>65</v>
      </c>
    </row>
    <row r="105" spans="1:65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 t="s">
        <v>2051</v>
      </c>
      <c r="H105" t="s">
        <v>2052</v>
      </c>
      <c r="I105">
        <v>1</v>
      </c>
      <c r="J105">
        <v>183.6</v>
      </c>
      <c r="K105">
        <v>72.5</v>
      </c>
      <c r="L105">
        <v>20.399999999999999</v>
      </c>
      <c r="M105">
        <v>16.5</v>
      </c>
      <c r="N105">
        <v>6</v>
      </c>
      <c r="O105">
        <v>28.6</v>
      </c>
      <c r="P105">
        <v>29.9</v>
      </c>
      <c r="Q105">
        <v>92.7</v>
      </c>
      <c r="R105">
        <v>817.2</v>
      </c>
      <c r="S105">
        <v>16.8</v>
      </c>
      <c r="T105">
        <v>55</v>
      </c>
      <c r="U105">
        <v>31.2</v>
      </c>
      <c r="V105">
        <v>18.600000000000001</v>
      </c>
      <c r="W105">
        <v>4.7</v>
      </c>
      <c r="X105">
        <v>16.399999999999999</v>
      </c>
      <c r="Y105">
        <v>13.3</v>
      </c>
      <c r="Z105">
        <v>42.6</v>
      </c>
      <c r="AA105">
        <v>0</v>
      </c>
      <c r="AB105">
        <v>149.80000000000001</v>
      </c>
      <c r="AC105">
        <v>36.1</v>
      </c>
      <c r="AD105">
        <v>54.8</v>
      </c>
      <c r="AE105">
        <v>75</v>
      </c>
      <c r="AF105">
        <v>1441.8</v>
      </c>
      <c r="AG105">
        <v>26.8</v>
      </c>
      <c r="AH105">
        <v>11.9</v>
      </c>
      <c r="AI105">
        <v>4.9000000000000004</v>
      </c>
      <c r="AJ105">
        <v>14.5</v>
      </c>
      <c r="AK105">
        <v>24</v>
      </c>
      <c r="AL105">
        <v>9.3000000000000007</v>
      </c>
      <c r="AM105">
        <v>24</v>
      </c>
      <c r="AN105">
        <v>2</v>
      </c>
      <c r="AO105">
        <v>27.3</v>
      </c>
      <c r="AP105">
        <v>9.4</v>
      </c>
      <c r="AQ105">
        <v>22.1</v>
      </c>
      <c r="AR105">
        <v>20.7</v>
      </c>
      <c r="AS105">
        <v>26.7</v>
      </c>
      <c r="AT105">
        <v>20.7</v>
      </c>
      <c r="AU105">
        <v>30.7</v>
      </c>
      <c r="AV105">
        <v>11.6</v>
      </c>
      <c r="AW105">
        <v>31.7</v>
      </c>
      <c r="AX105">
        <v>29.5</v>
      </c>
      <c r="AY105">
        <v>21.3</v>
      </c>
      <c r="AZ105">
        <v>18.399999999999999</v>
      </c>
      <c r="BA105">
        <v>29</v>
      </c>
      <c r="BB105">
        <v>32.4</v>
      </c>
      <c r="BC105">
        <v>33.6</v>
      </c>
      <c r="BD105">
        <v>51</v>
      </c>
      <c r="BE105">
        <v>59.9</v>
      </c>
      <c r="BF105">
        <v>0</v>
      </c>
      <c r="BG105">
        <v>21.4</v>
      </c>
      <c r="BH105">
        <v>25.5</v>
      </c>
      <c r="BI105">
        <v>16.8</v>
      </c>
      <c r="BJ105">
        <v>0</v>
      </c>
      <c r="BK105">
        <v>12.6</v>
      </c>
      <c r="BL105">
        <v>0</v>
      </c>
      <c r="BM105">
        <v>29.1</v>
      </c>
    </row>
    <row r="106" spans="1:65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 t="s">
        <v>2051</v>
      </c>
      <c r="H106" t="s">
        <v>2052</v>
      </c>
      <c r="I106">
        <v>18</v>
      </c>
      <c r="J106">
        <v>1501.8</v>
      </c>
      <c r="K106">
        <v>193</v>
      </c>
      <c r="L106">
        <v>418</v>
      </c>
      <c r="M106">
        <v>885.7</v>
      </c>
      <c r="N106">
        <v>1207.3</v>
      </c>
      <c r="O106">
        <v>588</v>
      </c>
      <c r="P106">
        <v>581</v>
      </c>
      <c r="Q106">
        <v>0</v>
      </c>
      <c r="R106">
        <v>123.7</v>
      </c>
      <c r="S106">
        <v>513.1</v>
      </c>
      <c r="T106">
        <v>87.4</v>
      </c>
      <c r="U106">
        <v>111.9</v>
      </c>
      <c r="V106">
        <v>771.1</v>
      </c>
      <c r="W106">
        <v>606.29999999999995</v>
      </c>
      <c r="X106">
        <v>984.1</v>
      </c>
      <c r="Y106">
        <v>673.6</v>
      </c>
      <c r="Z106">
        <v>1288.8</v>
      </c>
      <c r="AA106">
        <v>153.19999999999999</v>
      </c>
      <c r="AB106">
        <v>482.6</v>
      </c>
      <c r="AC106">
        <v>657.4</v>
      </c>
      <c r="AD106">
        <v>914.3</v>
      </c>
      <c r="AE106">
        <v>892.1</v>
      </c>
      <c r="AF106">
        <v>632.70000000000005</v>
      </c>
      <c r="AG106">
        <v>1277.4000000000001</v>
      </c>
      <c r="AH106">
        <v>1390.9</v>
      </c>
      <c r="AI106">
        <v>743.5</v>
      </c>
      <c r="AJ106">
        <v>1601.3</v>
      </c>
      <c r="AK106">
        <v>1644</v>
      </c>
      <c r="AL106">
        <v>641.4</v>
      </c>
      <c r="AM106">
        <v>780.5</v>
      </c>
      <c r="AN106">
        <v>143.80000000000001</v>
      </c>
      <c r="AO106">
        <v>888.2</v>
      </c>
      <c r="AP106">
        <v>246.4</v>
      </c>
      <c r="AQ106">
        <v>509.1</v>
      </c>
      <c r="AR106">
        <v>1014.2</v>
      </c>
      <c r="AS106">
        <v>591.1</v>
      </c>
      <c r="AT106">
        <v>1263</v>
      </c>
      <c r="AU106">
        <v>1310.0999999999999</v>
      </c>
      <c r="AV106">
        <v>640.70000000000005</v>
      </c>
      <c r="AW106">
        <v>1312.4</v>
      </c>
      <c r="AX106">
        <v>398.2</v>
      </c>
      <c r="AY106">
        <v>1430.2</v>
      </c>
      <c r="AZ106">
        <v>1669.2</v>
      </c>
      <c r="BA106">
        <v>704.1</v>
      </c>
      <c r="BB106">
        <v>1705.2</v>
      </c>
      <c r="BC106">
        <v>627.9</v>
      </c>
      <c r="BD106">
        <v>1516.2</v>
      </c>
      <c r="BE106">
        <v>189.4</v>
      </c>
      <c r="BF106">
        <v>0</v>
      </c>
      <c r="BG106">
        <v>495.1</v>
      </c>
      <c r="BH106">
        <v>447.3</v>
      </c>
      <c r="BI106">
        <v>635.79999999999995</v>
      </c>
      <c r="BJ106">
        <v>135.69999999999999</v>
      </c>
      <c r="BK106">
        <v>389.8</v>
      </c>
      <c r="BL106">
        <v>159.9</v>
      </c>
      <c r="BM106">
        <v>1081.0999999999999</v>
      </c>
    </row>
    <row r="107" spans="1:65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 t="s">
        <v>2054</v>
      </c>
      <c r="H107" t="s">
        <v>2055</v>
      </c>
      <c r="I107">
        <v>45</v>
      </c>
      <c r="J107">
        <v>3473.8</v>
      </c>
      <c r="K107">
        <v>695.9</v>
      </c>
      <c r="L107">
        <v>1845.9</v>
      </c>
      <c r="M107">
        <v>10765.3</v>
      </c>
      <c r="N107">
        <v>8543.5</v>
      </c>
      <c r="O107">
        <v>898.5</v>
      </c>
      <c r="P107">
        <v>1615.4</v>
      </c>
      <c r="Q107">
        <v>1244.0999999999999</v>
      </c>
      <c r="R107">
        <v>822.9</v>
      </c>
      <c r="S107">
        <v>1946.7</v>
      </c>
      <c r="T107">
        <v>650.70000000000005</v>
      </c>
      <c r="U107">
        <v>3387.8</v>
      </c>
      <c r="V107">
        <v>6732.7</v>
      </c>
      <c r="W107">
        <v>6240.5</v>
      </c>
      <c r="X107">
        <v>6250.7</v>
      </c>
      <c r="Y107">
        <v>53510.7</v>
      </c>
      <c r="Z107">
        <v>2596.6999999999998</v>
      </c>
      <c r="AA107">
        <v>2964.7</v>
      </c>
      <c r="AB107">
        <v>6618.8</v>
      </c>
      <c r="AC107">
        <v>1628.1</v>
      </c>
      <c r="AD107">
        <v>29872.400000000001</v>
      </c>
      <c r="AE107">
        <v>11659.3</v>
      </c>
      <c r="AF107">
        <v>573.5</v>
      </c>
      <c r="AG107">
        <v>2303.4</v>
      </c>
      <c r="AH107">
        <v>1226.8</v>
      </c>
      <c r="AI107">
        <v>602.1</v>
      </c>
      <c r="AJ107">
        <v>6060.3</v>
      </c>
      <c r="AK107">
        <v>29910.6</v>
      </c>
      <c r="AL107">
        <v>523</v>
      </c>
      <c r="AM107">
        <v>164.3</v>
      </c>
      <c r="AN107">
        <v>98.1</v>
      </c>
      <c r="AO107">
        <v>352</v>
      </c>
      <c r="AP107">
        <v>1548.1</v>
      </c>
      <c r="AQ107">
        <v>1454.3</v>
      </c>
      <c r="AR107">
        <v>4744.7</v>
      </c>
      <c r="AS107">
        <v>899.9</v>
      </c>
      <c r="AT107">
        <v>406.7</v>
      </c>
      <c r="AU107">
        <v>1391</v>
      </c>
      <c r="AV107">
        <v>2855.9</v>
      </c>
      <c r="AW107">
        <v>1215.3</v>
      </c>
      <c r="AX107">
        <v>3274</v>
      </c>
      <c r="AY107">
        <v>4937.1000000000004</v>
      </c>
      <c r="AZ107">
        <v>633.4</v>
      </c>
      <c r="BA107">
        <v>1621.7</v>
      </c>
      <c r="BB107">
        <v>595.79999999999995</v>
      </c>
      <c r="BC107">
        <v>1220.4000000000001</v>
      </c>
      <c r="BD107">
        <v>273.8</v>
      </c>
      <c r="BE107">
        <v>51795.6</v>
      </c>
      <c r="BF107">
        <v>0</v>
      </c>
      <c r="BG107">
        <v>6931.4</v>
      </c>
      <c r="BH107">
        <v>40596.5</v>
      </c>
      <c r="BI107">
        <v>3467.6</v>
      </c>
      <c r="BJ107">
        <v>1542.4</v>
      </c>
      <c r="BK107">
        <v>50430.2</v>
      </c>
      <c r="BL107">
        <v>19188.099999999999</v>
      </c>
      <c r="BM107">
        <v>5287.1</v>
      </c>
    </row>
    <row r="108" spans="1:65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2054</v>
      </c>
      <c r="H108" t="s">
        <v>2053</v>
      </c>
      <c r="I108">
        <v>1</v>
      </c>
      <c r="J108" t="s">
        <v>65</v>
      </c>
      <c r="K108" t="s">
        <v>65</v>
      </c>
      <c r="L108" t="s">
        <v>65</v>
      </c>
      <c r="M108" t="s">
        <v>65</v>
      </c>
      <c r="N108" t="s">
        <v>65</v>
      </c>
      <c r="O108" t="s">
        <v>65</v>
      </c>
      <c r="P108" t="s">
        <v>65</v>
      </c>
      <c r="Q108" t="s">
        <v>65</v>
      </c>
      <c r="R108" t="s">
        <v>65</v>
      </c>
      <c r="S108" t="s">
        <v>65</v>
      </c>
      <c r="T108" t="s">
        <v>65</v>
      </c>
      <c r="U108" t="s">
        <v>65</v>
      </c>
      <c r="V108" t="s">
        <v>65</v>
      </c>
      <c r="W108" t="s">
        <v>65</v>
      </c>
      <c r="X108" t="s">
        <v>65</v>
      </c>
      <c r="Y108" t="s">
        <v>65</v>
      </c>
      <c r="Z108" t="s">
        <v>65</v>
      </c>
      <c r="AA108" t="s">
        <v>65</v>
      </c>
      <c r="AB108" t="s">
        <v>65</v>
      </c>
      <c r="AC108" t="s">
        <v>65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 t="s">
        <v>65</v>
      </c>
      <c r="BI108" t="s">
        <v>65</v>
      </c>
      <c r="BJ108" t="s">
        <v>65</v>
      </c>
      <c r="BK108" t="s">
        <v>65</v>
      </c>
      <c r="BL108" t="s">
        <v>65</v>
      </c>
      <c r="BM108" t="s">
        <v>65</v>
      </c>
    </row>
    <row r="109" spans="1:65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2051</v>
      </c>
      <c r="H109" t="s">
        <v>2053</v>
      </c>
      <c r="I109">
        <v>17</v>
      </c>
      <c r="J109" t="s">
        <v>65</v>
      </c>
      <c r="K109" t="s">
        <v>65</v>
      </c>
      <c r="L109" t="s">
        <v>65</v>
      </c>
      <c r="M109" t="s">
        <v>65</v>
      </c>
      <c r="N109" t="s">
        <v>65</v>
      </c>
      <c r="O109" t="s">
        <v>65</v>
      </c>
      <c r="P109" t="s">
        <v>65</v>
      </c>
      <c r="Q109" t="s">
        <v>65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 t="s">
        <v>65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 t="s">
        <v>65</v>
      </c>
      <c r="BI109" t="s">
        <v>65</v>
      </c>
      <c r="BJ109" t="s">
        <v>65</v>
      </c>
      <c r="BK109" t="s">
        <v>65</v>
      </c>
      <c r="BL109" t="s">
        <v>65</v>
      </c>
      <c r="BM109" t="s">
        <v>65</v>
      </c>
    </row>
    <row r="110" spans="1:65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2051</v>
      </c>
      <c r="H110" t="s">
        <v>2053</v>
      </c>
      <c r="I110">
        <v>2</v>
      </c>
      <c r="J110" t="s">
        <v>65</v>
      </c>
      <c r="K110" t="s">
        <v>65</v>
      </c>
      <c r="L110" t="s">
        <v>65</v>
      </c>
      <c r="M110" t="s">
        <v>65</v>
      </c>
      <c r="N110" t="s">
        <v>65</v>
      </c>
      <c r="O110" t="s">
        <v>65</v>
      </c>
      <c r="P110" t="s">
        <v>65</v>
      </c>
      <c r="Q110" t="s">
        <v>65</v>
      </c>
      <c r="R110" t="s">
        <v>65</v>
      </c>
      <c r="S110" t="s">
        <v>65</v>
      </c>
      <c r="T110" t="s">
        <v>65</v>
      </c>
      <c r="U110" t="s">
        <v>65</v>
      </c>
      <c r="V110" t="s">
        <v>65</v>
      </c>
      <c r="W110" t="s">
        <v>65</v>
      </c>
      <c r="X110" t="s">
        <v>65</v>
      </c>
      <c r="Y110" t="s">
        <v>65</v>
      </c>
      <c r="Z110" t="s">
        <v>65</v>
      </c>
      <c r="AA110" t="s">
        <v>65</v>
      </c>
      <c r="AB110" t="s">
        <v>65</v>
      </c>
      <c r="AC110" t="s">
        <v>65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 t="s">
        <v>65</v>
      </c>
      <c r="BI110" t="s">
        <v>65</v>
      </c>
      <c r="BJ110" t="s">
        <v>65</v>
      </c>
      <c r="BK110" t="s">
        <v>65</v>
      </c>
      <c r="BL110" t="s">
        <v>65</v>
      </c>
      <c r="BM110" t="s">
        <v>65</v>
      </c>
    </row>
    <row r="111" spans="1:65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 t="s">
        <v>2051</v>
      </c>
      <c r="H111" t="s">
        <v>2053</v>
      </c>
      <c r="I111">
        <v>0.6</v>
      </c>
      <c r="J111">
        <v>8.4</v>
      </c>
      <c r="K111">
        <v>4.4000000000000004</v>
      </c>
      <c r="L111">
        <v>3.9</v>
      </c>
      <c r="M111">
        <v>3.9</v>
      </c>
      <c r="N111">
        <v>2.2000000000000002</v>
      </c>
      <c r="O111">
        <v>2.2999999999999998</v>
      </c>
      <c r="P111">
        <v>4.7</v>
      </c>
      <c r="Q111">
        <v>6</v>
      </c>
      <c r="R111">
        <v>1.6</v>
      </c>
      <c r="S111">
        <v>6.1</v>
      </c>
      <c r="T111">
        <v>41.2</v>
      </c>
      <c r="U111">
        <v>7.7</v>
      </c>
      <c r="V111">
        <v>0.9</v>
      </c>
      <c r="W111">
        <v>0</v>
      </c>
      <c r="X111">
        <v>45.8</v>
      </c>
      <c r="Y111">
        <v>2.6</v>
      </c>
      <c r="Z111">
        <v>46.8</v>
      </c>
      <c r="AA111">
        <v>0</v>
      </c>
      <c r="AB111">
        <v>5.8</v>
      </c>
      <c r="AC111">
        <v>6</v>
      </c>
      <c r="AD111">
        <v>3.9</v>
      </c>
      <c r="AE111">
        <v>0</v>
      </c>
      <c r="AF111">
        <v>3.2</v>
      </c>
      <c r="AG111">
        <v>126.3</v>
      </c>
      <c r="AH111">
        <v>4.2</v>
      </c>
      <c r="AI111">
        <v>6.8</v>
      </c>
      <c r="AJ111">
        <v>6.3</v>
      </c>
      <c r="AK111">
        <v>5.2</v>
      </c>
      <c r="AL111">
        <v>4</v>
      </c>
      <c r="AM111">
        <v>3.1</v>
      </c>
      <c r="AN111">
        <v>1</v>
      </c>
      <c r="AO111">
        <v>3.4</v>
      </c>
      <c r="AP111">
        <v>1.3</v>
      </c>
      <c r="AQ111">
        <v>4</v>
      </c>
      <c r="AR111">
        <v>0.9</v>
      </c>
      <c r="AS111">
        <v>3</v>
      </c>
      <c r="AT111">
        <v>7</v>
      </c>
      <c r="AU111">
        <v>3.6</v>
      </c>
      <c r="AV111">
        <v>7.5</v>
      </c>
      <c r="AW111">
        <v>29.1</v>
      </c>
      <c r="AX111">
        <v>8.6999999999999993</v>
      </c>
      <c r="AY111">
        <v>3.4</v>
      </c>
      <c r="AZ111">
        <v>6</v>
      </c>
      <c r="BA111">
        <v>6.1</v>
      </c>
      <c r="BB111">
        <v>0</v>
      </c>
      <c r="BC111">
        <v>46.8</v>
      </c>
      <c r="BD111">
        <v>155.5</v>
      </c>
      <c r="BE111">
        <v>30.3</v>
      </c>
      <c r="BF111">
        <v>0</v>
      </c>
      <c r="BG111">
        <v>0</v>
      </c>
      <c r="BH111">
        <v>108.8</v>
      </c>
      <c r="BI111">
        <v>8.6999999999999993</v>
      </c>
      <c r="BJ111">
        <v>0</v>
      </c>
      <c r="BK111">
        <v>0</v>
      </c>
      <c r="BL111">
        <v>0</v>
      </c>
      <c r="BM111">
        <v>0</v>
      </c>
    </row>
    <row r="112" spans="1:65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 t="s">
        <v>2051</v>
      </c>
      <c r="H112" t="s">
        <v>2053</v>
      </c>
      <c r="I112">
        <v>0.7</v>
      </c>
      <c r="J112">
        <v>1.6</v>
      </c>
      <c r="K112">
        <v>34.799999999999997</v>
      </c>
      <c r="L112">
        <v>8.3000000000000007</v>
      </c>
      <c r="M112">
        <v>7.6</v>
      </c>
      <c r="N112">
        <v>0.9</v>
      </c>
      <c r="O112">
        <v>35.1</v>
      </c>
      <c r="P112">
        <v>13.1</v>
      </c>
      <c r="Q112">
        <v>2.2999999999999998</v>
      </c>
      <c r="R112">
        <v>23.4</v>
      </c>
      <c r="S112">
        <v>31.4</v>
      </c>
      <c r="T112">
        <v>12.7</v>
      </c>
      <c r="U112">
        <v>36</v>
      </c>
      <c r="V112">
        <v>9.8000000000000007</v>
      </c>
      <c r="W112">
        <v>7.6</v>
      </c>
      <c r="X112">
        <v>4.5</v>
      </c>
      <c r="Y112">
        <v>10.4</v>
      </c>
      <c r="Z112">
        <v>945.7</v>
      </c>
      <c r="AA112">
        <v>1.4</v>
      </c>
      <c r="AB112">
        <v>72.599999999999994</v>
      </c>
      <c r="AC112">
        <v>26.7</v>
      </c>
      <c r="AD112">
        <v>9.3000000000000007</v>
      </c>
      <c r="AE112">
        <v>37.4</v>
      </c>
      <c r="AF112">
        <v>5.5</v>
      </c>
      <c r="AG112">
        <v>3.6</v>
      </c>
      <c r="AH112">
        <v>2.1</v>
      </c>
      <c r="AI112">
        <v>5.6</v>
      </c>
      <c r="AJ112">
        <v>9.8000000000000007</v>
      </c>
      <c r="AK112">
        <v>23.1</v>
      </c>
      <c r="AL112">
        <v>50</v>
      </c>
      <c r="AM112">
        <v>29.7</v>
      </c>
      <c r="AN112">
        <v>7.2</v>
      </c>
      <c r="AO112">
        <v>8.4</v>
      </c>
      <c r="AP112">
        <v>22.9</v>
      </c>
      <c r="AQ112">
        <v>72.099999999999994</v>
      </c>
      <c r="AR112">
        <v>8.1</v>
      </c>
      <c r="AS112">
        <v>62</v>
      </c>
      <c r="AT112">
        <v>105.4</v>
      </c>
      <c r="AU112">
        <v>120.3</v>
      </c>
      <c r="AV112">
        <v>17.7</v>
      </c>
      <c r="AW112">
        <v>91</v>
      </c>
      <c r="AX112">
        <v>6.8</v>
      </c>
      <c r="AY112">
        <v>60.2</v>
      </c>
      <c r="AZ112">
        <v>141.6</v>
      </c>
      <c r="BA112">
        <v>192.3</v>
      </c>
      <c r="BB112">
        <v>0</v>
      </c>
      <c r="BC112">
        <v>5.6</v>
      </c>
      <c r="BD112">
        <v>4.0999999999999996</v>
      </c>
      <c r="BE112">
        <v>40.9</v>
      </c>
      <c r="BF112">
        <v>0</v>
      </c>
      <c r="BG112">
        <v>10</v>
      </c>
      <c r="BH112">
        <v>42.9</v>
      </c>
      <c r="BI112">
        <v>14.6</v>
      </c>
      <c r="BJ112">
        <v>0</v>
      </c>
      <c r="BK112">
        <v>96.3</v>
      </c>
      <c r="BL112">
        <v>4.5</v>
      </c>
      <c r="BM112">
        <v>33.1</v>
      </c>
    </row>
    <row r="113" spans="1:65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 t="s">
        <v>2051</v>
      </c>
      <c r="H113" t="s">
        <v>2055</v>
      </c>
      <c r="I113">
        <v>0.5</v>
      </c>
      <c r="J113">
        <v>437</v>
      </c>
      <c r="K113">
        <v>586.20000000000005</v>
      </c>
      <c r="L113">
        <v>1151.7</v>
      </c>
      <c r="M113">
        <v>498.2</v>
      </c>
      <c r="N113">
        <v>368.5</v>
      </c>
      <c r="O113">
        <v>548.20000000000005</v>
      </c>
      <c r="P113">
        <v>1027.7</v>
      </c>
      <c r="Q113">
        <v>255.9</v>
      </c>
      <c r="R113">
        <v>1173.2</v>
      </c>
      <c r="S113">
        <v>820.3</v>
      </c>
      <c r="T113">
        <v>574.5</v>
      </c>
      <c r="U113">
        <v>543.79999999999995</v>
      </c>
      <c r="V113">
        <v>551</v>
      </c>
      <c r="W113">
        <v>515.29999999999995</v>
      </c>
      <c r="X113">
        <v>3208.6</v>
      </c>
      <c r="Y113">
        <v>887.9</v>
      </c>
      <c r="Z113">
        <v>741.5</v>
      </c>
      <c r="AA113">
        <v>27.5</v>
      </c>
      <c r="AB113">
        <v>39.1</v>
      </c>
      <c r="AC113">
        <v>190.2</v>
      </c>
      <c r="AD113">
        <v>88</v>
      </c>
      <c r="AE113">
        <v>199.8</v>
      </c>
      <c r="AF113">
        <v>20.399999999999999</v>
      </c>
      <c r="AG113">
        <v>619.6</v>
      </c>
      <c r="AH113">
        <v>792.2</v>
      </c>
      <c r="AI113">
        <v>418.7</v>
      </c>
      <c r="AJ113">
        <v>622.9</v>
      </c>
      <c r="AK113">
        <v>419.6</v>
      </c>
      <c r="AL113">
        <v>700.3</v>
      </c>
      <c r="AM113">
        <v>585</v>
      </c>
      <c r="AN113">
        <v>2.9</v>
      </c>
      <c r="AO113">
        <v>840.2</v>
      </c>
      <c r="AP113">
        <v>1392.1</v>
      </c>
      <c r="AQ113">
        <v>673.9</v>
      </c>
      <c r="AR113">
        <v>438.8</v>
      </c>
      <c r="AS113">
        <v>821.9</v>
      </c>
      <c r="AT113">
        <v>680.8</v>
      </c>
      <c r="AU113">
        <v>958.4</v>
      </c>
      <c r="AV113">
        <v>331</v>
      </c>
      <c r="AW113">
        <v>1056.5</v>
      </c>
      <c r="AX113">
        <v>78.8</v>
      </c>
      <c r="AY113">
        <v>597.6</v>
      </c>
      <c r="AZ113">
        <v>114.6</v>
      </c>
      <c r="BA113">
        <v>1236.8</v>
      </c>
      <c r="BB113">
        <v>856</v>
      </c>
      <c r="BC113">
        <v>385.7</v>
      </c>
      <c r="BD113">
        <v>544.9</v>
      </c>
      <c r="BE113">
        <v>303.8</v>
      </c>
      <c r="BF113">
        <v>9.1</v>
      </c>
      <c r="BG113">
        <v>308.8</v>
      </c>
      <c r="BH113">
        <v>279</v>
      </c>
      <c r="BI113">
        <v>366.1</v>
      </c>
      <c r="BJ113">
        <v>0.5</v>
      </c>
      <c r="BK113">
        <v>374.7</v>
      </c>
      <c r="BL113">
        <v>1.2</v>
      </c>
      <c r="BM113">
        <v>1147.3</v>
      </c>
    </row>
    <row r="114" spans="1:65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 t="s">
        <v>2054</v>
      </c>
      <c r="H114" t="s">
        <v>2052</v>
      </c>
      <c r="I114">
        <v>45</v>
      </c>
      <c r="J114">
        <v>5004.1000000000004</v>
      </c>
      <c r="K114">
        <v>5441.3</v>
      </c>
      <c r="L114">
        <v>8945.2999999999993</v>
      </c>
      <c r="M114">
        <v>8378.7000000000007</v>
      </c>
      <c r="N114">
        <v>3503.6</v>
      </c>
      <c r="O114">
        <v>18328.7</v>
      </c>
      <c r="P114">
        <v>35877.199999999997</v>
      </c>
      <c r="Q114">
        <v>1512.1</v>
      </c>
      <c r="R114">
        <v>12269.5</v>
      </c>
      <c r="S114">
        <v>36352.199999999997</v>
      </c>
      <c r="T114">
        <v>15171</v>
      </c>
      <c r="U114">
        <v>6767.8</v>
      </c>
      <c r="V114">
        <v>24078.9</v>
      </c>
      <c r="W114">
        <v>7092.8</v>
      </c>
      <c r="X114">
        <v>12680</v>
      </c>
      <c r="Y114">
        <v>8473.7000000000007</v>
      </c>
      <c r="Z114">
        <v>3393.1</v>
      </c>
      <c r="AA114">
        <v>6095.3</v>
      </c>
      <c r="AB114">
        <v>25235.1</v>
      </c>
      <c r="AC114">
        <v>34265.599999999999</v>
      </c>
      <c r="AD114">
        <v>21196.3</v>
      </c>
      <c r="AE114">
        <v>54307.8</v>
      </c>
      <c r="AF114">
        <v>56025.3</v>
      </c>
      <c r="AG114">
        <v>41335.199999999997</v>
      </c>
      <c r="AH114">
        <v>62057.7</v>
      </c>
      <c r="AI114">
        <v>56428.9</v>
      </c>
      <c r="AJ114">
        <v>42125.1</v>
      </c>
      <c r="AK114">
        <v>24458.1</v>
      </c>
      <c r="AL114">
        <v>19380.3</v>
      </c>
      <c r="AM114">
        <v>46955.5</v>
      </c>
      <c r="AN114">
        <v>37981.699999999997</v>
      </c>
      <c r="AO114">
        <v>18457.400000000001</v>
      </c>
      <c r="AP114">
        <v>21965.1</v>
      </c>
      <c r="AQ114">
        <v>18195</v>
      </c>
      <c r="AR114">
        <v>37845.4</v>
      </c>
      <c r="AS114">
        <v>20379.3</v>
      </c>
      <c r="AT114">
        <v>15520.1</v>
      </c>
      <c r="AU114">
        <v>11969.7</v>
      </c>
      <c r="AV114">
        <v>9607.7999999999993</v>
      </c>
      <c r="AW114">
        <v>12643.4</v>
      </c>
      <c r="AX114">
        <v>22614.1</v>
      </c>
      <c r="AY114">
        <v>10648.5</v>
      </c>
      <c r="AZ114">
        <v>13450.9</v>
      </c>
      <c r="BA114">
        <v>11171.3</v>
      </c>
      <c r="BB114">
        <v>23347.1</v>
      </c>
      <c r="BC114">
        <v>27403.7</v>
      </c>
      <c r="BD114">
        <v>23555.5</v>
      </c>
      <c r="BE114">
        <v>7335.9</v>
      </c>
      <c r="BF114">
        <v>93.2</v>
      </c>
      <c r="BG114">
        <v>10003.700000000001</v>
      </c>
      <c r="BH114">
        <v>10653.9</v>
      </c>
      <c r="BI114">
        <v>11909.3</v>
      </c>
      <c r="BJ114">
        <v>8739.6</v>
      </c>
      <c r="BK114">
        <v>9581</v>
      </c>
      <c r="BL114">
        <v>6544.2</v>
      </c>
      <c r="BM114">
        <v>47078.3</v>
      </c>
    </row>
    <row r="115" spans="1:65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 t="s">
        <v>2054</v>
      </c>
      <c r="H115" t="s">
        <v>2053</v>
      </c>
      <c r="I115">
        <v>1</v>
      </c>
      <c r="J115">
        <v>9</v>
      </c>
      <c r="K115">
        <v>2.7</v>
      </c>
      <c r="L115">
        <v>3.4</v>
      </c>
      <c r="M115">
        <v>4.4000000000000004</v>
      </c>
      <c r="N115">
        <v>0</v>
      </c>
      <c r="O115">
        <v>6.6</v>
      </c>
      <c r="P115">
        <v>7.6</v>
      </c>
      <c r="Q115">
        <v>0</v>
      </c>
      <c r="R115">
        <v>8.6999999999999993</v>
      </c>
      <c r="S115">
        <v>5.7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12.3</v>
      </c>
      <c r="AC115">
        <v>11.7</v>
      </c>
      <c r="AD115">
        <v>0</v>
      </c>
      <c r="AE115">
        <v>20.5</v>
      </c>
      <c r="AF115">
        <v>48.8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7.7</v>
      </c>
      <c r="AS115">
        <v>3.9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</row>
    <row r="116" spans="1:65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2051</v>
      </c>
      <c r="H116" t="s">
        <v>2053</v>
      </c>
      <c r="I116">
        <v>5.8</v>
      </c>
      <c r="J116" t="s">
        <v>65</v>
      </c>
      <c r="K116" t="s">
        <v>65</v>
      </c>
      <c r="L116" t="s">
        <v>65</v>
      </c>
      <c r="M116" t="s">
        <v>65</v>
      </c>
      <c r="N116" t="s">
        <v>65</v>
      </c>
      <c r="O116" t="s">
        <v>65</v>
      </c>
      <c r="P116" t="s">
        <v>65</v>
      </c>
      <c r="Q116" t="s">
        <v>65</v>
      </c>
      <c r="R116" t="s">
        <v>65</v>
      </c>
      <c r="S116" t="s">
        <v>65</v>
      </c>
      <c r="T116" t="s">
        <v>65</v>
      </c>
      <c r="U116" t="s">
        <v>65</v>
      </c>
      <c r="V116" t="s">
        <v>65</v>
      </c>
      <c r="W116" t="s">
        <v>65</v>
      </c>
      <c r="X116" t="s">
        <v>65</v>
      </c>
      <c r="Y116" t="s">
        <v>65</v>
      </c>
      <c r="Z116" t="s">
        <v>65</v>
      </c>
      <c r="AA116" t="s">
        <v>65</v>
      </c>
      <c r="AB116" t="s">
        <v>65</v>
      </c>
      <c r="AC116" t="s">
        <v>65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 t="s">
        <v>65</v>
      </c>
      <c r="BI116" t="s">
        <v>65</v>
      </c>
      <c r="BJ116" t="s">
        <v>65</v>
      </c>
      <c r="BK116" t="s">
        <v>65</v>
      </c>
      <c r="BL116" t="s">
        <v>65</v>
      </c>
      <c r="BM116" t="s">
        <v>65</v>
      </c>
    </row>
    <row r="117" spans="1:65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 t="s">
        <v>2054</v>
      </c>
      <c r="H117" t="s">
        <v>2052</v>
      </c>
      <c r="I117">
        <v>89</v>
      </c>
      <c r="J117">
        <v>1299.5</v>
      </c>
      <c r="K117">
        <v>0</v>
      </c>
      <c r="L117">
        <v>235.9</v>
      </c>
      <c r="M117">
        <v>554.5</v>
      </c>
      <c r="N117">
        <v>4838.8999999999996</v>
      </c>
      <c r="O117">
        <v>0</v>
      </c>
      <c r="P117">
        <v>140</v>
      </c>
      <c r="Q117">
        <v>190.7</v>
      </c>
      <c r="R117">
        <v>0</v>
      </c>
      <c r="S117">
        <v>103.8</v>
      </c>
      <c r="T117">
        <v>0</v>
      </c>
      <c r="U117">
        <v>1233.9000000000001</v>
      </c>
      <c r="V117">
        <v>148</v>
      </c>
      <c r="W117">
        <v>296.10000000000002</v>
      </c>
      <c r="X117">
        <v>496.7</v>
      </c>
      <c r="Y117">
        <v>39583.300000000003</v>
      </c>
      <c r="Z117">
        <v>191.1</v>
      </c>
      <c r="AA117">
        <v>160.19999999999999</v>
      </c>
      <c r="AB117">
        <v>995.5</v>
      </c>
      <c r="AC117">
        <v>463.6</v>
      </c>
      <c r="AD117">
        <v>1164.4000000000001</v>
      </c>
      <c r="AE117">
        <v>487.1</v>
      </c>
      <c r="AF117">
        <v>209.4</v>
      </c>
      <c r="AG117">
        <v>218.7</v>
      </c>
      <c r="AH117">
        <v>712.9</v>
      </c>
      <c r="AI117">
        <v>136</v>
      </c>
      <c r="AJ117">
        <v>364.3</v>
      </c>
      <c r="AK117">
        <v>656.3</v>
      </c>
      <c r="AL117">
        <v>0</v>
      </c>
      <c r="AM117">
        <v>0</v>
      </c>
      <c r="AN117">
        <v>0</v>
      </c>
      <c r="AO117">
        <v>0</v>
      </c>
      <c r="AP117">
        <v>177.9</v>
      </c>
      <c r="AQ117">
        <v>591.4</v>
      </c>
      <c r="AR117">
        <v>1226.3</v>
      </c>
      <c r="AS117">
        <v>0</v>
      </c>
      <c r="AT117">
        <v>0</v>
      </c>
      <c r="AU117">
        <v>342.3</v>
      </c>
      <c r="AV117">
        <v>792.8</v>
      </c>
      <c r="AW117">
        <v>159.19999999999999</v>
      </c>
      <c r="AX117">
        <v>288.8</v>
      </c>
      <c r="AY117">
        <v>185.3</v>
      </c>
      <c r="AZ117">
        <v>0</v>
      </c>
      <c r="BA117">
        <v>559.9</v>
      </c>
      <c r="BB117">
        <v>218.7</v>
      </c>
      <c r="BC117">
        <v>426.3</v>
      </c>
      <c r="BD117">
        <v>551.5</v>
      </c>
      <c r="BE117">
        <v>1854.1</v>
      </c>
      <c r="BF117">
        <v>0</v>
      </c>
      <c r="BG117">
        <v>1357</v>
      </c>
      <c r="BH117">
        <v>1618.8</v>
      </c>
      <c r="BI117">
        <v>269.39999999999998</v>
      </c>
      <c r="BJ117">
        <v>223.8</v>
      </c>
      <c r="BK117">
        <v>1395.2</v>
      </c>
      <c r="BL117">
        <v>146.80000000000001</v>
      </c>
      <c r="BM117">
        <v>616.20000000000005</v>
      </c>
    </row>
    <row r="118" spans="1:65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 t="s">
        <v>2054</v>
      </c>
      <c r="H118" t="s">
        <v>2053</v>
      </c>
      <c r="I118">
        <v>1</v>
      </c>
      <c r="J118">
        <v>0</v>
      </c>
      <c r="K118">
        <v>2.6</v>
      </c>
      <c r="L118">
        <v>3.1</v>
      </c>
      <c r="M118">
        <v>2.9</v>
      </c>
      <c r="N118">
        <v>1.3</v>
      </c>
      <c r="O118">
        <v>14.9</v>
      </c>
      <c r="P118">
        <v>15.2</v>
      </c>
      <c r="Q118">
        <v>6.3</v>
      </c>
      <c r="R118">
        <v>1.6</v>
      </c>
      <c r="S118">
        <v>1.6</v>
      </c>
      <c r="T118">
        <v>3.9</v>
      </c>
      <c r="U118">
        <v>11.9</v>
      </c>
      <c r="V118">
        <v>3.8</v>
      </c>
      <c r="W118">
        <v>3.1</v>
      </c>
      <c r="X118">
        <v>1.4</v>
      </c>
      <c r="Y118">
        <v>2.7</v>
      </c>
      <c r="Z118">
        <v>17.3</v>
      </c>
      <c r="AA118">
        <v>1</v>
      </c>
      <c r="AB118">
        <v>2.5</v>
      </c>
      <c r="AC118">
        <v>7.1</v>
      </c>
      <c r="AD118">
        <v>0</v>
      </c>
      <c r="AE118">
        <v>34</v>
      </c>
      <c r="AF118">
        <v>1.4</v>
      </c>
      <c r="AG118">
        <v>23</v>
      </c>
      <c r="AH118">
        <v>12.9</v>
      </c>
      <c r="AI118">
        <v>1.9</v>
      </c>
      <c r="AJ118">
        <v>1.6</v>
      </c>
      <c r="AK118">
        <v>26.6</v>
      </c>
      <c r="AL118">
        <v>10.9</v>
      </c>
      <c r="AM118">
        <v>15</v>
      </c>
      <c r="AN118">
        <v>7</v>
      </c>
      <c r="AO118">
        <v>10.8</v>
      </c>
      <c r="AP118">
        <v>3.9</v>
      </c>
      <c r="AQ118">
        <v>2.7</v>
      </c>
      <c r="AR118">
        <v>1.2</v>
      </c>
      <c r="AS118">
        <v>3</v>
      </c>
      <c r="AT118">
        <v>7.3</v>
      </c>
      <c r="AU118">
        <v>4.7</v>
      </c>
      <c r="AV118">
        <v>8.6999999999999993</v>
      </c>
      <c r="AW118">
        <v>6.6</v>
      </c>
      <c r="AX118">
        <v>10.6</v>
      </c>
      <c r="AY118">
        <v>5.6</v>
      </c>
      <c r="AZ118">
        <v>2.5</v>
      </c>
      <c r="BA118">
        <v>5.6</v>
      </c>
      <c r="BB118">
        <v>5.5</v>
      </c>
      <c r="BC118">
        <v>36.700000000000003</v>
      </c>
      <c r="BD118">
        <v>20.6</v>
      </c>
      <c r="BE118">
        <v>5.0999999999999996</v>
      </c>
      <c r="BF118">
        <v>0</v>
      </c>
      <c r="BG118">
        <v>3.6</v>
      </c>
      <c r="BH118">
        <v>14.8</v>
      </c>
      <c r="BI118">
        <v>2.5</v>
      </c>
      <c r="BJ118">
        <v>3.2</v>
      </c>
      <c r="BK118">
        <v>10.3</v>
      </c>
      <c r="BL118">
        <v>34.200000000000003</v>
      </c>
      <c r="BM118">
        <v>5.6</v>
      </c>
    </row>
    <row r="119" spans="1:65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 t="s">
        <v>2054</v>
      </c>
      <c r="H119" t="s">
        <v>2055</v>
      </c>
      <c r="I119">
        <v>55</v>
      </c>
      <c r="J119">
        <v>2613.1</v>
      </c>
      <c r="K119">
        <v>0</v>
      </c>
      <c r="L119">
        <v>0</v>
      </c>
      <c r="M119">
        <v>274.3</v>
      </c>
      <c r="N119">
        <v>20304.2</v>
      </c>
      <c r="O119">
        <v>62.9</v>
      </c>
      <c r="P119">
        <v>694</v>
      </c>
      <c r="Q119">
        <v>241.3</v>
      </c>
      <c r="R119">
        <v>0</v>
      </c>
      <c r="S119">
        <v>452.7</v>
      </c>
      <c r="T119">
        <v>0</v>
      </c>
      <c r="U119">
        <v>217.5</v>
      </c>
      <c r="V119">
        <v>0</v>
      </c>
      <c r="W119">
        <v>0</v>
      </c>
      <c r="X119">
        <v>0</v>
      </c>
      <c r="Y119">
        <v>0</v>
      </c>
      <c r="Z119">
        <v>225.9</v>
      </c>
      <c r="AA119">
        <v>85.5</v>
      </c>
      <c r="AB119">
        <v>2227.8000000000002</v>
      </c>
      <c r="AC119">
        <v>440.1</v>
      </c>
      <c r="AD119">
        <v>583.5</v>
      </c>
      <c r="AE119">
        <v>99.9</v>
      </c>
      <c r="AF119">
        <v>3442.2</v>
      </c>
      <c r="AG119">
        <v>782.6</v>
      </c>
      <c r="AH119">
        <v>457.7</v>
      </c>
      <c r="AI119">
        <v>0</v>
      </c>
      <c r="AJ119">
        <v>329.4</v>
      </c>
      <c r="AK119">
        <v>907.2</v>
      </c>
      <c r="AL119">
        <v>0</v>
      </c>
      <c r="AM119">
        <v>0</v>
      </c>
      <c r="AN119">
        <v>0</v>
      </c>
      <c r="AO119">
        <v>1283.3</v>
      </c>
      <c r="AP119">
        <v>291.10000000000002</v>
      </c>
      <c r="AQ119">
        <v>539.4</v>
      </c>
      <c r="AR119">
        <v>1350</v>
      </c>
      <c r="AS119">
        <v>785.7</v>
      </c>
      <c r="AT119">
        <v>0</v>
      </c>
      <c r="AU119">
        <v>579.20000000000005</v>
      </c>
      <c r="AV119">
        <v>864</v>
      </c>
      <c r="AW119">
        <v>464</v>
      </c>
      <c r="AX119">
        <v>295.89999999999998</v>
      </c>
      <c r="AY119">
        <v>453.6</v>
      </c>
      <c r="AZ119">
        <v>71.8</v>
      </c>
      <c r="BA119">
        <v>612</v>
      </c>
      <c r="BB119">
        <v>109.2</v>
      </c>
      <c r="BC119">
        <v>0</v>
      </c>
      <c r="BD119">
        <v>361.5</v>
      </c>
      <c r="BE119">
        <v>3319.7</v>
      </c>
      <c r="BF119">
        <v>0</v>
      </c>
      <c r="BG119">
        <v>196.4</v>
      </c>
      <c r="BH119">
        <v>0</v>
      </c>
      <c r="BI119">
        <v>0</v>
      </c>
      <c r="BJ119">
        <v>0</v>
      </c>
      <c r="BK119">
        <v>128</v>
      </c>
      <c r="BL119">
        <v>67.8</v>
      </c>
      <c r="BM119">
        <v>145.69999999999999</v>
      </c>
    </row>
    <row r="120" spans="1:65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2051</v>
      </c>
      <c r="H120" t="s">
        <v>2053</v>
      </c>
      <c r="I120">
        <v>1</v>
      </c>
      <c r="J120" t="s">
        <v>65</v>
      </c>
      <c r="K120" t="s">
        <v>65</v>
      </c>
      <c r="L120" t="s">
        <v>65</v>
      </c>
      <c r="M120" t="s">
        <v>65</v>
      </c>
      <c r="N120" t="s">
        <v>65</v>
      </c>
      <c r="O120" t="s">
        <v>65</v>
      </c>
      <c r="P120" t="s">
        <v>65</v>
      </c>
      <c r="Q120" t="s">
        <v>65</v>
      </c>
      <c r="R120" t="s">
        <v>65</v>
      </c>
      <c r="S120" t="s">
        <v>65</v>
      </c>
      <c r="T120" t="s">
        <v>65</v>
      </c>
      <c r="U120" t="s">
        <v>65</v>
      </c>
      <c r="V120" t="s">
        <v>65</v>
      </c>
      <c r="W120" t="s">
        <v>65</v>
      </c>
      <c r="X120" t="s">
        <v>65</v>
      </c>
      <c r="Y120" t="s">
        <v>65</v>
      </c>
      <c r="Z120" t="s">
        <v>65</v>
      </c>
      <c r="AA120" t="s">
        <v>65</v>
      </c>
      <c r="AB120" t="s">
        <v>65</v>
      </c>
      <c r="AC120" t="s">
        <v>65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 t="s">
        <v>65</v>
      </c>
      <c r="BI120" t="s">
        <v>65</v>
      </c>
      <c r="BJ120" t="s">
        <v>65</v>
      </c>
      <c r="BK120" t="s">
        <v>65</v>
      </c>
      <c r="BL120" t="s">
        <v>65</v>
      </c>
      <c r="BM120" t="s">
        <v>65</v>
      </c>
    </row>
    <row r="121" spans="1:65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 t="s">
        <v>2051</v>
      </c>
      <c r="H121" t="s">
        <v>2053</v>
      </c>
      <c r="I121">
        <v>1.5</v>
      </c>
      <c r="J121">
        <v>968.6</v>
      </c>
      <c r="K121">
        <v>50.2</v>
      </c>
      <c r="L121">
        <v>0</v>
      </c>
      <c r="M121">
        <v>7.8</v>
      </c>
      <c r="N121">
        <v>452.8</v>
      </c>
      <c r="O121">
        <v>72.7</v>
      </c>
      <c r="P121">
        <v>582.1</v>
      </c>
      <c r="Q121">
        <v>381.7</v>
      </c>
      <c r="R121">
        <v>124.9</v>
      </c>
      <c r="S121">
        <v>73.2</v>
      </c>
      <c r="T121">
        <v>122.2</v>
      </c>
      <c r="U121">
        <v>45.7</v>
      </c>
      <c r="V121">
        <v>59.6</v>
      </c>
      <c r="W121">
        <v>168.8</v>
      </c>
      <c r="X121">
        <v>144.30000000000001</v>
      </c>
      <c r="Y121">
        <v>8.6999999999999993</v>
      </c>
      <c r="Z121">
        <v>117.7</v>
      </c>
      <c r="AA121">
        <v>28.2</v>
      </c>
      <c r="AB121">
        <v>105.9</v>
      </c>
      <c r="AC121">
        <v>237.3</v>
      </c>
      <c r="AD121">
        <v>151.30000000000001</v>
      </c>
      <c r="AE121">
        <v>134.19999999999999</v>
      </c>
      <c r="AF121">
        <v>5.8</v>
      </c>
      <c r="AG121">
        <v>411.5</v>
      </c>
      <c r="AH121">
        <v>544.20000000000005</v>
      </c>
      <c r="AI121">
        <v>338.9</v>
      </c>
      <c r="AJ121">
        <v>324</v>
      </c>
      <c r="AK121">
        <v>880.4</v>
      </c>
      <c r="AL121">
        <v>106.3</v>
      </c>
      <c r="AM121">
        <v>121.6</v>
      </c>
      <c r="AN121">
        <v>25</v>
      </c>
      <c r="AO121">
        <v>191.9</v>
      </c>
      <c r="AP121">
        <v>34</v>
      </c>
      <c r="AQ121">
        <v>166.8</v>
      </c>
      <c r="AR121">
        <v>289.8</v>
      </c>
      <c r="AS121">
        <v>48.2</v>
      </c>
      <c r="AT121">
        <v>50.2</v>
      </c>
      <c r="AU121">
        <v>59.1</v>
      </c>
      <c r="AV121">
        <v>18.5</v>
      </c>
      <c r="AW121">
        <v>31.6</v>
      </c>
      <c r="AX121">
        <v>69</v>
      </c>
      <c r="AY121">
        <v>12.2</v>
      </c>
      <c r="AZ121">
        <v>9.1</v>
      </c>
      <c r="BA121">
        <v>35</v>
      </c>
      <c r="BB121">
        <v>53.4</v>
      </c>
      <c r="BC121">
        <v>0</v>
      </c>
      <c r="BD121">
        <v>281.5</v>
      </c>
      <c r="BE121">
        <v>479</v>
      </c>
      <c r="BF121">
        <v>0</v>
      </c>
      <c r="BG121">
        <v>38</v>
      </c>
      <c r="BH121">
        <v>336.5</v>
      </c>
      <c r="BI121">
        <v>32.4</v>
      </c>
      <c r="BJ121">
        <v>14.1</v>
      </c>
      <c r="BK121">
        <v>97.7</v>
      </c>
      <c r="BL121">
        <v>44.4</v>
      </c>
      <c r="BM121">
        <v>123.8</v>
      </c>
    </row>
    <row r="122" spans="1:65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 t="s">
        <v>2051</v>
      </c>
      <c r="H122" t="s">
        <v>2052</v>
      </c>
      <c r="I122">
        <v>1</v>
      </c>
      <c r="J122">
        <v>7.2</v>
      </c>
      <c r="K122">
        <v>2.2999999999999998</v>
      </c>
      <c r="L122">
        <v>6.8</v>
      </c>
      <c r="M122">
        <v>15.4</v>
      </c>
      <c r="N122">
        <v>14.2</v>
      </c>
      <c r="O122">
        <v>13.2</v>
      </c>
      <c r="P122">
        <v>9.3000000000000007</v>
      </c>
      <c r="Q122">
        <v>15.1</v>
      </c>
      <c r="R122">
        <v>22.8</v>
      </c>
      <c r="S122">
        <v>18.600000000000001</v>
      </c>
      <c r="T122">
        <v>5.2</v>
      </c>
      <c r="U122">
        <v>7.2</v>
      </c>
      <c r="V122">
        <v>2.7</v>
      </c>
      <c r="W122">
        <v>2.4</v>
      </c>
      <c r="X122">
        <v>74.400000000000006</v>
      </c>
      <c r="Y122">
        <v>4.5</v>
      </c>
      <c r="Z122">
        <v>3.7</v>
      </c>
      <c r="AA122">
        <v>0</v>
      </c>
      <c r="AB122">
        <v>0</v>
      </c>
      <c r="AC122">
        <v>2.5</v>
      </c>
      <c r="AD122">
        <v>3.2</v>
      </c>
      <c r="AE122">
        <v>0</v>
      </c>
      <c r="AF122">
        <v>0</v>
      </c>
      <c r="AG122">
        <v>2.9</v>
      </c>
      <c r="AH122">
        <v>2</v>
      </c>
      <c r="AI122">
        <v>0</v>
      </c>
      <c r="AJ122">
        <v>0</v>
      </c>
      <c r="AK122">
        <v>3.1</v>
      </c>
      <c r="AL122">
        <v>2.8</v>
      </c>
      <c r="AM122">
        <v>0</v>
      </c>
      <c r="AN122">
        <v>0</v>
      </c>
      <c r="AO122">
        <v>3.8</v>
      </c>
      <c r="AP122">
        <v>2.1</v>
      </c>
      <c r="AQ122">
        <v>12.7</v>
      </c>
      <c r="AR122">
        <v>2.9</v>
      </c>
      <c r="AS122">
        <v>13.7</v>
      </c>
      <c r="AT122">
        <v>3.3</v>
      </c>
      <c r="AU122">
        <v>3.5</v>
      </c>
      <c r="AV122">
        <v>2.2999999999999998</v>
      </c>
      <c r="AW122">
        <v>2.2000000000000002</v>
      </c>
      <c r="AX122">
        <v>3.6</v>
      </c>
      <c r="AY122">
        <v>3.8</v>
      </c>
      <c r="AZ122">
        <v>2.1</v>
      </c>
      <c r="BA122">
        <v>3.5</v>
      </c>
      <c r="BB122">
        <v>2.9</v>
      </c>
      <c r="BC122">
        <v>1.3</v>
      </c>
      <c r="BD122">
        <v>2.9</v>
      </c>
      <c r="BE122">
        <v>43.3</v>
      </c>
      <c r="BF122">
        <v>0</v>
      </c>
      <c r="BG122">
        <v>27.6</v>
      </c>
      <c r="BH122">
        <v>21.6</v>
      </c>
      <c r="BI122">
        <v>22.2</v>
      </c>
      <c r="BJ122">
        <v>12.5</v>
      </c>
      <c r="BK122">
        <v>4.5</v>
      </c>
      <c r="BL122">
        <v>3.1</v>
      </c>
      <c r="BM122">
        <v>32.700000000000003</v>
      </c>
    </row>
    <row r="123" spans="1:65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 t="s">
        <v>2051</v>
      </c>
      <c r="H123" t="s">
        <v>2053</v>
      </c>
      <c r="I123">
        <v>0.3</v>
      </c>
      <c r="J123">
        <v>0</v>
      </c>
      <c r="K123">
        <v>0</v>
      </c>
      <c r="L123">
        <v>0</v>
      </c>
      <c r="M123">
        <v>0.7</v>
      </c>
      <c r="N123">
        <v>1.4</v>
      </c>
      <c r="O123">
        <v>2.9</v>
      </c>
      <c r="P123">
        <v>0</v>
      </c>
      <c r="Q123">
        <v>0</v>
      </c>
      <c r="R123">
        <v>24.7</v>
      </c>
      <c r="S123">
        <v>0</v>
      </c>
      <c r="T123">
        <v>0</v>
      </c>
      <c r="U123">
        <v>7.6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2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</row>
    <row r="124" spans="1:65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 t="s">
        <v>2051</v>
      </c>
      <c r="H124" t="s">
        <v>2052</v>
      </c>
      <c r="I124">
        <v>5</v>
      </c>
      <c r="J124">
        <v>1279.8</v>
      </c>
      <c r="K124">
        <v>908.6</v>
      </c>
      <c r="L124">
        <v>4313.8999999999996</v>
      </c>
      <c r="M124">
        <v>4527.1000000000004</v>
      </c>
      <c r="N124">
        <v>3359.7</v>
      </c>
      <c r="O124">
        <v>12522.1</v>
      </c>
      <c r="P124">
        <v>5392.6</v>
      </c>
      <c r="Q124">
        <v>4885.7</v>
      </c>
      <c r="R124">
        <v>9243</v>
      </c>
      <c r="S124">
        <v>12881.7</v>
      </c>
      <c r="T124">
        <v>7645.2</v>
      </c>
      <c r="U124">
        <v>8805.4</v>
      </c>
      <c r="V124">
        <v>4172.2</v>
      </c>
      <c r="W124">
        <v>6201</v>
      </c>
      <c r="X124">
        <v>13419.1</v>
      </c>
      <c r="Y124">
        <v>7558</v>
      </c>
      <c r="Z124">
        <v>4552.3999999999996</v>
      </c>
      <c r="AA124">
        <v>216.6</v>
      </c>
      <c r="AB124">
        <v>724.5</v>
      </c>
      <c r="AC124">
        <v>591.29999999999995</v>
      </c>
      <c r="AD124">
        <v>7641.8</v>
      </c>
      <c r="AE124">
        <v>3229.8</v>
      </c>
      <c r="AF124">
        <v>269.5</v>
      </c>
      <c r="AG124">
        <v>2033.9</v>
      </c>
      <c r="AH124">
        <v>2042.3</v>
      </c>
      <c r="AI124">
        <v>2032.2</v>
      </c>
      <c r="AJ124">
        <v>724.4</v>
      </c>
      <c r="AK124">
        <v>1071.0999999999999</v>
      </c>
      <c r="AL124">
        <v>3602.4</v>
      </c>
      <c r="AM124">
        <v>7453.6</v>
      </c>
      <c r="AN124">
        <v>1658.9</v>
      </c>
      <c r="AO124">
        <v>7938.1</v>
      </c>
      <c r="AP124">
        <v>1478.4</v>
      </c>
      <c r="AQ124">
        <v>1627</v>
      </c>
      <c r="AR124">
        <v>2298.6999999999998</v>
      </c>
      <c r="AS124">
        <v>3024.4</v>
      </c>
      <c r="AT124">
        <v>29047.3</v>
      </c>
      <c r="AU124">
        <v>8839.9</v>
      </c>
      <c r="AV124">
        <v>3986.3</v>
      </c>
      <c r="AW124">
        <v>12342.9</v>
      </c>
      <c r="AX124">
        <v>5672.8</v>
      </c>
      <c r="AY124">
        <v>2546.5</v>
      </c>
      <c r="AZ124">
        <v>1979.3</v>
      </c>
      <c r="BA124">
        <v>2812</v>
      </c>
      <c r="BB124">
        <v>6801.8</v>
      </c>
      <c r="BC124">
        <v>666.5</v>
      </c>
      <c r="BD124">
        <v>1244.0999999999999</v>
      </c>
      <c r="BE124">
        <v>3319.9</v>
      </c>
      <c r="BF124">
        <v>93</v>
      </c>
      <c r="BG124">
        <v>4027.6</v>
      </c>
      <c r="BH124">
        <v>4187.3</v>
      </c>
      <c r="BI124">
        <v>7659.3</v>
      </c>
      <c r="BJ124">
        <v>3110.1</v>
      </c>
      <c r="BK124">
        <v>3576.9</v>
      </c>
      <c r="BL124">
        <v>1475</v>
      </c>
      <c r="BM124">
        <v>7416.7</v>
      </c>
    </row>
    <row r="125" spans="1:65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 t="s">
        <v>2051</v>
      </c>
      <c r="H125" t="s">
        <v>2052</v>
      </c>
      <c r="I125">
        <v>0.7</v>
      </c>
      <c r="J125">
        <v>26.5</v>
      </c>
      <c r="K125">
        <v>4.7</v>
      </c>
      <c r="L125">
        <v>4.8</v>
      </c>
      <c r="M125">
        <v>4.8</v>
      </c>
      <c r="N125">
        <v>5.0999999999999996</v>
      </c>
      <c r="O125">
        <v>10.199999999999999</v>
      </c>
      <c r="P125">
        <v>16.8</v>
      </c>
      <c r="Q125">
        <v>9.9</v>
      </c>
      <c r="R125">
        <v>13.2</v>
      </c>
      <c r="S125">
        <v>15.9</v>
      </c>
      <c r="T125">
        <v>7.3</v>
      </c>
      <c r="U125">
        <v>23.5</v>
      </c>
      <c r="V125">
        <v>6.4</v>
      </c>
      <c r="W125">
        <v>7</v>
      </c>
      <c r="X125">
        <v>116.4</v>
      </c>
      <c r="Y125">
        <v>8</v>
      </c>
      <c r="Z125">
        <v>17.3</v>
      </c>
      <c r="AA125">
        <v>0</v>
      </c>
      <c r="AB125">
        <v>12.8</v>
      </c>
      <c r="AC125">
        <v>29.8</v>
      </c>
      <c r="AD125">
        <v>67.2</v>
      </c>
      <c r="AE125">
        <v>9.6999999999999993</v>
      </c>
      <c r="AF125">
        <v>41.7</v>
      </c>
      <c r="AG125">
        <v>14</v>
      </c>
      <c r="AH125">
        <v>15.5</v>
      </c>
      <c r="AI125">
        <v>7</v>
      </c>
      <c r="AJ125">
        <v>10.3</v>
      </c>
      <c r="AK125">
        <v>94.4</v>
      </c>
      <c r="AL125">
        <v>12.5</v>
      </c>
      <c r="AM125">
        <v>8.1999999999999993</v>
      </c>
      <c r="AN125">
        <v>2.2000000000000002</v>
      </c>
      <c r="AO125">
        <v>7.1</v>
      </c>
      <c r="AP125">
        <v>3.5</v>
      </c>
      <c r="AQ125">
        <v>25</v>
      </c>
      <c r="AR125">
        <v>12.7</v>
      </c>
      <c r="AS125">
        <v>33.299999999999997</v>
      </c>
      <c r="AT125">
        <v>18.3</v>
      </c>
      <c r="AU125">
        <v>27.6</v>
      </c>
      <c r="AV125">
        <v>10.7</v>
      </c>
      <c r="AW125">
        <v>231.4</v>
      </c>
      <c r="AX125">
        <v>10.8</v>
      </c>
      <c r="AY125">
        <v>3.5</v>
      </c>
      <c r="AZ125">
        <v>9.6999999999999993</v>
      </c>
      <c r="BA125">
        <v>22.4</v>
      </c>
      <c r="BB125">
        <v>4.9000000000000004</v>
      </c>
      <c r="BC125">
        <v>166.5</v>
      </c>
      <c r="BD125">
        <v>620.9</v>
      </c>
      <c r="BE125">
        <v>42.4</v>
      </c>
      <c r="BF125">
        <v>2.6</v>
      </c>
      <c r="BG125">
        <v>11.3</v>
      </c>
      <c r="BH125">
        <v>19.899999999999999</v>
      </c>
      <c r="BI125">
        <v>14</v>
      </c>
      <c r="BJ125">
        <v>6.1</v>
      </c>
      <c r="BK125">
        <v>9</v>
      </c>
      <c r="BL125">
        <v>3.7</v>
      </c>
      <c r="BM125">
        <v>33.1</v>
      </c>
    </row>
    <row r="126" spans="1:65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 t="s">
        <v>2051</v>
      </c>
      <c r="H126" t="s">
        <v>2052</v>
      </c>
      <c r="I126">
        <v>1</v>
      </c>
      <c r="J126">
        <v>1395.8</v>
      </c>
      <c r="K126">
        <v>1214.5999999999999</v>
      </c>
      <c r="L126">
        <v>716.6</v>
      </c>
      <c r="M126">
        <v>469.6</v>
      </c>
      <c r="N126">
        <v>253.6</v>
      </c>
      <c r="O126">
        <v>2429.3000000000002</v>
      </c>
      <c r="P126">
        <v>3169</v>
      </c>
      <c r="Q126">
        <v>299.89999999999998</v>
      </c>
      <c r="R126">
        <v>1125.3</v>
      </c>
      <c r="S126">
        <v>2240.9</v>
      </c>
      <c r="T126">
        <v>901.1</v>
      </c>
      <c r="U126">
        <v>1911.6</v>
      </c>
      <c r="V126">
        <v>829</v>
      </c>
      <c r="W126">
        <v>1523.2</v>
      </c>
      <c r="X126">
        <v>7526.1</v>
      </c>
      <c r="Y126">
        <v>5798.6</v>
      </c>
      <c r="Z126">
        <v>3495.9</v>
      </c>
      <c r="AA126">
        <v>411.4</v>
      </c>
      <c r="AB126">
        <v>235</v>
      </c>
      <c r="AC126">
        <v>300.3</v>
      </c>
      <c r="AD126">
        <v>649.4</v>
      </c>
      <c r="AE126">
        <v>1443</v>
      </c>
      <c r="AF126">
        <v>884.1</v>
      </c>
      <c r="AG126">
        <v>440.8</v>
      </c>
      <c r="AH126">
        <v>775.4</v>
      </c>
      <c r="AI126">
        <v>599.4</v>
      </c>
      <c r="AJ126">
        <v>718.9</v>
      </c>
      <c r="AK126">
        <v>808.8</v>
      </c>
      <c r="AL126">
        <v>2027.5</v>
      </c>
      <c r="AM126">
        <v>1791.5</v>
      </c>
      <c r="AN126">
        <v>3.1</v>
      </c>
      <c r="AO126">
        <v>2265.4</v>
      </c>
      <c r="AP126">
        <v>1560.2</v>
      </c>
      <c r="AQ126">
        <v>2102.1</v>
      </c>
      <c r="AR126">
        <v>2722.8</v>
      </c>
      <c r="AS126">
        <v>1714.5</v>
      </c>
      <c r="AT126">
        <v>3187</v>
      </c>
      <c r="AU126">
        <v>3143.1</v>
      </c>
      <c r="AV126">
        <v>4040</v>
      </c>
      <c r="AW126">
        <v>3562.7</v>
      </c>
      <c r="AX126">
        <v>3066</v>
      </c>
      <c r="AY126">
        <v>987.1</v>
      </c>
      <c r="AZ126">
        <v>6295.5</v>
      </c>
      <c r="BA126">
        <v>4973.8</v>
      </c>
      <c r="BB126">
        <v>841.1</v>
      </c>
      <c r="BC126">
        <v>93.7</v>
      </c>
      <c r="BD126">
        <v>1658</v>
      </c>
      <c r="BE126">
        <v>754.5</v>
      </c>
      <c r="BF126">
        <v>128.80000000000001</v>
      </c>
      <c r="BG126">
        <v>1856.7</v>
      </c>
      <c r="BH126">
        <v>1529.2</v>
      </c>
      <c r="BI126">
        <v>2062.3000000000002</v>
      </c>
      <c r="BJ126">
        <v>8.1</v>
      </c>
      <c r="BK126">
        <v>1131.9000000000001</v>
      </c>
      <c r="BL126">
        <v>21</v>
      </c>
      <c r="BM126">
        <v>4128.3</v>
      </c>
    </row>
    <row r="127" spans="1:65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 t="s">
        <v>2054</v>
      </c>
      <c r="H127" t="s">
        <v>2052</v>
      </c>
      <c r="I127">
        <v>1</v>
      </c>
      <c r="J127">
        <v>27.5</v>
      </c>
      <c r="K127">
        <v>12.4</v>
      </c>
      <c r="L127">
        <v>15.4</v>
      </c>
      <c r="M127">
        <v>5.5</v>
      </c>
      <c r="N127">
        <v>5.3</v>
      </c>
      <c r="O127">
        <v>9.4</v>
      </c>
      <c r="P127">
        <v>17.399999999999999</v>
      </c>
      <c r="Q127">
        <v>62.6</v>
      </c>
      <c r="R127">
        <v>6.1</v>
      </c>
      <c r="S127">
        <v>9.6999999999999993</v>
      </c>
      <c r="T127">
        <v>67</v>
      </c>
      <c r="U127">
        <v>5.7</v>
      </c>
      <c r="V127">
        <v>1.6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2.6</v>
      </c>
      <c r="AD127">
        <v>0</v>
      </c>
      <c r="AE127">
        <v>0</v>
      </c>
      <c r="AF127">
        <v>0</v>
      </c>
      <c r="AG127">
        <v>7.1</v>
      </c>
      <c r="AH127">
        <v>10.4</v>
      </c>
      <c r="AI127">
        <v>0</v>
      </c>
      <c r="AJ127">
        <v>0</v>
      </c>
      <c r="AK127">
        <v>2.7</v>
      </c>
      <c r="AL127">
        <v>0</v>
      </c>
      <c r="AM127">
        <v>3.1</v>
      </c>
      <c r="AN127">
        <v>0</v>
      </c>
      <c r="AO127">
        <v>2.4</v>
      </c>
      <c r="AP127">
        <v>0</v>
      </c>
      <c r="AQ127">
        <v>4.9000000000000004</v>
      </c>
      <c r="AR127">
        <v>0</v>
      </c>
      <c r="AS127">
        <v>3.2</v>
      </c>
      <c r="AT127">
        <v>4.4000000000000004</v>
      </c>
      <c r="AU127">
        <v>3.1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17.5</v>
      </c>
      <c r="BC127">
        <v>0</v>
      </c>
      <c r="BD127">
        <v>124.1</v>
      </c>
      <c r="BE127">
        <v>43.9</v>
      </c>
      <c r="BF127">
        <v>0</v>
      </c>
      <c r="BG127">
        <v>96.3</v>
      </c>
      <c r="BH127">
        <v>174.8</v>
      </c>
      <c r="BI127">
        <v>17.899999999999999</v>
      </c>
      <c r="BJ127">
        <v>0</v>
      </c>
      <c r="BK127">
        <v>54.9</v>
      </c>
      <c r="BL127">
        <v>0</v>
      </c>
      <c r="BM127">
        <v>27.9</v>
      </c>
    </row>
    <row r="128" spans="1:65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 t="s">
        <v>2051</v>
      </c>
      <c r="H128" t="s">
        <v>2053</v>
      </c>
      <c r="I128">
        <v>0.7</v>
      </c>
      <c r="J128">
        <v>1.8</v>
      </c>
      <c r="K128">
        <v>1.2</v>
      </c>
      <c r="L128">
        <v>0</v>
      </c>
      <c r="M128">
        <v>0</v>
      </c>
      <c r="N128">
        <v>0</v>
      </c>
      <c r="O128">
        <v>19.8</v>
      </c>
      <c r="P128">
        <v>0</v>
      </c>
      <c r="Q128">
        <v>1.5</v>
      </c>
      <c r="R128">
        <v>0</v>
      </c>
      <c r="S128">
        <v>2.9</v>
      </c>
      <c r="T128">
        <v>2.7</v>
      </c>
      <c r="U128">
        <v>0.8</v>
      </c>
      <c r="V128">
        <v>0</v>
      </c>
      <c r="W128">
        <v>1.3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1.6</v>
      </c>
      <c r="AH128">
        <v>0</v>
      </c>
      <c r="AI128">
        <v>1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1.3</v>
      </c>
      <c r="AU128">
        <v>0.8</v>
      </c>
      <c r="AV128">
        <v>2.4</v>
      </c>
      <c r="AW128">
        <v>3.1</v>
      </c>
      <c r="AX128">
        <v>1.5</v>
      </c>
      <c r="AY128">
        <v>1.8</v>
      </c>
      <c r="AZ128">
        <v>0.8</v>
      </c>
      <c r="BA128">
        <v>2.2000000000000002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</row>
    <row r="129" spans="1:65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2051</v>
      </c>
      <c r="H129" t="s">
        <v>2053</v>
      </c>
      <c r="I129">
        <v>5</v>
      </c>
      <c r="J129" t="s">
        <v>65</v>
      </c>
      <c r="K129" t="s">
        <v>65</v>
      </c>
      <c r="L129" t="s">
        <v>65</v>
      </c>
      <c r="M129" t="s">
        <v>65</v>
      </c>
      <c r="N129" t="s">
        <v>65</v>
      </c>
      <c r="O129" t="s">
        <v>65</v>
      </c>
      <c r="P129" t="s">
        <v>65</v>
      </c>
      <c r="Q129" t="s">
        <v>65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 t="s">
        <v>65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 t="s">
        <v>65</v>
      </c>
      <c r="BI129" t="s">
        <v>65</v>
      </c>
      <c r="BJ129" t="s">
        <v>65</v>
      </c>
      <c r="BK129" t="s">
        <v>65</v>
      </c>
      <c r="BL129" t="s">
        <v>65</v>
      </c>
      <c r="BM129" t="s">
        <v>65</v>
      </c>
    </row>
    <row r="130" spans="1:65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2051</v>
      </c>
      <c r="H130" t="s">
        <v>2053</v>
      </c>
      <c r="I130">
        <v>1</v>
      </c>
      <c r="J130" t="s">
        <v>65</v>
      </c>
      <c r="K130" t="s">
        <v>65</v>
      </c>
      <c r="L130" t="s">
        <v>65</v>
      </c>
      <c r="M130" t="s">
        <v>65</v>
      </c>
      <c r="N130" t="s">
        <v>65</v>
      </c>
      <c r="O130" t="s">
        <v>65</v>
      </c>
      <c r="P130" t="s">
        <v>65</v>
      </c>
      <c r="Q130" t="s">
        <v>65</v>
      </c>
      <c r="R130" t="s">
        <v>65</v>
      </c>
      <c r="S130" t="s">
        <v>65</v>
      </c>
      <c r="T130" t="s">
        <v>65</v>
      </c>
      <c r="U130" t="s">
        <v>65</v>
      </c>
      <c r="V130" t="s">
        <v>65</v>
      </c>
      <c r="W130" t="s">
        <v>65</v>
      </c>
      <c r="X130" t="s">
        <v>65</v>
      </c>
      <c r="Y130" t="s">
        <v>65</v>
      </c>
      <c r="Z130" t="s">
        <v>65</v>
      </c>
      <c r="AA130" t="s">
        <v>65</v>
      </c>
      <c r="AB130" t="s">
        <v>65</v>
      </c>
      <c r="AC130" t="s">
        <v>65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 t="s">
        <v>65</v>
      </c>
      <c r="BI130" t="s">
        <v>65</v>
      </c>
      <c r="BJ130" t="s">
        <v>65</v>
      </c>
      <c r="BK130" t="s">
        <v>65</v>
      </c>
      <c r="BL130" t="s">
        <v>65</v>
      </c>
      <c r="BM130" t="s">
        <v>65</v>
      </c>
    </row>
    <row r="131" spans="1:65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 t="s">
        <v>2051</v>
      </c>
      <c r="H131" t="s">
        <v>2053</v>
      </c>
      <c r="I131">
        <v>0.5</v>
      </c>
      <c r="J131">
        <v>0</v>
      </c>
      <c r="K131">
        <v>0</v>
      </c>
      <c r="L131">
        <v>0</v>
      </c>
      <c r="M131">
        <v>0</v>
      </c>
      <c r="N131">
        <v>1.9</v>
      </c>
      <c r="O131">
        <v>1.8</v>
      </c>
      <c r="P131">
        <v>7.3</v>
      </c>
      <c r="Q131">
        <v>3.1</v>
      </c>
      <c r="R131">
        <v>50.5</v>
      </c>
      <c r="S131">
        <v>17.2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6.5</v>
      </c>
      <c r="AA131">
        <v>0</v>
      </c>
      <c r="AB131">
        <v>2.9</v>
      </c>
      <c r="AC131">
        <v>0</v>
      </c>
      <c r="AD131">
        <v>0</v>
      </c>
      <c r="AE131">
        <v>0</v>
      </c>
      <c r="AF131">
        <v>0</v>
      </c>
      <c r="AG131">
        <v>8.9</v>
      </c>
      <c r="AH131">
        <v>14.6</v>
      </c>
      <c r="AI131">
        <v>1.6</v>
      </c>
      <c r="AJ131">
        <v>0</v>
      </c>
      <c r="AK131">
        <v>1.2</v>
      </c>
      <c r="AL131">
        <v>0</v>
      </c>
      <c r="AM131">
        <v>0</v>
      </c>
      <c r="AN131">
        <v>0</v>
      </c>
      <c r="AO131">
        <v>0</v>
      </c>
      <c r="AP131">
        <v>23.6</v>
      </c>
      <c r="AQ131">
        <v>34.4</v>
      </c>
      <c r="AR131">
        <v>4.5</v>
      </c>
      <c r="AS131">
        <v>3.3</v>
      </c>
      <c r="AT131">
        <v>3.1</v>
      </c>
      <c r="AU131">
        <v>0</v>
      </c>
      <c r="AV131">
        <v>0</v>
      </c>
      <c r="AW131">
        <v>2</v>
      </c>
      <c r="AX131">
        <v>2.2999999999999998</v>
      </c>
      <c r="AY131">
        <v>0</v>
      </c>
      <c r="AZ131">
        <v>2</v>
      </c>
      <c r="BA131">
        <v>0</v>
      </c>
      <c r="BB131">
        <v>8.5</v>
      </c>
      <c r="BC131">
        <v>0</v>
      </c>
      <c r="BD131">
        <v>0</v>
      </c>
      <c r="BE131">
        <v>4.5999999999999996</v>
      </c>
      <c r="BF131">
        <v>0</v>
      </c>
      <c r="BG131">
        <v>0</v>
      </c>
      <c r="BH131">
        <v>0</v>
      </c>
      <c r="BI131">
        <v>5.0999999999999996</v>
      </c>
      <c r="BJ131">
        <v>0</v>
      </c>
      <c r="BK131">
        <v>11.3</v>
      </c>
      <c r="BL131">
        <v>0</v>
      </c>
      <c r="BM131">
        <v>398.6</v>
      </c>
    </row>
    <row r="132" spans="1:65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 t="s">
        <v>2054</v>
      </c>
      <c r="H132" t="s">
        <v>2053</v>
      </c>
      <c r="I132">
        <v>2</v>
      </c>
      <c r="J132">
        <v>13.9</v>
      </c>
      <c r="K132">
        <v>4.5</v>
      </c>
      <c r="L132">
        <v>2.2999999999999998</v>
      </c>
      <c r="M132">
        <v>4.7</v>
      </c>
      <c r="N132">
        <v>0</v>
      </c>
      <c r="O132">
        <v>17.899999999999999</v>
      </c>
      <c r="P132">
        <v>7.8</v>
      </c>
      <c r="Q132">
        <v>58.3</v>
      </c>
      <c r="R132">
        <v>15.5</v>
      </c>
      <c r="S132">
        <v>24.2</v>
      </c>
      <c r="T132">
        <v>19.399999999999999</v>
      </c>
      <c r="U132">
        <v>38.799999999999997</v>
      </c>
      <c r="V132">
        <v>10</v>
      </c>
      <c r="W132">
        <v>14.1</v>
      </c>
      <c r="X132">
        <v>9</v>
      </c>
      <c r="Y132">
        <v>3.3</v>
      </c>
      <c r="Z132">
        <v>137.69999999999999</v>
      </c>
      <c r="AA132">
        <v>12.5</v>
      </c>
      <c r="AB132">
        <v>6.7</v>
      </c>
      <c r="AC132">
        <v>7.9</v>
      </c>
      <c r="AD132">
        <v>0</v>
      </c>
      <c r="AE132">
        <v>51.9</v>
      </c>
      <c r="AF132">
        <v>31.7</v>
      </c>
      <c r="AG132">
        <v>34.700000000000003</v>
      </c>
      <c r="AH132">
        <v>14.8</v>
      </c>
      <c r="AI132">
        <v>5.0999999999999996</v>
      </c>
      <c r="AJ132">
        <v>22.4</v>
      </c>
      <c r="AK132">
        <v>18.3</v>
      </c>
      <c r="AL132">
        <v>14</v>
      </c>
      <c r="AM132">
        <v>10.7</v>
      </c>
      <c r="AN132">
        <v>6.4</v>
      </c>
      <c r="AO132">
        <v>18.399999999999999</v>
      </c>
      <c r="AP132">
        <v>3.7</v>
      </c>
      <c r="AQ132">
        <v>14.3</v>
      </c>
      <c r="AR132">
        <v>2.9</v>
      </c>
      <c r="AS132">
        <v>6.4</v>
      </c>
      <c r="AT132">
        <v>16</v>
      </c>
      <c r="AU132">
        <v>23.7</v>
      </c>
      <c r="AV132">
        <v>16.399999999999999</v>
      </c>
      <c r="AW132">
        <v>17.5</v>
      </c>
      <c r="AX132">
        <v>14.1</v>
      </c>
      <c r="AY132">
        <v>11.6</v>
      </c>
      <c r="AZ132">
        <v>15.3</v>
      </c>
      <c r="BA132">
        <v>12.5</v>
      </c>
      <c r="BB132">
        <v>21.2</v>
      </c>
      <c r="BC132">
        <v>35.5</v>
      </c>
      <c r="BD132">
        <v>24.6</v>
      </c>
      <c r="BE132">
        <v>11.4</v>
      </c>
      <c r="BF132">
        <v>0</v>
      </c>
      <c r="BG132">
        <v>7.1</v>
      </c>
      <c r="BH132">
        <v>25.4</v>
      </c>
      <c r="BI132">
        <v>8.1999999999999993</v>
      </c>
      <c r="BJ132">
        <v>8.3000000000000007</v>
      </c>
      <c r="BK132">
        <v>11.2</v>
      </c>
      <c r="BL132">
        <v>51.7</v>
      </c>
      <c r="BM132">
        <v>24.6</v>
      </c>
    </row>
    <row r="133" spans="1:65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 t="s">
        <v>2051</v>
      </c>
      <c r="H133" t="s">
        <v>2052</v>
      </c>
      <c r="I133">
        <v>0.7</v>
      </c>
      <c r="J133">
        <v>133.9</v>
      </c>
      <c r="K133">
        <v>1.4</v>
      </c>
      <c r="L133">
        <v>14.9</v>
      </c>
      <c r="M133">
        <v>2.2000000000000002</v>
      </c>
      <c r="N133">
        <v>2</v>
      </c>
      <c r="O133">
        <v>1.2</v>
      </c>
      <c r="P133">
        <v>9.6</v>
      </c>
      <c r="Q133">
        <v>6.3</v>
      </c>
      <c r="R133">
        <v>0</v>
      </c>
      <c r="S133">
        <v>1.9</v>
      </c>
      <c r="T133">
        <v>2.2000000000000002</v>
      </c>
      <c r="U133">
        <v>2.9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3.2</v>
      </c>
      <c r="AC133">
        <v>2.9</v>
      </c>
      <c r="AD133">
        <v>0</v>
      </c>
      <c r="AE133">
        <v>0.9</v>
      </c>
      <c r="AF133">
        <v>1.1000000000000001</v>
      </c>
      <c r="AG133">
        <v>2.4</v>
      </c>
      <c r="AH133">
        <v>0</v>
      </c>
      <c r="AI133">
        <v>1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1.2</v>
      </c>
      <c r="AT133">
        <v>1.2</v>
      </c>
      <c r="AU133">
        <v>1</v>
      </c>
      <c r="AV133">
        <v>1.1000000000000001</v>
      </c>
      <c r="AW133">
        <v>7.4</v>
      </c>
      <c r="AX133">
        <v>1.1000000000000001</v>
      </c>
      <c r="AY133">
        <v>0</v>
      </c>
      <c r="AZ133">
        <v>1.6</v>
      </c>
      <c r="BA133">
        <v>0.8</v>
      </c>
      <c r="BB133">
        <v>0</v>
      </c>
      <c r="BC133">
        <v>407.6</v>
      </c>
      <c r="BD133">
        <v>677.3</v>
      </c>
      <c r="BE133">
        <v>17.399999999999999</v>
      </c>
      <c r="BF133">
        <v>0</v>
      </c>
      <c r="BG133">
        <v>0</v>
      </c>
      <c r="BH133">
        <v>13.7</v>
      </c>
      <c r="BI133">
        <v>0</v>
      </c>
      <c r="BJ133">
        <v>0</v>
      </c>
      <c r="BK133">
        <v>0</v>
      </c>
      <c r="BL133">
        <v>0</v>
      </c>
      <c r="BM133">
        <v>0</v>
      </c>
    </row>
    <row r="134" spans="1:65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 t="s">
        <v>2051</v>
      </c>
      <c r="H134" t="s">
        <v>2055</v>
      </c>
      <c r="I134">
        <v>1</v>
      </c>
      <c r="J134">
        <v>3.2</v>
      </c>
      <c r="K134">
        <v>0</v>
      </c>
      <c r="L134">
        <v>3.8</v>
      </c>
      <c r="M134">
        <v>0</v>
      </c>
      <c r="N134">
        <v>0</v>
      </c>
      <c r="O134">
        <v>4.8</v>
      </c>
      <c r="P134">
        <v>0</v>
      </c>
      <c r="Q134">
        <v>1.6</v>
      </c>
      <c r="R134">
        <v>0</v>
      </c>
      <c r="S134">
        <v>0</v>
      </c>
      <c r="T134">
        <v>0</v>
      </c>
      <c r="U134">
        <v>0</v>
      </c>
      <c r="V134">
        <v>2.4</v>
      </c>
      <c r="W134">
        <v>1.4</v>
      </c>
      <c r="X134">
        <v>61</v>
      </c>
      <c r="Y134">
        <v>42.6</v>
      </c>
      <c r="Z134">
        <v>0</v>
      </c>
      <c r="AA134">
        <v>0</v>
      </c>
      <c r="AB134">
        <v>0</v>
      </c>
      <c r="AC134">
        <v>0</v>
      </c>
      <c r="AD134">
        <v>60.6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2.6</v>
      </c>
      <c r="AM134">
        <v>1.7</v>
      </c>
      <c r="AN134">
        <v>0</v>
      </c>
      <c r="AO134">
        <v>3.7</v>
      </c>
      <c r="AP134">
        <v>0</v>
      </c>
      <c r="AQ134">
        <v>0</v>
      </c>
      <c r="AR134">
        <v>0</v>
      </c>
      <c r="AS134">
        <v>0</v>
      </c>
      <c r="AT134">
        <v>10.3</v>
      </c>
      <c r="AU134">
        <v>10.5</v>
      </c>
      <c r="AV134">
        <v>6.9</v>
      </c>
      <c r="AW134">
        <v>4.9000000000000004</v>
      </c>
      <c r="AX134">
        <v>8.5</v>
      </c>
      <c r="AY134">
        <v>8.4</v>
      </c>
      <c r="AZ134">
        <v>0</v>
      </c>
      <c r="BA134">
        <v>1228.9000000000001</v>
      </c>
      <c r="BB134">
        <v>0</v>
      </c>
      <c r="BC134">
        <v>0</v>
      </c>
      <c r="BD134">
        <v>0</v>
      </c>
      <c r="BE134">
        <v>7.2</v>
      </c>
      <c r="BF134">
        <v>0</v>
      </c>
      <c r="BG134">
        <v>10.3</v>
      </c>
      <c r="BH134">
        <v>8</v>
      </c>
      <c r="BI134">
        <v>4</v>
      </c>
      <c r="BJ134">
        <v>1.7</v>
      </c>
      <c r="BK134">
        <v>2.8</v>
      </c>
      <c r="BL134">
        <v>1.9</v>
      </c>
      <c r="BM134">
        <v>8</v>
      </c>
    </row>
    <row r="135" spans="1:65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 t="s">
        <v>2051</v>
      </c>
      <c r="H135" t="s">
        <v>2052</v>
      </c>
      <c r="I135">
        <v>10</v>
      </c>
      <c r="J135">
        <v>18.8</v>
      </c>
      <c r="K135">
        <v>0</v>
      </c>
      <c r="L135">
        <v>20.2</v>
      </c>
      <c r="M135">
        <v>0</v>
      </c>
      <c r="N135">
        <v>10.3</v>
      </c>
      <c r="O135">
        <v>22.1</v>
      </c>
      <c r="P135">
        <v>17.899999999999999</v>
      </c>
      <c r="Q135">
        <v>0</v>
      </c>
      <c r="R135">
        <v>54.4</v>
      </c>
      <c r="S135">
        <v>17.3</v>
      </c>
      <c r="T135">
        <v>11</v>
      </c>
      <c r="U135">
        <v>14.7</v>
      </c>
      <c r="V135">
        <v>12.7</v>
      </c>
      <c r="W135">
        <v>12.1</v>
      </c>
      <c r="X135">
        <v>29.3</v>
      </c>
      <c r="Y135">
        <v>21</v>
      </c>
      <c r="Z135">
        <v>70.099999999999994</v>
      </c>
      <c r="AA135">
        <v>0</v>
      </c>
      <c r="AB135">
        <v>12.9</v>
      </c>
      <c r="AC135">
        <v>17.5</v>
      </c>
      <c r="AD135">
        <v>20.100000000000001</v>
      </c>
      <c r="AE135">
        <v>36.299999999999997</v>
      </c>
      <c r="AF135">
        <v>36.9</v>
      </c>
      <c r="AG135">
        <v>32.5</v>
      </c>
      <c r="AH135">
        <v>49.9</v>
      </c>
      <c r="AI135">
        <v>24.1</v>
      </c>
      <c r="AJ135">
        <v>35.299999999999997</v>
      </c>
      <c r="AK135">
        <v>28.9</v>
      </c>
      <c r="AL135">
        <v>32.4</v>
      </c>
      <c r="AM135">
        <v>41.8</v>
      </c>
      <c r="AN135">
        <v>0</v>
      </c>
      <c r="AO135">
        <v>191.7</v>
      </c>
      <c r="AP135">
        <v>18.899999999999999</v>
      </c>
      <c r="AQ135">
        <v>26.6</v>
      </c>
      <c r="AR135">
        <v>32.1</v>
      </c>
      <c r="AS135">
        <v>44</v>
      </c>
      <c r="AT135">
        <v>42.1</v>
      </c>
      <c r="AU135">
        <v>55.7</v>
      </c>
      <c r="AV135">
        <v>26.9</v>
      </c>
      <c r="AW135">
        <v>61.6</v>
      </c>
      <c r="AX135">
        <v>29.3</v>
      </c>
      <c r="AY135">
        <v>31.8</v>
      </c>
      <c r="AZ135">
        <v>98.1</v>
      </c>
      <c r="BA135">
        <v>25.7</v>
      </c>
      <c r="BB135">
        <v>30.2</v>
      </c>
      <c r="BC135">
        <v>11.8</v>
      </c>
      <c r="BD135">
        <v>16.600000000000001</v>
      </c>
      <c r="BE135">
        <v>0</v>
      </c>
      <c r="BF135">
        <v>0</v>
      </c>
      <c r="BG135">
        <v>12.7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35.1</v>
      </c>
    </row>
    <row r="136" spans="1:65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 t="s">
        <v>2054</v>
      </c>
      <c r="H136" t="s">
        <v>2053</v>
      </c>
      <c r="I136">
        <v>1</v>
      </c>
      <c r="J136">
        <v>54.8</v>
      </c>
      <c r="K136">
        <v>21</v>
      </c>
      <c r="L136">
        <v>5.0999999999999996</v>
      </c>
      <c r="M136">
        <v>6.8</v>
      </c>
      <c r="N136">
        <v>0</v>
      </c>
      <c r="O136">
        <v>20.399999999999999</v>
      </c>
      <c r="P136">
        <v>16.399999999999999</v>
      </c>
      <c r="Q136">
        <v>0</v>
      </c>
      <c r="R136">
        <v>4.7</v>
      </c>
      <c r="S136">
        <v>5</v>
      </c>
      <c r="T136">
        <v>16.2</v>
      </c>
      <c r="U136">
        <v>13.7</v>
      </c>
      <c r="V136">
        <v>6.1</v>
      </c>
      <c r="W136">
        <v>16.3</v>
      </c>
      <c r="X136">
        <v>5.4</v>
      </c>
      <c r="Y136">
        <v>4.8</v>
      </c>
      <c r="Z136">
        <v>696.9</v>
      </c>
      <c r="AA136">
        <v>58.5</v>
      </c>
      <c r="AB136">
        <v>50</v>
      </c>
      <c r="AC136">
        <v>923.6</v>
      </c>
      <c r="AD136">
        <v>32.6</v>
      </c>
      <c r="AE136">
        <v>23.3</v>
      </c>
      <c r="AF136">
        <v>5.2</v>
      </c>
      <c r="AG136">
        <v>120.8</v>
      </c>
      <c r="AH136">
        <v>20.8</v>
      </c>
      <c r="AI136">
        <v>14</v>
      </c>
      <c r="AJ136">
        <v>0</v>
      </c>
      <c r="AK136">
        <v>22</v>
      </c>
      <c r="AL136">
        <v>4.4000000000000004</v>
      </c>
      <c r="AM136">
        <v>8.6999999999999993</v>
      </c>
      <c r="AN136">
        <v>0</v>
      </c>
      <c r="AO136">
        <v>66.900000000000006</v>
      </c>
      <c r="AP136">
        <v>6.3</v>
      </c>
      <c r="AQ136">
        <v>3.6</v>
      </c>
      <c r="AR136">
        <v>2.4</v>
      </c>
      <c r="AS136">
        <v>18.3</v>
      </c>
      <c r="AT136">
        <v>59.5</v>
      </c>
      <c r="AU136">
        <v>31.2</v>
      </c>
      <c r="AV136">
        <v>51.6</v>
      </c>
      <c r="AW136">
        <v>34.299999999999997</v>
      </c>
      <c r="AX136">
        <v>1.6</v>
      </c>
      <c r="AY136">
        <v>8.8000000000000007</v>
      </c>
      <c r="AZ136">
        <v>14.6</v>
      </c>
      <c r="BA136">
        <v>25</v>
      </c>
      <c r="BB136">
        <v>5.6</v>
      </c>
      <c r="BC136">
        <v>6.4</v>
      </c>
      <c r="BD136">
        <v>14.3</v>
      </c>
      <c r="BE136">
        <v>59.3</v>
      </c>
      <c r="BF136">
        <v>0</v>
      </c>
      <c r="BG136">
        <v>19.8</v>
      </c>
      <c r="BH136">
        <v>62.8</v>
      </c>
      <c r="BI136">
        <v>26.9</v>
      </c>
      <c r="BJ136">
        <v>8.3000000000000007</v>
      </c>
      <c r="BK136">
        <v>15.1</v>
      </c>
      <c r="BL136">
        <v>4.5</v>
      </c>
      <c r="BM136">
        <v>11.6</v>
      </c>
    </row>
    <row r="137" spans="1:65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2051</v>
      </c>
      <c r="H137" t="s">
        <v>2053</v>
      </c>
      <c r="I137">
        <v>20</v>
      </c>
      <c r="J137" t="s">
        <v>65</v>
      </c>
      <c r="K137" t="s">
        <v>65</v>
      </c>
      <c r="L137" t="s">
        <v>65</v>
      </c>
      <c r="M137" t="s">
        <v>65</v>
      </c>
      <c r="N137" t="s">
        <v>65</v>
      </c>
      <c r="O137" t="s">
        <v>65</v>
      </c>
      <c r="P137" t="s">
        <v>65</v>
      </c>
      <c r="Q137" t="s">
        <v>65</v>
      </c>
      <c r="R137" t="s">
        <v>65</v>
      </c>
      <c r="S137" t="s">
        <v>65</v>
      </c>
      <c r="T137" t="s">
        <v>65</v>
      </c>
      <c r="U137" t="s">
        <v>65</v>
      </c>
      <c r="V137" t="s">
        <v>65</v>
      </c>
      <c r="W137" t="s">
        <v>65</v>
      </c>
      <c r="X137" t="s">
        <v>65</v>
      </c>
      <c r="Y137" t="s">
        <v>65</v>
      </c>
      <c r="Z137" t="s">
        <v>65</v>
      </c>
      <c r="AA137" t="s">
        <v>65</v>
      </c>
      <c r="AB137" t="s">
        <v>65</v>
      </c>
      <c r="AC137" t="s">
        <v>65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 t="s">
        <v>65</v>
      </c>
      <c r="BI137" t="s">
        <v>65</v>
      </c>
      <c r="BJ137" t="s">
        <v>65</v>
      </c>
      <c r="BK137" t="s">
        <v>65</v>
      </c>
      <c r="BL137" t="s">
        <v>65</v>
      </c>
      <c r="BM137" t="s">
        <v>65</v>
      </c>
    </row>
    <row r="138" spans="1:65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 t="s">
        <v>2051</v>
      </c>
      <c r="H138" t="s">
        <v>2053</v>
      </c>
      <c r="I138">
        <v>2</v>
      </c>
      <c r="J138">
        <v>0</v>
      </c>
      <c r="K138">
        <v>0</v>
      </c>
      <c r="L138">
        <v>14.2</v>
      </c>
      <c r="M138">
        <v>0</v>
      </c>
      <c r="N138">
        <v>0</v>
      </c>
      <c r="O138">
        <v>0</v>
      </c>
      <c r="P138">
        <v>5.8</v>
      </c>
      <c r="Q138">
        <v>0</v>
      </c>
      <c r="R138">
        <v>0</v>
      </c>
      <c r="S138">
        <v>8.1999999999999993</v>
      </c>
      <c r="T138">
        <v>7</v>
      </c>
      <c r="U138">
        <v>54.8</v>
      </c>
      <c r="V138">
        <v>211.1</v>
      </c>
      <c r="W138">
        <v>120.5</v>
      </c>
      <c r="X138">
        <v>1066</v>
      </c>
      <c r="Y138">
        <v>237.3</v>
      </c>
      <c r="Z138">
        <v>536.6</v>
      </c>
      <c r="AA138">
        <v>18.3</v>
      </c>
      <c r="AB138">
        <v>0</v>
      </c>
      <c r="AC138">
        <v>0</v>
      </c>
      <c r="AD138">
        <v>0</v>
      </c>
      <c r="AE138">
        <v>51.6</v>
      </c>
      <c r="AF138">
        <v>0</v>
      </c>
      <c r="AG138">
        <v>0</v>
      </c>
      <c r="AH138">
        <v>11.8</v>
      </c>
      <c r="AI138">
        <v>0</v>
      </c>
      <c r="AJ138">
        <v>0</v>
      </c>
      <c r="AK138">
        <v>0</v>
      </c>
      <c r="AL138">
        <v>266.7</v>
      </c>
      <c r="AM138">
        <v>105.4</v>
      </c>
      <c r="AN138">
        <v>0</v>
      </c>
      <c r="AO138">
        <v>148</v>
      </c>
      <c r="AP138">
        <v>0</v>
      </c>
      <c r="AQ138">
        <v>0</v>
      </c>
      <c r="AR138">
        <v>18.600000000000001</v>
      </c>
      <c r="AS138">
        <v>0</v>
      </c>
      <c r="AT138">
        <v>178.7</v>
      </c>
      <c r="AU138">
        <v>99.2</v>
      </c>
      <c r="AV138">
        <v>230</v>
      </c>
      <c r="AW138">
        <v>157.5</v>
      </c>
      <c r="AX138">
        <v>0</v>
      </c>
      <c r="AY138">
        <v>73.599999999999994</v>
      </c>
      <c r="AZ138">
        <v>0</v>
      </c>
      <c r="BA138">
        <v>113.7</v>
      </c>
      <c r="BB138">
        <v>65.5</v>
      </c>
      <c r="BC138">
        <v>62.6</v>
      </c>
      <c r="BD138">
        <v>222.8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435.2</v>
      </c>
    </row>
    <row r="139" spans="1:65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 t="s">
        <v>2051</v>
      </c>
      <c r="H139" t="s">
        <v>2052</v>
      </c>
      <c r="I139">
        <v>6.5</v>
      </c>
      <c r="J139">
        <v>80.2</v>
      </c>
      <c r="K139">
        <v>110.3</v>
      </c>
      <c r="L139">
        <v>268.39999999999998</v>
      </c>
      <c r="M139">
        <v>698.8</v>
      </c>
      <c r="N139">
        <v>120.5</v>
      </c>
      <c r="O139">
        <v>229.8</v>
      </c>
      <c r="P139">
        <v>144</v>
      </c>
      <c r="Q139">
        <v>0</v>
      </c>
      <c r="R139">
        <v>151.4</v>
      </c>
      <c r="S139">
        <v>555.70000000000005</v>
      </c>
      <c r="T139">
        <v>54.6</v>
      </c>
      <c r="U139">
        <v>318.3</v>
      </c>
      <c r="V139">
        <v>39.9</v>
      </c>
      <c r="W139">
        <v>148.9</v>
      </c>
      <c r="X139">
        <v>13.9</v>
      </c>
      <c r="Y139">
        <v>150.69999999999999</v>
      </c>
      <c r="Z139">
        <v>41.1</v>
      </c>
      <c r="AA139">
        <v>0</v>
      </c>
      <c r="AB139">
        <v>259</v>
      </c>
      <c r="AC139">
        <v>556.6</v>
      </c>
      <c r="AD139">
        <v>70.400000000000006</v>
      </c>
      <c r="AE139">
        <v>103</v>
      </c>
      <c r="AF139">
        <v>177.3</v>
      </c>
      <c r="AG139">
        <v>304.60000000000002</v>
      </c>
      <c r="AH139">
        <v>133.5</v>
      </c>
      <c r="AI139">
        <v>153.69999999999999</v>
      </c>
      <c r="AJ139">
        <v>0</v>
      </c>
      <c r="AK139">
        <v>10</v>
      </c>
      <c r="AL139">
        <v>433.8</v>
      </c>
      <c r="AM139">
        <v>264.3</v>
      </c>
      <c r="AN139">
        <v>0</v>
      </c>
      <c r="AO139">
        <v>140</v>
      </c>
      <c r="AP139">
        <v>99.2</v>
      </c>
      <c r="AQ139">
        <v>93.6</v>
      </c>
      <c r="AR139">
        <v>117.9</v>
      </c>
      <c r="AS139">
        <v>139</v>
      </c>
      <c r="AT139">
        <v>124.4</v>
      </c>
      <c r="AU139">
        <v>169.3</v>
      </c>
      <c r="AV139">
        <v>104.4</v>
      </c>
      <c r="AW139">
        <v>59.5</v>
      </c>
      <c r="AX139">
        <v>0</v>
      </c>
      <c r="AY139">
        <v>199.3</v>
      </c>
      <c r="AZ139">
        <v>99.7</v>
      </c>
      <c r="BA139">
        <v>168.2</v>
      </c>
      <c r="BB139">
        <v>535.4</v>
      </c>
      <c r="BC139">
        <v>0</v>
      </c>
      <c r="BD139">
        <v>3047</v>
      </c>
      <c r="BE139">
        <v>83.1</v>
      </c>
      <c r="BF139">
        <v>0</v>
      </c>
      <c r="BG139">
        <v>287.89999999999998</v>
      </c>
      <c r="BH139">
        <v>166.3</v>
      </c>
      <c r="BI139">
        <v>171.3</v>
      </c>
      <c r="BJ139">
        <v>0</v>
      </c>
      <c r="BK139">
        <v>94.2</v>
      </c>
      <c r="BL139">
        <v>0</v>
      </c>
      <c r="BM139">
        <v>1113.0999999999999</v>
      </c>
    </row>
    <row r="140" spans="1:65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 t="s">
        <v>2051</v>
      </c>
      <c r="H140" t="s">
        <v>2053</v>
      </c>
      <c r="I140">
        <v>0.4</v>
      </c>
      <c r="J140">
        <v>2.2999999999999998</v>
      </c>
      <c r="K140">
        <v>0.7</v>
      </c>
      <c r="L140">
        <v>2.1</v>
      </c>
      <c r="M140">
        <v>4.0999999999999996</v>
      </c>
      <c r="N140">
        <v>1.7</v>
      </c>
      <c r="O140">
        <v>3.4</v>
      </c>
      <c r="P140">
        <v>1.5</v>
      </c>
      <c r="Q140">
        <v>1.7</v>
      </c>
      <c r="R140">
        <v>2.5</v>
      </c>
      <c r="S140">
        <v>17.5</v>
      </c>
      <c r="T140">
        <v>1</v>
      </c>
      <c r="U140">
        <v>0.4</v>
      </c>
      <c r="V140">
        <v>0.4</v>
      </c>
      <c r="W140">
        <v>0.6</v>
      </c>
      <c r="X140">
        <v>0</v>
      </c>
      <c r="Y140">
        <v>0</v>
      </c>
      <c r="Z140">
        <v>2.2999999999999998</v>
      </c>
      <c r="AA140">
        <v>0</v>
      </c>
      <c r="AB140">
        <v>0.6</v>
      </c>
      <c r="AC140">
        <v>0.9</v>
      </c>
      <c r="AD140">
        <v>3.3</v>
      </c>
      <c r="AE140">
        <v>0.4</v>
      </c>
      <c r="AF140">
        <v>0.4</v>
      </c>
      <c r="AG140">
        <v>1.9</v>
      </c>
      <c r="AH140">
        <v>0.5</v>
      </c>
      <c r="AI140">
        <v>1.8</v>
      </c>
      <c r="AJ140">
        <v>2.4</v>
      </c>
      <c r="AK140">
        <v>3.7</v>
      </c>
      <c r="AL140">
        <v>0</v>
      </c>
      <c r="AM140">
        <v>0.5</v>
      </c>
      <c r="AN140">
        <v>0</v>
      </c>
      <c r="AO140">
        <v>0.4</v>
      </c>
      <c r="AP140">
        <v>2.4</v>
      </c>
      <c r="AQ140">
        <v>10</v>
      </c>
      <c r="AR140">
        <v>6.5</v>
      </c>
      <c r="AS140">
        <v>5.4</v>
      </c>
      <c r="AT140">
        <v>0.8</v>
      </c>
      <c r="AU140">
        <v>0.9</v>
      </c>
      <c r="AV140">
        <v>1.2</v>
      </c>
      <c r="AW140">
        <v>0.9</v>
      </c>
      <c r="AX140">
        <v>0.8</v>
      </c>
      <c r="AY140">
        <v>1</v>
      </c>
      <c r="AZ140">
        <v>1.1000000000000001</v>
      </c>
      <c r="BA140">
        <v>0.7</v>
      </c>
      <c r="BB140">
        <v>1.5</v>
      </c>
      <c r="BC140">
        <v>2</v>
      </c>
      <c r="BD140">
        <v>1.6</v>
      </c>
      <c r="BE140">
        <v>0.9</v>
      </c>
      <c r="BF140">
        <v>0</v>
      </c>
      <c r="BG140">
        <v>0.7</v>
      </c>
      <c r="BH140">
        <v>1.1000000000000001</v>
      </c>
      <c r="BI140">
        <v>0.9</v>
      </c>
      <c r="BJ140">
        <v>0</v>
      </c>
      <c r="BK140">
        <v>0.4</v>
      </c>
      <c r="BL140">
        <v>0</v>
      </c>
      <c r="BM140">
        <v>3.2</v>
      </c>
    </row>
    <row r="141" spans="1:65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2051</v>
      </c>
      <c r="H141" t="s">
        <v>2053</v>
      </c>
      <c r="I141">
        <v>50</v>
      </c>
      <c r="J141" t="s">
        <v>65</v>
      </c>
      <c r="K141" t="s">
        <v>65</v>
      </c>
      <c r="L141" t="s">
        <v>65</v>
      </c>
      <c r="M141" t="s">
        <v>65</v>
      </c>
      <c r="N141" t="s">
        <v>65</v>
      </c>
      <c r="O141" t="s">
        <v>65</v>
      </c>
      <c r="P141" t="s">
        <v>65</v>
      </c>
      <c r="Q141" t="s">
        <v>65</v>
      </c>
      <c r="R141" t="s">
        <v>65</v>
      </c>
      <c r="S141" t="s">
        <v>65</v>
      </c>
      <c r="T141" t="s">
        <v>65</v>
      </c>
      <c r="U141" t="s">
        <v>65</v>
      </c>
      <c r="V141" t="s">
        <v>65</v>
      </c>
      <c r="W141" t="s">
        <v>65</v>
      </c>
      <c r="X141" t="s">
        <v>65</v>
      </c>
      <c r="Y141" t="s">
        <v>65</v>
      </c>
      <c r="Z141" t="s">
        <v>65</v>
      </c>
      <c r="AA141" t="s">
        <v>65</v>
      </c>
      <c r="AB141" t="s">
        <v>65</v>
      </c>
      <c r="AC141" t="s">
        <v>65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 t="s">
        <v>65</v>
      </c>
      <c r="BI141" t="s">
        <v>65</v>
      </c>
      <c r="BJ141" t="s">
        <v>65</v>
      </c>
      <c r="BK141" t="s">
        <v>65</v>
      </c>
      <c r="BL141" t="s">
        <v>65</v>
      </c>
      <c r="BM141" t="s">
        <v>65</v>
      </c>
    </row>
    <row r="142" spans="1:65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 t="s">
        <v>2051</v>
      </c>
      <c r="H142" t="s">
        <v>2053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4.0999999999999996</v>
      </c>
      <c r="Q142">
        <v>1.2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2.4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1.8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</row>
    <row r="143" spans="1:65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 t="s">
        <v>2054</v>
      </c>
      <c r="H143" t="s">
        <v>2052</v>
      </c>
      <c r="I143">
        <v>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7</v>
      </c>
      <c r="P143">
        <v>23.4</v>
      </c>
      <c r="Q143">
        <v>0</v>
      </c>
      <c r="R143">
        <v>25.9</v>
      </c>
      <c r="S143">
        <v>56.4</v>
      </c>
      <c r="T143">
        <v>0</v>
      </c>
      <c r="U143">
        <v>0</v>
      </c>
      <c r="V143">
        <v>2.8</v>
      </c>
      <c r="W143">
        <v>1.2</v>
      </c>
      <c r="X143">
        <v>5.0999999999999996</v>
      </c>
      <c r="Y143">
        <v>14.3</v>
      </c>
      <c r="Z143">
        <v>1434.9</v>
      </c>
      <c r="AA143">
        <v>10.5</v>
      </c>
      <c r="AB143">
        <v>211.2</v>
      </c>
      <c r="AC143">
        <v>183.3</v>
      </c>
      <c r="AD143">
        <v>42.1</v>
      </c>
      <c r="AE143">
        <v>9.1999999999999993</v>
      </c>
      <c r="AF143">
        <v>2.5</v>
      </c>
      <c r="AG143">
        <v>45.9</v>
      </c>
      <c r="AH143">
        <v>35.299999999999997</v>
      </c>
      <c r="AI143">
        <v>36.4</v>
      </c>
      <c r="AJ143">
        <v>2.8</v>
      </c>
      <c r="AK143">
        <v>8</v>
      </c>
      <c r="AL143">
        <v>3</v>
      </c>
      <c r="AM143">
        <v>10</v>
      </c>
      <c r="AN143">
        <v>0</v>
      </c>
      <c r="AO143">
        <v>58.8</v>
      </c>
      <c r="AP143">
        <v>3.7</v>
      </c>
      <c r="AQ143">
        <v>10.3</v>
      </c>
      <c r="AR143">
        <v>8.6999999999999993</v>
      </c>
      <c r="AS143">
        <v>13.5</v>
      </c>
      <c r="AT143">
        <v>7.3</v>
      </c>
      <c r="AU143">
        <v>17.3</v>
      </c>
      <c r="AV143">
        <v>7.3</v>
      </c>
      <c r="AW143">
        <v>8.5</v>
      </c>
      <c r="AX143">
        <v>11.8</v>
      </c>
      <c r="AY143">
        <v>9.6</v>
      </c>
      <c r="AZ143">
        <v>6.7</v>
      </c>
      <c r="BA143">
        <v>10.3</v>
      </c>
      <c r="BB143">
        <v>9</v>
      </c>
      <c r="BC143">
        <v>3.3</v>
      </c>
      <c r="BD143">
        <v>0</v>
      </c>
      <c r="BE143">
        <v>13.1</v>
      </c>
      <c r="BF143">
        <v>0</v>
      </c>
      <c r="BG143">
        <v>0</v>
      </c>
      <c r="BH143">
        <v>3</v>
      </c>
      <c r="BI143">
        <v>7.2</v>
      </c>
      <c r="BJ143">
        <v>0</v>
      </c>
      <c r="BK143">
        <v>0</v>
      </c>
      <c r="BL143">
        <v>0</v>
      </c>
      <c r="BM143">
        <v>109</v>
      </c>
    </row>
    <row r="144" spans="1:65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 t="s">
        <v>2051</v>
      </c>
      <c r="H144" t="s">
        <v>2052</v>
      </c>
      <c r="I144">
        <v>2</v>
      </c>
      <c r="J144">
        <v>4.8</v>
      </c>
      <c r="K144">
        <v>0</v>
      </c>
      <c r="L144">
        <v>0</v>
      </c>
      <c r="M144">
        <v>6.2</v>
      </c>
      <c r="N144">
        <v>4.7</v>
      </c>
      <c r="O144">
        <v>3.8</v>
      </c>
      <c r="P144">
        <v>0</v>
      </c>
      <c r="Q144">
        <v>10.9</v>
      </c>
      <c r="R144">
        <v>6.8</v>
      </c>
      <c r="S144">
        <v>0</v>
      </c>
      <c r="T144">
        <v>0</v>
      </c>
      <c r="U144">
        <v>0</v>
      </c>
      <c r="V144">
        <v>0</v>
      </c>
      <c r="W144">
        <v>2.4</v>
      </c>
      <c r="X144">
        <v>2.8</v>
      </c>
      <c r="Y144">
        <v>2.5</v>
      </c>
      <c r="Z144">
        <v>2.7</v>
      </c>
      <c r="AA144">
        <v>0</v>
      </c>
      <c r="AB144">
        <v>0</v>
      </c>
      <c r="AC144">
        <v>29.9</v>
      </c>
      <c r="AD144">
        <v>9.1999999999999993</v>
      </c>
      <c r="AE144">
        <v>2</v>
      </c>
      <c r="AF144">
        <v>7.8</v>
      </c>
      <c r="AG144">
        <v>7</v>
      </c>
      <c r="AH144">
        <v>9.6999999999999993</v>
      </c>
      <c r="AI144">
        <v>2</v>
      </c>
      <c r="AJ144">
        <v>3.7</v>
      </c>
      <c r="AK144">
        <v>11.2</v>
      </c>
      <c r="AL144">
        <v>2.2999999999999998</v>
      </c>
      <c r="AM144">
        <v>0</v>
      </c>
      <c r="AN144">
        <v>0</v>
      </c>
      <c r="AO144">
        <v>3.2</v>
      </c>
      <c r="AP144">
        <v>7.9</v>
      </c>
      <c r="AQ144">
        <v>10</v>
      </c>
      <c r="AR144">
        <v>14.2</v>
      </c>
      <c r="AS144">
        <v>14.7</v>
      </c>
      <c r="AT144">
        <v>10.1</v>
      </c>
      <c r="AU144">
        <v>15.1</v>
      </c>
      <c r="AV144">
        <v>11.4</v>
      </c>
      <c r="AW144">
        <v>9.6</v>
      </c>
      <c r="AX144">
        <v>12</v>
      </c>
      <c r="AY144">
        <v>12.4</v>
      </c>
      <c r="AZ144">
        <v>11.7</v>
      </c>
      <c r="BA144">
        <v>11.8</v>
      </c>
      <c r="BB144">
        <v>0</v>
      </c>
      <c r="BC144">
        <v>0</v>
      </c>
      <c r="BD144">
        <v>0</v>
      </c>
      <c r="BE144">
        <v>3.6</v>
      </c>
      <c r="BF144">
        <v>0</v>
      </c>
      <c r="BG144">
        <v>3.2</v>
      </c>
      <c r="BH144">
        <v>5.0999999999999996</v>
      </c>
      <c r="BI144">
        <v>0</v>
      </c>
      <c r="BJ144">
        <v>0</v>
      </c>
      <c r="BK144">
        <v>3</v>
      </c>
      <c r="BL144">
        <v>0</v>
      </c>
      <c r="BM144">
        <v>0</v>
      </c>
    </row>
    <row r="145" spans="1:65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 t="s">
        <v>2051</v>
      </c>
      <c r="H145" t="s">
        <v>2052</v>
      </c>
      <c r="I145">
        <v>15</v>
      </c>
      <c r="J145">
        <v>2808.8</v>
      </c>
      <c r="K145">
        <v>878</v>
      </c>
      <c r="L145">
        <v>1313.1</v>
      </c>
      <c r="M145">
        <v>3307.8</v>
      </c>
      <c r="N145">
        <v>879.1</v>
      </c>
      <c r="O145">
        <v>8156.1</v>
      </c>
      <c r="P145">
        <v>3762.2</v>
      </c>
      <c r="Q145">
        <v>5694.8</v>
      </c>
      <c r="R145">
        <v>11058.5</v>
      </c>
      <c r="S145">
        <v>10703.9</v>
      </c>
      <c r="T145">
        <v>4833.5</v>
      </c>
      <c r="U145">
        <v>5573</v>
      </c>
      <c r="V145">
        <v>686.4</v>
      </c>
      <c r="W145">
        <v>1095.0999999999999</v>
      </c>
      <c r="X145">
        <v>7664.8</v>
      </c>
      <c r="Y145">
        <v>1580</v>
      </c>
      <c r="Z145">
        <v>14580.9</v>
      </c>
      <c r="AA145">
        <v>54.7</v>
      </c>
      <c r="AB145">
        <v>476.7</v>
      </c>
      <c r="AC145">
        <v>571.6</v>
      </c>
      <c r="AD145">
        <v>3104.3</v>
      </c>
      <c r="AE145">
        <v>9169.1</v>
      </c>
      <c r="AF145">
        <v>610.6</v>
      </c>
      <c r="AG145">
        <v>2703.7</v>
      </c>
      <c r="AH145">
        <v>1845.3</v>
      </c>
      <c r="AI145">
        <v>422.8</v>
      </c>
      <c r="AJ145">
        <v>2102.5</v>
      </c>
      <c r="AK145">
        <v>2334.6</v>
      </c>
      <c r="AL145">
        <v>21482.2</v>
      </c>
      <c r="AM145">
        <v>2393.5</v>
      </c>
      <c r="AN145">
        <v>336.2</v>
      </c>
      <c r="AO145">
        <v>2016.9</v>
      </c>
      <c r="AP145">
        <v>511.7</v>
      </c>
      <c r="AQ145">
        <v>909.5</v>
      </c>
      <c r="AR145">
        <v>875.8</v>
      </c>
      <c r="AS145">
        <v>919.2</v>
      </c>
      <c r="AT145">
        <v>11589.3</v>
      </c>
      <c r="AU145">
        <v>1994.5</v>
      </c>
      <c r="AV145">
        <v>1716.7</v>
      </c>
      <c r="AW145">
        <v>2297.3000000000002</v>
      </c>
      <c r="AX145">
        <v>838</v>
      </c>
      <c r="AY145">
        <v>1134.0999999999999</v>
      </c>
      <c r="AZ145">
        <v>2154.4</v>
      </c>
      <c r="BA145">
        <v>2009.3</v>
      </c>
      <c r="BB145">
        <v>22210.6</v>
      </c>
      <c r="BC145">
        <v>1377.6</v>
      </c>
      <c r="BD145">
        <v>1809.7</v>
      </c>
      <c r="BE145">
        <v>1212.0999999999999</v>
      </c>
      <c r="BF145">
        <v>125.4</v>
      </c>
      <c r="BG145">
        <v>1027.5</v>
      </c>
      <c r="BH145">
        <v>2124.3000000000002</v>
      </c>
      <c r="BI145">
        <v>1752.3</v>
      </c>
      <c r="BJ145">
        <v>648</v>
      </c>
      <c r="BK145">
        <v>1160.5999999999999</v>
      </c>
      <c r="BL145">
        <v>641</v>
      </c>
      <c r="BM145">
        <v>1519.8</v>
      </c>
    </row>
    <row r="146" spans="1:65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 t="s">
        <v>2051</v>
      </c>
      <c r="H146" t="s">
        <v>2053</v>
      </c>
      <c r="I146">
        <v>2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4.9000000000000004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</row>
    <row r="147" spans="1:65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 t="s">
        <v>2054</v>
      </c>
      <c r="H147" t="s">
        <v>2052</v>
      </c>
      <c r="I147">
        <v>1</v>
      </c>
      <c r="J147">
        <v>1365.6</v>
      </c>
      <c r="K147">
        <v>1413.3</v>
      </c>
      <c r="L147">
        <v>548.20000000000005</v>
      </c>
      <c r="M147">
        <v>1423.8</v>
      </c>
      <c r="N147">
        <v>478.7</v>
      </c>
      <c r="O147">
        <v>2380.9</v>
      </c>
      <c r="P147">
        <v>2458.3000000000002</v>
      </c>
      <c r="Q147">
        <v>34.5</v>
      </c>
      <c r="R147">
        <v>1045.4000000000001</v>
      </c>
      <c r="S147">
        <v>4407.8</v>
      </c>
      <c r="T147">
        <v>198.8</v>
      </c>
      <c r="U147">
        <v>1624.5</v>
      </c>
      <c r="V147">
        <v>160.5</v>
      </c>
      <c r="W147">
        <v>224.6</v>
      </c>
      <c r="X147">
        <v>883.8</v>
      </c>
      <c r="Y147">
        <v>3983.3</v>
      </c>
      <c r="Z147">
        <v>2451.6999999999998</v>
      </c>
      <c r="AA147">
        <v>117.2</v>
      </c>
      <c r="AB147">
        <v>605.70000000000005</v>
      </c>
      <c r="AC147">
        <v>1115.3</v>
      </c>
      <c r="AD147">
        <v>1035</v>
      </c>
      <c r="AE147">
        <v>1935.9</v>
      </c>
      <c r="AF147">
        <v>200.1</v>
      </c>
      <c r="AG147">
        <v>3244.8</v>
      </c>
      <c r="AH147">
        <v>4155.1000000000004</v>
      </c>
      <c r="AI147">
        <v>2810.5</v>
      </c>
      <c r="AJ147">
        <v>1179.0999999999999</v>
      </c>
      <c r="AK147">
        <v>1997.4</v>
      </c>
      <c r="AL147">
        <v>637.29999999999995</v>
      </c>
      <c r="AM147">
        <v>1115.9000000000001</v>
      </c>
      <c r="AN147">
        <v>0</v>
      </c>
      <c r="AO147">
        <v>1612</v>
      </c>
      <c r="AP147">
        <v>72.7</v>
      </c>
      <c r="AQ147">
        <v>936.5</v>
      </c>
      <c r="AR147">
        <v>1057.4000000000001</v>
      </c>
      <c r="AS147">
        <v>356.9</v>
      </c>
      <c r="AT147">
        <v>1186</v>
      </c>
      <c r="AU147">
        <v>683.8</v>
      </c>
      <c r="AV147">
        <v>425.4</v>
      </c>
      <c r="AW147">
        <v>629.1</v>
      </c>
      <c r="AX147">
        <v>519.5</v>
      </c>
      <c r="AY147">
        <v>307.2</v>
      </c>
      <c r="AZ147">
        <v>1625.4</v>
      </c>
      <c r="BA147">
        <v>952.3</v>
      </c>
      <c r="BB147">
        <v>262</v>
      </c>
      <c r="BC147">
        <v>10.8</v>
      </c>
      <c r="BD147">
        <v>2808</v>
      </c>
      <c r="BE147">
        <v>332.1</v>
      </c>
      <c r="BF147">
        <v>4.3</v>
      </c>
      <c r="BG147">
        <v>5702.4</v>
      </c>
      <c r="BH147">
        <v>518.1</v>
      </c>
      <c r="BI147">
        <v>264.2</v>
      </c>
      <c r="BJ147">
        <v>2.9</v>
      </c>
      <c r="BK147">
        <v>299.7</v>
      </c>
      <c r="BL147">
        <v>0</v>
      </c>
      <c r="BM147">
        <v>7740.9</v>
      </c>
    </row>
    <row r="148" spans="1:65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 t="s">
        <v>2051</v>
      </c>
      <c r="H148" t="s">
        <v>2053</v>
      </c>
      <c r="I148">
        <v>20</v>
      </c>
      <c r="J148">
        <v>541.70000000000005</v>
      </c>
      <c r="K148">
        <v>0</v>
      </c>
      <c r="L148">
        <v>0</v>
      </c>
      <c r="M148">
        <v>0</v>
      </c>
      <c r="N148">
        <v>948.9</v>
      </c>
      <c r="O148">
        <v>0</v>
      </c>
      <c r="P148">
        <v>20.2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45.1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27.2</v>
      </c>
      <c r="BD148">
        <v>20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</row>
    <row r="149" spans="1:65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2051</v>
      </c>
      <c r="H149" t="s">
        <v>2053</v>
      </c>
      <c r="I149">
        <v>4</v>
      </c>
      <c r="J149" t="s">
        <v>65</v>
      </c>
      <c r="K149" t="s">
        <v>65</v>
      </c>
      <c r="L149" t="s">
        <v>65</v>
      </c>
      <c r="M149" t="s">
        <v>65</v>
      </c>
      <c r="N149" t="s">
        <v>65</v>
      </c>
      <c r="O149" t="s">
        <v>65</v>
      </c>
      <c r="P149" t="s">
        <v>65</v>
      </c>
      <c r="Q149" t="s">
        <v>65</v>
      </c>
      <c r="R149" t="s">
        <v>65</v>
      </c>
      <c r="S149" t="s">
        <v>65</v>
      </c>
      <c r="T149" t="s">
        <v>65</v>
      </c>
      <c r="U149" t="s">
        <v>65</v>
      </c>
      <c r="V149" t="s">
        <v>65</v>
      </c>
      <c r="W149" t="s">
        <v>65</v>
      </c>
      <c r="X149" t="s">
        <v>65</v>
      </c>
      <c r="Y149" t="s">
        <v>65</v>
      </c>
      <c r="Z149" t="s">
        <v>65</v>
      </c>
      <c r="AA149" t="s">
        <v>65</v>
      </c>
      <c r="AB149" t="s">
        <v>65</v>
      </c>
      <c r="AC149" t="s">
        <v>65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 t="s">
        <v>65</v>
      </c>
      <c r="BI149" t="s">
        <v>65</v>
      </c>
      <c r="BJ149" t="s">
        <v>65</v>
      </c>
      <c r="BK149" t="s">
        <v>65</v>
      </c>
      <c r="BL149" t="s">
        <v>65</v>
      </c>
      <c r="BM149" t="s">
        <v>65</v>
      </c>
    </row>
    <row r="150" spans="1:65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2051</v>
      </c>
      <c r="H150" t="s">
        <v>2053</v>
      </c>
      <c r="I150">
        <v>10</v>
      </c>
      <c r="J150" t="s">
        <v>65</v>
      </c>
      <c r="K150" t="s">
        <v>65</v>
      </c>
      <c r="L150" t="s">
        <v>65</v>
      </c>
      <c r="M150" t="s">
        <v>65</v>
      </c>
      <c r="N150" t="s">
        <v>65</v>
      </c>
      <c r="O150" t="s">
        <v>65</v>
      </c>
      <c r="P150" t="s">
        <v>65</v>
      </c>
      <c r="Q150" t="s">
        <v>65</v>
      </c>
      <c r="R150" t="s">
        <v>65</v>
      </c>
      <c r="S150" t="s">
        <v>65</v>
      </c>
      <c r="T150" t="s">
        <v>65</v>
      </c>
      <c r="U150" t="s">
        <v>65</v>
      </c>
      <c r="V150" t="s">
        <v>65</v>
      </c>
      <c r="W150" t="s">
        <v>65</v>
      </c>
      <c r="X150" t="s">
        <v>65</v>
      </c>
      <c r="Y150" t="s">
        <v>65</v>
      </c>
      <c r="Z150" t="s">
        <v>65</v>
      </c>
      <c r="AA150" t="s">
        <v>65</v>
      </c>
      <c r="AB150" t="s">
        <v>65</v>
      </c>
      <c r="AC150" t="s">
        <v>65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 t="s">
        <v>65</v>
      </c>
      <c r="BI150" t="s">
        <v>65</v>
      </c>
      <c r="BJ150" t="s">
        <v>65</v>
      </c>
      <c r="BK150" t="s">
        <v>65</v>
      </c>
      <c r="BL150" t="s">
        <v>65</v>
      </c>
      <c r="BM150" t="s">
        <v>65</v>
      </c>
    </row>
    <row r="151" spans="1:65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2054</v>
      </c>
      <c r="H151" t="s">
        <v>2053</v>
      </c>
      <c r="I151">
        <v>2</v>
      </c>
      <c r="J151" t="s">
        <v>65</v>
      </c>
      <c r="K151" t="s">
        <v>65</v>
      </c>
      <c r="L151" t="s">
        <v>65</v>
      </c>
      <c r="M151" t="s">
        <v>65</v>
      </c>
      <c r="N151" t="s">
        <v>65</v>
      </c>
      <c r="O151" t="s">
        <v>65</v>
      </c>
      <c r="P151" t="s">
        <v>65</v>
      </c>
      <c r="Q151" t="s">
        <v>65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 t="s">
        <v>65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 t="s">
        <v>65</v>
      </c>
      <c r="BI151" t="s">
        <v>65</v>
      </c>
      <c r="BJ151" t="s">
        <v>65</v>
      </c>
      <c r="BK151" t="s">
        <v>65</v>
      </c>
      <c r="BL151" t="s">
        <v>65</v>
      </c>
      <c r="BM151" t="s">
        <v>65</v>
      </c>
    </row>
    <row r="152" spans="1:65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 t="s">
        <v>2054</v>
      </c>
      <c r="H152" t="s">
        <v>2053</v>
      </c>
      <c r="I152">
        <v>1</v>
      </c>
      <c r="J152">
        <v>26.7</v>
      </c>
      <c r="K152">
        <v>5.3</v>
      </c>
      <c r="L152">
        <v>4.4000000000000004</v>
      </c>
      <c r="M152">
        <v>1.9</v>
      </c>
      <c r="N152">
        <v>1.9</v>
      </c>
      <c r="O152">
        <v>4.8</v>
      </c>
      <c r="P152">
        <v>7.1</v>
      </c>
      <c r="Q152">
        <v>34.6</v>
      </c>
      <c r="R152">
        <v>4.9000000000000004</v>
      </c>
      <c r="S152">
        <v>3.3</v>
      </c>
      <c r="T152">
        <v>6.4</v>
      </c>
      <c r="U152">
        <v>7.7</v>
      </c>
      <c r="V152">
        <v>1.6</v>
      </c>
      <c r="W152">
        <v>1.3</v>
      </c>
      <c r="X152">
        <v>3.9</v>
      </c>
      <c r="Y152">
        <v>2.1</v>
      </c>
      <c r="Z152">
        <v>17.2</v>
      </c>
      <c r="AA152">
        <v>0</v>
      </c>
      <c r="AB152">
        <v>6.7</v>
      </c>
      <c r="AC152">
        <v>7.2</v>
      </c>
      <c r="AD152">
        <v>0</v>
      </c>
      <c r="AE152">
        <v>6.6</v>
      </c>
      <c r="AF152">
        <v>8.6</v>
      </c>
      <c r="AG152">
        <v>28.2</v>
      </c>
      <c r="AH152">
        <v>8.1</v>
      </c>
      <c r="AI152">
        <v>4.5999999999999996</v>
      </c>
      <c r="AJ152">
        <v>4</v>
      </c>
      <c r="AK152">
        <v>12.1</v>
      </c>
      <c r="AL152">
        <v>5.4</v>
      </c>
      <c r="AM152">
        <v>3.4</v>
      </c>
      <c r="AN152">
        <v>0</v>
      </c>
      <c r="AO152">
        <v>8.6</v>
      </c>
      <c r="AP152">
        <v>2.2999999999999998</v>
      </c>
      <c r="AQ152">
        <v>2.9</v>
      </c>
      <c r="AR152">
        <v>3.3</v>
      </c>
      <c r="AS152">
        <v>3.1</v>
      </c>
      <c r="AT152">
        <v>6.2</v>
      </c>
      <c r="AU152">
        <v>4.4000000000000004</v>
      </c>
      <c r="AV152">
        <v>5.3</v>
      </c>
      <c r="AW152">
        <v>7.2</v>
      </c>
      <c r="AX152">
        <v>7</v>
      </c>
      <c r="AY152">
        <v>4.5999999999999996</v>
      </c>
      <c r="AZ152">
        <v>8.8000000000000007</v>
      </c>
      <c r="BA152">
        <v>4.3</v>
      </c>
      <c r="BB152">
        <v>3.5</v>
      </c>
      <c r="BC152">
        <v>16.7</v>
      </c>
      <c r="BD152">
        <v>21.6</v>
      </c>
      <c r="BE152">
        <v>6.1</v>
      </c>
      <c r="BF152">
        <v>0</v>
      </c>
      <c r="BG152">
        <v>4.9000000000000004</v>
      </c>
      <c r="BH152">
        <v>7.3</v>
      </c>
      <c r="BI152">
        <v>52.1</v>
      </c>
      <c r="BJ152">
        <v>10</v>
      </c>
      <c r="BK152">
        <v>2.7</v>
      </c>
      <c r="BL152">
        <v>0</v>
      </c>
      <c r="BM152">
        <v>11.4</v>
      </c>
    </row>
    <row r="153" spans="1:65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 t="s">
        <v>2051</v>
      </c>
      <c r="H153" t="s">
        <v>2053</v>
      </c>
      <c r="I153">
        <v>15</v>
      </c>
      <c r="J153">
        <v>221.2</v>
      </c>
      <c r="K153">
        <v>0</v>
      </c>
      <c r="L153">
        <v>0</v>
      </c>
      <c r="M153">
        <v>0</v>
      </c>
      <c r="N153">
        <v>284.8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</row>
    <row r="154" spans="1:65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2051</v>
      </c>
      <c r="H154" t="s">
        <v>2053</v>
      </c>
      <c r="I154">
        <v>0.7</v>
      </c>
      <c r="J154" t="s">
        <v>65</v>
      </c>
      <c r="K154" t="s">
        <v>65</v>
      </c>
      <c r="L154" t="s">
        <v>65</v>
      </c>
      <c r="M154" t="s">
        <v>65</v>
      </c>
      <c r="N154" t="s">
        <v>65</v>
      </c>
      <c r="O154" t="s">
        <v>65</v>
      </c>
      <c r="P154" t="s">
        <v>65</v>
      </c>
      <c r="Q154" t="s">
        <v>65</v>
      </c>
      <c r="R154" t="s">
        <v>65</v>
      </c>
      <c r="S154" t="s">
        <v>65</v>
      </c>
      <c r="T154" t="s">
        <v>65</v>
      </c>
      <c r="U154" t="s">
        <v>65</v>
      </c>
      <c r="V154" t="s">
        <v>65</v>
      </c>
      <c r="W154" t="s">
        <v>65</v>
      </c>
      <c r="X154" t="s">
        <v>65</v>
      </c>
      <c r="Y154" t="s">
        <v>65</v>
      </c>
      <c r="Z154" t="s">
        <v>65</v>
      </c>
      <c r="AA154" t="s">
        <v>65</v>
      </c>
      <c r="AB154" t="s">
        <v>65</v>
      </c>
      <c r="AC154" t="s">
        <v>65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 t="s">
        <v>65</v>
      </c>
      <c r="BI154" t="s">
        <v>65</v>
      </c>
      <c r="BJ154" t="s">
        <v>65</v>
      </c>
      <c r="BK154" t="s">
        <v>65</v>
      </c>
      <c r="BL154" t="s">
        <v>65</v>
      </c>
      <c r="BM154" t="s">
        <v>65</v>
      </c>
    </row>
    <row r="155" spans="1:65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2051</v>
      </c>
      <c r="H155" t="s">
        <v>2053</v>
      </c>
      <c r="I155">
        <v>10</v>
      </c>
      <c r="J155" t="s">
        <v>65</v>
      </c>
      <c r="K155" t="s">
        <v>65</v>
      </c>
      <c r="L155" t="s">
        <v>65</v>
      </c>
      <c r="M155" t="s">
        <v>65</v>
      </c>
      <c r="N155" t="s">
        <v>65</v>
      </c>
      <c r="O155" t="s">
        <v>65</v>
      </c>
      <c r="P155" t="s">
        <v>65</v>
      </c>
      <c r="Q155" t="s">
        <v>65</v>
      </c>
      <c r="R155" t="s">
        <v>65</v>
      </c>
      <c r="S155" t="s">
        <v>65</v>
      </c>
      <c r="T155" t="s">
        <v>65</v>
      </c>
      <c r="U155" t="s">
        <v>65</v>
      </c>
      <c r="V155" t="s">
        <v>65</v>
      </c>
      <c r="W155" t="s">
        <v>65</v>
      </c>
      <c r="X155" t="s">
        <v>65</v>
      </c>
      <c r="Y155" t="s">
        <v>65</v>
      </c>
      <c r="Z155" t="s">
        <v>65</v>
      </c>
      <c r="AA155" t="s">
        <v>65</v>
      </c>
      <c r="AB155" t="s">
        <v>65</v>
      </c>
      <c r="AC155" t="s">
        <v>65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 t="s">
        <v>65</v>
      </c>
      <c r="BI155" t="s">
        <v>65</v>
      </c>
      <c r="BJ155" t="s">
        <v>65</v>
      </c>
      <c r="BK155" t="s">
        <v>65</v>
      </c>
      <c r="BL155" t="s">
        <v>65</v>
      </c>
      <c r="BM155" t="s">
        <v>65</v>
      </c>
    </row>
    <row r="156" spans="1:65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2051</v>
      </c>
      <c r="H156" t="s">
        <v>2053</v>
      </c>
      <c r="I156">
        <v>1.5</v>
      </c>
      <c r="J156" t="s">
        <v>65</v>
      </c>
      <c r="K156" t="s">
        <v>65</v>
      </c>
      <c r="L156" t="s">
        <v>65</v>
      </c>
      <c r="M156" t="s">
        <v>65</v>
      </c>
      <c r="N156" t="s">
        <v>65</v>
      </c>
      <c r="O156" t="s">
        <v>65</v>
      </c>
      <c r="P156" t="s">
        <v>65</v>
      </c>
      <c r="Q156" t="s">
        <v>65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 t="s">
        <v>65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 t="s">
        <v>65</v>
      </c>
      <c r="BI156" t="s">
        <v>65</v>
      </c>
      <c r="BJ156" t="s">
        <v>65</v>
      </c>
      <c r="BK156" t="s">
        <v>65</v>
      </c>
      <c r="BL156" t="s">
        <v>65</v>
      </c>
      <c r="BM156" t="s">
        <v>65</v>
      </c>
    </row>
    <row r="157" spans="1:65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 t="s">
        <v>2051</v>
      </c>
      <c r="H157" t="s">
        <v>2052</v>
      </c>
      <c r="I157">
        <v>4</v>
      </c>
      <c r="J157">
        <v>1976.4</v>
      </c>
      <c r="K157">
        <v>0</v>
      </c>
      <c r="L157">
        <v>0</v>
      </c>
      <c r="M157">
        <v>0</v>
      </c>
      <c r="N157">
        <v>1492.8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20.8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19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</row>
    <row r="158" spans="1:65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 t="s">
        <v>2051</v>
      </c>
      <c r="H158" t="s">
        <v>2052</v>
      </c>
      <c r="I158">
        <v>5</v>
      </c>
      <c r="J158">
        <v>2313.1</v>
      </c>
      <c r="K158">
        <v>378.1</v>
      </c>
      <c r="L158">
        <v>438.7</v>
      </c>
      <c r="M158">
        <v>278.60000000000002</v>
      </c>
      <c r="N158">
        <v>106.2</v>
      </c>
      <c r="O158">
        <v>616.79999999999995</v>
      </c>
      <c r="P158">
        <v>706.6</v>
      </c>
      <c r="Q158">
        <v>1852.2</v>
      </c>
      <c r="R158">
        <v>7054.1</v>
      </c>
      <c r="S158">
        <v>4781.1000000000004</v>
      </c>
      <c r="T158">
        <v>251.3</v>
      </c>
      <c r="U158">
        <v>1062.9000000000001</v>
      </c>
      <c r="V158">
        <v>203.8</v>
      </c>
      <c r="W158">
        <v>60.4</v>
      </c>
      <c r="X158">
        <v>2574.8000000000002</v>
      </c>
      <c r="Y158">
        <v>83.7</v>
      </c>
      <c r="Z158">
        <v>1664</v>
      </c>
      <c r="AA158">
        <v>125.1</v>
      </c>
      <c r="AB158">
        <v>310.2</v>
      </c>
      <c r="AC158">
        <v>447.3</v>
      </c>
      <c r="AD158">
        <v>907.9</v>
      </c>
      <c r="AE158">
        <v>516.1</v>
      </c>
      <c r="AF158">
        <v>226</v>
      </c>
      <c r="AG158">
        <v>964.3</v>
      </c>
      <c r="AH158">
        <v>742.7</v>
      </c>
      <c r="AI158">
        <v>307.5</v>
      </c>
      <c r="AJ158">
        <v>368.9</v>
      </c>
      <c r="AK158">
        <v>405.7</v>
      </c>
      <c r="AL158">
        <v>274.60000000000002</v>
      </c>
      <c r="AM158">
        <v>635</v>
      </c>
      <c r="AN158">
        <v>156.6</v>
      </c>
      <c r="AO158">
        <v>568.79999999999995</v>
      </c>
      <c r="AP158">
        <v>77.8</v>
      </c>
      <c r="AQ158">
        <v>213.2</v>
      </c>
      <c r="AR158">
        <v>2253.1</v>
      </c>
      <c r="AS158">
        <v>266.2</v>
      </c>
      <c r="AT158">
        <v>643.70000000000005</v>
      </c>
      <c r="AU158">
        <v>454.2</v>
      </c>
      <c r="AV158">
        <v>287.3</v>
      </c>
      <c r="AW158">
        <v>276.39999999999998</v>
      </c>
      <c r="AX158">
        <v>196.5</v>
      </c>
      <c r="AY158">
        <v>151.30000000000001</v>
      </c>
      <c r="AZ158">
        <v>388</v>
      </c>
      <c r="BA158">
        <v>401.9</v>
      </c>
      <c r="BB158">
        <v>999.6</v>
      </c>
      <c r="BC158">
        <v>305</v>
      </c>
      <c r="BD158">
        <v>809.4</v>
      </c>
      <c r="BE158">
        <v>375.9</v>
      </c>
      <c r="BF158">
        <v>6.8</v>
      </c>
      <c r="BG158">
        <v>246.3</v>
      </c>
      <c r="BH158">
        <v>451.2</v>
      </c>
      <c r="BI158">
        <v>334.5</v>
      </c>
      <c r="BJ158">
        <v>237.1</v>
      </c>
      <c r="BK158">
        <v>612.79999999999995</v>
      </c>
      <c r="BL158">
        <v>317.89999999999998</v>
      </c>
      <c r="BM158">
        <v>1290.3</v>
      </c>
    </row>
    <row r="159" spans="1:65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 t="s">
        <v>2051</v>
      </c>
      <c r="H159" t="s">
        <v>2053</v>
      </c>
      <c r="I159">
        <v>0.7</v>
      </c>
      <c r="J159">
        <v>64.599999999999994</v>
      </c>
      <c r="K159">
        <v>10.9</v>
      </c>
      <c r="L159">
        <v>11.8</v>
      </c>
      <c r="M159">
        <v>4.2</v>
      </c>
      <c r="N159">
        <v>2.9</v>
      </c>
      <c r="O159">
        <v>3.5</v>
      </c>
      <c r="P159">
        <v>9.5</v>
      </c>
      <c r="Q159">
        <v>19.7</v>
      </c>
      <c r="R159">
        <v>15.5</v>
      </c>
      <c r="S159">
        <v>11</v>
      </c>
      <c r="T159">
        <v>8.6</v>
      </c>
      <c r="U159">
        <v>3.7</v>
      </c>
      <c r="V159">
        <v>1.2</v>
      </c>
      <c r="W159">
        <v>1</v>
      </c>
      <c r="X159">
        <v>28.4</v>
      </c>
      <c r="Y159">
        <v>3.4</v>
      </c>
      <c r="Z159">
        <v>141.80000000000001</v>
      </c>
      <c r="AA159">
        <v>0</v>
      </c>
      <c r="AB159">
        <v>15.8</v>
      </c>
      <c r="AC159">
        <v>5.0999999999999996</v>
      </c>
      <c r="AD159">
        <v>2.6</v>
      </c>
      <c r="AE159">
        <v>4.8</v>
      </c>
      <c r="AF159">
        <v>2.4</v>
      </c>
      <c r="AG159">
        <v>2.7</v>
      </c>
      <c r="AH159">
        <v>2</v>
      </c>
      <c r="AI159">
        <v>9.1999999999999993</v>
      </c>
      <c r="AJ159">
        <v>15.7</v>
      </c>
      <c r="AK159">
        <v>4.2</v>
      </c>
      <c r="AL159">
        <v>3.6</v>
      </c>
      <c r="AM159">
        <v>1.7</v>
      </c>
      <c r="AN159">
        <v>0</v>
      </c>
      <c r="AO159">
        <v>2.8</v>
      </c>
      <c r="AP159">
        <v>3.5</v>
      </c>
      <c r="AQ159">
        <v>53.3</v>
      </c>
      <c r="AR159">
        <v>13.1</v>
      </c>
      <c r="AS159">
        <v>7</v>
      </c>
      <c r="AT159">
        <v>2.9</v>
      </c>
      <c r="AU159">
        <v>3.6</v>
      </c>
      <c r="AV159">
        <v>2.2000000000000002</v>
      </c>
      <c r="AW159">
        <v>35.299999999999997</v>
      </c>
      <c r="AX159">
        <v>2.1</v>
      </c>
      <c r="AY159">
        <v>3.6</v>
      </c>
      <c r="AZ159">
        <v>15.2</v>
      </c>
      <c r="BA159">
        <v>5.4</v>
      </c>
      <c r="BB159">
        <v>2</v>
      </c>
      <c r="BC159">
        <v>26.7</v>
      </c>
      <c r="BD159">
        <v>3.1</v>
      </c>
      <c r="BE159">
        <v>3.2</v>
      </c>
      <c r="BF159">
        <v>0</v>
      </c>
      <c r="BG159">
        <v>0.9</v>
      </c>
      <c r="BH159">
        <v>1.9</v>
      </c>
      <c r="BI159">
        <v>1.3</v>
      </c>
      <c r="BJ159">
        <v>0</v>
      </c>
      <c r="BK159">
        <v>0.8</v>
      </c>
      <c r="BL159">
        <v>0</v>
      </c>
      <c r="BM159">
        <v>3.3</v>
      </c>
    </row>
    <row r="160" spans="1:65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 t="s">
        <v>2051</v>
      </c>
      <c r="H160" t="s">
        <v>2052</v>
      </c>
      <c r="I160">
        <v>1</v>
      </c>
      <c r="J160">
        <v>8</v>
      </c>
      <c r="K160">
        <v>4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0</v>
      </c>
      <c r="R160">
        <v>0</v>
      </c>
      <c r="S160">
        <v>3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33.799999999999997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1.5</v>
      </c>
      <c r="AH160">
        <v>2.5</v>
      </c>
      <c r="AI160">
        <v>1.6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4.7</v>
      </c>
      <c r="AP160">
        <v>1.2</v>
      </c>
      <c r="AQ160">
        <v>22.7</v>
      </c>
      <c r="AR160">
        <v>1.4</v>
      </c>
      <c r="AS160">
        <v>5.6</v>
      </c>
      <c r="AT160">
        <v>0</v>
      </c>
      <c r="AU160">
        <v>0</v>
      </c>
      <c r="AV160">
        <v>0</v>
      </c>
      <c r="AW160">
        <v>0</v>
      </c>
      <c r="AX160">
        <v>1</v>
      </c>
      <c r="AY160">
        <v>0</v>
      </c>
      <c r="AZ160">
        <v>0</v>
      </c>
      <c r="BA160">
        <v>0</v>
      </c>
      <c r="BB160">
        <v>0</v>
      </c>
      <c r="BC160">
        <v>4.4000000000000004</v>
      </c>
      <c r="BD160">
        <v>0</v>
      </c>
      <c r="BE160">
        <v>98.8</v>
      </c>
      <c r="BF160">
        <v>0</v>
      </c>
      <c r="BG160">
        <v>0</v>
      </c>
      <c r="BH160">
        <v>1</v>
      </c>
      <c r="BI160">
        <v>0</v>
      </c>
      <c r="BJ160">
        <v>0</v>
      </c>
      <c r="BK160">
        <v>0</v>
      </c>
      <c r="BL160">
        <v>0</v>
      </c>
      <c r="BM160">
        <v>0</v>
      </c>
    </row>
    <row r="161" spans="1:65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 t="s">
        <v>2051</v>
      </c>
      <c r="H161" t="s">
        <v>2052</v>
      </c>
      <c r="I161">
        <v>1</v>
      </c>
      <c r="J161">
        <v>644.4</v>
      </c>
      <c r="K161">
        <v>0</v>
      </c>
      <c r="L161">
        <v>983.6</v>
      </c>
      <c r="M161">
        <v>230.4</v>
      </c>
      <c r="N161">
        <v>1062.9000000000001</v>
      </c>
      <c r="O161">
        <v>87.1</v>
      </c>
      <c r="P161">
        <v>638.70000000000005</v>
      </c>
      <c r="Q161">
        <v>127.6</v>
      </c>
      <c r="R161">
        <v>377.2</v>
      </c>
      <c r="S161">
        <v>840.2</v>
      </c>
      <c r="T161">
        <v>66.7</v>
      </c>
      <c r="U161">
        <v>159.30000000000001</v>
      </c>
      <c r="V161">
        <v>12.8</v>
      </c>
      <c r="W161">
        <v>401.1</v>
      </c>
      <c r="X161">
        <v>11.8</v>
      </c>
      <c r="Y161">
        <v>54.9</v>
      </c>
      <c r="Z161">
        <v>599.9</v>
      </c>
      <c r="AA161">
        <v>0</v>
      </c>
      <c r="AB161">
        <v>257.10000000000002</v>
      </c>
      <c r="AC161">
        <v>754.1</v>
      </c>
      <c r="AD161">
        <v>7.5</v>
      </c>
      <c r="AE161">
        <v>47.7</v>
      </c>
      <c r="AF161">
        <v>11.9</v>
      </c>
      <c r="AG161">
        <v>1339.3</v>
      </c>
      <c r="AH161">
        <v>681</v>
      </c>
      <c r="AI161">
        <v>0</v>
      </c>
      <c r="AJ161">
        <v>480.5</v>
      </c>
      <c r="AK161">
        <v>1017.6</v>
      </c>
      <c r="AL161">
        <v>14</v>
      </c>
      <c r="AM161">
        <v>64.3</v>
      </c>
      <c r="AN161">
        <v>1.8</v>
      </c>
      <c r="AO161">
        <v>144</v>
      </c>
      <c r="AP161">
        <v>0</v>
      </c>
      <c r="AQ161">
        <v>263.2</v>
      </c>
      <c r="AR161">
        <v>29.2</v>
      </c>
      <c r="AS161">
        <v>81.599999999999994</v>
      </c>
      <c r="AT161">
        <v>21.3</v>
      </c>
      <c r="AU161">
        <v>79.5</v>
      </c>
      <c r="AV161">
        <v>10.5</v>
      </c>
      <c r="AW161">
        <v>20.5</v>
      </c>
      <c r="AX161">
        <v>12.8</v>
      </c>
      <c r="AY161">
        <v>0</v>
      </c>
      <c r="AZ161">
        <v>26.3</v>
      </c>
      <c r="BA161">
        <v>81</v>
      </c>
      <c r="BB161">
        <v>8.1</v>
      </c>
      <c r="BC161">
        <v>0</v>
      </c>
      <c r="BD161">
        <v>482.3</v>
      </c>
      <c r="BE161">
        <v>366.6</v>
      </c>
      <c r="BF161">
        <v>0</v>
      </c>
      <c r="BG161">
        <v>215.9</v>
      </c>
      <c r="BH161">
        <v>714.7</v>
      </c>
      <c r="BI161">
        <v>135.80000000000001</v>
      </c>
      <c r="BJ161">
        <v>44.6</v>
      </c>
      <c r="BK161">
        <v>69.2</v>
      </c>
      <c r="BL161">
        <v>0</v>
      </c>
      <c r="BM161">
        <v>16.3</v>
      </c>
    </row>
    <row r="162" spans="1:65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 t="s">
        <v>2054</v>
      </c>
      <c r="H162" t="s">
        <v>2053</v>
      </c>
      <c r="I162">
        <v>1</v>
      </c>
      <c r="J162">
        <v>3.3</v>
      </c>
      <c r="K162">
        <v>1.1000000000000001</v>
      </c>
      <c r="L162">
        <v>0</v>
      </c>
      <c r="M162">
        <v>0</v>
      </c>
      <c r="N162">
        <v>2.5</v>
      </c>
      <c r="O162">
        <v>0</v>
      </c>
      <c r="P162">
        <v>0</v>
      </c>
      <c r="Q162">
        <v>5.4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3.6</v>
      </c>
      <c r="AP162">
        <v>0</v>
      </c>
      <c r="AQ162">
        <v>0</v>
      </c>
      <c r="AR162">
        <v>2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5.0999999999999996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</row>
    <row r="163" spans="1:65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 t="s">
        <v>2051</v>
      </c>
      <c r="H163" t="s">
        <v>2055</v>
      </c>
      <c r="I163">
        <v>45</v>
      </c>
      <c r="J163">
        <v>2024.8</v>
      </c>
      <c r="K163">
        <v>92.2</v>
      </c>
      <c r="L163">
        <v>163.4</v>
      </c>
      <c r="M163">
        <v>166.6</v>
      </c>
      <c r="N163">
        <v>247.7</v>
      </c>
      <c r="O163">
        <v>287.89999999999998</v>
      </c>
      <c r="P163">
        <v>259.10000000000002</v>
      </c>
      <c r="Q163">
        <v>220.8</v>
      </c>
      <c r="R163">
        <v>245</v>
      </c>
      <c r="S163">
        <v>374.7</v>
      </c>
      <c r="T163">
        <v>203.7</v>
      </c>
      <c r="U163">
        <v>371.7</v>
      </c>
      <c r="V163">
        <v>53</v>
      </c>
      <c r="W163">
        <v>62.9</v>
      </c>
      <c r="X163">
        <v>0</v>
      </c>
      <c r="Y163">
        <v>171.3</v>
      </c>
      <c r="Z163">
        <v>273.89999999999998</v>
      </c>
      <c r="AA163">
        <v>0</v>
      </c>
      <c r="AB163">
        <v>93.8</v>
      </c>
      <c r="AC163">
        <v>123.6</v>
      </c>
      <c r="AD163">
        <v>289.10000000000002</v>
      </c>
      <c r="AE163">
        <v>222.5</v>
      </c>
      <c r="AF163">
        <v>96.7</v>
      </c>
      <c r="AG163">
        <v>545</v>
      </c>
      <c r="AH163">
        <v>513.20000000000005</v>
      </c>
      <c r="AI163">
        <v>220.8</v>
      </c>
      <c r="AJ163">
        <v>162.80000000000001</v>
      </c>
      <c r="AK163">
        <v>213.8</v>
      </c>
      <c r="AL163">
        <v>93.6</v>
      </c>
      <c r="AM163">
        <v>173.3</v>
      </c>
      <c r="AN163">
        <v>0</v>
      </c>
      <c r="AO163">
        <v>151.9</v>
      </c>
      <c r="AP163">
        <v>54.9</v>
      </c>
      <c r="AQ163">
        <v>113.6</v>
      </c>
      <c r="AR163">
        <v>64.2</v>
      </c>
      <c r="AS163">
        <v>99</v>
      </c>
      <c r="AT163">
        <v>910</v>
      </c>
      <c r="AU163">
        <v>131.30000000000001</v>
      </c>
      <c r="AV163">
        <v>727.4</v>
      </c>
      <c r="AW163">
        <v>157.5</v>
      </c>
      <c r="AX163">
        <v>170.3</v>
      </c>
      <c r="AY163">
        <v>66.900000000000006</v>
      </c>
      <c r="AZ163">
        <v>198.7</v>
      </c>
      <c r="BA163">
        <v>234.6</v>
      </c>
      <c r="BB163">
        <v>655.29999999999995</v>
      </c>
      <c r="BC163">
        <v>114.8</v>
      </c>
      <c r="BD163">
        <v>1067.4000000000001</v>
      </c>
      <c r="BE163">
        <v>239.7</v>
      </c>
      <c r="BF163">
        <v>0</v>
      </c>
      <c r="BG163">
        <v>120.2</v>
      </c>
      <c r="BH163">
        <v>537.79999999999995</v>
      </c>
      <c r="BI163">
        <v>159.80000000000001</v>
      </c>
      <c r="BJ163">
        <v>97.4</v>
      </c>
      <c r="BK163">
        <v>137.80000000000001</v>
      </c>
      <c r="BL163">
        <v>87.9</v>
      </c>
      <c r="BM163">
        <v>1395.1</v>
      </c>
    </row>
    <row r="164" spans="1:65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 t="s">
        <v>2051</v>
      </c>
      <c r="H164" t="s">
        <v>2052</v>
      </c>
      <c r="I164">
        <v>5</v>
      </c>
      <c r="J164">
        <v>13</v>
      </c>
      <c r="K164">
        <v>0</v>
      </c>
      <c r="L164">
        <v>0</v>
      </c>
      <c r="M164">
        <v>7.9</v>
      </c>
      <c r="N164">
        <v>16.8</v>
      </c>
      <c r="O164">
        <v>11.8</v>
      </c>
      <c r="P164">
        <v>31.3</v>
      </c>
      <c r="Q164">
        <v>0</v>
      </c>
      <c r="R164">
        <v>21.6</v>
      </c>
      <c r="S164">
        <v>83.1</v>
      </c>
      <c r="T164">
        <v>0</v>
      </c>
      <c r="U164">
        <v>71.5</v>
      </c>
      <c r="V164">
        <v>0</v>
      </c>
      <c r="W164">
        <v>0</v>
      </c>
      <c r="X164">
        <v>0</v>
      </c>
      <c r="Y164">
        <v>19.2</v>
      </c>
      <c r="Z164">
        <v>12.9</v>
      </c>
      <c r="AA164">
        <v>0</v>
      </c>
      <c r="AB164">
        <v>0</v>
      </c>
      <c r="AC164">
        <v>7.2</v>
      </c>
      <c r="AD164">
        <v>0</v>
      </c>
      <c r="AE164">
        <v>11.5</v>
      </c>
      <c r="AF164">
        <v>0</v>
      </c>
      <c r="AG164">
        <v>49.2</v>
      </c>
      <c r="AH164">
        <v>19.399999999999999</v>
      </c>
      <c r="AI164">
        <v>0</v>
      </c>
      <c r="AJ164">
        <v>0</v>
      </c>
      <c r="AK164">
        <v>14.4</v>
      </c>
      <c r="AL164">
        <v>9.4</v>
      </c>
      <c r="AM164">
        <v>9.1999999999999993</v>
      </c>
      <c r="AN164">
        <v>0</v>
      </c>
      <c r="AO164">
        <v>27.1</v>
      </c>
      <c r="AP164">
        <v>0</v>
      </c>
      <c r="AQ164">
        <v>0</v>
      </c>
      <c r="AR164">
        <v>6.5</v>
      </c>
      <c r="AS164">
        <v>0</v>
      </c>
      <c r="AT164">
        <v>7.7</v>
      </c>
      <c r="AU164">
        <v>16.899999999999999</v>
      </c>
      <c r="AV164">
        <v>7.9</v>
      </c>
      <c r="AW164">
        <v>0</v>
      </c>
      <c r="AX164">
        <v>0</v>
      </c>
      <c r="AY164">
        <v>0</v>
      </c>
      <c r="AZ164">
        <v>12.4</v>
      </c>
      <c r="BA164">
        <v>5.0999999999999996</v>
      </c>
      <c r="BB164">
        <v>28.2</v>
      </c>
      <c r="BC164">
        <v>8.1</v>
      </c>
      <c r="BD164">
        <v>40.4</v>
      </c>
      <c r="BE164">
        <v>0</v>
      </c>
      <c r="BF164">
        <v>0</v>
      </c>
      <c r="BG164">
        <v>0</v>
      </c>
      <c r="BH164">
        <v>8</v>
      </c>
      <c r="BI164">
        <v>9</v>
      </c>
      <c r="BJ164">
        <v>0</v>
      </c>
      <c r="BK164">
        <v>0</v>
      </c>
      <c r="BL164">
        <v>0</v>
      </c>
      <c r="BM164">
        <v>11.6</v>
      </c>
    </row>
    <row r="165" spans="1:65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 t="s">
        <v>2051</v>
      </c>
      <c r="H165" t="s">
        <v>2053</v>
      </c>
      <c r="I165">
        <v>6</v>
      </c>
      <c r="J165">
        <v>54</v>
      </c>
      <c r="K165">
        <v>57.1</v>
      </c>
      <c r="L165">
        <v>68.8</v>
      </c>
      <c r="M165">
        <v>102.5</v>
      </c>
      <c r="N165">
        <v>0</v>
      </c>
      <c r="O165">
        <v>803.1</v>
      </c>
      <c r="P165">
        <v>102.4</v>
      </c>
      <c r="Q165">
        <v>35.799999999999997</v>
      </c>
      <c r="R165">
        <v>177.1</v>
      </c>
      <c r="S165">
        <v>45.5</v>
      </c>
      <c r="T165">
        <v>34.1</v>
      </c>
      <c r="U165">
        <v>157.19999999999999</v>
      </c>
      <c r="V165">
        <v>38</v>
      </c>
      <c r="W165">
        <v>36.799999999999997</v>
      </c>
      <c r="X165">
        <v>99.1</v>
      </c>
      <c r="Y165">
        <v>71.099999999999994</v>
      </c>
      <c r="Z165">
        <v>0</v>
      </c>
      <c r="AA165">
        <v>0</v>
      </c>
      <c r="AB165">
        <v>52</v>
      </c>
      <c r="AC165">
        <v>91.2</v>
      </c>
      <c r="AD165">
        <v>22</v>
      </c>
      <c r="AE165">
        <v>65.3</v>
      </c>
      <c r="AF165">
        <v>10.5</v>
      </c>
      <c r="AG165">
        <v>40.5</v>
      </c>
      <c r="AH165">
        <v>18.5</v>
      </c>
      <c r="AI165">
        <v>0</v>
      </c>
      <c r="AJ165">
        <v>99.3</v>
      </c>
      <c r="AK165">
        <v>149.30000000000001</v>
      </c>
      <c r="AL165">
        <v>68.099999999999994</v>
      </c>
      <c r="AM165">
        <v>53.3</v>
      </c>
      <c r="AN165">
        <v>42.3</v>
      </c>
      <c r="AO165">
        <v>46.1</v>
      </c>
      <c r="AP165">
        <v>25.9</v>
      </c>
      <c r="AQ165">
        <v>48.9</v>
      </c>
      <c r="AR165">
        <v>51.1</v>
      </c>
      <c r="AS165">
        <v>17</v>
      </c>
      <c r="AT165">
        <v>91.9</v>
      </c>
      <c r="AU165">
        <v>346.7</v>
      </c>
      <c r="AV165">
        <v>21.8</v>
      </c>
      <c r="AW165">
        <v>36.200000000000003</v>
      </c>
      <c r="AX165">
        <v>113.4</v>
      </c>
      <c r="AY165">
        <v>12.6</v>
      </c>
      <c r="AZ165">
        <v>32.700000000000003</v>
      </c>
      <c r="BA165">
        <v>33</v>
      </c>
      <c r="BB165">
        <v>87.1</v>
      </c>
      <c r="BC165">
        <v>0</v>
      </c>
      <c r="BD165">
        <v>0</v>
      </c>
      <c r="BE165">
        <v>0</v>
      </c>
      <c r="BF165">
        <v>0</v>
      </c>
      <c r="BG165">
        <v>432.2</v>
      </c>
      <c r="BH165">
        <v>394.1</v>
      </c>
      <c r="BI165">
        <v>166</v>
      </c>
      <c r="BJ165">
        <v>355.9</v>
      </c>
      <c r="BK165">
        <v>265</v>
      </c>
      <c r="BL165">
        <v>213.8</v>
      </c>
      <c r="BM165">
        <v>526.79999999999995</v>
      </c>
    </row>
    <row r="166" spans="1:65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 t="s">
        <v>2051</v>
      </c>
      <c r="H166" t="s">
        <v>2055</v>
      </c>
      <c r="I166">
        <v>10</v>
      </c>
      <c r="J166">
        <v>2527.8000000000002</v>
      </c>
      <c r="K166">
        <v>1567.1</v>
      </c>
      <c r="L166">
        <v>883.1</v>
      </c>
      <c r="M166">
        <v>1501.4</v>
      </c>
      <c r="N166">
        <v>646.6</v>
      </c>
      <c r="O166">
        <v>2693.1</v>
      </c>
      <c r="P166">
        <v>1691.2</v>
      </c>
      <c r="Q166">
        <v>1910</v>
      </c>
      <c r="R166">
        <v>1146.8</v>
      </c>
      <c r="S166">
        <v>891.5</v>
      </c>
      <c r="T166">
        <v>1029.9000000000001</v>
      </c>
      <c r="U166">
        <v>1538.5</v>
      </c>
      <c r="V166">
        <v>502</v>
      </c>
      <c r="W166">
        <v>447.6</v>
      </c>
      <c r="X166">
        <v>726.9</v>
      </c>
      <c r="Y166">
        <v>1024.3</v>
      </c>
      <c r="Z166">
        <v>1383.9</v>
      </c>
      <c r="AA166">
        <v>186.6</v>
      </c>
      <c r="AB166">
        <v>1066.4000000000001</v>
      </c>
      <c r="AC166">
        <v>1237.9000000000001</v>
      </c>
      <c r="AD166">
        <v>734.8</v>
      </c>
      <c r="AE166">
        <v>2604.8000000000002</v>
      </c>
      <c r="AF166">
        <v>445.7</v>
      </c>
      <c r="AG166">
        <v>2047</v>
      </c>
      <c r="AH166">
        <v>1158.5999999999999</v>
      </c>
      <c r="AI166">
        <v>98.4</v>
      </c>
      <c r="AJ166">
        <v>985.4</v>
      </c>
      <c r="AK166">
        <v>2963.1</v>
      </c>
      <c r="AL166">
        <v>732.5</v>
      </c>
      <c r="AM166">
        <v>849.9</v>
      </c>
      <c r="AN166">
        <v>442.4</v>
      </c>
      <c r="AO166">
        <v>654.6</v>
      </c>
      <c r="AP166">
        <v>334.6</v>
      </c>
      <c r="AQ166">
        <v>680.2</v>
      </c>
      <c r="AR166">
        <v>821.1</v>
      </c>
      <c r="AS166">
        <v>812.5</v>
      </c>
      <c r="AT166">
        <v>672.8</v>
      </c>
      <c r="AU166">
        <v>583.5</v>
      </c>
      <c r="AV166">
        <v>313.8</v>
      </c>
      <c r="AW166">
        <v>484.3</v>
      </c>
      <c r="AX166">
        <v>1364.4</v>
      </c>
      <c r="AY166">
        <v>229.4</v>
      </c>
      <c r="AZ166">
        <v>446.8</v>
      </c>
      <c r="BA166">
        <v>301.5</v>
      </c>
      <c r="BB166">
        <v>1174.8</v>
      </c>
      <c r="BC166">
        <v>147</v>
      </c>
      <c r="BD166">
        <v>862.8</v>
      </c>
      <c r="BE166">
        <v>1064.2</v>
      </c>
      <c r="BF166">
        <v>25.7</v>
      </c>
      <c r="BG166">
        <v>690.1</v>
      </c>
      <c r="BH166">
        <v>700.1</v>
      </c>
      <c r="BI166">
        <v>1231.5999999999999</v>
      </c>
      <c r="BJ166">
        <v>1113.0999999999999</v>
      </c>
      <c r="BK166">
        <v>789.7</v>
      </c>
      <c r="BL166">
        <v>478.3</v>
      </c>
      <c r="BM166">
        <v>1588.7</v>
      </c>
    </row>
    <row r="167" spans="1:65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 t="s">
        <v>2051</v>
      </c>
      <c r="H167" t="s">
        <v>2052</v>
      </c>
      <c r="I167">
        <v>12</v>
      </c>
      <c r="J167">
        <v>4049.3</v>
      </c>
      <c r="K167">
        <v>368.9</v>
      </c>
      <c r="L167">
        <v>225.7</v>
      </c>
      <c r="M167">
        <v>944.7</v>
      </c>
      <c r="N167">
        <v>2684.8</v>
      </c>
      <c r="O167">
        <v>817.2</v>
      </c>
      <c r="P167">
        <v>222.4</v>
      </c>
      <c r="Q167">
        <v>4479.8999999999996</v>
      </c>
      <c r="R167">
        <v>238.5</v>
      </c>
      <c r="S167">
        <v>446.1</v>
      </c>
      <c r="T167">
        <v>160.5</v>
      </c>
      <c r="U167">
        <v>3581.3</v>
      </c>
      <c r="V167">
        <v>1429.9</v>
      </c>
      <c r="W167">
        <v>2476</v>
      </c>
      <c r="X167">
        <v>2231.3000000000002</v>
      </c>
      <c r="Y167">
        <v>972.7</v>
      </c>
      <c r="Z167">
        <v>2992.1</v>
      </c>
      <c r="AA167">
        <v>2061.6999999999998</v>
      </c>
      <c r="AB167">
        <v>3222.5</v>
      </c>
      <c r="AC167">
        <v>1243.5999999999999</v>
      </c>
      <c r="AD167">
        <v>8507.4</v>
      </c>
      <c r="AE167">
        <v>4681.2</v>
      </c>
      <c r="AF167">
        <v>2543.6</v>
      </c>
      <c r="AG167">
        <v>1134.7</v>
      </c>
      <c r="AH167">
        <v>1143.9000000000001</v>
      </c>
      <c r="AI167">
        <v>197.1</v>
      </c>
      <c r="AJ167">
        <v>398</v>
      </c>
      <c r="AK167">
        <v>198.1</v>
      </c>
      <c r="AL167">
        <v>730.1</v>
      </c>
      <c r="AM167">
        <v>1163.7</v>
      </c>
      <c r="AN167">
        <v>681.1</v>
      </c>
      <c r="AO167">
        <v>151</v>
      </c>
      <c r="AP167">
        <v>5273.1</v>
      </c>
      <c r="AQ167">
        <v>1883.8</v>
      </c>
      <c r="AR167">
        <v>8530.2000000000007</v>
      </c>
      <c r="AS167">
        <v>766.7</v>
      </c>
      <c r="AT167">
        <v>623.1</v>
      </c>
      <c r="AU167">
        <v>3279.7</v>
      </c>
      <c r="AV167">
        <v>7518.9</v>
      </c>
      <c r="AW167">
        <v>3296.2</v>
      </c>
      <c r="AX167">
        <v>4335.3</v>
      </c>
      <c r="AY167">
        <v>1598.6</v>
      </c>
      <c r="AZ167">
        <v>1305.8</v>
      </c>
      <c r="BA167">
        <v>3577.7</v>
      </c>
      <c r="BB167">
        <v>2898.4</v>
      </c>
      <c r="BC167">
        <v>1286.0999999999999</v>
      </c>
      <c r="BD167">
        <v>1658.6</v>
      </c>
      <c r="BE167">
        <v>4627.5</v>
      </c>
      <c r="BF167">
        <v>69.5</v>
      </c>
      <c r="BG167">
        <v>1624.2</v>
      </c>
      <c r="BH167">
        <v>1691.5</v>
      </c>
      <c r="BI167">
        <v>1454.7</v>
      </c>
      <c r="BJ167">
        <v>157.1</v>
      </c>
      <c r="BK167">
        <v>7249.5</v>
      </c>
      <c r="BL167">
        <v>4062.4</v>
      </c>
      <c r="BM167">
        <v>2198.6999999999998</v>
      </c>
    </row>
    <row r="168" spans="1:65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 t="s">
        <v>2051</v>
      </c>
      <c r="H168" t="s">
        <v>2052</v>
      </c>
      <c r="I168">
        <v>1</v>
      </c>
      <c r="J168">
        <v>39.9</v>
      </c>
      <c r="K168">
        <v>0</v>
      </c>
      <c r="L168">
        <v>0</v>
      </c>
      <c r="M168">
        <v>1.1000000000000001</v>
      </c>
      <c r="N168">
        <v>13.4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1.1000000000000001</v>
      </c>
      <c r="U168">
        <v>0</v>
      </c>
      <c r="V168">
        <v>0</v>
      </c>
      <c r="W168">
        <v>0</v>
      </c>
      <c r="X168">
        <v>1.2</v>
      </c>
      <c r="Y168">
        <v>0</v>
      </c>
      <c r="Z168">
        <v>0</v>
      </c>
      <c r="AA168">
        <v>0</v>
      </c>
      <c r="AB168">
        <v>2.8</v>
      </c>
      <c r="AC168">
        <v>0</v>
      </c>
      <c r="AD168">
        <v>5.7</v>
      </c>
      <c r="AE168">
        <v>0</v>
      </c>
      <c r="AF168">
        <v>1.5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3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3.4</v>
      </c>
      <c r="BC168">
        <v>4.5999999999999996</v>
      </c>
      <c r="BD168">
        <v>0</v>
      </c>
      <c r="BE168">
        <v>0</v>
      </c>
      <c r="BF168">
        <v>0</v>
      </c>
      <c r="BG168">
        <v>1.5</v>
      </c>
      <c r="BH168">
        <v>0</v>
      </c>
      <c r="BI168">
        <v>0</v>
      </c>
      <c r="BJ168">
        <v>0</v>
      </c>
      <c r="BK168">
        <v>1.7</v>
      </c>
      <c r="BL168">
        <v>0</v>
      </c>
      <c r="BM168">
        <v>2.1</v>
      </c>
    </row>
    <row r="169" spans="1:65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 t="s">
        <v>2051</v>
      </c>
      <c r="H169" t="s">
        <v>2052</v>
      </c>
      <c r="I169">
        <v>1</v>
      </c>
      <c r="J169">
        <v>399.3</v>
      </c>
      <c r="K169">
        <v>401.6</v>
      </c>
      <c r="L169">
        <v>137.1</v>
      </c>
      <c r="M169">
        <v>89.1</v>
      </c>
      <c r="N169">
        <v>965.5</v>
      </c>
      <c r="O169">
        <v>206.6</v>
      </c>
      <c r="P169">
        <v>153.69999999999999</v>
      </c>
      <c r="Q169">
        <v>417.8</v>
      </c>
      <c r="R169">
        <v>460977.5</v>
      </c>
      <c r="S169">
        <v>531.20000000000005</v>
      </c>
      <c r="T169">
        <v>891.7</v>
      </c>
      <c r="U169">
        <v>286.5</v>
      </c>
      <c r="V169">
        <v>229.5</v>
      </c>
      <c r="W169">
        <v>261.39999999999998</v>
      </c>
      <c r="X169">
        <v>315</v>
      </c>
      <c r="Y169">
        <v>193.5</v>
      </c>
      <c r="Z169">
        <v>38863.199999999997</v>
      </c>
      <c r="AA169">
        <v>109.9</v>
      </c>
      <c r="AB169">
        <v>66.8</v>
      </c>
      <c r="AC169">
        <v>148.9</v>
      </c>
      <c r="AD169">
        <v>132.6</v>
      </c>
      <c r="AE169">
        <v>171.9</v>
      </c>
      <c r="AF169">
        <v>97.9</v>
      </c>
      <c r="AG169">
        <v>376.4</v>
      </c>
      <c r="AH169">
        <v>117</v>
      </c>
      <c r="AI169">
        <v>193.1</v>
      </c>
      <c r="AJ169">
        <v>170.3</v>
      </c>
      <c r="AK169">
        <v>5.6</v>
      </c>
      <c r="AL169">
        <v>198.8</v>
      </c>
      <c r="AM169">
        <v>168.1</v>
      </c>
      <c r="AN169">
        <v>68.599999999999994</v>
      </c>
      <c r="AO169">
        <v>363.2</v>
      </c>
      <c r="AP169">
        <v>117.1</v>
      </c>
      <c r="AQ169">
        <v>339.6</v>
      </c>
      <c r="AR169">
        <v>107.9</v>
      </c>
      <c r="AS169">
        <v>656.4</v>
      </c>
      <c r="AT169">
        <v>8130.3</v>
      </c>
      <c r="AU169">
        <v>282.2</v>
      </c>
      <c r="AV169">
        <v>254.3</v>
      </c>
      <c r="AW169">
        <v>328.4</v>
      </c>
      <c r="AX169">
        <v>152.1</v>
      </c>
      <c r="AY169">
        <v>273.8</v>
      </c>
      <c r="AZ169">
        <v>1955.5</v>
      </c>
      <c r="BA169">
        <v>163.6</v>
      </c>
      <c r="BB169">
        <v>523</v>
      </c>
      <c r="BC169">
        <v>680.4</v>
      </c>
      <c r="BD169">
        <v>521.9</v>
      </c>
      <c r="BE169">
        <v>800.9</v>
      </c>
      <c r="BF169">
        <v>10.5</v>
      </c>
      <c r="BG169">
        <v>426.2</v>
      </c>
      <c r="BH169">
        <v>536.5</v>
      </c>
      <c r="BI169">
        <v>401.5</v>
      </c>
      <c r="BJ169">
        <v>220.4</v>
      </c>
      <c r="BK169">
        <v>207.3</v>
      </c>
      <c r="BL169">
        <v>100.1</v>
      </c>
      <c r="BM169">
        <v>991.4</v>
      </c>
    </row>
    <row r="170" spans="1:65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2051</v>
      </c>
      <c r="H170" t="s">
        <v>2052</v>
      </c>
      <c r="I170">
        <v>20</v>
      </c>
      <c r="J170" t="s">
        <v>65</v>
      </c>
      <c r="K170" t="s">
        <v>65</v>
      </c>
      <c r="L170" t="s">
        <v>65</v>
      </c>
      <c r="M170" t="s">
        <v>65</v>
      </c>
      <c r="N170" t="s">
        <v>65</v>
      </c>
      <c r="O170" t="s">
        <v>65</v>
      </c>
      <c r="P170" t="s">
        <v>65</v>
      </c>
      <c r="Q170" t="s">
        <v>65</v>
      </c>
      <c r="R170" t="s">
        <v>65</v>
      </c>
      <c r="S170" t="s">
        <v>65</v>
      </c>
      <c r="T170" t="s">
        <v>65</v>
      </c>
      <c r="U170" t="s">
        <v>65</v>
      </c>
      <c r="V170" t="s">
        <v>65</v>
      </c>
      <c r="W170" t="s">
        <v>65</v>
      </c>
      <c r="X170" t="s">
        <v>65</v>
      </c>
      <c r="Y170" t="s">
        <v>65</v>
      </c>
      <c r="Z170" t="s">
        <v>65</v>
      </c>
      <c r="AA170" t="s">
        <v>65</v>
      </c>
      <c r="AB170" t="s">
        <v>65</v>
      </c>
      <c r="AC170" t="s">
        <v>65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 t="s">
        <v>65</v>
      </c>
      <c r="BI170" t="s">
        <v>65</v>
      </c>
      <c r="BJ170" t="s">
        <v>65</v>
      </c>
      <c r="BK170" t="s">
        <v>65</v>
      </c>
      <c r="BL170" t="s">
        <v>65</v>
      </c>
      <c r="BM170" t="s">
        <v>65</v>
      </c>
    </row>
    <row r="171" spans="1:65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 t="s">
        <v>2051</v>
      </c>
      <c r="H171" t="s">
        <v>2052</v>
      </c>
      <c r="I171">
        <v>0.7</v>
      </c>
      <c r="J171">
        <v>0</v>
      </c>
      <c r="K171">
        <v>0</v>
      </c>
      <c r="L171">
        <v>0</v>
      </c>
      <c r="M171">
        <v>0</v>
      </c>
      <c r="N171">
        <v>30.6</v>
      </c>
      <c r="O171">
        <v>0</v>
      </c>
      <c r="P171">
        <v>0</v>
      </c>
      <c r="Q171">
        <v>0</v>
      </c>
      <c r="R171">
        <v>793.2</v>
      </c>
      <c r="S171">
        <v>0</v>
      </c>
      <c r="T171">
        <v>0</v>
      </c>
      <c r="U171">
        <v>0</v>
      </c>
      <c r="V171">
        <v>15.8</v>
      </c>
      <c r="W171">
        <v>11.3</v>
      </c>
      <c r="X171">
        <v>112.6</v>
      </c>
      <c r="Y171">
        <v>21.5</v>
      </c>
      <c r="Z171">
        <v>94.4</v>
      </c>
      <c r="AA171">
        <v>9.4</v>
      </c>
      <c r="AB171">
        <v>11.3</v>
      </c>
      <c r="AC171">
        <v>16</v>
      </c>
      <c r="AD171">
        <v>22.7</v>
      </c>
      <c r="AE171">
        <v>25.7</v>
      </c>
      <c r="AF171">
        <v>0</v>
      </c>
      <c r="AG171">
        <v>16.600000000000001</v>
      </c>
      <c r="AH171">
        <v>16.7</v>
      </c>
      <c r="AI171">
        <v>10.4</v>
      </c>
      <c r="AJ171">
        <v>12.7</v>
      </c>
      <c r="AK171">
        <v>14.5</v>
      </c>
      <c r="AL171">
        <v>23.3</v>
      </c>
      <c r="AM171">
        <v>28.4</v>
      </c>
      <c r="AN171">
        <v>14.3</v>
      </c>
      <c r="AO171">
        <v>33.299999999999997</v>
      </c>
      <c r="AP171">
        <v>5.5</v>
      </c>
      <c r="AQ171">
        <v>14.1</v>
      </c>
      <c r="AR171">
        <v>12.8</v>
      </c>
      <c r="AS171">
        <v>7.2</v>
      </c>
      <c r="AT171">
        <v>21.7</v>
      </c>
      <c r="AU171">
        <v>20.100000000000001</v>
      </c>
      <c r="AV171">
        <v>16.2</v>
      </c>
      <c r="AW171">
        <v>33.1</v>
      </c>
      <c r="AX171">
        <v>27.9</v>
      </c>
      <c r="AY171">
        <v>3.3</v>
      </c>
      <c r="AZ171">
        <v>29.5</v>
      </c>
      <c r="BA171">
        <v>17.2</v>
      </c>
      <c r="BB171">
        <v>16.600000000000001</v>
      </c>
      <c r="BC171">
        <v>5.4</v>
      </c>
      <c r="BD171">
        <v>35</v>
      </c>
      <c r="BE171">
        <v>9.5</v>
      </c>
      <c r="BF171">
        <v>0</v>
      </c>
      <c r="BG171">
        <v>17.8</v>
      </c>
      <c r="BH171">
        <v>12.3</v>
      </c>
      <c r="BI171">
        <v>10.7</v>
      </c>
      <c r="BJ171">
        <v>24.4</v>
      </c>
      <c r="BK171">
        <v>1.5</v>
      </c>
      <c r="BL171">
        <v>0.8</v>
      </c>
      <c r="BM171">
        <v>17.100000000000001</v>
      </c>
    </row>
    <row r="172" spans="1:65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 t="s">
        <v>2051</v>
      </c>
      <c r="H172" t="s">
        <v>2053</v>
      </c>
      <c r="I172">
        <v>0.7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0.8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</row>
    <row r="173" spans="1:65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 t="s">
        <v>2051</v>
      </c>
      <c r="H173" t="s">
        <v>2053</v>
      </c>
      <c r="I173">
        <v>1</v>
      </c>
      <c r="J173">
        <v>11.6</v>
      </c>
      <c r="K173">
        <v>5</v>
      </c>
      <c r="L173">
        <v>23.4</v>
      </c>
      <c r="M173">
        <v>69.099999999999994</v>
      </c>
      <c r="N173">
        <v>16.600000000000001</v>
      </c>
      <c r="O173">
        <v>17</v>
      </c>
      <c r="P173">
        <v>23.2</v>
      </c>
      <c r="Q173">
        <v>0</v>
      </c>
      <c r="R173">
        <v>0</v>
      </c>
      <c r="S173">
        <v>7.7</v>
      </c>
      <c r="T173">
        <v>7</v>
      </c>
      <c r="U173">
        <v>8.5</v>
      </c>
      <c r="V173">
        <v>3.6</v>
      </c>
      <c r="W173">
        <v>2.9</v>
      </c>
      <c r="X173">
        <v>5.6</v>
      </c>
      <c r="Y173">
        <v>4.8</v>
      </c>
      <c r="Z173">
        <v>275.60000000000002</v>
      </c>
      <c r="AA173">
        <v>1.6</v>
      </c>
      <c r="AB173">
        <v>3.7</v>
      </c>
      <c r="AC173">
        <v>6.3</v>
      </c>
      <c r="AD173">
        <v>0</v>
      </c>
      <c r="AE173">
        <v>80.900000000000006</v>
      </c>
      <c r="AF173">
        <v>8.1999999999999993</v>
      </c>
      <c r="AG173">
        <v>10.9</v>
      </c>
      <c r="AH173">
        <v>6.2</v>
      </c>
      <c r="AI173">
        <v>9.6999999999999993</v>
      </c>
      <c r="AJ173">
        <v>8.6</v>
      </c>
      <c r="AK173">
        <v>0</v>
      </c>
      <c r="AL173">
        <v>5.3</v>
      </c>
      <c r="AM173">
        <v>6.8</v>
      </c>
      <c r="AN173">
        <v>2</v>
      </c>
      <c r="AO173">
        <v>10.3</v>
      </c>
      <c r="AP173">
        <v>14.3</v>
      </c>
      <c r="AQ173">
        <v>9.9</v>
      </c>
      <c r="AR173">
        <v>12.2</v>
      </c>
      <c r="AS173">
        <v>16</v>
      </c>
      <c r="AT173">
        <v>9.1999999999999993</v>
      </c>
      <c r="AU173">
        <v>7.1</v>
      </c>
      <c r="AV173">
        <v>6.8</v>
      </c>
      <c r="AW173">
        <v>11</v>
      </c>
      <c r="AX173">
        <v>4.7</v>
      </c>
      <c r="AY173">
        <v>30.4</v>
      </c>
      <c r="AZ173">
        <v>19.2</v>
      </c>
      <c r="BA173">
        <v>8</v>
      </c>
      <c r="BB173">
        <v>20.3</v>
      </c>
      <c r="BC173">
        <v>13.9</v>
      </c>
      <c r="BD173">
        <v>47.7</v>
      </c>
      <c r="BE173">
        <v>10.4</v>
      </c>
      <c r="BF173">
        <v>0</v>
      </c>
      <c r="BG173">
        <v>18.100000000000001</v>
      </c>
      <c r="BH173">
        <v>13.5</v>
      </c>
      <c r="BI173">
        <v>5.9</v>
      </c>
      <c r="BJ173">
        <v>2.2999999999999998</v>
      </c>
      <c r="BK173">
        <v>10.7</v>
      </c>
      <c r="BL173">
        <v>2.4</v>
      </c>
      <c r="BM173">
        <v>15.9</v>
      </c>
    </row>
    <row r="174" spans="1:65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 t="s">
        <v>2051</v>
      </c>
      <c r="H174" t="s">
        <v>2053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1.7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97.9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</row>
    <row r="175" spans="1:65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 t="s">
        <v>2054</v>
      </c>
      <c r="H175" t="s">
        <v>2052</v>
      </c>
      <c r="I175">
        <v>50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14364.4</v>
      </c>
      <c r="AA175">
        <v>101.7</v>
      </c>
      <c r="AB175">
        <v>0</v>
      </c>
      <c r="AC175">
        <v>0</v>
      </c>
      <c r="AD175">
        <v>0</v>
      </c>
      <c r="AE175">
        <v>175.4</v>
      </c>
      <c r="AF175">
        <v>124.3</v>
      </c>
      <c r="AG175">
        <v>0</v>
      </c>
      <c r="AH175">
        <v>0</v>
      </c>
      <c r="AI175">
        <v>0</v>
      </c>
      <c r="AJ175">
        <v>0</v>
      </c>
      <c r="AK175">
        <v>109.3</v>
      </c>
      <c r="AL175">
        <v>0</v>
      </c>
      <c r="AM175">
        <v>0</v>
      </c>
      <c r="AN175">
        <v>0</v>
      </c>
      <c r="AO175">
        <v>302.89999999999998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</row>
    <row r="176" spans="1:65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 t="s">
        <v>2051</v>
      </c>
      <c r="H176" t="s">
        <v>2053</v>
      </c>
      <c r="I176">
        <v>3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4.9000000000000004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13.8</v>
      </c>
      <c r="AH176">
        <v>16.2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141.5</v>
      </c>
      <c r="AR176">
        <v>3.1</v>
      </c>
      <c r="AS176">
        <v>0</v>
      </c>
      <c r="AT176">
        <v>14.6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</row>
    <row r="177" spans="1:65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 t="s">
        <v>2051</v>
      </c>
      <c r="H177" t="s">
        <v>2053</v>
      </c>
      <c r="I177">
        <v>10</v>
      </c>
      <c r="J177">
        <v>0</v>
      </c>
      <c r="K177">
        <v>18.8</v>
      </c>
      <c r="L177">
        <v>20.5</v>
      </c>
      <c r="M177">
        <v>18.5</v>
      </c>
      <c r="N177">
        <v>0</v>
      </c>
      <c r="O177">
        <v>40.9</v>
      </c>
      <c r="P177">
        <v>24.9</v>
      </c>
      <c r="Q177">
        <v>0</v>
      </c>
      <c r="R177">
        <v>0</v>
      </c>
      <c r="S177">
        <v>20.2</v>
      </c>
      <c r="T177">
        <v>13.7</v>
      </c>
      <c r="U177">
        <v>27.2</v>
      </c>
      <c r="V177">
        <v>0</v>
      </c>
      <c r="W177">
        <v>0</v>
      </c>
      <c r="X177">
        <v>21.3</v>
      </c>
      <c r="Y177">
        <v>0</v>
      </c>
      <c r="Z177">
        <v>518.5</v>
      </c>
      <c r="AA177">
        <v>0</v>
      </c>
      <c r="AB177">
        <v>0</v>
      </c>
      <c r="AC177">
        <v>74.8</v>
      </c>
      <c r="AD177">
        <v>0</v>
      </c>
      <c r="AE177">
        <v>28.2</v>
      </c>
      <c r="AF177">
        <v>0</v>
      </c>
      <c r="AG177">
        <v>54.7</v>
      </c>
      <c r="AH177">
        <v>29.7</v>
      </c>
      <c r="AI177">
        <v>0</v>
      </c>
      <c r="AJ177">
        <v>61.3</v>
      </c>
      <c r="AK177">
        <v>53.2</v>
      </c>
      <c r="AL177">
        <v>0</v>
      </c>
      <c r="AM177">
        <v>0</v>
      </c>
      <c r="AN177">
        <v>0</v>
      </c>
      <c r="AO177">
        <v>0</v>
      </c>
      <c r="AP177">
        <v>12.8</v>
      </c>
      <c r="AQ177">
        <v>18.899999999999999</v>
      </c>
      <c r="AR177">
        <v>55.2</v>
      </c>
      <c r="AS177">
        <v>14.2</v>
      </c>
      <c r="AT177">
        <v>31.6</v>
      </c>
      <c r="AU177">
        <v>11.5</v>
      </c>
      <c r="AV177">
        <v>13.7</v>
      </c>
      <c r="AW177">
        <v>12.9</v>
      </c>
      <c r="AX177">
        <v>0</v>
      </c>
      <c r="AY177">
        <v>28</v>
      </c>
      <c r="AZ177">
        <v>55</v>
      </c>
      <c r="BA177">
        <v>14.7</v>
      </c>
      <c r="BB177">
        <v>112.8</v>
      </c>
      <c r="BC177">
        <v>79.3</v>
      </c>
      <c r="BD177">
        <v>393.2</v>
      </c>
      <c r="BE177">
        <v>86.7</v>
      </c>
      <c r="BF177">
        <v>0</v>
      </c>
      <c r="BG177">
        <v>145.4</v>
      </c>
      <c r="BH177">
        <v>132.4</v>
      </c>
      <c r="BI177">
        <v>187.9</v>
      </c>
      <c r="BJ177">
        <v>0</v>
      </c>
      <c r="BK177">
        <v>49.6</v>
      </c>
      <c r="BL177">
        <v>0</v>
      </c>
      <c r="BM177">
        <v>216</v>
      </c>
    </row>
    <row r="178" spans="1:65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 t="s">
        <v>2051</v>
      </c>
      <c r="H178" t="s">
        <v>2053</v>
      </c>
      <c r="I178">
        <v>20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56.2</v>
      </c>
      <c r="AA178">
        <v>0</v>
      </c>
      <c r="AB178">
        <v>0</v>
      </c>
      <c r="AC178">
        <v>29.5</v>
      </c>
      <c r="AD178">
        <v>0</v>
      </c>
      <c r="AE178">
        <v>21.9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30</v>
      </c>
      <c r="BC178">
        <v>0</v>
      </c>
      <c r="BD178">
        <v>74.599999999999994</v>
      </c>
      <c r="BE178">
        <v>88.7</v>
      </c>
      <c r="BF178">
        <v>0</v>
      </c>
      <c r="BG178">
        <v>0</v>
      </c>
      <c r="BH178">
        <v>777.7</v>
      </c>
      <c r="BI178">
        <v>0</v>
      </c>
      <c r="BJ178">
        <v>61.7</v>
      </c>
      <c r="BK178">
        <v>0</v>
      </c>
      <c r="BL178">
        <v>0</v>
      </c>
      <c r="BM178">
        <v>0</v>
      </c>
    </row>
    <row r="179" spans="1:65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 t="s">
        <v>2051</v>
      </c>
      <c r="H179" t="s">
        <v>2052</v>
      </c>
      <c r="I179">
        <v>100</v>
      </c>
      <c r="J179">
        <v>208.9</v>
      </c>
      <c r="K179">
        <v>191.1</v>
      </c>
      <c r="L179">
        <v>310.39999999999998</v>
      </c>
      <c r="M179">
        <v>218.2</v>
      </c>
      <c r="N179">
        <v>170</v>
      </c>
      <c r="O179">
        <v>380.6</v>
      </c>
      <c r="P179">
        <v>327.39999999999998</v>
      </c>
      <c r="Q179">
        <v>206.9</v>
      </c>
      <c r="R179">
        <v>0</v>
      </c>
      <c r="S179">
        <v>2243.8000000000002</v>
      </c>
      <c r="T179">
        <v>164.2</v>
      </c>
      <c r="U179">
        <v>289.60000000000002</v>
      </c>
      <c r="V179">
        <v>222.1</v>
      </c>
      <c r="W179">
        <v>133.5</v>
      </c>
      <c r="X179">
        <v>317</v>
      </c>
      <c r="Y179">
        <v>230.3</v>
      </c>
      <c r="Z179">
        <v>0</v>
      </c>
      <c r="AA179">
        <v>0</v>
      </c>
      <c r="AB179">
        <v>160</v>
      </c>
      <c r="AC179">
        <v>405</v>
      </c>
      <c r="AD179">
        <v>259</v>
      </c>
      <c r="AE179">
        <v>359.5</v>
      </c>
      <c r="AF179">
        <v>389.6</v>
      </c>
      <c r="AG179">
        <v>552.79999999999995</v>
      </c>
      <c r="AH179">
        <v>310</v>
      </c>
      <c r="AI179">
        <v>406.4</v>
      </c>
      <c r="AJ179">
        <v>437.9</v>
      </c>
      <c r="AK179">
        <v>161.1</v>
      </c>
      <c r="AL179">
        <v>445.3</v>
      </c>
      <c r="AM179">
        <v>338.4</v>
      </c>
      <c r="AN179">
        <v>0</v>
      </c>
      <c r="AO179">
        <v>425.3</v>
      </c>
      <c r="AP179">
        <v>583.29999999999995</v>
      </c>
      <c r="AQ179">
        <v>412</v>
      </c>
      <c r="AR179">
        <v>538</v>
      </c>
      <c r="AS179">
        <v>377.4</v>
      </c>
      <c r="AT179">
        <v>407.4</v>
      </c>
      <c r="AU179">
        <v>499.9</v>
      </c>
      <c r="AV179">
        <v>433.4</v>
      </c>
      <c r="AW179">
        <v>538.29999999999995</v>
      </c>
      <c r="AX179">
        <v>645.6</v>
      </c>
      <c r="AY179">
        <v>518.1</v>
      </c>
      <c r="AZ179">
        <v>514</v>
      </c>
      <c r="BA179">
        <v>464.5</v>
      </c>
      <c r="BB179">
        <v>621.20000000000005</v>
      </c>
      <c r="BC179">
        <v>335.4</v>
      </c>
      <c r="BD179">
        <v>1085.7</v>
      </c>
      <c r="BE179">
        <v>127.7</v>
      </c>
      <c r="BF179">
        <v>0</v>
      </c>
      <c r="BG179">
        <v>226.8</v>
      </c>
      <c r="BH179">
        <v>200.9</v>
      </c>
      <c r="BI179">
        <v>269.5</v>
      </c>
      <c r="BJ179">
        <v>0</v>
      </c>
      <c r="BK179">
        <v>164.3</v>
      </c>
      <c r="BL179">
        <v>0</v>
      </c>
      <c r="BM179">
        <v>521.29999999999995</v>
      </c>
    </row>
    <row r="180" spans="1:65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 t="s">
        <v>2051</v>
      </c>
      <c r="H180" t="s">
        <v>2053</v>
      </c>
      <c r="I180">
        <v>1</v>
      </c>
      <c r="J180">
        <v>135.19999999999999</v>
      </c>
      <c r="K180">
        <v>100</v>
      </c>
      <c r="L180">
        <v>17.399999999999999</v>
      </c>
      <c r="M180">
        <v>74.099999999999994</v>
      </c>
      <c r="N180">
        <v>23.8</v>
      </c>
      <c r="O180">
        <v>302.8</v>
      </c>
      <c r="P180">
        <v>54.9</v>
      </c>
      <c r="Q180">
        <v>0</v>
      </c>
      <c r="R180">
        <v>24.8</v>
      </c>
      <c r="S180">
        <v>17.8</v>
      </c>
      <c r="T180">
        <v>27.9</v>
      </c>
      <c r="U180">
        <v>85</v>
      </c>
      <c r="V180">
        <v>11.5</v>
      </c>
      <c r="W180">
        <v>65.2</v>
      </c>
      <c r="X180">
        <v>24.1</v>
      </c>
      <c r="Y180">
        <v>23.1</v>
      </c>
      <c r="Z180">
        <v>0</v>
      </c>
      <c r="AA180">
        <v>0</v>
      </c>
      <c r="AB180">
        <v>41.4</v>
      </c>
      <c r="AC180">
        <v>153.6</v>
      </c>
      <c r="AD180">
        <v>7.9</v>
      </c>
      <c r="AE180">
        <v>302.2</v>
      </c>
      <c r="AF180">
        <v>6.1</v>
      </c>
      <c r="AG180">
        <v>78.099999999999994</v>
      </c>
      <c r="AH180">
        <v>100.6</v>
      </c>
      <c r="AI180">
        <v>48.3</v>
      </c>
      <c r="AJ180">
        <v>102.2</v>
      </c>
      <c r="AK180">
        <v>58.4</v>
      </c>
      <c r="AL180">
        <v>25.4</v>
      </c>
      <c r="AM180">
        <v>53.8</v>
      </c>
      <c r="AN180">
        <v>0</v>
      </c>
      <c r="AO180">
        <v>22.2</v>
      </c>
      <c r="AP180">
        <v>0</v>
      </c>
      <c r="AQ180">
        <v>77.8</v>
      </c>
      <c r="AR180">
        <v>30.1</v>
      </c>
      <c r="AS180">
        <v>37.4</v>
      </c>
      <c r="AT180">
        <v>7.4</v>
      </c>
      <c r="AU180">
        <v>16</v>
      </c>
      <c r="AV180">
        <v>8.6</v>
      </c>
      <c r="AW180">
        <v>19.100000000000001</v>
      </c>
      <c r="AX180">
        <v>35.299999999999997</v>
      </c>
      <c r="AY180">
        <v>12.2</v>
      </c>
      <c r="AZ180">
        <v>18.5</v>
      </c>
      <c r="BA180">
        <v>13.1</v>
      </c>
      <c r="BB180">
        <v>39.700000000000003</v>
      </c>
      <c r="BC180">
        <v>111.5</v>
      </c>
      <c r="BD180">
        <v>226.2</v>
      </c>
      <c r="BE180">
        <v>50.7</v>
      </c>
      <c r="BF180">
        <v>0</v>
      </c>
      <c r="BG180">
        <v>500.1</v>
      </c>
      <c r="BH180">
        <v>139.69999999999999</v>
      </c>
      <c r="BI180">
        <v>90.3</v>
      </c>
      <c r="BJ180">
        <v>50.5</v>
      </c>
      <c r="BK180">
        <v>135.80000000000001</v>
      </c>
      <c r="BL180">
        <v>66.8</v>
      </c>
      <c r="BM180">
        <v>493.3</v>
      </c>
    </row>
    <row r="181" spans="1:65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 t="s">
        <v>2051</v>
      </c>
      <c r="H181" t="s">
        <v>2053</v>
      </c>
      <c r="I181">
        <v>1</v>
      </c>
      <c r="J181">
        <v>84.1</v>
      </c>
      <c r="K181">
        <v>47.4</v>
      </c>
      <c r="L181">
        <v>85.2</v>
      </c>
      <c r="M181">
        <v>58.3</v>
      </c>
      <c r="N181">
        <v>39.799999999999997</v>
      </c>
      <c r="O181">
        <v>84.9</v>
      </c>
      <c r="P181">
        <v>66.599999999999994</v>
      </c>
      <c r="Q181">
        <v>176.3</v>
      </c>
      <c r="R181">
        <v>47.9</v>
      </c>
      <c r="S181">
        <v>66.2</v>
      </c>
      <c r="T181">
        <v>61</v>
      </c>
      <c r="U181">
        <v>97</v>
      </c>
      <c r="V181">
        <v>43</v>
      </c>
      <c r="W181">
        <v>37.4</v>
      </c>
      <c r="X181">
        <v>75.2</v>
      </c>
      <c r="Y181">
        <v>88.5</v>
      </c>
      <c r="Z181">
        <v>99.2</v>
      </c>
      <c r="AA181">
        <v>2.9</v>
      </c>
      <c r="AB181">
        <v>24.8</v>
      </c>
      <c r="AC181">
        <v>47.7</v>
      </c>
      <c r="AD181">
        <v>67.099999999999994</v>
      </c>
      <c r="AE181">
        <v>249.8</v>
      </c>
      <c r="AF181">
        <v>17.3</v>
      </c>
      <c r="AG181">
        <v>121.3</v>
      </c>
      <c r="AH181">
        <v>223.6</v>
      </c>
      <c r="AI181">
        <v>75.8</v>
      </c>
      <c r="AJ181">
        <v>58.6</v>
      </c>
      <c r="AK181">
        <v>49.4</v>
      </c>
      <c r="AL181">
        <v>115.1</v>
      </c>
      <c r="AM181">
        <v>89.3</v>
      </c>
      <c r="AN181">
        <v>15.9</v>
      </c>
      <c r="AO181">
        <v>150.5</v>
      </c>
      <c r="AP181">
        <v>48.7</v>
      </c>
      <c r="AQ181">
        <v>52.8</v>
      </c>
      <c r="AR181">
        <v>90.6</v>
      </c>
      <c r="AS181">
        <v>96.7</v>
      </c>
      <c r="AT181">
        <v>53.3</v>
      </c>
      <c r="AU181">
        <v>98.7</v>
      </c>
      <c r="AV181">
        <v>62.7</v>
      </c>
      <c r="AW181">
        <v>88.3</v>
      </c>
      <c r="AX181">
        <v>133.30000000000001</v>
      </c>
      <c r="AY181">
        <v>61.8</v>
      </c>
      <c r="AZ181">
        <v>37</v>
      </c>
      <c r="BA181">
        <v>73.5</v>
      </c>
      <c r="BB181">
        <v>270.2</v>
      </c>
      <c r="BC181">
        <v>198.2</v>
      </c>
      <c r="BD181">
        <v>179.1</v>
      </c>
      <c r="BE181">
        <v>224.9</v>
      </c>
      <c r="BF181">
        <v>14.5</v>
      </c>
      <c r="BG181">
        <v>154.69999999999999</v>
      </c>
      <c r="BH181">
        <v>86.8</v>
      </c>
      <c r="BI181">
        <v>160.9</v>
      </c>
      <c r="BJ181">
        <v>85.3</v>
      </c>
      <c r="BK181">
        <v>48</v>
      </c>
      <c r="BL181">
        <v>33.9</v>
      </c>
      <c r="BM181">
        <v>147.6</v>
      </c>
    </row>
    <row r="182" spans="1:65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 t="s">
        <v>2051</v>
      </c>
      <c r="H182" t="s">
        <v>2052</v>
      </c>
      <c r="I182">
        <v>14.9</v>
      </c>
      <c r="J182">
        <v>780.1</v>
      </c>
      <c r="K182">
        <v>108.7</v>
      </c>
      <c r="L182">
        <v>106.2</v>
      </c>
      <c r="M182">
        <v>230.9</v>
      </c>
      <c r="N182">
        <v>801.5</v>
      </c>
      <c r="O182">
        <v>399.8</v>
      </c>
      <c r="P182">
        <v>704</v>
      </c>
      <c r="Q182">
        <v>120.1</v>
      </c>
      <c r="R182">
        <v>1057.7</v>
      </c>
      <c r="S182">
        <v>883.6</v>
      </c>
      <c r="T182">
        <v>1090.9000000000001</v>
      </c>
      <c r="U182">
        <v>964.3</v>
      </c>
      <c r="V182">
        <v>578.20000000000005</v>
      </c>
      <c r="W182">
        <v>350</v>
      </c>
      <c r="X182">
        <v>209.4</v>
      </c>
      <c r="Y182">
        <v>512.70000000000005</v>
      </c>
      <c r="Z182">
        <v>2418.1</v>
      </c>
      <c r="AA182">
        <v>0</v>
      </c>
      <c r="AB182">
        <v>497.2</v>
      </c>
      <c r="AC182">
        <v>1100.7</v>
      </c>
      <c r="AD182">
        <v>542.79999999999995</v>
      </c>
      <c r="AE182">
        <v>375.1</v>
      </c>
      <c r="AF182">
        <v>697.6</v>
      </c>
      <c r="AG182">
        <v>2757</v>
      </c>
      <c r="AH182">
        <v>2745.8</v>
      </c>
      <c r="AI182">
        <v>1082.5</v>
      </c>
      <c r="AJ182">
        <v>975.9</v>
      </c>
      <c r="AK182">
        <v>3632.8</v>
      </c>
      <c r="AL182">
        <v>573.20000000000005</v>
      </c>
      <c r="AM182">
        <v>260.2</v>
      </c>
      <c r="AN182">
        <v>92</v>
      </c>
      <c r="AO182">
        <v>1236.4000000000001</v>
      </c>
      <c r="AP182">
        <v>186.4</v>
      </c>
      <c r="AQ182">
        <v>632.70000000000005</v>
      </c>
      <c r="AR182">
        <v>477.6</v>
      </c>
      <c r="AS182">
        <v>425.2</v>
      </c>
      <c r="AT182">
        <v>1207.7</v>
      </c>
      <c r="AU182">
        <v>1100.9000000000001</v>
      </c>
      <c r="AV182">
        <v>617.6</v>
      </c>
      <c r="AW182">
        <v>605.6</v>
      </c>
      <c r="AX182">
        <v>1197.7</v>
      </c>
      <c r="AY182">
        <v>380.3</v>
      </c>
      <c r="AZ182">
        <v>1768.8</v>
      </c>
      <c r="BA182">
        <v>557.4</v>
      </c>
      <c r="BB182">
        <v>1092.5</v>
      </c>
      <c r="BC182">
        <v>0</v>
      </c>
      <c r="BD182">
        <v>2005.7</v>
      </c>
      <c r="BE182">
        <v>980.2</v>
      </c>
      <c r="BF182">
        <v>0</v>
      </c>
      <c r="BG182">
        <v>1448</v>
      </c>
      <c r="BH182">
        <v>1841.4</v>
      </c>
      <c r="BI182">
        <v>818.2</v>
      </c>
      <c r="BJ182">
        <v>199.7</v>
      </c>
      <c r="BK182">
        <v>167.3</v>
      </c>
      <c r="BL182">
        <v>0</v>
      </c>
      <c r="BM182">
        <v>6400.2</v>
      </c>
    </row>
    <row r="183" spans="1:65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 t="s">
        <v>2051</v>
      </c>
      <c r="H183" t="s">
        <v>2055</v>
      </c>
      <c r="I183">
        <v>8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24.9</v>
      </c>
      <c r="Q183">
        <v>26.9</v>
      </c>
      <c r="R183">
        <v>0</v>
      </c>
      <c r="S183">
        <v>0</v>
      </c>
      <c r="T183">
        <v>0</v>
      </c>
      <c r="U183">
        <v>0</v>
      </c>
      <c r="V183">
        <v>8.8000000000000007</v>
      </c>
      <c r="W183">
        <v>8.3000000000000007</v>
      </c>
      <c r="X183">
        <v>0</v>
      </c>
      <c r="Y183">
        <v>9.6</v>
      </c>
      <c r="Z183">
        <v>1134.4000000000001</v>
      </c>
      <c r="AA183">
        <v>0</v>
      </c>
      <c r="AB183">
        <v>9.8000000000000007</v>
      </c>
      <c r="AC183">
        <v>0</v>
      </c>
      <c r="AD183">
        <v>12.5</v>
      </c>
      <c r="AE183">
        <v>222.2</v>
      </c>
      <c r="AF183">
        <v>0</v>
      </c>
      <c r="AG183">
        <v>38.299999999999997</v>
      </c>
      <c r="AH183">
        <v>51.7</v>
      </c>
      <c r="AI183">
        <v>13.3</v>
      </c>
      <c r="AJ183">
        <v>0</v>
      </c>
      <c r="AK183">
        <v>25.4</v>
      </c>
      <c r="AL183">
        <v>0</v>
      </c>
      <c r="AM183">
        <v>39.200000000000003</v>
      </c>
      <c r="AN183">
        <v>0</v>
      </c>
      <c r="AO183">
        <v>26.7</v>
      </c>
      <c r="AP183">
        <v>0</v>
      </c>
      <c r="AQ183">
        <v>12.5</v>
      </c>
      <c r="AR183">
        <v>0</v>
      </c>
      <c r="AS183">
        <v>0</v>
      </c>
      <c r="AT183">
        <v>26.4</v>
      </c>
      <c r="AU183">
        <v>12.8</v>
      </c>
      <c r="AV183">
        <v>0</v>
      </c>
      <c r="AW183">
        <v>9.3000000000000007</v>
      </c>
      <c r="AX183">
        <v>12.6</v>
      </c>
      <c r="AY183">
        <v>8.6</v>
      </c>
      <c r="AZ183">
        <v>16.2</v>
      </c>
      <c r="BA183">
        <v>11.2</v>
      </c>
      <c r="BB183">
        <v>715.3</v>
      </c>
      <c r="BC183">
        <v>15</v>
      </c>
      <c r="BD183">
        <v>23.9</v>
      </c>
      <c r="BE183">
        <v>0</v>
      </c>
      <c r="BF183">
        <v>0</v>
      </c>
      <c r="BG183">
        <v>799.1</v>
      </c>
      <c r="BH183">
        <v>11.2</v>
      </c>
      <c r="BI183">
        <v>25.4</v>
      </c>
      <c r="BJ183">
        <v>18.3</v>
      </c>
      <c r="BK183">
        <v>8.1</v>
      </c>
      <c r="BL183">
        <v>0</v>
      </c>
      <c r="BM183">
        <v>449.6</v>
      </c>
    </row>
    <row r="184" spans="1:65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2051</v>
      </c>
      <c r="H184" t="s">
        <v>2053</v>
      </c>
      <c r="I184">
        <v>4</v>
      </c>
      <c r="J184" t="s">
        <v>65</v>
      </c>
      <c r="K184" t="s">
        <v>65</v>
      </c>
      <c r="L184" t="s">
        <v>65</v>
      </c>
      <c r="M184" t="s">
        <v>65</v>
      </c>
      <c r="N184" t="s">
        <v>65</v>
      </c>
      <c r="O184" t="s">
        <v>65</v>
      </c>
      <c r="P184" t="s">
        <v>65</v>
      </c>
      <c r="Q184" t="s">
        <v>65</v>
      </c>
      <c r="R184" t="s">
        <v>65</v>
      </c>
      <c r="S184" t="s">
        <v>65</v>
      </c>
      <c r="T184" t="s">
        <v>65</v>
      </c>
      <c r="U184" t="s">
        <v>65</v>
      </c>
      <c r="V184" t="s">
        <v>65</v>
      </c>
      <c r="W184" t="s">
        <v>65</v>
      </c>
      <c r="X184" t="s">
        <v>65</v>
      </c>
      <c r="Y184" t="s">
        <v>65</v>
      </c>
      <c r="Z184" t="s">
        <v>65</v>
      </c>
      <c r="AA184" t="s">
        <v>65</v>
      </c>
      <c r="AB184" t="s">
        <v>65</v>
      </c>
      <c r="AC184" t="s">
        <v>65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 t="s">
        <v>65</v>
      </c>
      <c r="BI184" t="s">
        <v>65</v>
      </c>
      <c r="BJ184" t="s">
        <v>65</v>
      </c>
      <c r="BK184" t="s">
        <v>65</v>
      </c>
      <c r="BL184" t="s">
        <v>65</v>
      </c>
      <c r="BM184" t="s">
        <v>65</v>
      </c>
    </row>
    <row r="185" spans="1:65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 t="s">
        <v>2051</v>
      </c>
      <c r="H185" t="s">
        <v>2052</v>
      </c>
      <c r="I185">
        <v>5</v>
      </c>
      <c r="J185">
        <v>13.5</v>
      </c>
      <c r="K185">
        <v>41.7</v>
      </c>
      <c r="L185">
        <v>96.9</v>
      </c>
      <c r="M185">
        <v>53.5</v>
      </c>
      <c r="N185">
        <v>49.6</v>
      </c>
      <c r="O185">
        <v>187.1</v>
      </c>
      <c r="P185">
        <v>63.6</v>
      </c>
      <c r="Q185">
        <v>0</v>
      </c>
      <c r="R185">
        <v>283.5</v>
      </c>
      <c r="S185">
        <v>210.4</v>
      </c>
      <c r="T185">
        <v>259.2</v>
      </c>
      <c r="U185">
        <v>415.3</v>
      </c>
      <c r="V185">
        <v>76.400000000000006</v>
      </c>
      <c r="W185">
        <v>116.7</v>
      </c>
      <c r="X185">
        <v>468.7</v>
      </c>
      <c r="Y185">
        <v>368.5</v>
      </c>
      <c r="Z185">
        <v>205.4</v>
      </c>
      <c r="AA185">
        <v>6.3</v>
      </c>
      <c r="AB185">
        <v>6.2</v>
      </c>
      <c r="AC185">
        <v>24.4</v>
      </c>
      <c r="AD185">
        <v>523</v>
      </c>
      <c r="AE185">
        <v>23</v>
      </c>
      <c r="AF185">
        <v>10.8</v>
      </c>
      <c r="AG185">
        <v>35.299999999999997</v>
      </c>
      <c r="AH185">
        <v>36</v>
      </c>
      <c r="AI185">
        <v>28.3</v>
      </c>
      <c r="AJ185">
        <v>58.4</v>
      </c>
      <c r="AK185">
        <v>32.5</v>
      </c>
      <c r="AL185">
        <v>37.5</v>
      </c>
      <c r="AM185">
        <v>154.19999999999999</v>
      </c>
      <c r="AN185">
        <v>5.9</v>
      </c>
      <c r="AO185">
        <v>93.1</v>
      </c>
      <c r="AP185">
        <v>38.9</v>
      </c>
      <c r="AQ185">
        <v>57.6</v>
      </c>
      <c r="AR185">
        <v>96.2</v>
      </c>
      <c r="AS185">
        <v>96.6</v>
      </c>
      <c r="AT185">
        <v>1585.8</v>
      </c>
      <c r="AU185">
        <v>128.1</v>
      </c>
      <c r="AV185">
        <v>58.3</v>
      </c>
      <c r="AW185">
        <v>135.6</v>
      </c>
      <c r="AX185">
        <v>84.8</v>
      </c>
      <c r="AY185">
        <v>343.6</v>
      </c>
      <c r="AZ185">
        <v>92.8</v>
      </c>
      <c r="BA185">
        <v>142.80000000000001</v>
      </c>
      <c r="BB185">
        <v>294</v>
      </c>
      <c r="BC185">
        <v>16.8</v>
      </c>
      <c r="BD185">
        <v>139.19999999999999</v>
      </c>
      <c r="BE185">
        <v>205</v>
      </c>
      <c r="BF185">
        <v>0</v>
      </c>
      <c r="BG185">
        <v>286.5</v>
      </c>
      <c r="BH185">
        <v>582</v>
      </c>
      <c r="BI185">
        <v>1855</v>
      </c>
      <c r="BJ185">
        <v>57.5</v>
      </c>
      <c r="BK185">
        <v>213.1</v>
      </c>
      <c r="BL185">
        <v>26.8</v>
      </c>
      <c r="BM185">
        <v>360.6</v>
      </c>
    </row>
    <row r="186" spans="1:65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2051</v>
      </c>
      <c r="H186" t="s">
        <v>2053</v>
      </c>
      <c r="I186">
        <v>10</v>
      </c>
      <c r="J186" t="s">
        <v>65</v>
      </c>
      <c r="K186" t="s">
        <v>65</v>
      </c>
      <c r="L186" t="s">
        <v>65</v>
      </c>
      <c r="M186" t="s">
        <v>65</v>
      </c>
      <c r="N186" t="s">
        <v>65</v>
      </c>
      <c r="O186" t="s">
        <v>65</v>
      </c>
      <c r="P186" t="s">
        <v>65</v>
      </c>
      <c r="Q186" t="s">
        <v>65</v>
      </c>
      <c r="R186" t="s">
        <v>65</v>
      </c>
      <c r="S186" t="s">
        <v>65</v>
      </c>
      <c r="T186" t="s">
        <v>65</v>
      </c>
      <c r="U186" t="s">
        <v>65</v>
      </c>
      <c r="V186" t="s">
        <v>65</v>
      </c>
      <c r="W186" t="s">
        <v>65</v>
      </c>
      <c r="X186" t="s">
        <v>65</v>
      </c>
      <c r="Y186" t="s">
        <v>65</v>
      </c>
      <c r="Z186" t="s">
        <v>65</v>
      </c>
      <c r="AA186" t="s">
        <v>65</v>
      </c>
      <c r="AB186" t="s">
        <v>65</v>
      </c>
      <c r="AC186" t="s">
        <v>65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 t="s">
        <v>65</v>
      </c>
      <c r="BI186" t="s">
        <v>65</v>
      </c>
      <c r="BJ186" t="s">
        <v>65</v>
      </c>
      <c r="BK186" t="s">
        <v>65</v>
      </c>
      <c r="BL186" t="s">
        <v>65</v>
      </c>
      <c r="BM186" t="s">
        <v>65</v>
      </c>
    </row>
    <row r="187" spans="1:65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2051</v>
      </c>
      <c r="H187" t="s">
        <v>2053</v>
      </c>
      <c r="I187">
        <v>20</v>
      </c>
      <c r="J187" t="s">
        <v>65</v>
      </c>
      <c r="K187" t="s">
        <v>65</v>
      </c>
      <c r="L187" t="s">
        <v>65</v>
      </c>
      <c r="M187" t="s">
        <v>65</v>
      </c>
      <c r="N187" t="s">
        <v>65</v>
      </c>
      <c r="O187" t="s">
        <v>65</v>
      </c>
      <c r="P187" t="s">
        <v>65</v>
      </c>
      <c r="Q187" t="s">
        <v>65</v>
      </c>
      <c r="R187" t="s">
        <v>65</v>
      </c>
      <c r="S187" t="s">
        <v>65</v>
      </c>
      <c r="T187" t="s">
        <v>65</v>
      </c>
      <c r="U187" t="s">
        <v>65</v>
      </c>
      <c r="V187" t="s">
        <v>65</v>
      </c>
      <c r="W187" t="s">
        <v>65</v>
      </c>
      <c r="X187" t="s">
        <v>65</v>
      </c>
      <c r="Y187" t="s">
        <v>65</v>
      </c>
      <c r="Z187" t="s">
        <v>65</v>
      </c>
      <c r="AA187" t="s">
        <v>65</v>
      </c>
      <c r="AB187" t="s">
        <v>65</v>
      </c>
      <c r="AC187" t="s">
        <v>65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 t="s">
        <v>65</v>
      </c>
      <c r="BI187" t="s">
        <v>65</v>
      </c>
      <c r="BJ187" t="s">
        <v>65</v>
      </c>
      <c r="BK187" t="s">
        <v>65</v>
      </c>
      <c r="BL187" t="s">
        <v>65</v>
      </c>
      <c r="BM187" t="s">
        <v>65</v>
      </c>
    </row>
    <row r="188" spans="1:65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2051</v>
      </c>
      <c r="H188" t="s">
        <v>2053</v>
      </c>
      <c r="I188">
        <v>100</v>
      </c>
      <c r="J188" t="s">
        <v>65</v>
      </c>
      <c r="K188" t="s">
        <v>65</v>
      </c>
      <c r="L188" t="s">
        <v>65</v>
      </c>
      <c r="M188" t="s">
        <v>65</v>
      </c>
      <c r="N188" t="s">
        <v>65</v>
      </c>
      <c r="O188" t="s">
        <v>65</v>
      </c>
      <c r="P188" t="s">
        <v>65</v>
      </c>
      <c r="Q188" t="s">
        <v>65</v>
      </c>
      <c r="R188" t="s">
        <v>65</v>
      </c>
      <c r="S188" t="s">
        <v>65</v>
      </c>
      <c r="T188" t="s">
        <v>65</v>
      </c>
      <c r="U188" t="s">
        <v>65</v>
      </c>
      <c r="V188" t="s">
        <v>65</v>
      </c>
      <c r="W188" t="s">
        <v>65</v>
      </c>
      <c r="X188" t="s">
        <v>65</v>
      </c>
      <c r="Y188" t="s">
        <v>65</v>
      </c>
      <c r="Z188" t="s">
        <v>65</v>
      </c>
      <c r="AA188" t="s">
        <v>65</v>
      </c>
      <c r="AB188" t="s">
        <v>65</v>
      </c>
      <c r="AC188" t="s">
        <v>65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 t="s">
        <v>65</v>
      </c>
      <c r="BI188" t="s">
        <v>65</v>
      </c>
      <c r="BJ188" t="s">
        <v>65</v>
      </c>
      <c r="BK188" t="s">
        <v>65</v>
      </c>
      <c r="BL188" t="s">
        <v>65</v>
      </c>
      <c r="BM188" t="s">
        <v>65</v>
      </c>
    </row>
    <row r="189" spans="1:65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2054</v>
      </c>
      <c r="H189" t="s">
        <v>2053</v>
      </c>
      <c r="I189">
        <v>10</v>
      </c>
      <c r="J189" t="s">
        <v>65</v>
      </c>
      <c r="K189" t="s">
        <v>65</v>
      </c>
      <c r="L189" t="s">
        <v>65</v>
      </c>
      <c r="M189" t="s">
        <v>65</v>
      </c>
      <c r="N189" t="s">
        <v>65</v>
      </c>
      <c r="O189" t="s">
        <v>65</v>
      </c>
      <c r="P189" t="s">
        <v>65</v>
      </c>
      <c r="Q189" t="s">
        <v>65</v>
      </c>
      <c r="R189" t="s">
        <v>65</v>
      </c>
      <c r="S189" t="s">
        <v>65</v>
      </c>
      <c r="T189" t="s">
        <v>65</v>
      </c>
      <c r="U189" t="s">
        <v>65</v>
      </c>
      <c r="V189" t="s">
        <v>65</v>
      </c>
      <c r="W189" t="s">
        <v>65</v>
      </c>
      <c r="X189" t="s">
        <v>65</v>
      </c>
      <c r="Y189" t="s">
        <v>65</v>
      </c>
      <c r="Z189" t="s">
        <v>65</v>
      </c>
      <c r="AA189" t="s">
        <v>65</v>
      </c>
      <c r="AB189" t="s">
        <v>65</v>
      </c>
      <c r="AC189" t="s">
        <v>65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 t="s">
        <v>65</v>
      </c>
      <c r="BI189" t="s">
        <v>65</v>
      </c>
      <c r="BJ189" t="s">
        <v>65</v>
      </c>
      <c r="BK189" t="s">
        <v>65</v>
      </c>
      <c r="BL189" t="s">
        <v>65</v>
      </c>
      <c r="BM189" t="s">
        <v>65</v>
      </c>
    </row>
    <row r="190" spans="1:65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2054</v>
      </c>
      <c r="H190" t="s">
        <v>2053</v>
      </c>
      <c r="I190">
        <v>20</v>
      </c>
      <c r="J190" t="s">
        <v>65</v>
      </c>
      <c r="K190" t="s">
        <v>65</v>
      </c>
      <c r="L190" t="s">
        <v>65</v>
      </c>
      <c r="M190" t="s">
        <v>65</v>
      </c>
      <c r="N190" t="s">
        <v>65</v>
      </c>
      <c r="O190" t="s">
        <v>65</v>
      </c>
      <c r="P190" t="s">
        <v>65</v>
      </c>
      <c r="Q190" t="s">
        <v>65</v>
      </c>
      <c r="R190" t="s">
        <v>65</v>
      </c>
      <c r="S190" t="s">
        <v>65</v>
      </c>
      <c r="T190" t="s">
        <v>65</v>
      </c>
      <c r="U190" t="s">
        <v>65</v>
      </c>
      <c r="V190" t="s">
        <v>65</v>
      </c>
      <c r="W190" t="s">
        <v>65</v>
      </c>
      <c r="X190" t="s">
        <v>65</v>
      </c>
      <c r="Y190" t="s">
        <v>65</v>
      </c>
      <c r="Z190" t="s">
        <v>65</v>
      </c>
      <c r="AA190" t="s">
        <v>65</v>
      </c>
      <c r="AB190" t="s">
        <v>65</v>
      </c>
      <c r="AC190" t="s">
        <v>65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 t="s">
        <v>65</v>
      </c>
      <c r="BI190" t="s">
        <v>65</v>
      </c>
      <c r="BJ190" t="s">
        <v>65</v>
      </c>
      <c r="BK190" t="s">
        <v>65</v>
      </c>
      <c r="BL190" t="s">
        <v>65</v>
      </c>
      <c r="BM190" t="s">
        <v>65</v>
      </c>
    </row>
    <row r="191" spans="1:65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2051</v>
      </c>
      <c r="H191" t="s">
        <v>2055</v>
      </c>
      <c r="I191">
        <v>0.7</v>
      </c>
      <c r="J191" t="s">
        <v>65</v>
      </c>
      <c r="K191" t="s">
        <v>65</v>
      </c>
      <c r="L191" t="s">
        <v>65</v>
      </c>
      <c r="M191" t="s">
        <v>65</v>
      </c>
      <c r="N191" t="s">
        <v>65</v>
      </c>
      <c r="O191" t="s">
        <v>65</v>
      </c>
      <c r="P191" t="s">
        <v>65</v>
      </c>
      <c r="Q191" t="s">
        <v>65</v>
      </c>
      <c r="R191" t="s">
        <v>65</v>
      </c>
      <c r="S191" t="s">
        <v>65</v>
      </c>
      <c r="T191" t="s">
        <v>65</v>
      </c>
      <c r="U191" t="s">
        <v>65</v>
      </c>
      <c r="V191" t="s">
        <v>65</v>
      </c>
      <c r="W191" t="s">
        <v>65</v>
      </c>
      <c r="X191" t="s">
        <v>65</v>
      </c>
      <c r="Y191" t="s">
        <v>65</v>
      </c>
      <c r="Z191" t="s">
        <v>65</v>
      </c>
      <c r="AA191" t="s">
        <v>65</v>
      </c>
      <c r="AB191" t="s">
        <v>65</v>
      </c>
      <c r="AC191" t="s">
        <v>65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 t="s">
        <v>65</v>
      </c>
      <c r="BI191" t="s">
        <v>65</v>
      </c>
      <c r="BJ191" t="s">
        <v>65</v>
      </c>
      <c r="BK191" t="s">
        <v>65</v>
      </c>
      <c r="BL191" t="s">
        <v>65</v>
      </c>
      <c r="BM191" t="s">
        <v>65</v>
      </c>
    </row>
    <row r="192" spans="1:65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2054</v>
      </c>
      <c r="H192" t="s">
        <v>2053</v>
      </c>
      <c r="I192">
        <v>1</v>
      </c>
      <c r="J192" t="s">
        <v>65</v>
      </c>
      <c r="K192" t="s">
        <v>65</v>
      </c>
      <c r="L192" t="s">
        <v>65</v>
      </c>
      <c r="M192" t="s">
        <v>65</v>
      </c>
      <c r="N192" t="s">
        <v>65</v>
      </c>
      <c r="O192" t="s">
        <v>65</v>
      </c>
      <c r="P192" t="s">
        <v>65</v>
      </c>
      <c r="Q192" t="s">
        <v>65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 t="s">
        <v>65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 t="s">
        <v>65</v>
      </c>
      <c r="BI192" t="s">
        <v>65</v>
      </c>
      <c r="BJ192" t="s">
        <v>65</v>
      </c>
      <c r="BK192" t="s">
        <v>65</v>
      </c>
      <c r="BL192" t="s">
        <v>65</v>
      </c>
      <c r="BM192" t="s">
        <v>65</v>
      </c>
    </row>
    <row r="193" spans="1:65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 t="s">
        <v>2051</v>
      </c>
      <c r="H193" t="s">
        <v>2052</v>
      </c>
      <c r="I193">
        <v>25</v>
      </c>
      <c r="J193">
        <v>713.8</v>
      </c>
      <c r="K193">
        <v>63.1</v>
      </c>
      <c r="L193">
        <v>53.6</v>
      </c>
      <c r="M193">
        <v>222.5</v>
      </c>
      <c r="N193">
        <v>283.3</v>
      </c>
      <c r="O193">
        <v>274.7</v>
      </c>
      <c r="P193">
        <v>40.799999999999997</v>
      </c>
      <c r="Q193">
        <v>239.2</v>
      </c>
      <c r="R193">
        <v>229.8</v>
      </c>
      <c r="S193">
        <v>38.799999999999997</v>
      </c>
      <c r="T193">
        <v>320.39999999999998</v>
      </c>
      <c r="U193">
        <v>139.5</v>
      </c>
      <c r="V193">
        <v>770.3</v>
      </c>
      <c r="W193">
        <v>173.6</v>
      </c>
      <c r="X193">
        <v>259.8</v>
      </c>
      <c r="Y193">
        <v>488.7</v>
      </c>
      <c r="Z193">
        <v>3749.8</v>
      </c>
      <c r="AA193">
        <v>0</v>
      </c>
      <c r="AB193">
        <v>466.6</v>
      </c>
      <c r="AC193">
        <v>827.6</v>
      </c>
      <c r="AD193">
        <v>1202.7</v>
      </c>
      <c r="AE193">
        <v>3261.3</v>
      </c>
      <c r="AF193">
        <v>326.60000000000002</v>
      </c>
      <c r="AG193">
        <v>499.4</v>
      </c>
      <c r="AH193">
        <v>284.10000000000002</v>
      </c>
      <c r="AI193">
        <v>177</v>
      </c>
      <c r="AJ193">
        <v>308</v>
      </c>
      <c r="AK193">
        <v>1125.4000000000001</v>
      </c>
      <c r="AL193">
        <v>119.4</v>
      </c>
      <c r="AM193">
        <v>394.5</v>
      </c>
      <c r="AN193">
        <v>106.4</v>
      </c>
      <c r="AO193">
        <v>221.6</v>
      </c>
      <c r="AP193">
        <v>125.1</v>
      </c>
      <c r="AQ193">
        <v>228.4</v>
      </c>
      <c r="AR193">
        <v>174.6</v>
      </c>
      <c r="AS193">
        <v>189.2</v>
      </c>
      <c r="AT193">
        <v>563.29999999999995</v>
      </c>
      <c r="AU193">
        <v>291.5</v>
      </c>
      <c r="AV193">
        <v>309.89999999999998</v>
      </c>
      <c r="AW193">
        <v>177.3</v>
      </c>
      <c r="AX193">
        <v>1025</v>
      </c>
      <c r="AY193">
        <v>164</v>
      </c>
      <c r="AZ193">
        <v>1778.4</v>
      </c>
      <c r="BA193">
        <v>204.2</v>
      </c>
      <c r="BB193">
        <v>604.5</v>
      </c>
      <c r="BC193">
        <v>447.1</v>
      </c>
      <c r="BD193">
        <v>596.9</v>
      </c>
      <c r="BE193">
        <v>2383.5</v>
      </c>
      <c r="BF193">
        <v>0</v>
      </c>
      <c r="BG193">
        <v>2681.8</v>
      </c>
      <c r="BH193">
        <v>1807.7</v>
      </c>
      <c r="BI193">
        <v>1121.7</v>
      </c>
      <c r="BJ193">
        <v>389.8</v>
      </c>
      <c r="BK193">
        <v>999.2</v>
      </c>
      <c r="BL193">
        <v>520.6</v>
      </c>
      <c r="BM193">
        <v>710.4</v>
      </c>
    </row>
    <row r="194" spans="1:65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 t="s">
        <v>2051</v>
      </c>
      <c r="H194" t="s">
        <v>2053</v>
      </c>
      <c r="I194">
        <v>20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418.6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210.6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</row>
    <row r="195" spans="1:65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2051</v>
      </c>
      <c r="H195" t="s">
        <v>2053</v>
      </c>
      <c r="I195">
        <v>10</v>
      </c>
      <c r="J195" t="s">
        <v>65</v>
      </c>
      <c r="K195" t="s">
        <v>65</v>
      </c>
      <c r="L195" t="s">
        <v>65</v>
      </c>
      <c r="M195" t="s">
        <v>65</v>
      </c>
      <c r="N195" t="s">
        <v>65</v>
      </c>
      <c r="O195" t="s">
        <v>65</v>
      </c>
      <c r="P195" t="s">
        <v>65</v>
      </c>
      <c r="Q195" t="s">
        <v>65</v>
      </c>
      <c r="R195" t="s">
        <v>65</v>
      </c>
      <c r="S195" t="s">
        <v>65</v>
      </c>
      <c r="T195" t="s">
        <v>65</v>
      </c>
      <c r="U195" t="s">
        <v>65</v>
      </c>
      <c r="V195" t="s">
        <v>65</v>
      </c>
      <c r="W195" t="s">
        <v>65</v>
      </c>
      <c r="X195" t="s">
        <v>65</v>
      </c>
      <c r="Y195" t="s">
        <v>65</v>
      </c>
      <c r="Z195" t="s">
        <v>65</v>
      </c>
      <c r="AA195" t="s">
        <v>65</v>
      </c>
      <c r="AB195" t="s">
        <v>65</v>
      </c>
      <c r="AC195" t="s">
        <v>65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 t="s">
        <v>65</v>
      </c>
      <c r="BI195" t="s">
        <v>65</v>
      </c>
      <c r="BJ195" t="s">
        <v>65</v>
      </c>
      <c r="BK195" t="s">
        <v>65</v>
      </c>
      <c r="BL195" t="s">
        <v>65</v>
      </c>
      <c r="BM195" t="s">
        <v>65</v>
      </c>
    </row>
    <row r="196" spans="1:65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 t="s">
        <v>2051</v>
      </c>
      <c r="H196" t="s">
        <v>2053</v>
      </c>
      <c r="I196">
        <v>10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10.1</v>
      </c>
      <c r="AC196">
        <v>14.8</v>
      </c>
      <c r="AD196">
        <v>0</v>
      </c>
      <c r="AE196">
        <v>0</v>
      </c>
      <c r="AF196">
        <v>18.899999999999999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13.1</v>
      </c>
      <c r="AR196">
        <v>0</v>
      </c>
      <c r="AS196">
        <v>0</v>
      </c>
      <c r="AT196">
        <v>0</v>
      </c>
      <c r="AU196">
        <v>0</v>
      </c>
      <c r="AV196">
        <v>13.3</v>
      </c>
      <c r="AW196">
        <v>15.4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11.1</v>
      </c>
      <c r="BD196">
        <v>0</v>
      </c>
      <c r="BE196">
        <v>13.7</v>
      </c>
      <c r="BF196">
        <v>0</v>
      </c>
      <c r="BG196">
        <v>25.2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25.1</v>
      </c>
    </row>
    <row r="197" spans="1:65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2051</v>
      </c>
      <c r="H197" t="s">
        <v>2053</v>
      </c>
      <c r="I197">
        <v>10</v>
      </c>
      <c r="J197" t="s">
        <v>65</v>
      </c>
      <c r="K197" t="s">
        <v>65</v>
      </c>
      <c r="L197" t="s">
        <v>65</v>
      </c>
      <c r="M197" t="s">
        <v>65</v>
      </c>
      <c r="N197" t="s">
        <v>65</v>
      </c>
      <c r="O197" t="s">
        <v>65</v>
      </c>
      <c r="P197" t="s">
        <v>65</v>
      </c>
      <c r="Q197" t="s">
        <v>65</v>
      </c>
      <c r="R197" t="s">
        <v>65</v>
      </c>
      <c r="S197" t="s">
        <v>65</v>
      </c>
      <c r="T197" t="s">
        <v>65</v>
      </c>
      <c r="U197" t="s">
        <v>65</v>
      </c>
      <c r="V197" t="s">
        <v>65</v>
      </c>
      <c r="W197" t="s">
        <v>65</v>
      </c>
      <c r="X197" t="s">
        <v>65</v>
      </c>
      <c r="Y197" t="s">
        <v>65</v>
      </c>
      <c r="Z197" t="s">
        <v>65</v>
      </c>
      <c r="AA197" t="s">
        <v>65</v>
      </c>
      <c r="AB197" t="s">
        <v>65</v>
      </c>
      <c r="AC197" t="s">
        <v>65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 t="s">
        <v>65</v>
      </c>
      <c r="BI197" t="s">
        <v>65</v>
      </c>
      <c r="BJ197" t="s">
        <v>65</v>
      </c>
      <c r="BK197" t="s">
        <v>65</v>
      </c>
      <c r="BL197" t="s">
        <v>65</v>
      </c>
      <c r="BM197" t="s">
        <v>65</v>
      </c>
    </row>
    <row r="198" spans="1:65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 t="s">
        <v>2054</v>
      </c>
      <c r="H198" t="s">
        <v>2053</v>
      </c>
      <c r="I198">
        <v>1</v>
      </c>
      <c r="J198">
        <v>13.9</v>
      </c>
      <c r="K198">
        <v>3.6</v>
      </c>
      <c r="L198">
        <v>6.5</v>
      </c>
      <c r="M198">
        <v>5.9</v>
      </c>
      <c r="N198">
        <v>8.1999999999999993</v>
      </c>
      <c r="O198">
        <v>8.5</v>
      </c>
      <c r="P198">
        <v>44.4</v>
      </c>
      <c r="Q198">
        <v>12</v>
      </c>
      <c r="R198">
        <v>6.8</v>
      </c>
      <c r="S198">
        <v>7.4</v>
      </c>
      <c r="T198">
        <v>4.9000000000000004</v>
      </c>
      <c r="U198">
        <v>4.4000000000000004</v>
      </c>
      <c r="V198">
        <v>5.3</v>
      </c>
      <c r="W198">
        <v>1.7</v>
      </c>
      <c r="X198">
        <v>5.8</v>
      </c>
      <c r="Y198">
        <v>0</v>
      </c>
      <c r="Z198">
        <v>189.1</v>
      </c>
      <c r="AA198">
        <v>2.7</v>
      </c>
      <c r="AB198">
        <v>8.6</v>
      </c>
      <c r="AC198">
        <v>24.5</v>
      </c>
      <c r="AD198">
        <v>0</v>
      </c>
      <c r="AE198">
        <v>25.9</v>
      </c>
      <c r="AF198">
        <v>28.4</v>
      </c>
      <c r="AG198">
        <v>19.3</v>
      </c>
      <c r="AH198">
        <v>11.7</v>
      </c>
      <c r="AI198">
        <v>3.2</v>
      </c>
      <c r="AJ198">
        <v>3.8</v>
      </c>
      <c r="AK198">
        <v>2.6</v>
      </c>
      <c r="AL198">
        <v>4.5999999999999996</v>
      </c>
      <c r="AM198">
        <v>3.2</v>
      </c>
      <c r="AN198">
        <v>0</v>
      </c>
      <c r="AO198">
        <v>67.400000000000006</v>
      </c>
      <c r="AP198">
        <v>3</v>
      </c>
      <c r="AQ198">
        <v>9</v>
      </c>
      <c r="AR198">
        <v>13.5</v>
      </c>
      <c r="AS198">
        <v>4.0999999999999996</v>
      </c>
      <c r="AT198">
        <v>23.5</v>
      </c>
      <c r="AU198">
        <v>36.799999999999997</v>
      </c>
      <c r="AV198">
        <v>20.6</v>
      </c>
      <c r="AW198">
        <v>37.9</v>
      </c>
      <c r="AX198">
        <v>15</v>
      </c>
      <c r="AY198">
        <v>38.1</v>
      </c>
      <c r="AZ198">
        <v>47.7</v>
      </c>
      <c r="BA198">
        <v>11.5</v>
      </c>
      <c r="BB198">
        <v>9.1999999999999993</v>
      </c>
      <c r="BC198">
        <v>9.4</v>
      </c>
      <c r="BD198">
        <v>14.9</v>
      </c>
      <c r="BE198">
        <v>103.3</v>
      </c>
      <c r="BF198">
        <v>0</v>
      </c>
      <c r="BG198">
        <v>6.3</v>
      </c>
      <c r="BH198">
        <v>12.7</v>
      </c>
      <c r="BI198">
        <v>7.4</v>
      </c>
      <c r="BJ198">
        <v>2.5</v>
      </c>
      <c r="BK198">
        <v>5</v>
      </c>
      <c r="BL198">
        <v>2</v>
      </c>
      <c r="BM198">
        <v>19.2</v>
      </c>
    </row>
    <row r="199" spans="1:65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 t="s">
        <v>2054</v>
      </c>
      <c r="H199" t="s">
        <v>2053</v>
      </c>
      <c r="I199">
        <v>1</v>
      </c>
      <c r="J199">
        <v>15.7</v>
      </c>
      <c r="K199">
        <v>3.2</v>
      </c>
      <c r="L199">
        <v>13</v>
      </c>
      <c r="M199">
        <v>15.8</v>
      </c>
      <c r="N199">
        <v>75.900000000000006</v>
      </c>
      <c r="O199">
        <v>6.6</v>
      </c>
      <c r="P199">
        <v>32.9</v>
      </c>
      <c r="Q199">
        <v>0</v>
      </c>
      <c r="R199">
        <v>0</v>
      </c>
      <c r="S199">
        <v>26</v>
      </c>
      <c r="T199">
        <v>9.1999999999999993</v>
      </c>
      <c r="U199">
        <v>5.4</v>
      </c>
      <c r="V199">
        <v>15.8</v>
      </c>
      <c r="W199">
        <v>7.7</v>
      </c>
      <c r="X199">
        <v>2.5</v>
      </c>
      <c r="Y199">
        <v>2.6</v>
      </c>
      <c r="Z199">
        <v>60.4</v>
      </c>
      <c r="AA199">
        <v>11.8</v>
      </c>
      <c r="AB199">
        <v>8.8000000000000007</v>
      </c>
      <c r="AC199">
        <v>57.1</v>
      </c>
      <c r="AD199">
        <v>0</v>
      </c>
      <c r="AE199">
        <v>14.8</v>
      </c>
      <c r="AF199">
        <v>27.7</v>
      </c>
      <c r="AG199">
        <v>24.8</v>
      </c>
      <c r="AH199">
        <v>17.899999999999999</v>
      </c>
      <c r="AI199">
        <v>1.3</v>
      </c>
      <c r="AJ199">
        <v>0</v>
      </c>
      <c r="AK199">
        <v>0</v>
      </c>
      <c r="AL199">
        <v>12.2</v>
      </c>
      <c r="AM199">
        <v>6</v>
      </c>
      <c r="AN199">
        <v>0</v>
      </c>
      <c r="AO199">
        <v>254.3</v>
      </c>
      <c r="AP199">
        <v>3.8</v>
      </c>
      <c r="AQ199">
        <v>24.2</v>
      </c>
      <c r="AR199">
        <v>14.3</v>
      </c>
      <c r="AS199">
        <v>8.6</v>
      </c>
      <c r="AT199">
        <v>86.2</v>
      </c>
      <c r="AU199">
        <v>69.2</v>
      </c>
      <c r="AV199">
        <v>62.6</v>
      </c>
      <c r="AW199">
        <v>94.5</v>
      </c>
      <c r="AX199">
        <v>116.8</v>
      </c>
      <c r="AY199">
        <v>65.599999999999994</v>
      </c>
      <c r="AZ199">
        <v>103.4</v>
      </c>
      <c r="BA199">
        <v>87.9</v>
      </c>
      <c r="BB199">
        <v>12.1</v>
      </c>
      <c r="BC199">
        <v>13.9</v>
      </c>
      <c r="BD199">
        <v>6.1</v>
      </c>
      <c r="BE199">
        <v>125.3</v>
      </c>
      <c r="BF199">
        <v>0</v>
      </c>
      <c r="BG199">
        <v>36.299999999999997</v>
      </c>
      <c r="BH199">
        <v>87</v>
      </c>
      <c r="BI199">
        <v>75.2</v>
      </c>
      <c r="BJ199">
        <v>28.3</v>
      </c>
      <c r="BK199">
        <v>37.6</v>
      </c>
      <c r="BL199">
        <v>28.7</v>
      </c>
      <c r="BM199">
        <v>37.6</v>
      </c>
    </row>
    <row r="200" spans="1:65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 t="s">
        <v>2054</v>
      </c>
      <c r="H200" t="s">
        <v>2052</v>
      </c>
      <c r="I200">
        <v>2</v>
      </c>
      <c r="J200">
        <v>65.8</v>
      </c>
      <c r="K200">
        <v>22.3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54.7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14.6</v>
      </c>
      <c r="AT200">
        <v>0</v>
      </c>
      <c r="AU200">
        <v>3.7</v>
      </c>
      <c r="AV200">
        <v>0</v>
      </c>
      <c r="AW200">
        <v>0</v>
      </c>
      <c r="AX200">
        <v>2.5</v>
      </c>
      <c r="AY200">
        <v>8.6</v>
      </c>
      <c r="AZ200">
        <v>0</v>
      </c>
      <c r="BA200">
        <v>12</v>
      </c>
      <c r="BB200">
        <v>0</v>
      </c>
      <c r="BC200">
        <v>49.4</v>
      </c>
      <c r="BD200">
        <v>0</v>
      </c>
      <c r="BE200">
        <v>122.6</v>
      </c>
      <c r="BF200">
        <v>0</v>
      </c>
      <c r="BG200">
        <v>34.6</v>
      </c>
      <c r="BH200">
        <v>14.7</v>
      </c>
      <c r="BI200">
        <v>0</v>
      </c>
      <c r="BJ200">
        <v>0</v>
      </c>
      <c r="BK200">
        <v>12</v>
      </c>
      <c r="BL200">
        <v>0</v>
      </c>
      <c r="BM200">
        <v>0</v>
      </c>
    </row>
    <row r="201" spans="1:65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 t="s">
        <v>2051</v>
      </c>
      <c r="H201" t="s">
        <v>2052</v>
      </c>
      <c r="I201">
        <v>5</v>
      </c>
      <c r="J201">
        <v>433.8</v>
      </c>
      <c r="K201">
        <v>673</v>
      </c>
      <c r="L201">
        <v>103.1</v>
      </c>
      <c r="M201">
        <v>170.6</v>
      </c>
      <c r="N201">
        <v>64.400000000000006</v>
      </c>
      <c r="O201">
        <v>608.5</v>
      </c>
      <c r="P201">
        <v>1116.9000000000001</v>
      </c>
      <c r="Q201">
        <v>213</v>
      </c>
      <c r="R201">
        <v>195.3</v>
      </c>
      <c r="S201">
        <v>262</v>
      </c>
      <c r="T201">
        <v>157.1</v>
      </c>
      <c r="U201">
        <v>186.7</v>
      </c>
      <c r="V201">
        <v>192.9</v>
      </c>
      <c r="W201">
        <v>131.30000000000001</v>
      </c>
      <c r="X201">
        <v>175.5</v>
      </c>
      <c r="Y201">
        <v>107.9</v>
      </c>
      <c r="Z201">
        <v>293.89999999999998</v>
      </c>
      <c r="AA201">
        <v>8.5</v>
      </c>
      <c r="AB201">
        <v>107.4</v>
      </c>
      <c r="AC201">
        <v>108.1</v>
      </c>
      <c r="AD201">
        <v>960.6</v>
      </c>
      <c r="AE201">
        <v>768.5</v>
      </c>
      <c r="AF201">
        <v>3621.2</v>
      </c>
      <c r="AG201">
        <v>185.6</v>
      </c>
      <c r="AH201">
        <v>150.1</v>
      </c>
      <c r="AI201">
        <v>190.2</v>
      </c>
      <c r="AJ201">
        <v>632.6</v>
      </c>
      <c r="AK201">
        <v>365.4</v>
      </c>
      <c r="AL201">
        <v>322</v>
      </c>
      <c r="AM201">
        <v>252.6</v>
      </c>
      <c r="AN201">
        <v>12.7</v>
      </c>
      <c r="AO201">
        <v>547</v>
      </c>
      <c r="AP201">
        <v>86.9</v>
      </c>
      <c r="AQ201">
        <v>65</v>
      </c>
      <c r="AR201">
        <v>276.8</v>
      </c>
      <c r="AS201">
        <v>116.9</v>
      </c>
      <c r="AT201">
        <v>344.7</v>
      </c>
      <c r="AU201">
        <v>291.3</v>
      </c>
      <c r="AV201">
        <v>267</v>
      </c>
      <c r="AW201">
        <v>259.89999999999998</v>
      </c>
      <c r="AX201">
        <v>137</v>
      </c>
      <c r="AY201">
        <v>139.69999999999999</v>
      </c>
      <c r="AZ201">
        <v>144.9</v>
      </c>
      <c r="BA201">
        <v>199.2</v>
      </c>
      <c r="BB201">
        <v>1040.7</v>
      </c>
      <c r="BC201">
        <v>465.2</v>
      </c>
      <c r="BD201">
        <v>1088.4000000000001</v>
      </c>
      <c r="BE201">
        <v>604.70000000000005</v>
      </c>
      <c r="BF201">
        <v>21</v>
      </c>
      <c r="BG201">
        <v>224.7</v>
      </c>
      <c r="BH201">
        <v>604.20000000000005</v>
      </c>
      <c r="BI201">
        <v>396.7</v>
      </c>
      <c r="BJ201">
        <v>33.200000000000003</v>
      </c>
      <c r="BK201">
        <v>219.6</v>
      </c>
      <c r="BL201">
        <v>10</v>
      </c>
      <c r="BM201">
        <v>520.29999999999995</v>
      </c>
    </row>
    <row r="202" spans="1:65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 t="s">
        <v>2051</v>
      </c>
      <c r="H202" t="s">
        <v>2052</v>
      </c>
      <c r="I202">
        <v>3</v>
      </c>
      <c r="J202">
        <v>104.7</v>
      </c>
      <c r="K202">
        <v>206</v>
      </c>
      <c r="L202">
        <v>201.2</v>
      </c>
      <c r="M202">
        <v>721.7</v>
      </c>
      <c r="N202">
        <v>666</v>
      </c>
      <c r="O202">
        <v>757.4</v>
      </c>
      <c r="P202">
        <v>506.2</v>
      </c>
      <c r="Q202">
        <v>257.60000000000002</v>
      </c>
      <c r="R202">
        <v>592.79999999999995</v>
      </c>
      <c r="S202">
        <v>1700.7</v>
      </c>
      <c r="T202">
        <v>445.4</v>
      </c>
      <c r="U202">
        <v>235.6</v>
      </c>
      <c r="V202">
        <v>493.7</v>
      </c>
      <c r="W202">
        <v>2827.6</v>
      </c>
      <c r="X202">
        <v>1277.0999999999999</v>
      </c>
      <c r="Y202">
        <v>2284.8000000000002</v>
      </c>
      <c r="Z202">
        <v>7064.4</v>
      </c>
      <c r="AA202">
        <v>46.4</v>
      </c>
      <c r="AB202">
        <v>401.1</v>
      </c>
      <c r="AC202">
        <v>540.5</v>
      </c>
      <c r="AD202">
        <v>393.8</v>
      </c>
      <c r="AE202">
        <v>1062.9000000000001</v>
      </c>
      <c r="AF202">
        <v>7286</v>
      </c>
      <c r="AG202">
        <v>674.9</v>
      </c>
      <c r="AH202">
        <v>1289.3</v>
      </c>
      <c r="AI202">
        <v>618.29999999999995</v>
      </c>
      <c r="AJ202">
        <v>1110.2</v>
      </c>
      <c r="AK202">
        <v>1285.4000000000001</v>
      </c>
      <c r="AL202">
        <v>1032.9000000000001</v>
      </c>
      <c r="AM202">
        <v>735.3</v>
      </c>
      <c r="AN202">
        <v>57.7</v>
      </c>
      <c r="AO202">
        <v>630.6</v>
      </c>
      <c r="AP202">
        <v>3036.8</v>
      </c>
      <c r="AQ202">
        <v>3852.4</v>
      </c>
      <c r="AR202">
        <v>1483.2</v>
      </c>
      <c r="AS202">
        <v>1607</v>
      </c>
      <c r="AT202">
        <v>889.8</v>
      </c>
      <c r="AU202">
        <v>662.3</v>
      </c>
      <c r="AV202">
        <v>733.5</v>
      </c>
      <c r="AW202">
        <v>583.1</v>
      </c>
      <c r="AX202">
        <v>384.8</v>
      </c>
      <c r="AY202">
        <v>441.3</v>
      </c>
      <c r="AZ202">
        <v>361.9</v>
      </c>
      <c r="BA202">
        <v>862.9</v>
      </c>
      <c r="BB202">
        <v>520</v>
      </c>
      <c r="BC202">
        <v>222.2</v>
      </c>
      <c r="BD202">
        <v>471.8</v>
      </c>
      <c r="BE202">
        <v>578.4</v>
      </c>
      <c r="BF202">
        <v>35.1</v>
      </c>
      <c r="BG202">
        <v>430.3</v>
      </c>
      <c r="BH202">
        <v>788.7</v>
      </c>
      <c r="BI202">
        <v>617.4</v>
      </c>
      <c r="BJ202">
        <v>36.1</v>
      </c>
      <c r="BK202">
        <v>481.3</v>
      </c>
      <c r="BL202">
        <v>59.9</v>
      </c>
      <c r="BM202">
        <v>2589.8000000000002</v>
      </c>
    </row>
    <row r="203" spans="1:65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 t="s">
        <v>2051</v>
      </c>
      <c r="H203" t="s">
        <v>2052</v>
      </c>
      <c r="I203">
        <v>1</v>
      </c>
      <c r="J203">
        <v>83.2</v>
      </c>
      <c r="K203">
        <v>15</v>
      </c>
      <c r="L203">
        <v>0</v>
      </c>
      <c r="M203">
        <v>221</v>
      </c>
      <c r="N203">
        <v>1092.0999999999999</v>
      </c>
      <c r="O203">
        <v>118.3</v>
      </c>
      <c r="P203">
        <v>6.5</v>
      </c>
      <c r="Q203">
        <v>11.4</v>
      </c>
      <c r="R203">
        <v>30.8</v>
      </c>
      <c r="S203">
        <v>6.2</v>
      </c>
      <c r="T203">
        <v>6.1</v>
      </c>
      <c r="U203">
        <v>240.7</v>
      </c>
      <c r="V203">
        <v>13.5</v>
      </c>
      <c r="W203">
        <v>13.9</v>
      </c>
      <c r="X203">
        <v>67.400000000000006</v>
      </c>
      <c r="Y203">
        <v>222</v>
      </c>
      <c r="Z203">
        <v>83.5</v>
      </c>
      <c r="AA203">
        <v>3</v>
      </c>
      <c r="AB203">
        <v>47.7</v>
      </c>
      <c r="AC203">
        <v>197.6</v>
      </c>
      <c r="AD203">
        <v>303.8</v>
      </c>
      <c r="AE203">
        <v>149.80000000000001</v>
      </c>
      <c r="AF203">
        <v>21.6</v>
      </c>
      <c r="AG203">
        <v>348.5</v>
      </c>
      <c r="AH203">
        <v>294.8</v>
      </c>
      <c r="AI203">
        <v>3.6</v>
      </c>
      <c r="AJ203">
        <v>59.4</v>
      </c>
      <c r="AK203">
        <v>724.3</v>
      </c>
      <c r="AL203">
        <v>7.9</v>
      </c>
      <c r="AM203">
        <v>5.2</v>
      </c>
      <c r="AN203">
        <v>0</v>
      </c>
      <c r="AO203">
        <v>12.1</v>
      </c>
      <c r="AP203">
        <v>1.1000000000000001</v>
      </c>
      <c r="AQ203">
        <v>17.3</v>
      </c>
      <c r="AR203">
        <v>1.6</v>
      </c>
      <c r="AS203">
        <v>13.8</v>
      </c>
      <c r="AT203">
        <v>15</v>
      </c>
      <c r="AU203">
        <v>19.8</v>
      </c>
      <c r="AV203">
        <v>26.6</v>
      </c>
      <c r="AW203">
        <v>11.7</v>
      </c>
      <c r="AX203">
        <v>0</v>
      </c>
      <c r="AY203">
        <v>37.200000000000003</v>
      </c>
      <c r="AZ203">
        <v>25.3</v>
      </c>
      <c r="BA203">
        <v>41</v>
      </c>
      <c r="BB203">
        <v>25</v>
      </c>
      <c r="BC203">
        <v>27.6</v>
      </c>
      <c r="BD203">
        <v>42.5</v>
      </c>
      <c r="BE203">
        <v>365.2</v>
      </c>
      <c r="BF203">
        <v>0</v>
      </c>
      <c r="BG203">
        <v>357.1</v>
      </c>
      <c r="BH203">
        <v>444.3</v>
      </c>
      <c r="BI203">
        <v>55.5</v>
      </c>
      <c r="BJ203">
        <v>4</v>
      </c>
      <c r="BK203">
        <v>220.7</v>
      </c>
      <c r="BL203">
        <v>0</v>
      </c>
      <c r="BM203">
        <v>728</v>
      </c>
    </row>
    <row r="204" spans="1:65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 t="s">
        <v>2051</v>
      </c>
      <c r="H204" t="s">
        <v>2055</v>
      </c>
      <c r="I204">
        <v>10</v>
      </c>
      <c r="J204">
        <v>10.5</v>
      </c>
      <c r="K204">
        <v>0</v>
      </c>
      <c r="L204">
        <v>0</v>
      </c>
      <c r="M204">
        <v>0</v>
      </c>
      <c r="N204">
        <v>11.6</v>
      </c>
      <c r="O204">
        <v>23.9</v>
      </c>
      <c r="P204">
        <v>0</v>
      </c>
      <c r="Q204">
        <v>0</v>
      </c>
      <c r="R204">
        <v>52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10.1</v>
      </c>
      <c r="AF204">
        <v>0</v>
      </c>
      <c r="AG204">
        <v>0</v>
      </c>
      <c r="AH204">
        <v>45.3</v>
      </c>
      <c r="AI204">
        <v>0</v>
      </c>
      <c r="AJ204">
        <v>0</v>
      </c>
      <c r="AK204">
        <v>0</v>
      </c>
      <c r="AL204">
        <v>12</v>
      </c>
      <c r="AM204">
        <v>0</v>
      </c>
      <c r="AN204">
        <v>0</v>
      </c>
      <c r="AO204">
        <v>0</v>
      </c>
      <c r="AP204">
        <v>0</v>
      </c>
      <c r="AQ204">
        <v>19.899999999999999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19.8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</row>
    <row r="205" spans="1:65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 t="s">
        <v>2051</v>
      </c>
      <c r="H205" t="s">
        <v>2053</v>
      </c>
      <c r="I205">
        <v>1</v>
      </c>
      <c r="J205">
        <v>18</v>
      </c>
      <c r="K205">
        <v>6.1</v>
      </c>
      <c r="L205">
        <v>7.3</v>
      </c>
      <c r="M205">
        <v>7.3</v>
      </c>
      <c r="N205">
        <v>6</v>
      </c>
      <c r="O205">
        <v>12.9</v>
      </c>
      <c r="P205">
        <v>31.7</v>
      </c>
      <c r="Q205">
        <v>5.8</v>
      </c>
      <c r="R205">
        <v>19.3</v>
      </c>
      <c r="S205">
        <v>66.900000000000006</v>
      </c>
      <c r="T205">
        <v>5.4</v>
      </c>
      <c r="U205">
        <v>8.4</v>
      </c>
      <c r="V205">
        <v>2</v>
      </c>
      <c r="W205">
        <v>1.8</v>
      </c>
      <c r="X205">
        <v>3.7</v>
      </c>
      <c r="Y205">
        <v>6.8</v>
      </c>
      <c r="Z205">
        <v>26.5</v>
      </c>
      <c r="AA205">
        <v>0</v>
      </c>
      <c r="AB205">
        <v>2.2999999999999998</v>
      </c>
      <c r="AC205">
        <v>3.7</v>
      </c>
      <c r="AD205">
        <v>8.6</v>
      </c>
      <c r="AE205">
        <v>5.6</v>
      </c>
      <c r="AF205">
        <v>6.2</v>
      </c>
      <c r="AG205">
        <v>14</v>
      </c>
      <c r="AH205">
        <v>3.4</v>
      </c>
      <c r="AI205">
        <v>3.4</v>
      </c>
      <c r="AJ205">
        <v>4</v>
      </c>
      <c r="AK205">
        <v>2.5</v>
      </c>
      <c r="AL205">
        <v>5.6</v>
      </c>
      <c r="AM205">
        <v>4.0999999999999996</v>
      </c>
      <c r="AN205">
        <v>0</v>
      </c>
      <c r="AO205">
        <v>18.7</v>
      </c>
      <c r="AP205">
        <v>2.8</v>
      </c>
      <c r="AQ205">
        <v>18.899999999999999</v>
      </c>
      <c r="AR205">
        <v>6.3</v>
      </c>
      <c r="AS205">
        <v>3.3</v>
      </c>
      <c r="AT205">
        <v>9.6</v>
      </c>
      <c r="AU205">
        <v>6.3</v>
      </c>
      <c r="AV205">
        <v>2.7</v>
      </c>
      <c r="AW205">
        <v>4.0999999999999996</v>
      </c>
      <c r="AX205">
        <v>4.5999999999999996</v>
      </c>
      <c r="AY205">
        <v>6.9</v>
      </c>
      <c r="AZ205">
        <v>6.6</v>
      </c>
      <c r="BA205">
        <v>6.8</v>
      </c>
      <c r="BB205">
        <v>52.5</v>
      </c>
      <c r="BC205">
        <v>224.7</v>
      </c>
      <c r="BD205">
        <v>52.3</v>
      </c>
      <c r="BE205">
        <v>9.1</v>
      </c>
      <c r="BF205">
        <v>0</v>
      </c>
      <c r="BG205">
        <v>19.7</v>
      </c>
      <c r="BH205">
        <v>17.100000000000001</v>
      </c>
      <c r="BI205">
        <v>14.6</v>
      </c>
      <c r="BJ205">
        <v>0</v>
      </c>
      <c r="BK205">
        <v>11.7</v>
      </c>
      <c r="BL205">
        <v>0</v>
      </c>
      <c r="BM205">
        <v>29.2</v>
      </c>
    </row>
    <row r="206" spans="1:65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 t="s">
        <v>2051</v>
      </c>
      <c r="H206" t="s">
        <v>2053</v>
      </c>
      <c r="I206">
        <v>15</v>
      </c>
      <c r="J206">
        <v>0</v>
      </c>
      <c r="K206">
        <v>0</v>
      </c>
      <c r="L206">
        <v>27.9</v>
      </c>
      <c r="M206">
        <v>0</v>
      </c>
      <c r="N206">
        <v>0</v>
      </c>
      <c r="O206">
        <v>0</v>
      </c>
      <c r="P206">
        <v>80.3</v>
      </c>
      <c r="Q206">
        <v>112.4</v>
      </c>
      <c r="R206">
        <v>0</v>
      </c>
      <c r="S206">
        <v>73.7</v>
      </c>
      <c r="T206">
        <v>0</v>
      </c>
      <c r="U206">
        <v>0</v>
      </c>
      <c r="V206">
        <v>17.399999999999999</v>
      </c>
      <c r="W206">
        <v>0</v>
      </c>
      <c r="X206">
        <v>0</v>
      </c>
      <c r="Y206">
        <v>37</v>
      </c>
      <c r="Z206">
        <v>0</v>
      </c>
      <c r="AA206">
        <v>0</v>
      </c>
      <c r="AB206">
        <v>19.399999999999999</v>
      </c>
      <c r="AC206">
        <v>18.3</v>
      </c>
      <c r="AD206">
        <v>22.3</v>
      </c>
      <c r="AE206">
        <v>0</v>
      </c>
      <c r="AF206">
        <v>30.1</v>
      </c>
      <c r="AG206">
        <v>24.2</v>
      </c>
      <c r="AH206">
        <v>18.7</v>
      </c>
      <c r="AI206">
        <v>26.2</v>
      </c>
      <c r="AJ206">
        <v>28.6</v>
      </c>
      <c r="AK206">
        <v>0</v>
      </c>
      <c r="AL206">
        <v>25.2</v>
      </c>
      <c r="AM206">
        <v>0</v>
      </c>
      <c r="AN206">
        <v>0</v>
      </c>
      <c r="AO206">
        <v>17.2</v>
      </c>
      <c r="AP206">
        <v>20.8</v>
      </c>
      <c r="AQ206">
        <v>25.8</v>
      </c>
      <c r="AR206">
        <v>30.6</v>
      </c>
      <c r="AS206">
        <v>0</v>
      </c>
      <c r="AT206">
        <v>0</v>
      </c>
      <c r="AU206">
        <v>29.8</v>
      </c>
      <c r="AV206">
        <v>21.5</v>
      </c>
      <c r="AW206">
        <v>44.3</v>
      </c>
      <c r="AX206">
        <v>39.1</v>
      </c>
      <c r="AY206">
        <v>47.9</v>
      </c>
      <c r="AZ206">
        <v>41.2</v>
      </c>
      <c r="BA206">
        <v>34</v>
      </c>
      <c r="BB206">
        <v>0</v>
      </c>
      <c r="BC206">
        <v>23.7</v>
      </c>
      <c r="BD206">
        <v>60.3</v>
      </c>
      <c r="BE206">
        <v>26</v>
      </c>
      <c r="BF206">
        <v>0</v>
      </c>
      <c r="BG206">
        <v>0</v>
      </c>
      <c r="BH206">
        <v>33.799999999999997</v>
      </c>
      <c r="BI206">
        <v>29.5</v>
      </c>
      <c r="BJ206">
        <v>0</v>
      </c>
      <c r="BK206">
        <v>15.4</v>
      </c>
      <c r="BL206">
        <v>0</v>
      </c>
      <c r="BM206">
        <v>116.9</v>
      </c>
    </row>
    <row r="207" spans="1:65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2051</v>
      </c>
      <c r="H207" t="s">
        <v>2053</v>
      </c>
      <c r="I207">
        <v>25</v>
      </c>
      <c r="J207" t="s">
        <v>65</v>
      </c>
      <c r="K207" t="s">
        <v>65</v>
      </c>
      <c r="L207" t="s">
        <v>65</v>
      </c>
      <c r="M207" t="s">
        <v>65</v>
      </c>
      <c r="N207" t="s">
        <v>65</v>
      </c>
      <c r="O207" t="s">
        <v>65</v>
      </c>
      <c r="P207" t="s">
        <v>65</v>
      </c>
      <c r="Q207" t="s">
        <v>65</v>
      </c>
      <c r="R207" t="s">
        <v>65</v>
      </c>
      <c r="S207" t="s">
        <v>65</v>
      </c>
      <c r="T207" t="s">
        <v>65</v>
      </c>
      <c r="U207" t="s">
        <v>65</v>
      </c>
      <c r="V207" t="s">
        <v>65</v>
      </c>
      <c r="W207" t="s">
        <v>65</v>
      </c>
      <c r="X207" t="s">
        <v>65</v>
      </c>
      <c r="Y207" t="s">
        <v>65</v>
      </c>
      <c r="Z207" t="s">
        <v>65</v>
      </c>
      <c r="AA207" t="s">
        <v>65</v>
      </c>
      <c r="AB207" t="s">
        <v>65</v>
      </c>
      <c r="AC207" t="s">
        <v>65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 t="s">
        <v>65</v>
      </c>
      <c r="BI207" t="s">
        <v>65</v>
      </c>
      <c r="BJ207" t="s">
        <v>65</v>
      </c>
      <c r="BK207" t="s">
        <v>65</v>
      </c>
      <c r="BL207" t="s">
        <v>65</v>
      </c>
      <c r="BM207" t="s">
        <v>65</v>
      </c>
    </row>
    <row r="208" spans="1:65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 t="s">
        <v>2051</v>
      </c>
      <c r="H208" t="s">
        <v>2053</v>
      </c>
      <c r="I208">
        <v>1</v>
      </c>
      <c r="J208">
        <v>420.5</v>
      </c>
      <c r="K208">
        <v>0</v>
      </c>
      <c r="L208">
        <v>0</v>
      </c>
      <c r="M208">
        <v>46</v>
      </c>
      <c r="N208">
        <v>880.8</v>
      </c>
      <c r="O208">
        <v>560.1</v>
      </c>
      <c r="P208">
        <v>10.8</v>
      </c>
      <c r="Q208">
        <v>0</v>
      </c>
      <c r="R208">
        <v>0</v>
      </c>
      <c r="S208">
        <v>6.6</v>
      </c>
      <c r="T208">
        <v>0</v>
      </c>
      <c r="U208">
        <v>9.3000000000000007</v>
      </c>
      <c r="V208">
        <v>0</v>
      </c>
      <c r="W208">
        <v>0</v>
      </c>
      <c r="X208">
        <v>13.3</v>
      </c>
      <c r="Y208">
        <v>13.8</v>
      </c>
      <c r="Z208">
        <v>74.900000000000006</v>
      </c>
      <c r="AA208">
        <v>0</v>
      </c>
      <c r="AB208">
        <v>5.6</v>
      </c>
      <c r="AC208">
        <v>13.3</v>
      </c>
      <c r="AD208">
        <v>8.6</v>
      </c>
      <c r="AE208">
        <v>6.8</v>
      </c>
      <c r="AF208">
        <v>0</v>
      </c>
      <c r="AG208">
        <v>21</v>
      </c>
      <c r="AH208">
        <v>21.8</v>
      </c>
      <c r="AI208">
        <v>0</v>
      </c>
      <c r="AJ208">
        <v>6.6</v>
      </c>
      <c r="AK208">
        <v>47.7</v>
      </c>
      <c r="AL208">
        <v>0</v>
      </c>
      <c r="AM208">
        <v>0</v>
      </c>
      <c r="AN208">
        <v>0</v>
      </c>
      <c r="AO208">
        <v>3.3</v>
      </c>
      <c r="AP208">
        <v>0</v>
      </c>
      <c r="AQ208">
        <v>3.1</v>
      </c>
      <c r="AR208">
        <v>13</v>
      </c>
      <c r="AS208">
        <v>0</v>
      </c>
      <c r="AT208">
        <v>6.2</v>
      </c>
      <c r="AU208">
        <v>19.3</v>
      </c>
      <c r="AV208">
        <v>9.8000000000000007</v>
      </c>
      <c r="AW208">
        <v>6.3</v>
      </c>
      <c r="AX208">
        <v>39.799999999999997</v>
      </c>
      <c r="AY208">
        <v>0</v>
      </c>
      <c r="AZ208">
        <v>11.5</v>
      </c>
      <c r="BA208">
        <v>6.2</v>
      </c>
      <c r="BB208">
        <v>21.8</v>
      </c>
      <c r="BC208">
        <v>0</v>
      </c>
      <c r="BD208">
        <v>19.2</v>
      </c>
      <c r="BE208">
        <v>30.1</v>
      </c>
      <c r="BF208">
        <v>0</v>
      </c>
      <c r="BG208">
        <v>0</v>
      </c>
      <c r="BH208">
        <v>7.1</v>
      </c>
      <c r="BI208">
        <v>0</v>
      </c>
      <c r="BJ208">
        <v>0</v>
      </c>
      <c r="BK208">
        <v>0</v>
      </c>
      <c r="BL208">
        <v>0</v>
      </c>
      <c r="BM208">
        <v>54.1</v>
      </c>
    </row>
    <row r="209" spans="1:65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 t="s">
        <v>2051</v>
      </c>
      <c r="H209" t="s">
        <v>2052</v>
      </c>
      <c r="I209">
        <v>2</v>
      </c>
      <c r="J209">
        <v>468.4</v>
      </c>
      <c r="K209">
        <v>108.4</v>
      </c>
      <c r="L209">
        <v>177.8</v>
      </c>
      <c r="M209">
        <v>201.8</v>
      </c>
      <c r="N209">
        <v>2212.6999999999998</v>
      </c>
      <c r="O209">
        <v>288.5</v>
      </c>
      <c r="P209">
        <v>98.2</v>
      </c>
      <c r="Q209">
        <v>372.4</v>
      </c>
      <c r="R209">
        <v>145.69999999999999</v>
      </c>
      <c r="S209">
        <v>275.5</v>
      </c>
      <c r="T209">
        <v>85.7</v>
      </c>
      <c r="U209">
        <v>164.5</v>
      </c>
      <c r="V209">
        <v>114.2</v>
      </c>
      <c r="W209">
        <v>96.7</v>
      </c>
      <c r="X209">
        <v>168.5</v>
      </c>
      <c r="Y209">
        <v>175.9</v>
      </c>
      <c r="Z209">
        <v>119.3</v>
      </c>
      <c r="AA209">
        <v>41.9</v>
      </c>
      <c r="AB209">
        <v>148.6</v>
      </c>
      <c r="AC209">
        <v>154.30000000000001</v>
      </c>
      <c r="AD209">
        <v>157.4</v>
      </c>
      <c r="AE209">
        <v>320</v>
      </c>
      <c r="AF209">
        <v>189.1</v>
      </c>
      <c r="AG209">
        <v>208.1</v>
      </c>
      <c r="AH209">
        <v>156.80000000000001</v>
      </c>
      <c r="AI209">
        <v>88.4</v>
      </c>
      <c r="AJ209">
        <v>80.7</v>
      </c>
      <c r="AK209">
        <v>413.1</v>
      </c>
      <c r="AL209">
        <v>156.69999999999999</v>
      </c>
      <c r="AM209">
        <v>172.6</v>
      </c>
      <c r="AN209">
        <v>36.4</v>
      </c>
      <c r="AO209">
        <v>75</v>
      </c>
      <c r="AP209">
        <v>82.5</v>
      </c>
      <c r="AQ209">
        <v>124.9</v>
      </c>
      <c r="AR209">
        <v>183.5</v>
      </c>
      <c r="AS209">
        <v>98</v>
      </c>
      <c r="AT209">
        <v>134.5</v>
      </c>
      <c r="AU209">
        <v>137.1</v>
      </c>
      <c r="AV209">
        <v>124.8</v>
      </c>
      <c r="AW209">
        <v>141.4</v>
      </c>
      <c r="AX209">
        <v>143.4</v>
      </c>
      <c r="AY209">
        <v>151</v>
      </c>
      <c r="AZ209">
        <v>176.9</v>
      </c>
      <c r="BA209">
        <v>109.8</v>
      </c>
      <c r="BB209">
        <v>319.60000000000002</v>
      </c>
      <c r="BC209">
        <v>163.9</v>
      </c>
      <c r="BD209">
        <v>509.3</v>
      </c>
      <c r="BE209">
        <v>115.9</v>
      </c>
      <c r="BF209">
        <v>0</v>
      </c>
      <c r="BG209">
        <v>83.6</v>
      </c>
      <c r="BH209">
        <v>83.1</v>
      </c>
      <c r="BI209">
        <v>160.5</v>
      </c>
      <c r="BJ209">
        <v>64.5</v>
      </c>
      <c r="BK209">
        <v>193</v>
      </c>
      <c r="BL209">
        <v>96</v>
      </c>
      <c r="BM209">
        <v>279.60000000000002</v>
      </c>
    </row>
    <row r="210" spans="1:65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 t="s">
        <v>2054</v>
      </c>
      <c r="H210" t="s">
        <v>2052</v>
      </c>
      <c r="I210">
        <v>2</v>
      </c>
      <c r="J210">
        <v>1944.9</v>
      </c>
      <c r="K210">
        <v>1632.8</v>
      </c>
      <c r="L210">
        <v>1622.4</v>
      </c>
      <c r="M210">
        <v>880.1</v>
      </c>
      <c r="N210">
        <v>545.1</v>
      </c>
      <c r="O210">
        <v>1093</v>
      </c>
      <c r="P210">
        <v>1198.5</v>
      </c>
      <c r="Q210">
        <v>951.7</v>
      </c>
      <c r="R210">
        <v>1587.2</v>
      </c>
      <c r="S210">
        <v>1347.8</v>
      </c>
      <c r="T210">
        <v>2763.5</v>
      </c>
      <c r="U210">
        <v>998.3</v>
      </c>
      <c r="V210">
        <v>358.2</v>
      </c>
      <c r="W210">
        <v>572.20000000000005</v>
      </c>
      <c r="X210">
        <v>1656.5</v>
      </c>
      <c r="Y210">
        <v>878.7</v>
      </c>
      <c r="Z210">
        <v>338.9</v>
      </c>
      <c r="AA210">
        <v>631.5</v>
      </c>
      <c r="AB210">
        <v>1224.5999999999999</v>
      </c>
      <c r="AC210">
        <v>925.3</v>
      </c>
      <c r="AD210">
        <v>1509.8</v>
      </c>
      <c r="AE210">
        <v>896.1</v>
      </c>
      <c r="AF210">
        <v>911.1</v>
      </c>
      <c r="AG210">
        <v>1586.6</v>
      </c>
      <c r="AH210">
        <v>574.5</v>
      </c>
      <c r="AI210">
        <v>795.8</v>
      </c>
      <c r="AJ210">
        <v>1680</v>
      </c>
      <c r="AK210">
        <v>1661.5</v>
      </c>
      <c r="AL210">
        <v>650.4</v>
      </c>
      <c r="AM210">
        <v>1310.5</v>
      </c>
      <c r="AN210">
        <v>683.9</v>
      </c>
      <c r="AO210">
        <v>1220.7</v>
      </c>
      <c r="AP210">
        <v>511.4</v>
      </c>
      <c r="AQ210">
        <v>1475.8</v>
      </c>
      <c r="AR210">
        <v>914.3</v>
      </c>
      <c r="AS210">
        <v>964.2</v>
      </c>
      <c r="AT210">
        <v>1310.9</v>
      </c>
      <c r="AU210">
        <v>1164.8</v>
      </c>
      <c r="AV210">
        <v>711.2</v>
      </c>
      <c r="AW210">
        <v>586.20000000000005</v>
      </c>
      <c r="AX210">
        <v>884.3</v>
      </c>
      <c r="AY210">
        <v>453.4</v>
      </c>
      <c r="AZ210">
        <v>801.1</v>
      </c>
      <c r="BA210">
        <v>696.9</v>
      </c>
      <c r="BB210">
        <v>701.6</v>
      </c>
      <c r="BC210">
        <v>931.8</v>
      </c>
      <c r="BD210">
        <v>763.5</v>
      </c>
      <c r="BE210">
        <v>1237.4000000000001</v>
      </c>
      <c r="BF210">
        <v>0</v>
      </c>
      <c r="BG210">
        <v>1448.3</v>
      </c>
      <c r="BH210">
        <v>696.2</v>
      </c>
      <c r="BI210">
        <v>1124</v>
      </c>
      <c r="BJ210">
        <v>803.4</v>
      </c>
      <c r="BK210">
        <v>478.3</v>
      </c>
      <c r="BL210">
        <v>336.6</v>
      </c>
      <c r="BM210">
        <v>1142.4000000000001</v>
      </c>
    </row>
    <row r="211" spans="1:65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 t="s">
        <v>2051</v>
      </c>
      <c r="H211" t="s">
        <v>2053</v>
      </c>
      <c r="I211">
        <v>10</v>
      </c>
      <c r="J211">
        <v>0</v>
      </c>
      <c r="K211">
        <v>0</v>
      </c>
      <c r="L211">
        <v>0</v>
      </c>
      <c r="M211">
        <v>19.8</v>
      </c>
      <c r="N211">
        <v>0</v>
      </c>
      <c r="O211">
        <v>42.3</v>
      </c>
      <c r="P211">
        <v>127.2</v>
      </c>
      <c r="Q211">
        <v>26.3</v>
      </c>
      <c r="R211">
        <v>0</v>
      </c>
      <c r="S211">
        <v>32.200000000000003</v>
      </c>
      <c r="T211">
        <v>0</v>
      </c>
      <c r="U211">
        <v>0</v>
      </c>
      <c r="V211">
        <v>0</v>
      </c>
      <c r="W211">
        <v>0</v>
      </c>
      <c r="X211">
        <v>14.3</v>
      </c>
      <c r="Y211">
        <v>13.2</v>
      </c>
      <c r="Z211">
        <v>0</v>
      </c>
      <c r="AA211">
        <v>0</v>
      </c>
      <c r="AB211">
        <v>0</v>
      </c>
      <c r="AC211">
        <v>0</v>
      </c>
      <c r="AD211">
        <v>22.8</v>
      </c>
      <c r="AE211">
        <v>15.2</v>
      </c>
      <c r="AF211">
        <v>0</v>
      </c>
      <c r="AG211">
        <v>27.9</v>
      </c>
      <c r="AH211">
        <v>14.4</v>
      </c>
      <c r="AI211">
        <v>0</v>
      </c>
      <c r="AJ211">
        <v>10.1</v>
      </c>
      <c r="AK211">
        <v>35.9</v>
      </c>
      <c r="AL211">
        <v>12.3</v>
      </c>
      <c r="AM211">
        <v>24.1</v>
      </c>
      <c r="AN211">
        <v>0</v>
      </c>
      <c r="AO211">
        <v>16.899999999999999</v>
      </c>
      <c r="AP211">
        <v>0</v>
      </c>
      <c r="AQ211">
        <v>19.3</v>
      </c>
      <c r="AR211">
        <v>56.2</v>
      </c>
      <c r="AS211">
        <v>14.7</v>
      </c>
      <c r="AT211">
        <v>0</v>
      </c>
      <c r="AU211">
        <v>0</v>
      </c>
      <c r="AV211">
        <v>0</v>
      </c>
      <c r="AW211">
        <v>12.7</v>
      </c>
      <c r="AX211">
        <v>33.9</v>
      </c>
      <c r="AY211">
        <v>0</v>
      </c>
      <c r="AZ211">
        <v>17.2</v>
      </c>
      <c r="BA211">
        <v>14</v>
      </c>
      <c r="BB211">
        <v>0</v>
      </c>
      <c r="BC211">
        <v>0</v>
      </c>
      <c r="BD211">
        <v>133</v>
      </c>
      <c r="BE211">
        <v>0</v>
      </c>
      <c r="BF211">
        <v>0</v>
      </c>
      <c r="BG211">
        <v>34.5</v>
      </c>
      <c r="BH211">
        <v>162.6</v>
      </c>
      <c r="BI211">
        <v>0</v>
      </c>
      <c r="BJ211">
        <v>0</v>
      </c>
      <c r="BK211">
        <v>0</v>
      </c>
      <c r="BL211">
        <v>0</v>
      </c>
      <c r="BM211">
        <v>102.8</v>
      </c>
    </row>
    <row r="212" spans="1:65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 t="s">
        <v>2051</v>
      </c>
      <c r="H212" t="s">
        <v>2053</v>
      </c>
      <c r="I212">
        <v>2</v>
      </c>
      <c r="J212">
        <v>30.9</v>
      </c>
      <c r="K212">
        <v>139.6</v>
      </c>
      <c r="L212">
        <v>91.8</v>
      </c>
      <c r="M212">
        <v>175.7</v>
      </c>
      <c r="N212">
        <v>21.2</v>
      </c>
      <c r="O212">
        <v>337.9</v>
      </c>
      <c r="P212">
        <v>44.9</v>
      </c>
      <c r="Q212">
        <v>2.4</v>
      </c>
      <c r="R212">
        <v>28.6</v>
      </c>
      <c r="S212">
        <v>85.2</v>
      </c>
      <c r="T212">
        <v>19.5</v>
      </c>
      <c r="U212">
        <v>93.8</v>
      </c>
      <c r="V212">
        <v>166.6</v>
      </c>
      <c r="W212">
        <v>36.6</v>
      </c>
      <c r="X212">
        <v>267.2</v>
      </c>
      <c r="Y212">
        <v>57.2</v>
      </c>
      <c r="Z212">
        <v>57</v>
      </c>
      <c r="AA212">
        <v>4.3</v>
      </c>
      <c r="AB212">
        <v>49.3</v>
      </c>
      <c r="AC212">
        <v>125</v>
      </c>
      <c r="AD212">
        <v>20.8</v>
      </c>
      <c r="AE212">
        <v>568.6</v>
      </c>
      <c r="AF212">
        <v>4.3</v>
      </c>
      <c r="AG212">
        <v>41.2</v>
      </c>
      <c r="AH212">
        <v>68.5</v>
      </c>
      <c r="AI212">
        <v>35.299999999999997</v>
      </c>
      <c r="AJ212">
        <v>43</v>
      </c>
      <c r="AK212">
        <v>99.5</v>
      </c>
      <c r="AL212">
        <v>70.7</v>
      </c>
      <c r="AM212">
        <v>135.80000000000001</v>
      </c>
      <c r="AN212">
        <v>0</v>
      </c>
      <c r="AO212">
        <v>32.700000000000003</v>
      </c>
      <c r="AP212">
        <v>320.60000000000002</v>
      </c>
      <c r="AQ212">
        <v>488.2</v>
      </c>
      <c r="AR212">
        <v>11.4</v>
      </c>
      <c r="AS212">
        <v>82.2</v>
      </c>
      <c r="AT212">
        <v>116.8</v>
      </c>
      <c r="AU212">
        <v>20.9</v>
      </c>
      <c r="AV212">
        <v>37.299999999999997</v>
      </c>
      <c r="AW212">
        <v>72.599999999999994</v>
      </c>
      <c r="AX212">
        <v>3.2</v>
      </c>
      <c r="AY212">
        <v>264.2</v>
      </c>
      <c r="AZ212">
        <v>5.9</v>
      </c>
      <c r="BA212">
        <v>150.69999999999999</v>
      </c>
      <c r="BB212">
        <v>34.200000000000003</v>
      </c>
      <c r="BC212">
        <v>37.799999999999997</v>
      </c>
      <c r="BD212">
        <v>392.1</v>
      </c>
      <c r="BE212">
        <v>87.5</v>
      </c>
      <c r="BF212">
        <v>8.1</v>
      </c>
      <c r="BG212">
        <v>212.4</v>
      </c>
      <c r="BH212">
        <v>390.4</v>
      </c>
      <c r="BI212">
        <v>369.1</v>
      </c>
      <c r="BJ212">
        <v>0</v>
      </c>
      <c r="BK212">
        <v>135.69999999999999</v>
      </c>
      <c r="BL212">
        <v>0</v>
      </c>
      <c r="BM212">
        <v>193.8</v>
      </c>
    </row>
    <row r="213" spans="1:65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 t="s">
        <v>2051</v>
      </c>
      <c r="H213" t="s">
        <v>2053</v>
      </c>
      <c r="I213">
        <v>10</v>
      </c>
      <c r="J213">
        <v>0</v>
      </c>
      <c r="K213">
        <v>0</v>
      </c>
      <c r="L213">
        <v>0</v>
      </c>
      <c r="M213">
        <v>0</v>
      </c>
      <c r="N213">
        <v>13.1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16.600000000000001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14.7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22.9</v>
      </c>
      <c r="BL213">
        <v>0</v>
      </c>
      <c r="BM213">
        <v>0</v>
      </c>
    </row>
    <row r="214" spans="1:65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 t="s">
        <v>2051</v>
      </c>
      <c r="H214" t="s">
        <v>2052</v>
      </c>
      <c r="I214">
        <v>1</v>
      </c>
      <c r="J214">
        <v>5.7</v>
      </c>
      <c r="K214">
        <v>3</v>
      </c>
      <c r="L214">
        <v>1.8</v>
      </c>
      <c r="M214">
        <v>4.5</v>
      </c>
      <c r="N214">
        <v>0</v>
      </c>
      <c r="O214">
        <v>23.5</v>
      </c>
      <c r="P214">
        <v>83.3</v>
      </c>
      <c r="Q214">
        <v>7.9</v>
      </c>
      <c r="R214">
        <v>2.9</v>
      </c>
      <c r="S214">
        <v>1.6</v>
      </c>
      <c r="T214">
        <v>2.1</v>
      </c>
      <c r="U214">
        <v>4.3</v>
      </c>
      <c r="V214">
        <v>53.8</v>
      </c>
      <c r="W214">
        <v>7.7</v>
      </c>
      <c r="X214">
        <v>4.5999999999999996</v>
      </c>
      <c r="Y214">
        <v>18.399999999999999</v>
      </c>
      <c r="Z214">
        <v>42.5</v>
      </c>
      <c r="AA214">
        <v>10</v>
      </c>
      <c r="AB214">
        <v>4</v>
      </c>
      <c r="AC214">
        <v>3.5</v>
      </c>
      <c r="AD214">
        <v>8.5</v>
      </c>
      <c r="AE214">
        <v>6.5</v>
      </c>
      <c r="AF214">
        <v>2</v>
      </c>
      <c r="AG214">
        <v>6.5</v>
      </c>
      <c r="AH214">
        <v>25.4</v>
      </c>
      <c r="AI214">
        <v>3.2</v>
      </c>
      <c r="AJ214">
        <v>2.5</v>
      </c>
      <c r="AK214">
        <v>3.8</v>
      </c>
      <c r="AL214">
        <v>35</v>
      </c>
      <c r="AM214">
        <v>76.900000000000006</v>
      </c>
      <c r="AN214">
        <v>0</v>
      </c>
      <c r="AO214">
        <v>90.3</v>
      </c>
      <c r="AP214">
        <v>0</v>
      </c>
      <c r="AQ214">
        <v>0</v>
      </c>
      <c r="AR214">
        <v>0</v>
      </c>
      <c r="AS214">
        <v>1.1000000000000001</v>
      </c>
      <c r="AT214">
        <v>15.7</v>
      </c>
      <c r="AU214">
        <v>65.900000000000006</v>
      </c>
      <c r="AV214">
        <v>6.5</v>
      </c>
      <c r="AW214">
        <v>5.7</v>
      </c>
      <c r="AX214">
        <v>1.5</v>
      </c>
      <c r="AY214">
        <v>35.5</v>
      </c>
      <c r="AZ214">
        <v>2.2999999999999998</v>
      </c>
      <c r="BA214">
        <v>14.6</v>
      </c>
      <c r="BB214">
        <v>37.6</v>
      </c>
      <c r="BC214">
        <v>15.1</v>
      </c>
      <c r="BD214">
        <v>19.100000000000001</v>
      </c>
      <c r="BE214">
        <v>17.100000000000001</v>
      </c>
      <c r="BF214">
        <v>0</v>
      </c>
      <c r="BG214">
        <v>0</v>
      </c>
      <c r="BH214">
        <v>7.8</v>
      </c>
      <c r="BI214">
        <v>1530.4</v>
      </c>
      <c r="BJ214">
        <v>0</v>
      </c>
      <c r="BK214">
        <v>0</v>
      </c>
      <c r="BL214">
        <v>0</v>
      </c>
      <c r="BM214">
        <v>194.9</v>
      </c>
    </row>
    <row r="215" spans="1:65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 t="s">
        <v>2051</v>
      </c>
      <c r="H215" t="s">
        <v>2052</v>
      </c>
      <c r="I215">
        <v>1</v>
      </c>
      <c r="J215">
        <v>631</v>
      </c>
      <c r="K215">
        <v>1020.4</v>
      </c>
      <c r="L215">
        <v>1331</v>
      </c>
      <c r="M215">
        <v>862.5</v>
      </c>
      <c r="N215">
        <v>547</v>
      </c>
      <c r="O215">
        <v>930.3</v>
      </c>
      <c r="P215">
        <v>1328.2</v>
      </c>
      <c r="Q215">
        <v>165.1</v>
      </c>
      <c r="R215">
        <v>586.9</v>
      </c>
      <c r="S215">
        <v>1262.2</v>
      </c>
      <c r="T215">
        <v>433.6</v>
      </c>
      <c r="U215">
        <v>764.5</v>
      </c>
      <c r="V215">
        <v>334.7</v>
      </c>
      <c r="W215">
        <v>818.2</v>
      </c>
      <c r="X215">
        <v>5254.9</v>
      </c>
      <c r="Y215">
        <v>1999.3</v>
      </c>
      <c r="Z215">
        <v>390.6</v>
      </c>
      <c r="AA215">
        <v>174.3</v>
      </c>
      <c r="AB215">
        <v>224.1</v>
      </c>
      <c r="AC215">
        <v>510.9</v>
      </c>
      <c r="AD215">
        <v>436.3</v>
      </c>
      <c r="AE215">
        <v>1960.6</v>
      </c>
      <c r="AF215">
        <v>53.2</v>
      </c>
      <c r="AG215">
        <v>820.1</v>
      </c>
      <c r="AH215">
        <v>1193.7</v>
      </c>
      <c r="AI215">
        <v>1152.5</v>
      </c>
      <c r="AJ215">
        <v>2277.4</v>
      </c>
      <c r="AK215">
        <v>1233.9000000000001</v>
      </c>
      <c r="AL215">
        <v>1060.7</v>
      </c>
      <c r="AM215">
        <v>1284.5</v>
      </c>
      <c r="AN215">
        <v>359.7</v>
      </c>
      <c r="AO215">
        <v>1370.4</v>
      </c>
      <c r="AP215">
        <v>1334.3</v>
      </c>
      <c r="AQ215">
        <v>792.1</v>
      </c>
      <c r="AR215">
        <v>630.29999999999995</v>
      </c>
      <c r="AS215">
        <v>876.7</v>
      </c>
      <c r="AT215">
        <v>1511.1</v>
      </c>
      <c r="AU215">
        <v>1609.8</v>
      </c>
      <c r="AV215">
        <v>1013.4</v>
      </c>
      <c r="AW215">
        <v>1816.3</v>
      </c>
      <c r="AX215">
        <v>35.6</v>
      </c>
      <c r="AY215">
        <v>823.7</v>
      </c>
      <c r="AZ215">
        <v>157</v>
      </c>
      <c r="BA215">
        <v>1758.9</v>
      </c>
      <c r="BB215">
        <v>1628.6</v>
      </c>
      <c r="BC215">
        <v>1548.2</v>
      </c>
      <c r="BD215">
        <v>1829.2</v>
      </c>
      <c r="BE215">
        <v>405.6</v>
      </c>
      <c r="BF215">
        <v>24.4</v>
      </c>
      <c r="BG215">
        <v>464.4</v>
      </c>
      <c r="BH215">
        <v>500.7</v>
      </c>
      <c r="BI215">
        <v>466.1</v>
      </c>
      <c r="BJ215">
        <v>263</v>
      </c>
      <c r="BK215">
        <v>450.5</v>
      </c>
      <c r="BL215">
        <v>282.39999999999998</v>
      </c>
      <c r="BM215">
        <v>2463.5</v>
      </c>
    </row>
    <row r="216" spans="1:65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2051</v>
      </c>
      <c r="H216" t="s">
        <v>2053</v>
      </c>
      <c r="I216">
        <v>1</v>
      </c>
      <c r="J216" t="s">
        <v>65</v>
      </c>
      <c r="K216" t="s">
        <v>65</v>
      </c>
      <c r="L216" t="s">
        <v>65</v>
      </c>
      <c r="M216" t="s">
        <v>65</v>
      </c>
      <c r="N216" t="s">
        <v>65</v>
      </c>
      <c r="O216" t="s">
        <v>65</v>
      </c>
      <c r="P216" t="s">
        <v>65</v>
      </c>
      <c r="Q216" t="s">
        <v>65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 t="s">
        <v>65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 t="s">
        <v>65</v>
      </c>
      <c r="BI216" t="s">
        <v>65</v>
      </c>
      <c r="BJ216" t="s">
        <v>65</v>
      </c>
      <c r="BK216" t="s">
        <v>65</v>
      </c>
      <c r="BL216" t="s">
        <v>65</v>
      </c>
      <c r="BM216" t="s">
        <v>65</v>
      </c>
    </row>
    <row r="217" spans="1:65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 t="s">
        <v>2051</v>
      </c>
      <c r="H217" t="s">
        <v>2052</v>
      </c>
      <c r="I217">
        <v>1</v>
      </c>
      <c r="J217">
        <v>27.9</v>
      </c>
      <c r="K217">
        <v>19.899999999999999</v>
      </c>
      <c r="L217">
        <v>106.9</v>
      </c>
      <c r="M217">
        <v>41.5</v>
      </c>
      <c r="N217">
        <v>16.399999999999999</v>
      </c>
      <c r="O217">
        <v>43.2</v>
      </c>
      <c r="P217">
        <v>227</v>
      </c>
      <c r="Q217">
        <v>14.3</v>
      </c>
      <c r="R217">
        <v>182.5</v>
      </c>
      <c r="S217">
        <v>311.10000000000002</v>
      </c>
      <c r="T217">
        <v>30.7</v>
      </c>
      <c r="U217">
        <v>53.1</v>
      </c>
      <c r="V217">
        <v>126.3</v>
      </c>
      <c r="W217">
        <v>102.1</v>
      </c>
      <c r="X217">
        <v>151.9</v>
      </c>
      <c r="Y217">
        <v>196.1</v>
      </c>
      <c r="Z217">
        <v>245.1</v>
      </c>
      <c r="AA217">
        <v>46.6</v>
      </c>
      <c r="AB217">
        <v>151</v>
      </c>
      <c r="AC217">
        <v>164.9</v>
      </c>
      <c r="AD217">
        <v>127.4</v>
      </c>
      <c r="AE217">
        <v>311</v>
      </c>
      <c r="AF217">
        <v>164.8</v>
      </c>
      <c r="AG217">
        <v>932.5</v>
      </c>
      <c r="AH217">
        <v>828.7</v>
      </c>
      <c r="AI217">
        <v>561.20000000000005</v>
      </c>
      <c r="AJ217">
        <v>915.1</v>
      </c>
      <c r="AK217">
        <v>602.9</v>
      </c>
      <c r="AL217">
        <v>520.1</v>
      </c>
      <c r="AM217">
        <v>514.29999999999995</v>
      </c>
      <c r="AN217">
        <v>4.3</v>
      </c>
      <c r="AO217">
        <v>456</v>
      </c>
      <c r="AP217">
        <v>482.3</v>
      </c>
      <c r="AQ217">
        <v>672.8</v>
      </c>
      <c r="AR217">
        <v>2113.4</v>
      </c>
      <c r="AS217">
        <v>657.1</v>
      </c>
      <c r="AT217">
        <v>358</v>
      </c>
      <c r="AU217">
        <v>403.8</v>
      </c>
      <c r="AV217">
        <v>302.3</v>
      </c>
      <c r="AW217">
        <v>264.7</v>
      </c>
      <c r="AX217">
        <v>37</v>
      </c>
      <c r="AY217">
        <v>206</v>
      </c>
      <c r="AZ217">
        <v>261.39999999999998</v>
      </c>
      <c r="BA217">
        <v>238.1</v>
      </c>
      <c r="BB217">
        <v>481.1</v>
      </c>
      <c r="BC217">
        <v>312.89999999999998</v>
      </c>
      <c r="BD217">
        <v>444</v>
      </c>
      <c r="BE217">
        <v>117.3</v>
      </c>
      <c r="BF217">
        <v>3.3</v>
      </c>
      <c r="BG217">
        <v>242.9</v>
      </c>
      <c r="BH217">
        <v>199.5</v>
      </c>
      <c r="BI217">
        <v>265.60000000000002</v>
      </c>
      <c r="BJ217">
        <v>0</v>
      </c>
      <c r="BK217">
        <v>99</v>
      </c>
      <c r="BL217">
        <v>0</v>
      </c>
      <c r="BM217">
        <v>694.4</v>
      </c>
    </row>
    <row r="218" spans="1:65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 t="s">
        <v>2051</v>
      </c>
      <c r="H218" t="s">
        <v>2053</v>
      </c>
      <c r="I218">
        <v>1</v>
      </c>
      <c r="J218">
        <v>146.4</v>
      </c>
      <c r="K218">
        <v>105</v>
      </c>
      <c r="L218">
        <v>160</v>
      </c>
      <c r="M218">
        <v>54</v>
      </c>
      <c r="N218">
        <v>71.099999999999994</v>
      </c>
      <c r="O218">
        <v>61.2</v>
      </c>
      <c r="P218">
        <v>144.30000000000001</v>
      </c>
      <c r="Q218">
        <v>14.3</v>
      </c>
      <c r="R218">
        <v>9.9</v>
      </c>
      <c r="S218">
        <v>106.6</v>
      </c>
      <c r="T218">
        <v>49.3</v>
      </c>
      <c r="U218">
        <v>67.8</v>
      </c>
      <c r="V218">
        <v>62.3</v>
      </c>
      <c r="W218">
        <v>54.8</v>
      </c>
      <c r="X218">
        <v>204.2</v>
      </c>
      <c r="Y218">
        <v>103.8</v>
      </c>
      <c r="Z218">
        <v>37</v>
      </c>
      <c r="AA218">
        <v>9.6</v>
      </c>
      <c r="AB218">
        <v>10.7</v>
      </c>
      <c r="AC218">
        <v>66.3</v>
      </c>
      <c r="AD218">
        <v>26.9</v>
      </c>
      <c r="AE218">
        <v>54.4</v>
      </c>
      <c r="AF218">
        <v>5.9</v>
      </c>
      <c r="AG218">
        <v>60.2</v>
      </c>
      <c r="AH218">
        <v>120.1</v>
      </c>
      <c r="AI218">
        <v>47.7</v>
      </c>
      <c r="AJ218">
        <v>161.5</v>
      </c>
      <c r="AK218">
        <v>58.1</v>
      </c>
      <c r="AL218">
        <v>109.1</v>
      </c>
      <c r="AM218">
        <v>75.2</v>
      </c>
      <c r="AN218">
        <v>17.600000000000001</v>
      </c>
      <c r="AO218">
        <v>133.5</v>
      </c>
      <c r="AP218">
        <v>114.8</v>
      </c>
      <c r="AQ218">
        <v>67.099999999999994</v>
      </c>
      <c r="AR218">
        <v>45.5</v>
      </c>
      <c r="AS218">
        <v>117.8</v>
      </c>
      <c r="AT218">
        <v>63</v>
      </c>
      <c r="AU218">
        <v>109.2</v>
      </c>
      <c r="AV218">
        <v>63.9</v>
      </c>
      <c r="AW218">
        <v>129.69999999999999</v>
      </c>
      <c r="AX218">
        <v>3</v>
      </c>
      <c r="AY218">
        <v>84.8</v>
      </c>
      <c r="AZ218">
        <v>10</v>
      </c>
      <c r="BA218">
        <v>95.3</v>
      </c>
      <c r="BB218">
        <v>299.39999999999998</v>
      </c>
      <c r="BC218">
        <v>107.4</v>
      </c>
      <c r="BD218">
        <v>201.8</v>
      </c>
      <c r="BE218">
        <v>68.8</v>
      </c>
      <c r="BF218">
        <v>3.7</v>
      </c>
      <c r="BG218">
        <v>89.5</v>
      </c>
      <c r="BH218">
        <v>60.8</v>
      </c>
      <c r="BI218">
        <v>77</v>
      </c>
      <c r="BJ218">
        <v>18.3</v>
      </c>
      <c r="BK218">
        <v>99.4</v>
      </c>
      <c r="BL218">
        <v>43.8</v>
      </c>
      <c r="BM218">
        <v>364.6</v>
      </c>
    </row>
    <row r="219" spans="1:65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 t="s">
        <v>2051</v>
      </c>
      <c r="H219" t="s">
        <v>2052</v>
      </c>
      <c r="I219">
        <v>1</v>
      </c>
      <c r="J219">
        <v>328.3</v>
      </c>
      <c r="K219">
        <v>146.69999999999999</v>
      </c>
      <c r="L219">
        <v>18</v>
      </c>
      <c r="M219">
        <v>1114.5</v>
      </c>
      <c r="N219">
        <v>921.7</v>
      </c>
      <c r="O219">
        <v>578.20000000000005</v>
      </c>
      <c r="P219">
        <v>430.9</v>
      </c>
      <c r="Q219">
        <v>36.5</v>
      </c>
      <c r="R219">
        <v>89.7</v>
      </c>
      <c r="S219">
        <v>37.4</v>
      </c>
      <c r="T219">
        <v>496.9</v>
      </c>
      <c r="U219">
        <v>408</v>
      </c>
      <c r="V219">
        <v>200.3</v>
      </c>
      <c r="W219">
        <v>343.3</v>
      </c>
      <c r="X219">
        <v>647</v>
      </c>
      <c r="Y219">
        <v>992.1</v>
      </c>
      <c r="Z219">
        <v>7.5</v>
      </c>
      <c r="AA219">
        <v>48.4</v>
      </c>
      <c r="AB219">
        <v>756.2</v>
      </c>
      <c r="AC219">
        <v>310.2</v>
      </c>
      <c r="AD219">
        <v>347.6</v>
      </c>
      <c r="AE219">
        <v>1360.3</v>
      </c>
      <c r="AF219">
        <v>4.0999999999999996</v>
      </c>
      <c r="AG219">
        <v>369.8</v>
      </c>
      <c r="AH219">
        <v>364.6</v>
      </c>
      <c r="AI219">
        <v>152.80000000000001</v>
      </c>
      <c r="AJ219">
        <v>253.1</v>
      </c>
      <c r="AK219">
        <v>253.8</v>
      </c>
      <c r="AL219">
        <v>382.8</v>
      </c>
      <c r="AM219">
        <v>264.3</v>
      </c>
      <c r="AN219">
        <v>81.8</v>
      </c>
      <c r="AO219">
        <v>440.1</v>
      </c>
      <c r="AP219">
        <v>3.4</v>
      </c>
      <c r="AQ219">
        <v>4</v>
      </c>
      <c r="AR219">
        <v>7.4</v>
      </c>
      <c r="AS219">
        <v>33.4</v>
      </c>
      <c r="AT219">
        <v>378.9</v>
      </c>
      <c r="AU219">
        <v>241.3</v>
      </c>
      <c r="AV219">
        <v>286.7</v>
      </c>
      <c r="AW219">
        <v>212.2</v>
      </c>
      <c r="AX219">
        <v>2.9</v>
      </c>
      <c r="AY219">
        <v>641.1</v>
      </c>
      <c r="AZ219">
        <v>19.3</v>
      </c>
      <c r="BA219">
        <v>207.2</v>
      </c>
      <c r="BB219">
        <v>549.9</v>
      </c>
      <c r="BC219">
        <v>825.7</v>
      </c>
      <c r="BD219">
        <v>1636.7</v>
      </c>
      <c r="BE219">
        <v>111.4</v>
      </c>
      <c r="BF219">
        <v>9.1999999999999993</v>
      </c>
      <c r="BG219">
        <v>1027.0999999999999</v>
      </c>
      <c r="BH219">
        <v>767.3</v>
      </c>
      <c r="BI219">
        <v>761.3</v>
      </c>
      <c r="BJ219">
        <v>346.2</v>
      </c>
      <c r="BK219">
        <v>408.2</v>
      </c>
      <c r="BL219">
        <v>255.5</v>
      </c>
      <c r="BM219">
        <v>1429.9</v>
      </c>
    </row>
    <row r="220" spans="1:65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 t="s">
        <v>2051</v>
      </c>
      <c r="H220" t="s">
        <v>2052</v>
      </c>
      <c r="I220">
        <v>2</v>
      </c>
      <c r="J220">
        <v>76.7</v>
      </c>
      <c r="K220">
        <v>53.4</v>
      </c>
      <c r="L220">
        <v>306.89999999999998</v>
      </c>
      <c r="M220">
        <v>91.6</v>
      </c>
      <c r="N220">
        <v>17.7</v>
      </c>
      <c r="O220">
        <v>234.5</v>
      </c>
      <c r="P220">
        <v>156.69999999999999</v>
      </c>
      <c r="Q220">
        <v>12.4</v>
      </c>
      <c r="R220">
        <v>514.79999999999995</v>
      </c>
      <c r="S220">
        <v>125.3</v>
      </c>
      <c r="T220">
        <v>87.4</v>
      </c>
      <c r="U220">
        <v>46</v>
      </c>
      <c r="V220">
        <v>97.5</v>
      </c>
      <c r="W220">
        <v>55.9</v>
      </c>
      <c r="X220">
        <v>104.1</v>
      </c>
      <c r="Y220">
        <v>47.7</v>
      </c>
      <c r="Z220">
        <v>331.3</v>
      </c>
      <c r="AA220">
        <v>110.7</v>
      </c>
      <c r="AB220">
        <v>74.5</v>
      </c>
      <c r="AC220">
        <v>37.5</v>
      </c>
      <c r="AD220">
        <v>16.8</v>
      </c>
      <c r="AE220">
        <v>107.9</v>
      </c>
      <c r="AF220">
        <v>7.8</v>
      </c>
      <c r="AG220">
        <v>49</v>
      </c>
      <c r="AH220">
        <v>116</v>
      </c>
      <c r="AI220">
        <v>157.69999999999999</v>
      </c>
      <c r="AJ220">
        <v>16.8</v>
      </c>
      <c r="AK220">
        <v>37.799999999999997</v>
      </c>
      <c r="AL220">
        <v>278.5</v>
      </c>
      <c r="AM220">
        <v>109.4</v>
      </c>
      <c r="AN220">
        <v>37.1</v>
      </c>
      <c r="AO220">
        <v>217.3</v>
      </c>
      <c r="AP220">
        <v>2.8</v>
      </c>
      <c r="AQ220">
        <v>629.29999999999995</v>
      </c>
      <c r="AR220">
        <v>1174.4000000000001</v>
      </c>
      <c r="AS220">
        <v>4.7</v>
      </c>
      <c r="AT220">
        <v>228.9</v>
      </c>
      <c r="AU220">
        <v>304.7</v>
      </c>
      <c r="AV220">
        <v>179.7</v>
      </c>
      <c r="AW220">
        <v>284.3</v>
      </c>
      <c r="AX220">
        <v>4.5999999999999996</v>
      </c>
      <c r="AY220">
        <v>434.9</v>
      </c>
      <c r="AZ220">
        <v>8.9</v>
      </c>
      <c r="BA220">
        <v>483</v>
      </c>
      <c r="BB220">
        <v>220.9</v>
      </c>
      <c r="BC220">
        <v>515.5</v>
      </c>
      <c r="BD220">
        <v>361.2</v>
      </c>
      <c r="BE220">
        <v>41.1</v>
      </c>
      <c r="BF220">
        <v>0</v>
      </c>
      <c r="BG220">
        <v>59.8</v>
      </c>
      <c r="BH220">
        <v>119.3</v>
      </c>
      <c r="BI220">
        <v>180.9</v>
      </c>
      <c r="BJ220">
        <v>140.9</v>
      </c>
      <c r="BK220">
        <v>76.7</v>
      </c>
      <c r="BL220">
        <v>32</v>
      </c>
      <c r="BM220">
        <v>77.599999999999994</v>
      </c>
    </row>
    <row r="221" spans="1:65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 t="s">
        <v>2054</v>
      </c>
      <c r="H221" t="s">
        <v>2055</v>
      </c>
      <c r="I221">
        <v>100</v>
      </c>
      <c r="J221">
        <v>1062</v>
      </c>
      <c r="K221">
        <v>115.1</v>
      </c>
      <c r="L221">
        <v>0</v>
      </c>
      <c r="M221">
        <v>0</v>
      </c>
      <c r="N221">
        <v>0</v>
      </c>
      <c r="O221">
        <v>446.1</v>
      </c>
      <c r="P221">
        <v>138.80000000000001</v>
      </c>
      <c r="Q221">
        <v>166.7</v>
      </c>
      <c r="R221">
        <v>329.5</v>
      </c>
      <c r="S221">
        <v>573.79999999999995</v>
      </c>
      <c r="T221">
        <v>0</v>
      </c>
      <c r="U221">
        <v>463.4</v>
      </c>
      <c r="V221">
        <v>198.2</v>
      </c>
      <c r="W221">
        <v>275.8</v>
      </c>
      <c r="X221">
        <v>267.7</v>
      </c>
      <c r="Y221">
        <v>338.3</v>
      </c>
      <c r="Z221">
        <v>7615.8</v>
      </c>
      <c r="AA221">
        <v>704.5</v>
      </c>
      <c r="AB221">
        <v>149.6</v>
      </c>
      <c r="AC221">
        <v>283.5</v>
      </c>
      <c r="AD221">
        <v>231.2</v>
      </c>
      <c r="AE221">
        <v>900.1</v>
      </c>
      <c r="AF221">
        <v>286.10000000000002</v>
      </c>
      <c r="AG221">
        <v>635.6</v>
      </c>
      <c r="AH221">
        <v>361.6</v>
      </c>
      <c r="AI221">
        <v>156.30000000000001</v>
      </c>
      <c r="AJ221">
        <v>0</v>
      </c>
      <c r="AK221">
        <v>821</v>
      </c>
      <c r="AL221">
        <v>208.8</v>
      </c>
      <c r="AM221">
        <v>133.9</v>
      </c>
      <c r="AN221">
        <v>196.6</v>
      </c>
      <c r="AO221">
        <v>0</v>
      </c>
      <c r="AP221">
        <v>151.69999999999999</v>
      </c>
      <c r="AQ221">
        <v>235.4</v>
      </c>
      <c r="AR221">
        <v>464.6</v>
      </c>
      <c r="AS221">
        <v>257.39999999999998</v>
      </c>
      <c r="AT221">
        <v>403.1</v>
      </c>
      <c r="AU221">
        <v>409.6</v>
      </c>
      <c r="AV221">
        <v>261.10000000000002</v>
      </c>
      <c r="AW221">
        <v>338.3</v>
      </c>
      <c r="AX221">
        <v>634.6</v>
      </c>
      <c r="AY221">
        <v>160.9</v>
      </c>
      <c r="AZ221">
        <v>286.3</v>
      </c>
      <c r="BA221">
        <v>335.5</v>
      </c>
      <c r="BB221">
        <v>1165.4000000000001</v>
      </c>
      <c r="BC221">
        <v>763.1</v>
      </c>
      <c r="BD221">
        <v>382.2</v>
      </c>
      <c r="BE221">
        <v>0</v>
      </c>
      <c r="BF221">
        <v>0</v>
      </c>
      <c r="BG221">
        <v>2501.6999999999998</v>
      </c>
      <c r="BH221">
        <v>159.30000000000001</v>
      </c>
      <c r="BI221">
        <v>265</v>
      </c>
      <c r="BJ221">
        <v>404.5</v>
      </c>
      <c r="BK221">
        <v>113.2</v>
      </c>
      <c r="BL221">
        <v>283.60000000000002</v>
      </c>
      <c r="BM221">
        <v>1069.2</v>
      </c>
    </row>
    <row r="222" spans="1:65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 t="s">
        <v>2051</v>
      </c>
      <c r="H222" t="s">
        <v>2053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8.6</v>
      </c>
      <c r="AW222">
        <v>13.6</v>
      </c>
      <c r="AX222">
        <v>0</v>
      </c>
      <c r="AY222">
        <v>3</v>
      </c>
      <c r="AZ222">
        <v>5.4</v>
      </c>
      <c r="BA222">
        <v>4.7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</row>
    <row r="223" spans="1:65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2051</v>
      </c>
      <c r="H223" t="s">
        <v>2053</v>
      </c>
      <c r="I223">
        <v>1</v>
      </c>
      <c r="J223" t="s">
        <v>65</v>
      </c>
      <c r="K223" t="s">
        <v>65</v>
      </c>
      <c r="L223" t="s">
        <v>65</v>
      </c>
      <c r="M223" t="s">
        <v>65</v>
      </c>
      <c r="N223" t="s">
        <v>65</v>
      </c>
      <c r="O223" t="s">
        <v>65</v>
      </c>
      <c r="P223" t="s">
        <v>65</v>
      </c>
      <c r="Q223" t="s">
        <v>65</v>
      </c>
      <c r="R223" t="s">
        <v>65</v>
      </c>
      <c r="S223" t="s">
        <v>65</v>
      </c>
      <c r="T223" t="s">
        <v>65</v>
      </c>
      <c r="U223" t="s">
        <v>65</v>
      </c>
      <c r="V223" t="s">
        <v>65</v>
      </c>
      <c r="W223" t="s">
        <v>65</v>
      </c>
      <c r="X223" t="s">
        <v>65</v>
      </c>
      <c r="Y223" t="s">
        <v>65</v>
      </c>
      <c r="Z223" t="s">
        <v>65</v>
      </c>
      <c r="AA223" t="s">
        <v>65</v>
      </c>
      <c r="AB223" t="s">
        <v>65</v>
      </c>
      <c r="AC223" t="s">
        <v>65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 t="s">
        <v>65</v>
      </c>
      <c r="BI223" t="s">
        <v>65</v>
      </c>
      <c r="BJ223" t="s">
        <v>65</v>
      </c>
      <c r="BK223" t="s">
        <v>65</v>
      </c>
      <c r="BL223" t="s">
        <v>65</v>
      </c>
      <c r="BM223" t="s">
        <v>65</v>
      </c>
    </row>
    <row r="224" spans="1:65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 t="s">
        <v>2054</v>
      </c>
      <c r="H224" t="s">
        <v>2053</v>
      </c>
      <c r="I224">
        <v>1</v>
      </c>
      <c r="J224">
        <v>42.4</v>
      </c>
      <c r="K224">
        <v>9.9</v>
      </c>
      <c r="L224">
        <v>15.7</v>
      </c>
      <c r="M224">
        <v>15.2</v>
      </c>
      <c r="N224">
        <v>0</v>
      </c>
      <c r="O224">
        <v>23.4</v>
      </c>
      <c r="P224">
        <v>85.9</v>
      </c>
      <c r="Q224">
        <v>17.8</v>
      </c>
      <c r="R224">
        <v>10.7</v>
      </c>
      <c r="S224">
        <v>24.4</v>
      </c>
      <c r="T224">
        <v>11.1</v>
      </c>
      <c r="U224">
        <v>12.9</v>
      </c>
      <c r="V224">
        <v>20.5</v>
      </c>
      <c r="W224">
        <v>12.3</v>
      </c>
      <c r="X224">
        <v>20.8</v>
      </c>
      <c r="Y224">
        <v>11</v>
      </c>
      <c r="Z224">
        <v>27.3</v>
      </c>
      <c r="AA224">
        <v>0</v>
      </c>
      <c r="AB224">
        <v>86.7</v>
      </c>
      <c r="AC224">
        <v>32.6</v>
      </c>
      <c r="AD224">
        <v>51.7</v>
      </c>
      <c r="AE224">
        <v>55.3</v>
      </c>
      <c r="AF224">
        <v>99.9</v>
      </c>
      <c r="AG224">
        <v>97.6</v>
      </c>
      <c r="AH224">
        <v>22.1</v>
      </c>
      <c r="AI224">
        <v>13.5</v>
      </c>
      <c r="AJ224">
        <v>6.2</v>
      </c>
      <c r="AK224">
        <v>9.4</v>
      </c>
      <c r="AL224">
        <v>16.899999999999999</v>
      </c>
      <c r="AM224">
        <v>13.4</v>
      </c>
      <c r="AN224">
        <v>0</v>
      </c>
      <c r="AO224">
        <v>16</v>
      </c>
      <c r="AP224">
        <v>35.200000000000003</v>
      </c>
      <c r="AQ224">
        <v>24.2</v>
      </c>
      <c r="AR224">
        <v>18.399999999999999</v>
      </c>
      <c r="AS224">
        <v>19.5</v>
      </c>
      <c r="AT224">
        <v>23.7</v>
      </c>
      <c r="AU224">
        <v>23</v>
      </c>
      <c r="AV224">
        <v>30.6</v>
      </c>
      <c r="AW224">
        <v>27.9</v>
      </c>
      <c r="AX224">
        <v>41.4</v>
      </c>
      <c r="AY224">
        <v>20.2</v>
      </c>
      <c r="AZ224">
        <v>17.2</v>
      </c>
      <c r="BA224">
        <v>22.5</v>
      </c>
      <c r="BB224">
        <v>79.900000000000006</v>
      </c>
      <c r="BC224">
        <v>245.4</v>
      </c>
      <c r="BD224">
        <v>81.400000000000006</v>
      </c>
      <c r="BE224">
        <v>0</v>
      </c>
      <c r="BF224">
        <v>0</v>
      </c>
      <c r="BG224">
        <v>0</v>
      </c>
      <c r="BH224">
        <v>20.6</v>
      </c>
      <c r="BI224">
        <v>0</v>
      </c>
      <c r="BJ224">
        <v>0</v>
      </c>
      <c r="BK224">
        <v>0</v>
      </c>
      <c r="BL224">
        <v>0</v>
      </c>
      <c r="BM224">
        <v>42.7</v>
      </c>
    </row>
    <row r="225" spans="1:65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2051</v>
      </c>
      <c r="H225" t="s">
        <v>2053</v>
      </c>
      <c r="I225">
        <v>2</v>
      </c>
      <c r="J225" t="s">
        <v>65</v>
      </c>
      <c r="K225" t="s">
        <v>65</v>
      </c>
      <c r="L225" t="s">
        <v>65</v>
      </c>
      <c r="M225" t="s">
        <v>65</v>
      </c>
      <c r="N225" t="s">
        <v>65</v>
      </c>
      <c r="O225" t="s">
        <v>65</v>
      </c>
      <c r="P225" t="s">
        <v>65</v>
      </c>
      <c r="Q225" t="s">
        <v>65</v>
      </c>
      <c r="R225" t="s">
        <v>65</v>
      </c>
      <c r="S225" t="s">
        <v>65</v>
      </c>
      <c r="T225" t="s">
        <v>65</v>
      </c>
      <c r="U225" t="s">
        <v>65</v>
      </c>
      <c r="V225" t="s">
        <v>65</v>
      </c>
      <c r="W225" t="s">
        <v>65</v>
      </c>
      <c r="X225" t="s">
        <v>65</v>
      </c>
      <c r="Y225" t="s">
        <v>65</v>
      </c>
      <c r="Z225" t="s">
        <v>65</v>
      </c>
      <c r="AA225" t="s">
        <v>65</v>
      </c>
      <c r="AB225" t="s">
        <v>65</v>
      </c>
      <c r="AC225" t="s">
        <v>65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 t="s">
        <v>65</v>
      </c>
      <c r="BI225" t="s">
        <v>65</v>
      </c>
      <c r="BJ225" t="s">
        <v>65</v>
      </c>
      <c r="BK225" t="s">
        <v>65</v>
      </c>
      <c r="BL225" t="s">
        <v>65</v>
      </c>
      <c r="BM225" t="s">
        <v>65</v>
      </c>
    </row>
    <row r="226" spans="1:65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 t="s">
        <v>2051</v>
      </c>
      <c r="H226" t="s">
        <v>2052</v>
      </c>
      <c r="I226">
        <v>0.7</v>
      </c>
      <c r="J226">
        <v>9.9</v>
      </c>
      <c r="K226">
        <v>2.1</v>
      </c>
      <c r="L226">
        <v>18.2</v>
      </c>
      <c r="M226">
        <v>8.3000000000000007</v>
      </c>
      <c r="N226">
        <v>18.2</v>
      </c>
      <c r="O226">
        <v>8</v>
      </c>
      <c r="P226">
        <v>4.5999999999999996</v>
      </c>
      <c r="Q226">
        <v>5.4</v>
      </c>
      <c r="R226">
        <v>0</v>
      </c>
      <c r="S226">
        <v>4.3</v>
      </c>
      <c r="T226">
        <v>1.9</v>
      </c>
      <c r="U226">
        <v>5.4</v>
      </c>
      <c r="V226">
        <v>5.3</v>
      </c>
      <c r="W226">
        <v>10</v>
      </c>
      <c r="X226">
        <v>10.8</v>
      </c>
      <c r="Y226">
        <v>0</v>
      </c>
      <c r="Z226">
        <v>1068.9000000000001</v>
      </c>
      <c r="AA226">
        <v>0.9</v>
      </c>
      <c r="AB226">
        <v>3.2</v>
      </c>
      <c r="AC226">
        <v>12.3</v>
      </c>
      <c r="AD226">
        <v>0</v>
      </c>
      <c r="AE226">
        <v>0</v>
      </c>
      <c r="AF226">
        <v>7.3</v>
      </c>
      <c r="AG226">
        <v>12</v>
      </c>
      <c r="AH226">
        <v>9.5</v>
      </c>
      <c r="AI226">
        <v>5.2</v>
      </c>
      <c r="AJ226">
        <v>7.5</v>
      </c>
      <c r="AK226">
        <v>8.4</v>
      </c>
      <c r="AL226">
        <v>3.2</v>
      </c>
      <c r="AM226">
        <v>6.7</v>
      </c>
      <c r="AN226">
        <v>2.2000000000000002</v>
      </c>
      <c r="AO226">
        <v>3.4</v>
      </c>
      <c r="AP226">
        <v>0</v>
      </c>
      <c r="AQ226">
        <v>11.1</v>
      </c>
      <c r="AR226">
        <v>7.2</v>
      </c>
      <c r="AS226">
        <v>4.5999999999999996</v>
      </c>
      <c r="AT226">
        <v>11.4</v>
      </c>
      <c r="AU226">
        <v>10.5</v>
      </c>
      <c r="AV226">
        <v>11.9</v>
      </c>
      <c r="AW226">
        <v>9.8000000000000007</v>
      </c>
      <c r="AX226">
        <v>8.1</v>
      </c>
      <c r="AY226">
        <v>15.2</v>
      </c>
      <c r="AZ226">
        <v>12.7</v>
      </c>
      <c r="BA226">
        <v>5.5</v>
      </c>
      <c r="BB226">
        <v>24</v>
      </c>
      <c r="BC226">
        <v>34.1</v>
      </c>
      <c r="BD226">
        <v>46</v>
      </c>
      <c r="BE226">
        <v>6.6</v>
      </c>
      <c r="BF226">
        <v>0</v>
      </c>
      <c r="BG226">
        <v>0</v>
      </c>
      <c r="BH226">
        <v>0</v>
      </c>
      <c r="BI226">
        <v>8.1999999999999993</v>
      </c>
      <c r="BJ226">
        <v>0</v>
      </c>
      <c r="BK226">
        <v>0</v>
      </c>
      <c r="BL226">
        <v>0</v>
      </c>
      <c r="BM226">
        <v>21.4</v>
      </c>
    </row>
    <row r="227" spans="1:65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 t="s">
        <v>2051</v>
      </c>
      <c r="H227" t="s">
        <v>2053</v>
      </c>
      <c r="I227">
        <v>0.7</v>
      </c>
      <c r="J227">
        <v>1.5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0.9</v>
      </c>
      <c r="Q227">
        <v>0</v>
      </c>
      <c r="R227">
        <v>0</v>
      </c>
      <c r="S227">
        <v>0.8</v>
      </c>
      <c r="T227">
        <v>1.4</v>
      </c>
      <c r="U227">
        <v>0</v>
      </c>
      <c r="V227">
        <v>1.1000000000000001</v>
      </c>
      <c r="W227">
        <v>0</v>
      </c>
      <c r="X227">
        <v>0.9</v>
      </c>
      <c r="Y227">
        <v>0</v>
      </c>
      <c r="Z227">
        <v>149.69999999999999</v>
      </c>
      <c r="AA227">
        <v>0</v>
      </c>
      <c r="AB227">
        <v>2.2999999999999998</v>
      </c>
      <c r="AC227">
        <v>1.4</v>
      </c>
      <c r="AD227">
        <v>0</v>
      </c>
      <c r="AE227">
        <v>0</v>
      </c>
      <c r="AF227">
        <v>2.2999999999999998</v>
      </c>
      <c r="AG227">
        <v>10.1</v>
      </c>
      <c r="AH227">
        <v>3.8</v>
      </c>
      <c r="AI227">
        <v>3.1</v>
      </c>
      <c r="AJ227">
        <v>0</v>
      </c>
      <c r="AK227">
        <v>1.2</v>
      </c>
      <c r="AL227">
        <v>1.4</v>
      </c>
      <c r="AM227">
        <v>2.8</v>
      </c>
      <c r="AN227">
        <v>0</v>
      </c>
      <c r="AO227">
        <v>2</v>
      </c>
      <c r="AP227">
        <v>3.5</v>
      </c>
      <c r="AQ227">
        <v>20.100000000000001</v>
      </c>
      <c r="AR227">
        <v>1.5</v>
      </c>
      <c r="AS227">
        <v>2.8</v>
      </c>
      <c r="AT227">
        <v>2</v>
      </c>
      <c r="AU227">
        <v>2.4</v>
      </c>
      <c r="AV227">
        <v>4.0999999999999996</v>
      </c>
      <c r="AW227">
        <v>4.9000000000000004</v>
      </c>
      <c r="AX227">
        <v>3.4</v>
      </c>
      <c r="AY227">
        <v>2.1</v>
      </c>
      <c r="AZ227">
        <v>8</v>
      </c>
      <c r="BA227">
        <v>1.3</v>
      </c>
      <c r="BB227">
        <v>0</v>
      </c>
      <c r="BC227">
        <v>0</v>
      </c>
      <c r="BD227">
        <v>0</v>
      </c>
      <c r="BE227">
        <v>1.9</v>
      </c>
      <c r="BF227">
        <v>0</v>
      </c>
      <c r="BG227">
        <v>0</v>
      </c>
      <c r="BH227">
        <v>0</v>
      </c>
      <c r="BI227">
        <v>1.7</v>
      </c>
      <c r="BJ227">
        <v>0</v>
      </c>
      <c r="BK227">
        <v>0</v>
      </c>
      <c r="BL227">
        <v>0</v>
      </c>
      <c r="BM227">
        <v>3.8</v>
      </c>
    </row>
    <row r="228" spans="1:65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 t="s">
        <v>2051</v>
      </c>
      <c r="H228" t="s">
        <v>2052</v>
      </c>
      <c r="I228">
        <v>2.5</v>
      </c>
      <c r="J228">
        <v>57.5</v>
      </c>
      <c r="K228">
        <v>40.299999999999997</v>
      </c>
      <c r="L228">
        <v>26.2</v>
      </c>
      <c r="M228">
        <v>131.9</v>
      </c>
      <c r="N228">
        <v>47.2</v>
      </c>
      <c r="O228">
        <v>132.19999999999999</v>
      </c>
      <c r="P228">
        <v>129.19999999999999</v>
      </c>
      <c r="Q228">
        <v>0</v>
      </c>
      <c r="R228">
        <v>12.5</v>
      </c>
      <c r="S228">
        <v>463</v>
      </c>
      <c r="T228">
        <v>36.9</v>
      </c>
      <c r="U228">
        <v>61.4</v>
      </c>
      <c r="V228">
        <v>298.39999999999998</v>
      </c>
      <c r="W228">
        <v>199.1</v>
      </c>
      <c r="X228">
        <v>423.7</v>
      </c>
      <c r="Y228">
        <v>703.4</v>
      </c>
      <c r="Z228">
        <v>699.4</v>
      </c>
      <c r="AA228">
        <v>7.3</v>
      </c>
      <c r="AB228">
        <v>14.3</v>
      </c>
      <c r="AC228">
        <v>107.3</v>
      </c>
      <c r="AD228">
        <v>30.1</v>
      </c>
      <c r="AE228">
        <v>233.5</v>
      </c>
      <c r="AF228">
        <v>0</v>
      </c>
      <c r="AG228">
        <v>152.6</v>
      </c>
      <c r="AH228">
        <v>1284.7</v>
      </c>
      <c r="AI228">
        <v>172.5</v>
      </c>
      <c r="AJ228">
        <v>248.1</v>
      </c>
      <c r="AK228">
        <v>341.6</v>
      </c>
      <c r="AL228">
        <v>739.1</v>
      </c>
      <c r="AM228">
        <v>354.8</v>
      </c>
      <c r="AN228">
        <v>0</v>
      </c>
      <c r="AO228">
        <v>509.5</v>
      </c>
      <c r="AP228">
        <v>888.6</v>
      </c>
      <c r="AQ228">
        <v>472.6</v>
      </c>
      <c r="AR228">
        <v>9.9</v>
      </c>
      <c r="AS228">
        <v>784.6</v>
      </c>
      <c r="AT228">
        <v>498.2</v>
      </c>
      <c r="AU228">
        <v>290.10000000000002</v>
      </c>
      <c r="AV228">
        <v>211</v>
      </c>
      <c r="AW228">
        <v>548.1</v>
      </c>
      <c r="AX228">
        <v>0</v>
      </c>
      <c r="AY228">
        <v>0</v>
      </c>
      <c r="AZ228">
        <v>574.9</v>
      </c>
      <c r="BA228">
        <v>117.2</v>
      </c>
      <c r="BB228">
        <v>775.5</v>
      </c>
      <c r="BC228">
        <v>404.8</v>
      </c>
      <c r="BD228">
        <v>442.9</v>
      </c>
      <c r="BE228">
        <v>136.9</v>
      </c>
      <c r="BF228">
        <v>0</v>
      </c>
      <c r="BG228">
        <v>96.1</v>
      </c>
      <c r="BH228">
        <v>129.9</v>
      </c>
      <c r="BI228">
        <v>195.8</v>
      </c>
      <c r="BJ228">
        <v>0</v>
      </c>
      <c r="BK228">
        <v>24.8</v>
      </c>
      <c r="BL228">
        <v>0</v>
      </c>
      <c r="BM228">
        <v>1064</v>
      </c>
    </row>
    <row r="229" spans="1:65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 t="s">
        <v>2051</v>
      </c>
      <c r="H229" t="s">
        <v>2052</v>
      </c>
      <c r="I229">
        <v>2</v>
      </c>
      <c r="J229">
        <v>1140</v>
      </c>
      <c r="K229">
        <v>2161.1999999999998</v>
      </c>
      <c r="L229">
        <v>962.1</v>
      </c>
      <c r="M229">
        <v>182.1</v>
      </c>
      <c r="N229">
        <v>282</v>
      </c>
      <c r="O229">
        <v>1492.5</v>
      </c>
      <c r="P229">
        <v>3864.2</v>
      </c>
      <c r="Q229">
        <v>104.5</v>
      </c>
      <c r="R229">
        <v>1482</v>
      </c>
      <c r="S229">
        <v>2526.3000000000002</v>
      </c>
      <c r="T229">
        <v>816.3</v>
      </c>
      <c r="U229">
        <v>2410</v>
      </c>
      <c r="V229">
        <v>537.9</v>
      </c>
      <c r="W229">
        <v>1318.4</v>
      </c>
      <c r="X229">
        <v>15119.1</v>
      </c>
      <c r="Y229">
        <v>8767.1</v>
      </c>
      <c r="Z229">
        <v>3853.1</v>
      </c>
      <c r="AA229">
        <v>857.9</v>
      </c>
      <c r="AB229">
        <v>864.4</v>
      </c>
      <c r="AC229">
        <v>482.3</v>
      </c>
      <c r="AD229">
        <v>1645.2</v>
      </c>
      <c r="AE229">
        <v>6678</v>
      </c>
      <c r="AF229">
        <v>7975.6</v>
      </c>
      <c r="AG229">
        <v>184.2</v>
      </c>
      <c r="AH229">
        <v>139.69999999999999</v>
      </c>
      <c r="AI229">
        <v>86.9</v>
      </c>
      <c r="AJ229">
        <v>78.8</v>
      </c>
      <c r="AK229">
        <v>47.3</v>
      </c>
      <c r="AL229">
        <v>1110.0999999999999</v>
      </c>
      <c r="AM229">
        <v>6666.2</v>
      </c>
      <c r="AN229">
        <v>10.9</v>
      </c>
      <c r="AO229">
        <v>4362</v>
      </c>
      <c r="AP229">
        <v>101.8</v>
      </c>
      <c r="AQ229">
        <v>960.7</v>
      </c>
      <c r="AR229">
        <v>1334</v>
      </c>
      <c r="AS229">
        <v>165.7</v>
      </c>
      <c r="AT229">
        <v>5721.7</v>
      </c>
      <c r="AU229">
        <v>3124.2</v>
      </c>
      <c r="AV229">
        <v>548</v>
      </c>
      <c r="AW229">
        <v>277.7</v>
      </c>
      <c r="AX229">
        <v>2024.2</v>
      </c>
      <c r="AY229">
        <v>5244.9</v>
      </c>
      <c r="AZ229">
        <v>7882.6</v>
      </c>
      <c r="BA229">
        <v>4063.2</v>
      </c>
      <c r="BB229">
        <v>73</v>
      </c>
      <c r="BC229">
        <v>72.400000000000006</v>
      </c>
      <c r="BD229">
        <v>134.1</v>
      </c>
      <c r="BE229">
        <v>713.6</v>
      </c>
      <c r="BF229">
        <v>17.3</v>
      </c>
      <c r="BG229">
        <v>1411.4</v>
      </c>
      <c r="BH229">
        <v>1525</v>
      </c>
      <c r="BI229">
        <v>1923</v>
      </c>
      <c r="BJ229">
        <v>8.1</v>
      </c>
      <c r="BK229">
        <v>1275.0999999999999</v>
      </c>
      <c r="BL229">
        <v>7.6</v>
      </c>
      <c r="BM229">
        <v>62.2</v>
      </c>
    </row>
    <row r="230" spans="1:65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 t="s">
        <v>2054</v>
      </c>
      <c r="H230" t="s">
        <v>2052</v>
      </c>
      <c r="I230">
        <v>8</v>
      </c>
      <c r="J230">
        <v>164.1</v>
      </c>
      <c r="K230">
        <v>39.4</v>
      </c>
      <c r="L230">
        <v>10.1</v>
      </c>
      <c r="M230">
        <v>21.2</v>
      </c>
      <c r="N230">
        <v>0</v>
      </c>
      <c r="O230">
        <v>10.7</v>
      </c>
      <c r="P230">
        <v>62.8</v>
      </c>
      <c r="Q230">
        <v>0</v>
      </c>
      <c r="R230">
        <v>0</v>
      </c>
      <c r="S230">
        <v>11.1</v>
      </c>
      <c r="T230">
        <v>10.1</v>
      </c>
      <c r="U230">
        <v>28.5</v>
      </c>
      <c r="V230">
        <v>9.5</v>
      </c>
      <c r="W230">
        <v>12</v>
      </c>
      <c r="X230">
        <v>0</v>
      </c>
      <c r="Y230">
        <v>0</v>
      </c>
      <c r="Z230">
        <v>2143.9</v>
      </c>
      <c r="AA230">
        <v>0</v>
      </c>
      <c r="AB230">
        <v>37.1</v>
      </c>
      <c r="AC230">
        <v>111.1</v>
      </c>
      <c r="AD230">
        <v>32.9</v>
      </c>
      <c r="AE230">
        <v>34.5</v>
      </c>
      <c r="AF230">
        <v>12.5</v>
      </c>
      <c r="AG230">
        <v>26.1</v>
      </c>
      <c r="AH230">
        <v>9.1</v>
      </c>
      <c r="AI230">
        <v>31.4</v>
      </c>
      <c r="AJ230">
        <v>0</v>
      </c>
      <c r="AK230">
        <v>8.5</v>
      </c>
      <c r="AL230">
        <v>31</v>
      </c>
      <c r="AM230">
        <v>16.100000000000001</v>
      </c>
      <c r="AN230">
        <v>0</v>
      </c>
      <c r="AO230">
        <v>12</v>
      </c>
      <c r="AP230">
        <v>0</v>
      </c>
      <c r="AQ230">
        <v>12.1</v>
      </c>
      <c r="AR230">
        <v>18.100000000000001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9.5</v>
      </c>
      <c r="BA230">
        <v>0</v>
      </c>
      <c r="BB230">
        <v>18.600000000000001</v>
      </c>
      <c r="BC230">
        <v>15.7</v>
      </c>
      <c r="BD230">
        <v>19.100000000000001</v>
      </c>
      <c r="BE230">
        <v>20.5</v>
      </c>
      <c r="BF230">
        <v>0</v>
      </c>
      <c r="BG230">
        <v>0</v>
      </c>
      <c r="BH230">
        <v>9.1999999999999993</v>
      </c>
      <c r="BI230">
        <v>31.5</v>
      </c>
      <c r="BJ230">
        <v>17.5</v>
      </c>
      <c r="BK230">
        <v>0</v>
      </c>
      <c r="BL230">
        <v>0</v>
      </c>
      <c r="BM230">
        <v>38.299999999999997</v>
      </c>
    </row>
    <row r="231" spans="1:65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 t="s">
        <v>2051</v>
      </c>
      <c r="H231" t="s">
        <v>2053</v>
      </c>
      <c r="I231">
        <v>1</v>
      </c>
      <c r="J231">
        <v>508.8</v>
      </c>
      <c r="K231">
        <v>3.7</v>
      </c>
      <c r="L231">
        <v>4.0999999999999996</v>
      </c>
      <c r="M231">
        <v>4.7</v>
      </c>
      <c r="N231">
        <v>242.1</v>
      </c>
      <c r="O231">
        <v>10.1</v>
      </c>
      <c r="P231">
        <v>4.7</v>
      </c>
      <c r="Q231">
        <v>38.799999999999997</v>
      </c>
      <c r="R231">
        <v>0</v>
      </c>
      <c r="S231">
        <v>4.0999999999999996</v>
      </c>
      <c r="T231">
        <v>18.3</v>
      </c>
      <c r="U231">
        <v>14.8</v>
      </c>
      <c r="V231">
        <v>1.9</v>
      </c>
      <c r="W231">
        <v>12.1</v>
      </c>
      <c r="X231">
        <v>15.5</v>
      </c>
      <c r="Y231">
        <v>17.7</v>
      </c>
      <c r="Z231">
        <v>0</v>
      </c>
      <c r="AA231">
        <v>0</v>
      </c>
      <c r="AB231">
        <v>5.6</v>
      </c>
      <c r="AC231">
        <v>30.5</v>
      </c>
      <c r="AD231">
        <v>38.700000000000003</v>
      </c>
      <c r="AE231">
        <v>27.8</v>
      </c>
      <c r="AF231">
        <v>13.9</v>
      </c>
      <c r="AG231">
        <v>43.9</v>
      </c>
      <c r="AH231">
        <v>11.9</v>
      </c>
      <c r="AI231">
        <v>9.6999999999999993</v>
      </c>
      <c r="AJ231">
        <v>20.5</v>
      </c>
      <c r="AK231">
        <v>59.4</v>
      </c>
      <c r="AL231">
        <v>7.4</v>
      </c>
      <c r="AM231">
        <v>6.9</v>
      </c>
      <c r="AN231">
        <v>0</v>
      </c>
      <c r="AO231">
        <v>6.4</v>
      </c>
      <c r="AP231">
        <v>0</v>
      </c>
      <c r="AQ231">
        <v>21.4</v>
      </c>
      <c r="AR231">
        <v>28</v>
      </c>
      <c r="AS231">
        <v>18.5</v>
      </c>
      <c r="AT231">
        <v>12.9</v>
      </c>
      <c r="AU231">
        <v>17.899999999999999</v>
      </c>
      <c r="AV231">
        <v>33.200000000000003</v>
      </c>
      <c r="AW231">
        <v>25.1</v>
      </c>
      <c r="AX231">
        <v>22.3</v>
      </c>
      <c r="AY231">
        <v>27.7</v>
      </c>
      <c r="AZ231">
        <v>20.5</v>
      </c>
      <c r="BA231">
        <v>25.7</v>
      </c>
      <c r="BB231">
        <v>0</v>
      </c>
      <c r="BC231">
        <v>15.4</v>
      </c>
      <c r="BD231">
        <v>11.3</v>
      </c>
      <c r="BE231">
        <v>13.3</v>
      </c>
      <c r="BF231">
        <v>0</v>
      </c>
      <c r="BG231">
        <v>13.9</v>
      </c>
      <c r="BH231">
        <v>25.7</v>
      </c>
      <c r="BI231">
        <v>14.7</v>
      </c>
      <c r="BJ231">
        <v>0</v>
      </c>
      <c r="BK231">
        <v>11.6</v>
      </c>
      <c r="BL231">
        <v>0</v>
      </c>
      <c r="BM231">
        <v>31.3</v>
      </c>
    </row>
    <row r="232" spans="1:65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 t="s">
        <v>2051</v>
      </c>
      <c r="H232" t="s">
        <v>2052</v>
      </c>
      <c r="I232">
        <v>1</v>
      </c>
      <c r="J232">
        <v>190.1</v>
      </c>
      <c r="K232">
        <v>0</v>
      </c>
      <c r="L232">
        <v>3.9</v>
      </c>
      <c r="M232">
        <v>2.6</v>
      </c>
      <c r="N232">
        <v>6610.4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25.1</v>
      </c>
      <c r="U232">
        <v>11.5</v>
      </c>
      <c r="V232">
        <v>0</v>
      </c>
      <c r="W232">
        <v>0</v>
      </c>
      <c r="X232">
        <v>0</v>
      </c>
      <c r="Y232">
        <v>15.5</v>
      </c>
      <c r="Z232">
        <v>6.8</v>
      </c>
      <c r="AA232">
        <v>0</v>
      </c>
      <c r="AB232">
        <v>3</v>
      </c>
      <c r="AC232">
        <v>41.9</v>
      </c>
      <c r="AD232">
        <v>0</v>
      </c>
      <c r="AE232">
        <v>16.5</v>
      </c>
      <c r="AF232">
        <v>4.5</v>
      </c>
      <c r="AG232">
        <v>112</v>
      </c>
      <c r="AH232">
        <v>9.6999999999999993</v>
      </c>
      <c r="AI232">
        <v>0</v>
      </c>
      <c r="AJ232">
        <v>7.9</v>
      </c>
      <c r="AK232">
        <v>41.6</v>
      </c>
      <c r="AL232">
        <v>0</v>
      </c>
      <c r="AM232">
        <v>0</v>
      </c>
      <c r="AN232">
        <v>0</v>
      </c>
      <c r="AO232">
        <v>2.5</v>
      </c>
      <c r="AP232">
        <v>2</v>
      </c>
      <c r="AQ232">
        <v>16.2</v>
      </c>
      <c r="AR232">
        <v>42.3</v>
      </c>
      <c r="AS232">
        <v>8.8000000000000007</v>
      </c>
      <c r="AT232">
        <v>1.2</v>
      </c>
      <c r="AU232">
        <v>4.8</v>
      </c>
      <c r="AV232">
        <v>6.1</v>
      </c>
      <c r="AW232">
        <v>3.9</v>
      </c>
      <c r="AX232">
        <v>2</v>
      </c>
      <c r="AY232">
        <v>0</v>
      </c>
      <c r="AZ232">
        <v>2.5</v>
      </c>
      <c r="BA232">
        <v>5.0999999999999996</v>
      </c>
      <c r="BB232">
        <v>4.7</v>
      </c>
      <c r="BC232">
        <v>6</v>
      </c>
      <c r="BD232">
        <v>4.0999999999999996</v>
      </c>
      <c r="BE232">
        <v>14.3</v>
      </c>
      <c r="BF232">
        <v>0</v>
      </c>
      <c r="BG232">
        <v>24.9</v>
      </c>
      <c r="BH232">
        <v>12.9</v>
      </c>
      <c r="BI232">
        <v>5.0999999999999996</v>
      </c>
      <c r="BJ232">
        <v>0</v>
      </c>
      <c r="BK232">
        <v>9.5</v>
      </c>
      <c r="BL232">
        <v>0</v>
      </c>
      <c r="BM232">
        <v>34.700000000000003</v>
      </c>
    </row>
    <row r="233" spans="1:65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 t="s">
        <v>2051</v>
      </c>
      <c r="H233" t="s">
        <v>2052</v>
      </c>
      <c r="I233">
        <v>1</v>
      </c>
      <c r="J233">
        <v>6</v>
      </c>
      <c r="K233">
        <v>0</v>
      </c>
      <c r="L233">
        <v>0</v>
      </c>
      <c r="M233">
        <v>1.3</v>
      </c>
      <c r="N233">
        <v>5.2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4.0999999999999996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1.9</v>
      </c>
      <c r="AI233">
        <v>0</v>
      </c>
      <c r="AJ233">
        <v>2.5</v>
      </c>
      <c r="AK233">
        <v>2.5</v>
      </c>
      <c r="AL233">
        <v>0</v>
      </c>
      <c r="AM233">
        <v>0</v>
      </c>
      <c r="AN233">
        <v>0</v>
      </c>
      <c r="AO233">
        <v>0</v>
      </c>
      <c r="AP233">
        <v>1.2</v>
      </c>
      <c r="AQ233">
        <v>1.4</v>
      </c>
      <c r="AR233">
        <v>2.2000000000000002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1.5</v>
      </c>
      <c r="AY233">
        <v>0</v>
      </c>
      <c r="AZ233">
        <v>0</v>
      </c>
      <c r="BA233">
        <v>1.2</v>
      </c>
      <c r="BB233">
        <v>0</v>
      </c>
      <c r="BC233">
        <v>1</v>
      </c>
      <c r="BD233">
        <v>2.8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2.2000000000000002</v>
      </c>
    </row>
    <row r="234" spans="1:65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 t="s">
        <v>2054</v>
      </c>
      <c r="H234" t="s">
        <v>2053</v>
      </c>
      <c r="I234">
        <v>0.7</v>
      </c>
      <c r="J234">
        <v>75.599999999999994</v>
      </c>
      <c r="K234">
        <v>2.2999999999999998</v>
      </c>
      <c r="L234">
        <v>0</v>
      </c>
      <c r="M234">
        <v>0</v>
      </c>
      <c r="N234">
        <v>884</v>
      </c>
      <c r="O234">
        <v>0</v>
      </c>
      <c r="P234">
        <v>3.2</v>
      </c>
      <c r="Q234">
        <v>0</v>
      </c>
      <c r="R234">
        <v>0</v>
      </c>
      <c r="S234">
        <v>0</v>
      </c>
      <c r="T234">
        <v>0</v>
      </c>
      <c r="U234">
        <v>3</v>
      </c>
      <c r="V234">
        <v>0</v>
      </c>
      <c r="W234">
        <v>0</v>
      </c>
      <c r="X234">
        <v>0</v>
      </c>
      <c r="Y234">
        <v>1.3</v>
      </c>
      <c r="Z234">
        <v>164.9</v>
      </c>
      <c r="AA234">
        <v>0</v>
      </c>
      <c r="AB234">
        <v>0.7</v>
      </c>
      <c r="AC234">
        <v>3.9</v>
      </c>
      <c r="AD234">
        <v>0</v>
      </c>
      <c r="AE234">
        <v>35</v>
      </c>
      <c r="AF234">
        <v>2.1</v>
      </c>
      <c r="AG234">
        <v>14.3</v>
      </c>
      <c r="AH234">
        <v>3</v>
      </c>
      <c r="AI234">
        <v>2</v>
      </c>
      <c r="AJ234">
        <v>0.8</v>
      </c>
      <c r="AK234">
        <v>88.2</v>
      </c>
      <c r="AL234">
        <v>0</v>
      </c>
      <c r="AM234">
        <v>0</v>
      </c>
      <c r="AN234">
        <v>0</v>
      </c>
      <c r="AO234">
        <v>9.5</v>
      </c>
      <c r="AP234">
        <v>0</v>
      </c>
      <c r="AQ234">
        <v>4.2</v>
      </c>
      <c r="AR234">
        <v>5.7</v>
      </c>
      <c r="AS234">
        <v>3.8</v>
      </c>
      <c r="AT234">
        <v>4.5</v>
      </c>
      <c r="AU234">
        <v>2.6</v>
      </c>
      <c r="AV234">
        <v>3.1</v>
      </c>
      <c r="AW234">
        <v>2.6</v>
      </c>
      <c r="AX234">
        <v>1.4</v>
      </c>
      <c r="AY234">
        <v>0</v>
      </c>
      <c r="AZ234">
        <v>2.9</v>
      </c>
      <c r="BA234">
        <v>2.5</v>
      </c>
      <c r="BB234">
        <v>0</v>
      </c>
      <c r="BC234">
        <v>0.7</v>
      </c>
      <c r="BD234">
        <v>3.8</v>
      </c>
      <c r="BE234">
        <v>84.6</v>
      </c>
      <c r="BF234">
        <v>0</v>
      </c>
      <c r="BG234">
        <v>0</v>
      </c>
      <c r="BH234">
        <v>0</v>
      </c>
      <c r="BI234">
        <v>0.8</v>
      </c>
      <c r="BJ234">
        <v>0.7</v>
      </c>
      <c r="BK234">
        <v>0</v>
      </c>
      <c r="BL234">
        <v>0</v>
      </c>
      <c r="BM234">
        <v>42.9</v>
      </c>
    </row>
    <row r="235" spans="1:65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 t="s">
        <v>2051</v>
      </c>
      <c r="H235" t="s">
        <v>2053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1.5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1.9</v>
      </c>
      <c r="AZ235">
        <v>1.4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</row>
    <row r="236" spans="1:65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2051</v>
      </c>
      <c r="H236" t="s">
        <v>2053</v>
      </c>
      <c r="I236">
        <v>10</v>
      </c>
      <c r="J236" t="s">
        <v>65</v>
      </c>
      <c r="K236" t="s">
        <v>65</v>
      </c>
      <c r="L236" t="s">
        <v>65</v>
      </c>
      <c r="M236" t="s">
        <v>65</v>
      </c>
      <c r="N236" t="s">
        <v>65</v>
      </c>
      <c r="O236" t="s">
        <v>65</v>
      </c>
      <c r="P236" t="s">
        <v>65</v>
      </c>
      <c r="Q236" t="s">
        <v>65</v>
      </c>
      <c r="R236" t="s">
        <v>65</v>
      </c>
      <c r="S236" t="s">
        <v>65</v>
      </c>
      <c r="T236" t="s">
        <v>65</v>
      </c>
      <c r="U236" t="s">
        <v>65</v>
      </c>
      <c r="V236" t="s">
        <v>65</v>
      </c>
      <c r="W236" t="s">
        <v>65</v>
      </c>
      <c r="X236" t="s">
        <v>65</v>
      </c>
      <c r="Y236" t="s">
        <v>65</v>
      </c>
      <c r="Z236" t="s">
        <v>65</v>
      </c>
      <c r="AA236" t="s">
        <v>65</v>
      </c>
      <c r="AB236" t="s">
        <v>65</v>
      </c>
      <c r="AC236" t="s">
        <v>65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 t="s">
        <v>65</v>
      </c>
      <c r="BI236" t="s">
        <v>65</v>
      </c>
      <c r="BJ236" t="s">
        <v>65</v>
      </c>
      <c r="BK236" t="s">
        <v>65</v>
      </c>
      <c r="BL236" t="s">
        <v>65</v>
      </c>
      <c r="BM236" t="s">
        <v>65</v>
      </c>
    </row>
    <row r="237" spans="1:65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 t="s">
        <v>2051</v>
      </c>
      <c r="H237" t="s">
        <v>2053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6.4</v>
      </c>
      <c r="P237">
        <v>0</v>
      </c>
      <c r="Q237">
        <v>0</v>
      </c>
      <c r="R237">
        <v>12.5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</row>
    <row r="238" spans="1:65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 t="s">
        <v>2051</v>
      </c>
      <c r="H238" t="s">
        <v>2053</v>
      </c>
      <c r="I238">
        <v>2</v>
      </c>
      <c r="J238">
        <v>14.5</v>
      </c>
      <c r="K238">
        <v>27.4</v>
      </c>
      <c r="L238">
        <v>16.100000000000001</v>
      </c>
      <c r="M238">
        <v>14.8</v>
      </c>
      <c r="N238">
        <v>7.2</v>
      </c>
      <c r="O238">
        <v>35.9</v>
      </c>
      <c r="P238">
        <v>63.1</v>
      </c>
      <c r="Q238">
        <v>15.6</v>
      </c>
      <c r="R238">
        <v>11.9</v>
      </c>
      <c r="S238">
        <v>24.1</v>
      </c>
      <c r="T238">
        <v>90.6</v>
      </c>
      <c r="U238">
        <v>106.6</v>
      </c>
      <c r="V238">
        <v>118.7</v>
      </c>
      <c r="W238">
        <v>106.9</v>
      </c>
      <c r="X238">
        <v>121.4</v>
      </c>
      <c r="Y238">
        <v>174.3</v>
      </c>
      <c r="Z238">
        <v>157</v>
      </c>
      <c r="AA238">
        <v>0</v>
      </c>
      <c r="AB238">
        <v>13.4</v>
      </c>
      <c r="AC238">
        <v>24.2</v>
      </c>
      <c r="AD238">
        <v>6.4</v>
      </c>
      <c r="AE238">
        <v>51.8</v>
      </c>
      <c r="AF238">
        <v>60.1</v>
      </c>
      <c r="AG238">
        <v>73.3</v>
      </c>
      <c r="AH238">
        <v>97.5</v>
      </c>
      <c r="AI238">
        <v>33.9</v>
      </c>
      <c r="AJ238">
        <v>26.7</v>
      </c>
      <c r="AK238">
        <v>31.4</v>
      </c>
      <c r="AL238">
        <v>243.1</v>
      </c>
      <c r="AM238">
        <v>156.4</v>
      </c>
      <c r="AN238">
        <v>9.9</v>
      </c>
      <c r="AO238">
        <v>188</v>
      </c>
      <c r="AP238">
        <v>26.7</v>
      </c>
      <c r="AQ238">
        <v>17.399999999999999</v>
      </c>
      <c r="AR238">
        <v>33.700000000000003</v>
      </c>
      <c r="AS238">
        <v>13.9</v>
      </c>
      <c r="AT238">
        <v>222.8</v>
      </c>
      <c r="AU238">
        <v>191.5</v>
      </c>
      <c r="AV238">
        <v>133.69999999999999</v>
      </c>
      <c r="AW238">
        <v>144.30000000000001</v>
      </c>
      <c r="AX238">
        <v>63.5</v>
      </c>
      <c r="AY238">
        <v>100.3</v>
      </c>
      <c r="AZ238">
        <v>145.30000000000001</v>
      </c>
      <c r="BA238">
        <v>186.1</v>
      </c>
      <c r="BB238">
        <v>286.2</v>
      </c>
      <c r="BC238">
        <v>118.7</v>
      </c>
      <c r="BD238">
        <v>270.60000000000002</v>
      </c>
      <c r="BE238">
        <v>160.9</v>
      </c>
      <c r="BF238">
        <v>13.2</v>
      </c>
      <c r="BG238">
        <v>241.4</v>
      </c>
      <c r="BH238">
        <v>208</v>
      </c>
      <c r="BI238">
        <v>337.8</v>
      </c>
      <c r="BJ238">
        <v>36</v>
      </c>
      <c r="BK238">
        <v>148.69999999999999</v>
      </c>
      <c r="BL238">
        <v>23.7</v>
      </c>
      <c r="BM238">
        <v>120.2</v>
      </c>
    </row>
    <row r="239" spans="1:65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 t="s">
        <v>2051</v>
      </c>
      <c r="H239" t="s">
        <v>2053</v>
      </c>
      <c r="I239">
        <v>1</v>
      </c>
      <c r="J239">
        <v>236.7</v>
      </c>
      <c r="K239">
        <v>6.1</v>
      </c>
      <c r="L239">
        <v>11.9</v>
      </c>
      <c r="M239">
        <v>40.799999999999997</v>
      </c>
      <c r="N239">
        <v>276.89999999999998</v>
      </c>
      <c r="O239">
        <v>123.6</v>
      </c>
      <c r="P239">
        <v>26</v>
      </c>
      <c r="Q239">
        <v>17.100000000000001</v>
      </c>
      <c r="R239">
        <v>12.3</v>
      </c>
      <c r="S239">
        <v>13.7</v>
      </c>
      <c r="T239">
        <v>3.5</v>
      </c>
      <c r="U239">
        <v>187.3</v>
      </c>
      <c r="V239">
        <v>24.8</v>
      </c>
      <c r="W239">
        <v>3.7</v>
      </c>
      <c r="X239">
        <v>114.8</v>
      </c>
      <c r="Y239">
        <v>2.2000000000000002</v>
      </c>
      <c r="Z239">
        <v>68.2</v>
      </c>
      <c r="AA239">
        <v>39.9</v>
      </c>
      <c r="AB239">
        <v>42.8</v>
      </c>
      <c r="AC239">
        <v>2.2999999999999998</v>
      </c>
      <c r="AD239">
        <v>42.1</v>
      </c>
      <c r="AE239">
        <v>144.1</v>
      </c>
      <c r="AF239">
        <v>0</v>
      </c>
      <c r="AG239">
        <v>0</v>
      </c>
      <c r="AH239">
        <v>3.9</v>
      </c>
      <c r="AI239">
        <v>0</v>
      </c>
      <c r="AJ239">
        <v>0</v>
      </c>
      <c r="AK239">
        <v>3.2</v>
      </c>
      <c r="AL239">
        <v>11.1</v>
      </c>
      <c r="AM239">
        <v>13.9</v>
      </c>
      <c r="AN239">
        <v>1.4</v>
      </c>
      <c r="AO239">
        <v>52.2</v>
      </c>
      <c r="AP239">
        <v>18.5</v>
      </c>
      <c r="AQ239">
        <v>15.1</v>
      </c>
      <c r="AR239">
        <v>4.3</v>
      </c>
      <c r="AS239">
        <v>19.5</v>
      </c>
      <c r="AT239">
        <v>24.9</v>
      </c>
      <c r="AU239">
        <v>54.3</v>
      </c>
      <c r="AV239">
        <v>40.299999999999997</v>
      </c>
      <c r="AW239">
        <v>51.1</v>
      </c>
      <c r="AX239">
        <v>2.7</v>
      </c>
      <c r="AY239">
        <v>549</v>
      </c>
      <c r="AZ239">
        <v>6.8</v>
      </c>
      <c r="BA239">
        <v>29.6</v>
      </c>
      <c r="BB239">
        <v>31.9</v>
      </c>
      <c r="BC239">
        <v>43</v>
      </c>
      <c r="BD239">
        <v>17.5</v>
      </c>
      <c r="BE239">
        <v>121.3</v>
      </c>
      <c r="BF239">
        <v>0</v>
      </c>
      <c r="BG239">
        <v>31.1</v>
      </c>
      <c r="BH239">
        <v>159.1</v>
      </c>
      <c r="BI239">
        <v>15.2</v>
      </c>
      <c r="BJ239">
        <v>6.7</v>
      </c>
      <c r="BK239">
        <v>246</v>
      </c>
      <c r="BL239">
        <v>133</v>
      </c>
      <c r="BM239">
        <v>8.6</v>
      </c>
    </row>
    <row r="240" spans="1:65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 t="s">
        <v>2051</v>
      </c>
      <c r="H240" t="s">
        <v>2052</v>
      </c>
      <c r="I240">
        <v>2.9</v>
      </c>
      <c r="J240">
        <v>0</v>
      </c>
      <c r="K240">
        <v>10.3</v>
      </c>
      <c r="L240">
        <v>43.5</v>
      </c>
      <c r="M240">
        <v>23.1</v>
      </c>
      <c r="N240">
        <v>3.9</v>
      </c>
      <c r="O240">
        <v>138.80000000000001</v>
      </c>
      <c r="P240">
        <v>82.1</v>
      </c>
      <c r="Q240">
        <v>7.3</v>
      </c>
      <c r="R240">
        <v>121.3</v>
      </c>
      <c r="S240">
        <v>245.4</v>
      </c>
      <c r="T240">
        <v>83.2</v>
      </c>
      <c r="U240">
        <v>132.19999999999999</v>
      </c>
      <c r="V240">
        <v>159.5</v>
      </c>
      <c r="W240">
        <v>141.4</v>
      </c>
      <c r="X240">
        <v>262.5</v>
      </c>
      <c r="Y240">
        <v>159.69999999999999</v>
      </c>
      <c r="Z240">
        <v>120.2</v>
      </c>
      <c r="AA240">
        <v>0</v>
      </c>
      <c r="AB240">
        <v>43</v>
      </c>
      <c r="AC240">
        <v>110.8</v>
      </c>
      <c r="AD240">
        <v>0</v>
      </c>
      <c r="AE240">
        <v>212.9</v>
      </c>
      <c r="AF240">
        <v>20.7</v>
      </c>
      <c r="AG240">
        <v>176.4</v>
      </c>
      <c r="AH240">
        <v>161.69999999999999</v>
      </c>
      <c r="AI240">
        <v>162.1</v>
      </c>
      <c r="AJ240">
        <v>444.6</v>
      </c>
      <c r="AK240">
        <v>275.60000000000002</v>
      </c>
      <c r="AL240">
        <v>365.6</v>
      </c>
      <c r="AM240">
        <v>233</v>
      </c>
      <c r="AN240">
        <v>23.9</v>
      </c>
      <c r="AO240">
        <v>187.2</v>
      </c>
      <c r="AP240">
        <v>286.60000000000002</v>
      </c>
      <c r="AQ240">
        <v>315</v>
      </c>
      <c r="AR240">
        <v>404.6</v>
      </c>
      <c r="AS240">
        <v>252.6</v>
      </c>
      <c r="AT240">
        <v>277.5</v>
      </c>
      <c r="AU240">
        <v>236.4</v>
      </c>
      <c r="AV240">
        <v>208.3</v>
      </c>
      <c r="AW240">
        <v>361.2</v>
      </c>
      <c r="AX240">
        <v>471.3</v>
      </c>
      <c r="AY240">
        <v>210.4</v>
      </c>
      <c r="AZ240">
        <v>188.3</v>
      </c>
      <c r="BA240">
        <v>270</v>
      </c>
      <c r="BB240">
        <v>1193.7</v>
      </c>
      <c r="BC240">
        <v>734.9</v>
      </c>
      <c r="BD240">
        <v>1724.8</v>
      </c>
      <c r="BE240">
        <v>206</v>
      </c>
      <c r="BF240">
        <v>26.4</v>
      </c>
      <c r="BG240">
        <v>475.5</v>
      </c>
      <c r="BH240">
        <v>336.2</v>
      </c>
      <c r="BI240">
        <v>471.9</v>
      </c>
      <c r="BJ240">
        <v>12.1</v>
      </c>
      <c r="BK240">
        <v>336.2</v>
      </c>
      <c r="BL240">
        <v>24.1</v>
      </c>
      <c r="BM240">
        <v>390.7</v>
      </c>
    </row>
    <row r="241" spans="1:65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 t="s">
        <v>2054</v>
      </c>
      <c r="H241" t="s">
        <v>2052</v>
      </c>
      <c r="I241">
        <v>80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150477.4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</row>
    <row r="242" spans="1:65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2051</v>
      </c>
      <c r="H242" t="s">
        <v>2053</v>
      </c>
      <c r="I242">
        <v>100</v>
      </c>
      <c r="J242" t="s">
        <v>65</v>
      </c>
      <c r="K242" t="s">
        <v>65</v>
      </c>
      <c r="L242" t="s">
        <v>65</v>
      </c>
      <c r="M242" t="s">
        <v>65</v>
      </c>
      <c r="N242" t="s">
        <v>65</v>
      </c>
      <c r="O242" t="s">
        <v>65</v>
      </c>
      <c r="P242" t="s">
        <v>65</v>
      </c>
      <c r="Q242" t="s">
        <v>65</v>
      </c>
      <c r="R242" t="s">
        <v>65</v>
      </c>
      <c r="S242" t="s">
        <v>65</v>
      </c>
      <c r="T242" t="s">
        <v>65</v>
      </c>
      <c r="U242" t="s">
        <v>65</v>
      </c>
      <c r="V242" t="s">
        <v>65</v>
      </c>
      <c r="W242" t="s">
        <v>65</v>
      </c>
      <c r="X242" t="s">
        <v>65</v>
      </c>
      <c r="Y242" t="s">
        <v>65</v>
      </c>
      <c r="Z242" t="s">
        <v>65</v>
      </c>
      <c r="AA242" t="s">
        <v>65</v>
      </c>
      <c r="AB242" t="s">
        <v>65</v>
      </c>
      <c r="AC242" t="s">
        <v>65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 t="s">
        <v>65</v>
      </c>
      <c r="BI242" t="s">
        <v>65</v>
      </c>
      <c r="BJ242" t="s">
        <v>65</v>
      </c>
      <c r="BK242" t="s">
        <v>65</v>
      </c>
      <c r="BL242" t="s">
        <v>65</v>
      </c>
      <c r="BM242" t="s">
        <v>65</v>
      </c>
    </row>
    <row r="243" spans="1:65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 t="s">
        <v>2051</v>
      </c>
      <c r="H243" t="s">
        <v>2052</v>
      </c>
      <c r="I243">
        <v>5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114.5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567.6</v>
      </c>
      <c r="AA243">
        <v>15.1</v>
      </c>
      <c r="AB243">
        <v>14.9</v>
      </c>
      <c r="AC243">
        <v>9.3000000000000007</v>
      </c>
      <c r="AD243">
        <v>0</v>
      </c>
      <c r="AE243">
        <v>30.9</v>
      </c>
      <c r="AF243">
        <v>0</v>
      </c>
      <c r="AG243">
        <v>55.3</v>
      </c>
      <c r="AH243">
        <v>52.4</v>
      </c>
      <c r="AI243">
        <v>8.1</v>
      </c>
      <c r="AJ243">
        <v>0</v>
      </c>
      <c r="AK243">
        <v>12.5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308.8</v>
      </c>
      <c r="BC243">
        <v>194.3</v>
      </c>
      <c r="BD243">
        <v>371.6</v>
      </c>
      <c r="BE243">
        <v>0</v>
      </c>
      <c r="BF243">
        <v>0</v>
      </c>
      <c r="BG243">
        <v>212.8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212.8</v>
      </c>
    </row>
    <row r="244" spans="1:65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2054</v>
      </c>
      <c r="H244" t="s">
        <v>2053</v>
      </c>
      <c r="I244">
        <v>1</v>
      </c>
      <c r="J244" t="s">
        <v>65</v>
      </c>
      <c r="K244" t="s">
        <v>65</v>
      </c>
      <c r="L244" t="s">
        <v>65</v>
      </c>
      <c r="M244" t="s">
        <v>65</v>
      </c>
      <c r="N244" t="s">
        <v>65</v>
      </c>
      <c r="O244" t="s">
        <v>65</v>
      </c>
      <c r="P244" t="s">
        <v>65</v>
      </c>
      <c r="Q244" t="s">
        <v>65</v>
      </c>
      <c r="R244" t="s">
        <v>65</v>
      </c>
      <c r="S244" t="s">
        <v>65</v>
      </c>
      <c r="T244" t="s">
        <v>65</v>
      </c>
      <c r="U244" t="s">
        <v>65</v>
      </c>
      <c r="V244" t="s">
        <v>65</v>
      </c>
      <c r="W244" t="s">
        <v>65</v>
      </c>
      <c r="X244" t="s">
        <v>65</v>
      </c>
      <c r="Y244" t="s">
        <v>65</v>
      </c>
      <c r="Z244" t="s">
        <v>65</v>
      </c>
      <c r="AA244" t="s">
        <v>65</v>
      </c>
      <c r="AB244" t="s">
        <v>65</v>
      </c>
      <c r="AC244" t="s">
        <v>65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 t="s">
        <v>65</v>
      </c>
      <c r="BI244" t="s">
        <v>65</v>
      </c>
      <c r="BJ244" t="s">
        <v>65</v>
      </c>
      <c r="BK244" t="s">
        <v>65</v>
      </c>
      <c r="BL244" t="s">
        <v>65</v>
      </c>
      <c r="BM244" t="s">
        <v>65</v>
      </c>
    </row>
    <row r="245" spans="1:65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2051</v>
      </c>
      <c r="H245" t="s">
        <v>2053</v>
      </c>
      <c r="I245">
        <v>5</v>
      </c>
      <c r="J245" t="s">
        <v>65</v>
      </c>
      <c r="K245" t="s">
        <v>65</v>
      </c>
      <c r="L245" t="s">
        <v>65</v>
      </c>
      <c r="M245" t="s">
        <v>65</v>
      </c>
      <c r="N245" t="s">
        <v>65</v>
      </c>
      <c r="O245" t="s">
        <v>65</v>
      </c>
      <c r="P245" t="s">
        <v>65</v>
      </c>
      <c r="Q245" t="s">
        <v>65</v>
      </c>
      <c r="R245" t="s">
        <v>65</v>
      </c>
      <c r="S245" t="s">
        <v>65</v>
      </c>
      <c r="T245" t="s">
        <v>65</v>
      </c>
      <c r="U245" t="s">
        <v>65</v>
      </c>
      <c r="V245" t="s">
        <v>65</v>
      </c>
      <c r="W245" t="s">
        <v>65</v>
      </c>
      <c r="X245" t="s">
        <v>65</v>
      </c>
      <c r="Y245" t="s">
        <v>65</v>
      </c>
      <c r="Z245" t="s">
        <v>65</v>
      </c>
      <c r="AA245" t="s">
        <v>65</v>
      </c>
      <c r="AB245" t="s">
        <v>65</v>
      </c>
      <c r="AC245" t="s">
        <v>65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 t="s">
        <v>65</v>
      </c>
      <c r="BI245" t="s">
        <v>65</v>
      </c>
      <c r="BJ245" t="s">
        <v>65</v>
      </c>
      <c r="BK245" t="s">
        <v>65</v>
      </c>
      <c r="BL245" t="s">
        <v>65</v>
      </c>
      <c r="BM245" t="s">
        <v>65</v>
      </c>
    </row>
    <row r="246" spans="1:65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 t="s">
        <v>2051</v>
      </c>
      <c r="H246" t="s">
        <v>2053</v>
      </c>
      <c r="I246">
        <v>1</v>
      </c>
      <c r="J246">
        <v>1.9</v>
      </c>
      <c r="K246">
        <v>5.3</v>
      </c>
      <c r="L246">
        <v>10.199999999999999</v>
      </c>
      <c r="M246">
        <v>3.6</v>
      </c>
      <c r="N246">
        <v>0</v>
      </c>
      <c r="O246">
        <v>7.7</v>
      </c>
      <c r="P246">
        <v>9.1999999999999993</v>
      </c>
      <c r="Q246">
        <v>0</v>
      </c>
      <c r="R246">
        <v>0</v>
      </c>
      <c r="S246">
        <v>10.9</v>
      </c>
      <c r="T246">
        <v>11</v>
      </c>
      <c r="U246">
        <v>16.899999999999999</v>
      </c>
      <c r="V246">
        <v>71.900000000000006</v>
      </c>
      <c r="W246">
        <v>77.7</v>
      </c>
      <c r="X246">
        <v>226.2</v>
      </c>
      <c r="Y246">
        <v>90.7</v>
      </c>
      <c r="Z246">
        <v>95.6</v>
      </c>
      <c r="AA246">
        <v>0</v>
      </c>
      <c r="AB246">
        <v>17.399999999999999</v>
      </c>
      <c r="AC246">
        <v>85.5</v>
      </c>
      <c r="AD246">
        <v>0</v>
      </c>
      <c r="AE246">
        <v>60.9</v>
      </c>
      <c r="AF246">
        <v>16.2</v>
      </c>
      <c r="AG246">
        <v>105.7</v>
      </c>
      <c r="AH246">
        <v>75.2</v>
      </c>
      <c r="AI246">
        <v>90.6</v>
      </c>
      <c r="AJ246">
        <v>186.9</v>
      </c>
      <c r="AK246">
        <v>124.9</v>
      </c>
      <c r="AL246">
        <v>265.10000000000002</v>
      </c>
      <c r="AM246">
        <v>77.7</v>
      </c>
      <c r="AN246">
        <v>5.4</v>
      </c>
      <c r="AO246">
        <v>115.4</v>
      </c>
      <c r="AP246">
        <v>46.4</v>
      </c>
      <c r="AQ246">
        <v>22.4</v>
      </c>
      <c r="AR246">
        <v>0</v>
      </c>
      <c r="AS246">
        <v>3</v>
      </c>
      <c r="AT246">
        <v>128</v>
      </c>
      <c r="AU246">
        <v>109.3</v>
      </c>
      <c r="AV246">
        <v>14.4</v>
      </c>
      <c r="AW246">
        <v>92.7</v>
      </c>
      <c r="AX246">
        <v>0</v>
      </c>
      <c r="AY246">
        <v>246.6</v>
      </c>
      <c r="AZ246">
        <v>97.9</v>
      </c>
      <c r="BA246">
        <v>148.30000000000001</v>
      </c>
      <c r="BB246">
        <v>145.4</v>
      </c>
      <c r="BC246">
        <v>54.3</v>
      </c>
      <c r="BD246">
        <v>245.2</v>
      </c>
      <c r="BE246">
        <v>36.9</v>
      </c>
      <c r="BF246">
        <v>3</v>
      </c>
      <c r="BG246">
        <v>54.8</v>
      </c>
      <c r="BH246">
        <v>50.2</v>
      </c>
      <c r="BI246">
        <v>60</v>
      </c>
      <c r="BJ246">
        <v>0</v>
      </c>
      <c r="BK246">
        <v>67.5</v>
      </c>
      <c r="BL246">
        <v>0</v>
      </c>
      <c r="BM246">
        <v>237.7</v>
      </c>
    </row>
    <row r="247" spans="1:65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 t="s">
        <v>2054</v>
      </c>
      <c r="H247" t="s">
        <v>2053</v>
      </c>
      <c r="I247">
        <v>5</v>
      </c>
      <c r="J247">
        <v>102.4</v>
      </c>
      <c r="K247">
        <v>27.7</v>
      </c>
      <c r="L247">
        <v>0</v>
      </c>
      <c r="M247">
        <v>117.5</v>
      </c>
      <c r="N247">
        <v>107.9</v>
      </c>
      <c r="O247">
        <v>87</v>
      </c>
      <c r="P247">
        <v>46.4</v>
      </c>
      <c r="Q247">
        <v>0</v>
      </c>
      <c r="R247">
        <v>68.400000000000006</v>
      </c>
      <c r="S247">
        <v>18.5</v>
      </c>
      <c r="T247">
        <v>0</v>
      </c>
      <c r="U247">
        <v>162.30000000000001</v>
      </c>
      <c r="V247">
        <v>69.8</v>
      </c>
      <c r="W247">
        <v>26.9</v>
      </c>
      <c r="X247">
        <v>37.5</v>
      </c>
      <c r="Y247">
        <v>49.4</v>
      </c>
      <c r="Z247">
        <v>0</v>
      </c>
      <c r="AA247">
        <v>59</v>
      </c>
      <c r="AB247">
        <v>200.7</v>
      </c>
      <c r="AC247">
        <v>214.2</v>
      </c>
      <c r="AD247">
        <v>60.9</v>
      </c>
      <c r="AE247">
        <v>48.2</v>
      </c>
      <c r="AF247">
        <v>43.2</v>
      </c>
      <c r="AG247">
        <v>292.60000000000002</v>
      </c>
      <c r="AH247">
        <v>184.7</v>
      </c>
      <c r="AI247">
        <v>22.2</v>
      </c>
      <c r="AJ247">
        <v>80.099999999999994</v>
      </c>
      <c r="AK247">
        <v>307</v>
      </c>
      <c r="AL247">
        <v>24.9</v>
      </c>
      <c r="AM247">
        <v>27.6</v>
      </c>
      <c r="AN247">
        <v>0</v>
      </c>
      <c r="AO247">
        <v>48.2</v>
      </c>
      <c r="AP247">
        <v>7.6</v>
      </c>
      <c r="AQ247">
        <v>18.8</v>
      </c>
      <c r="AR247">
        <v>58.7</v>
      </c>
      <c r="AS247">
        <v>11.4</v>
      </c>
      <c r="AT247">
        <v>16.5</v>
      </c>
      <c r="AU247">
        <v>16.399999999999999</v>
      </c>
      <c r="AV247">
        <v>16.8</v>
      </c>
      <c r="AW247">
        <v>18.600000000000001</v>
      </c>
      <c r="AX247">
        <v>17.3</v>
      </c>
      <c r="AY247">
        <v>16.100000000000001</v>
      </c>
      <c r="AZ247">
        <v>21.8</v>
      </c>
      <c r="BA247">
        <v>16.2</v>
      </c>
      <c r="BB247">
        <v>143.6</v>
      </c>
      <c r="BC247">
        <v>98</v>
      </c>
      <c r="BD247">
        <v>84.6</v>
      </c>
      <c r="BE247">
        <v>136</v>
      </c>
      <c r="BF247">
        <v>0</v>
      </c>
      <c r="BG247">
        <v>158.80000000000001</v>
      </c>
      <c r="BH247">
        <v>239.3</v>
      </c>
      <c r="BI247">
        <v>67.3</v>
      </c>
      <c r="BJ247">
        <v>0</v>
      </c>
      <c r="BK247">
        <v>72.2</v>
      </c>
      <c r="BL247">
        <v>0</v>
      </c>
      <c r="BM247">
        <v>192.2</v>
      </c>
    </row>
    <row r="248" spans="1:65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 t="s">
        <v>2051</v>
      </c>
      <c r="H248" t="s">
        <v>2053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4.2</v>
      </c>
      <c r="AR248">
        <v>3.8</v>
      </c>
      <c r="AS248">
        <v>3.5</v>
      </c>
      <c r="AT248">
        <v>3.1</v>
      </c>
      <c r="AU248">
        <v>4.3</v>
      </c>
      <c r="AV248">
        <v>10.3</v>
      </c>
      <c r="AW248">
        <v>9.1999999999999993</v>
      </c>
      <c r="AX248">
        <v>15.9</v>
      </c>
      <c r="AY248">
        <v>3.8</v>
      </c>
      <c r="AZ248">
        <v>6.6</v>
      </c>
      <c r="BA248">
        <v>0</v>
      </c>
      <c r="BB248">
        <v>15.9</v>
      </c>
      <c r="BC248">
        <v>0</v>
      </c>
      <c r="BD248">
        <v>17.5</v>
      </c>
      <c r="BE248">
        <v>6.6</v>
      </c>
      <c r="BF248">
        <v>0</v>
      </c>
      <c r="BG248">
        <v>8.3000000000000007</v>
      </c>
      <c r="BH248">
        <v>14.7</v>
      </c>
      <c r="BI248">
        <v>4.0999999999999996</v>
      </c>
      <c r="BJ248">
        <v>0</v>
      </c>
      <c r="BK248">
        <v>3.6</v>
      </c>
      <c r="BL248">
        <v>0</v>
      </c>
      <c r="BM248">
        <v>14.9</v>
      </c>
    </row>
    <row r="249" spans="1:65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 t="s">
        <v>2051</v>
      </c>
      <c r="H249" t="s">
        <v>2052</v>
      </c>
      <c r="I249">
        <v>10</v>
      </c>
      <c r="J249">
        <v>0</v>
      </c>
      <c r="K249">
        <v>92.7</v>
      </c>
      <c r="L249">
        <v>453.7</v>
      </c>
      <c r="M249">
        <v>773.8</v>
      </c>
      <c r="N249">
        <v>0</v>
      </c>
      <c r="O249">
        <v>360</v>
      </c>
      <c r="P249">
        <v>427.9</v>
      </c>
      <c r="Q249">
        <v>0</v>
      </c>
      <c r="R249">
        <v>635.29999999999995</v>
      </c>
      <c r="S249">
        <v>454.6</v>
      </c>
      <c r="T249">
        <v>0</v>
      </c>
      <c r="U249">
        <v>234.1</v>
      </c>
      <c r="V249">
        <v>394.7</v>
      </c>
      <c r="W249">
        <v>487.5</v>
      </c>
      <c r="X249">
        <v>1063.8</v>
      </c>
      <c r="Y249">
        <v>234.3</v>
      </c>
      <c r="Z249">
        <v>207</v>
      </c>
      <c r="AA249">
        <v>51.5</v>
      </c>
      <c r="AB249">
        <v>425.8</v>
      </c>
      <c r="AC249">
        <v>376.3</v>
      </c>
      <c r="AD249">
        <v>0</v>
      </c>
      <c r="AE249">
        <v>693.3</v>
      </c>
      <c r="AF249">
        <v>824.9</v>
      </c>
      <c r="AG249">
        <v>118.9</v>
      </c>
      <c r="AH249">
        <v>62.3</v>
      </c>
      <c r="AI249">
        <v>715.2</v>
      </c>
      <c r="AJ249">
        <v>291</v>
      </c>
      <c r="AK249">
        <v>144.4</v>
      </c>
      <c r="AL249">
        <v>392</v>
      </c>
      <c r="AM249">
        <v>623.20000000000005</v>
      </c>
      <c r="AN249">
        <v>0</v>
      </c>
      <c r="AO249">
        <v>278.10000000000002</v>
      </c>
      <c r="AP249">
        <v>162</v>
      </c>
      <c r="AQ249">
        <v>137.1</v>
      </c>
      <c r="AR249">
        <v>796.8</v>
      </c>
      <c r="AS249">
        <v>152</v>
      </c>
      <c r="AT249">
        <v>372.9</v>
      </c>
      <c r="AU249">
        <v>413.2</v>
      </c>
      <c r="AV249">
        <v>685.5</v>
      </c>
      <c r="AW249">
        <v>145.6</v>
      </c>
      <c r="AX249">
        <v>484.9</v>
      </c>
      <c r="AY249">
        <v>345.9</v>
      </c>
      <c r="AZ249">
        <v>1531</v>
      </c>
      <c r="BA249">
        <v>2616.3000000000002</v>
      </c>
      <c r="BB249">
        <v>441.5</v>
      </c>
      <c r="BC249">
        <v>426.2</v>
      </c>
      <c r="BD249">
        <v>1874.6</v>
      </c>
      <c r="BE249">
        <v>661.7</v>
      </c>
      <c r="BF249">
        <v>0</v>
      </c>
      <c r="BG249">
        <v>529</v>
      </c>
      <c r="BH249">
        <v>697.3</v>
      </c>
      <c r="BI249">
        <v>613.6</v>
      </c>
      <c r="BJ249">
        <v>0</v>
      </c>
      <c r="BK249">
        <v>482.7</v>
      </c>
      <c r="BL249">
        <v>0</v>
      </c>
      <c r="BM249">
        <v>1271.5999999999999</v>
      </c>
    </row>
    <row r="250" spans="1:65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 t="s">
        <v>2051</v>
      </c>
      <c r="H250" t="s">
        <v>2053</v>
      </c>
      <c r="I250">
        <v>0.7</v>
      </c>
      <c r="J250">
        <v>37.299999999999997</v>
      </c>
      <c r="K250">
        <v>59.5</v>
      </c>
      <c r="L250">
        <v>129.30000000000001</v>
      </c>
      <c r="M250">
        <v>96.5</v>
      </c>
      <c r="N250">
        <v>29</v>
      </c>
      <c r="O250">
        <v>198.1</v>
      </c>
      <c r="P250">
        <v>361.8</v>
      </c>
      <c r="Q250">
        <v>6.6</v>
      </c>
      <c r="R250">
        <v>226.3</v>
      </c>
      <c r="S250">
        <v>264.5</v>
      </c>
      <c r="T250">
        <v>46.6</v>
      </c>
      <c r="U250">
        <v>707</v>
      </c>
      <c r="V250">
        <v>79.3</v>
      </c>
      <c r="W250">
        <v>184.7</v>
      </c>
      <c r="X250">
        <v>471.7</v>
      </c>
      <c r="Y250">
        <v>498.3</v>
      </c>
      <c r="Z250">
        <v>795.8</v>
      </c>
      <c r="AA250">
        <v>0.8</v>
      </c>
      <c r="AB250">
        <v>103.1</v>
      </c>
      <c r="AC250">
        <v>159</v>
      </c>
      <c r="AD250">
        <v>2.1</v>
      </c>
      <c r="AE250">
        <v>200.2</v>
      </c>
      <c r="AF250">
        <v>62.8</v>
      </c>
      <c r="AG250">
        <v>33.299999999999997</v>
      </c>
      <c r="AH250">
        <v>45.7</v>
      </c>
      <c r="AI250">
        <v>25.6</v>
      </c>
      <c r="AJ250">
        <v>267.89999999999998</v>
      </c>
      <c r="AK250">
        <v>175.1</v>
      </c>
      <c r="AL250">
        <v>393.3</v>
      </c>
      <c r="AM250">
        <v>161.5</v>
      </c>
      <c r="AN250">
        <v>17.2</v>
      </c>
      <c r="AO250">
        <v>293.89999999999998</v>
      </c>
      <c r="AP250">
        <v>55</v>
      </c>
      <c r="AQ250">
        <v>99.5</v>
      </c>
      <c r="AR250">
        <v>209.2</v>
      </c>
      <c r="AS250">
        <v>90.8</v>
      </c>
      <c r="AT250">
        <v>1019</v>
      </c>
      <c r="AU250">
        <v>592.79999999999995</v>
      </c>
      <c r="AV250">
        <v>587.29999999999995</v>
      </c>
      <c r="AW250">
        <v>404.2</v>
      </c>
      <c r="AX250">
        <v>121.8</v>
      </c>
      <c r="AY250">
        <v>393.9</v>
      </c>
      <c r="AZ250">
        <v>512.79999999999995</v>
      </c>
      <c r="BA250">
        <v>604</v>
      </c>
      <c r="BB250">
        <v>156.80000000000001</v>
      </c>
      <c r="BC250">
        <v>101.7</v>
      </c>
      <c r="BD250">
        <v>499.4</v>
      </c>
      <c r="BE250">
        <v>106.4</v>
      </c>
      <c r="BF250">
        <v>4.4000000000000004</v>
      </c>
      <c r="BG250">
        <v>55.2</v>
      </c>
      <c r="BH250">
        <v>292.7</v>
      </c>
      <c r="BI250">
        <v>82.6</v>
      </c>
      <c r="BJ250">
        <v>25.5</v>
      </c>
      <c r="BK250">
        <v>41.4</v>
      </c>
      <c r="BL250">
        <v>10.5</v>
      </c>
      <c r="BM250">
        <v>887.2</v>
      </c>
    </row>
    <row r="251" spans="1:65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 t="s">
        <v>2051</v>
      </c>
      <c r="H251" t="s">
        <v>2053</v>
      </c>
      <c r="I251">
        <v>3</v>
      </c>
      <c r="J251">
        <v>0</v>
      </c>
      <c r="K251">
        <v>6.1</v>
      </c>
      <c r="L251">
        <v>0</v>
      </c>
      <c r="M251">
        <v>17.5</v>
      </c>
      <c r="N251">
        <v>0</v>
      </c>
      <c r="O251">
        <v>111.8</v>
      </c>
      <c r="P251">
        <v>15.5</v>
      </c>
      <c r="Q251">
        <v>4.4000000000000004</v>
      </c>
      <c r="R251">
        <v>0</v>
      </c>
      <c r="S251">
        <v>26.1</v>
      </c>
      <c r="T251">
        <v>38.700000000000003</v>
      </c>
      <c r="U251">
        <v>15.9</v>
      </c>
      <c r="V251">
        <v>3.4</v>
      </c>
      <c r="W251">
        <v>3.3</v>
      </c>
      <c r="X251">
        <v>5.5</v>
      </c>
      <c r="Y251">
        <v>4.9000000000000004</v>
      </c>
      <c r="Z251">
        <v>0</v>
      </c>
      <c r="AA251">
        <v>0</v>
      </c>
      <c r="AB251">
        <v>25.8</v>
      </c>
      <c r="AC251">
        <v>13.5</v>
      </c>
      <c r="AD251">
        <v>3.4</v>
      </c>
      <c r="AE251">
        <v>27.2</v>
      </c>
      <c r="AF251">
        <v>0</v>
      </c>
      <c r="AG251">
        <v>32.200000000000003</v>
      </c>
      <c r="AH251">
        <v>18.8</v>
      </c>
      <c r="AI251">
        <v>4.9000000000000004</v>
      </c>
      <c r="AJ251">
        <v>45.9</v>
      </c>
      <c r="AK251">
        <v>80.400000000000006</v>
      </c>
      <c r="AL251">
        <v>16.899999999999999</v>
      </c>
      <c r="AM251">
        <v>147.30000000000001</v>
      </c>
      <c r="AN251">
        <v>42.3</v>
      </c>
      <c r="AO251">
        <v>31</v>
      </c>
      <c r="AP251">
        <v>0</v>
      </c>
      <c r="AQ251">
        <v>0</v>
      </c>
      <c r="AR251">
        <v>3.1</v>
      </c>
      <c r="AS251">
        <v>18.5</v>
      </c>
      <c r="AT251">
        <v>89.4</v>
      </c>
      <c r="AU251">
        <v>20.3</v>
      </c>
      <c r="AV251">
        <v>20.100000000000001</v>
      </c>
      <c r="AW251">
        <v>35.9</v>
      </c>
      <c r="AX251">
        <v>0</v>
      </c>
      <c r="AY251">
        <v>32.299999999999997</v>
      </c>
      <c r="AZ251">
        <v>22.5</v>
      </c>
      <c r="BA251">
        <v>28.7</v>
      </c>
      <c r="BB251">
        <v>23.6</v>
      </c>
      <c r="BC251">
        <v>25.9</v>
      </c>
      <c r="BD251">
        <v>220.3</v>
      </c>
      <c r="BE251">
        <v>175.4</v>
      </c>
      <c r="BF251">
        <v>0</v>
      </c>
      <c r="BG251">
        <v>20</v>
      </c>
      <c r="BH251">
        <v>11</v>
      </c>
      <c r="BI251">
        <v>75.599999999999994</v>
      </c>
      <c r="BJ251">
        <v>22.4</v>
      </c>
      <c r="BK251">
        <v>12.1</v>
      </c>
      <c r="BL251">
        <v>7.9</v>
      </c>
      <c r="BM251">
        <v>0</v>
      </c>
    </row>
    <row r="252" spans="1:65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 t="s">
        <v>2051</v>
      </c>
      <c r="H252" t="s">
        <v>2053</v>
      </c>
      <c r="I252">
        <v>15</v>
      </c>
      <c r="J252">
        <v>0</v>
      </c>
      <c r="K252">
        <v>17</v>
      </c>
      <c r="L252">
        <v>0</v>
      </c>
      <c r="M252">
        <v>28.1</v>
      </c>
      <c r="N252">
        <v>0</v>
      </c>
      <c r="O252">
        <v>78.900000000000006</v>
      </c>
      <c r="P252">
        <v>42.4</v>
      </c>
      <c r="Q252">
        <v>0</v>
      </c>
      <c r="R252">
        <v>33.799999999999997</v>
      </c>
      <c r="S252">
        <v>68.3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25.7</v>
      </c>
      <c r="AG252">
        <v>0</v>
      </c>
      <c r="AH252">
        <v>0</v>
      </c>
      <c r="AI252">
        <v>21.1</v>
      </c>
      <c r="AJ252">
        <v>109.1</v>
      </c>
      <c r="AK252">
        <v>69.400000000000006</v>
      </c>
      <c r="AL252">
        <v>28.2</v>
      </c>
      <c r="AM252">
        <v>16.600000000000001</v>
      </c>
      <c r="AN252">
        <v>0</v>
      </c>
      <c r="AO252">
        <v>0</v>
      </c>
      <c r="AP252">
        <v>20.399999999999999</v>
      </c>
      <c r="AQ252">
        <v>15.2</v>
      </c>
      <c r="AR252">
        <v>50.3</v>
      </c>
      <c r="AS252">
        <v>20.399999999999999</v>
      </c>
      <c r="AT252">
        <v>16.600000000000001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34.799999999999997</v>
      </c>
      <c r="BC252">
        <v>140</v>
      </c>
      <c r="BD252">
        <v>59.6</v>
      </c>
      <c r="BE252">
        <v>0</v>
      </c>
      <c r="BF252">
        <v>0</v>
      </c>
      <c r="BG252">
        <v>0</v>
      </c>
      <c r="BH252">
        <v>15.4</v>
      </c>
      <c r="BI252">
        <v>0</v>
      </c>
      <c r="BJ252">
        <v>0</v>
      </c>
      <c r="BK252">
        <v>0</v>
      </c>
      <c r="BL252">
        <v>0</v>
      </c>
      <c r="BM252">
        <v>26.7</v>
      </c>
    </row>
    <row r="253" spans="1:65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 t="s">
        <v>2051</v>
      </c>
      <c r="H253" t="s">
        <v>2052</v>
      </c>
      <c r="I253">
        <v>10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1267.3</v>
      </c>
      <c r="R253">
        <v>0</v>
      </c>
      <c r="S253">
        <v>0</v>
      </c>
      <c r="T253">
        <v>0</v>
      </c>
      <c r="U253">
        <v>0</v>
      </c>
      <c r="V253">
        <v>16.3</v>
      </c>
      <c r="W253">
        <v>0</v>
      </c>
      <c r="X253">
        <v>20.100000000000001</v>
      </c>
      <c r="Y253">
        <v>22.7</v>
      </c>
      <c r="Z253">
        <v>34.1</v>
      </c>
      <c r="AA253">
        <v>0</v>
      </c>
      <c r="AB253">
        <v>0</v>
      </c>
      <c r="AC253">
        <v>42.4</v>
      </c>
      <c r="AD253">
        <v>0</v>
      </c>
      <c r="AE253">
        <v>17.3</v>
      </c>
      <c r="AF253">
        <v>24.1</v>
      </c>
      <c r="AG253">
        <v>25.1</v>
      </c>
      <c r="AH253">
        <v>25.8</v>
      </c>
      <c r="AI253">
        <v>15.7</v>
      </c>
      <c r="AJ253">
        <v>31.2</v>
      </c>
      <c r="AK253">
        <v>26.5</v>
      </c>
      <c r="AL253">
        <v>16.600000000000001</v>
      </c>
      <c r="AM253">
        <v>25</v>
      </c>
      <c r="AN253">
        <v>0</v>
      </c>
      <c r="AO253">
        <v>15.9</v>
      </c>
      <c r="AP253">
        <v>0</v>
      </c>
      <c r="AQ253">
        <v>0</v>
      </c>
      <c r="AR253">
        <v>0</v>
      </c>
      <c r="AS253">
        <v>11.7</v>
      </c>
      <c r="AT253">
        <v>10.9</v>
      </c>
      <c r="AU253">
        <v>11.5</v>
      </c>
      <c r="AV253">
        <v>14.3</v>
      </c>
      <c r="AW253">
        <v>19.100000000000001</v>
      </c>
      <c r="AX253">
        <v>0</v>
      </c>
      <c r="AY253">
        <v>0</v>
      </c>
      <c r="AZ253">
        <v>0</v>
      </c>
      <c r="BA253">
        <v>11.9</v>
      </c>
      <c r="BB253">
        <v>26</v>
      </c>
      <c r="BC253">
        <v>0</v>
      </c>
      <c r="BD253">
        <v>22.8</v>
      </c>
      <c r="BE253">
        <v>13</v>
      </c>
      <c r="BF253">
        <v>0</v>
      </c>
      <c r="BG253">
        <v>12.2</v>
      </c>
      <c r="BH253">
        <v>26.3</v>
      </c>
      <c r="BI253">
        <v>0</v>
      </c>
      <c r="BJ253">
        <v>13.2</v>
      </c>
      <c r="BK253">
        <v>0</v>
      </c>
      <c r="BL253">
        <v>0</v>
      </c>
      <c r="BM253">
        <v>0</v>
      </c>
    </row>
    <row r="254" spans="1:65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 t="s">
        <v>2051</v>
      </c>
      <c r="H254" t="s">
        <v>2052</v>
      </c>
      <c r="I254">
        <v>5</v>
      </c>
      <c r="J254">
        <v>0</v>
      </c>
      <c r="K254">
        <v>0</v>
      </c>
      <c r="L254">
        <v>191.1</v>
      </c>
      <c r="M254">
        <v>227.1</v>
      </c>
      <c r="N254">
        <v>0</v>
      </c>
      <c r="O254">
        <v>414.8</v>
      </c>
      <c r="P254">
        <v>35.6</v>
      </c>
      <c r="Q254">
        <v>0</v>
      </c>
      <c r="R254">
        <v>0</v>
      </c>
      <c r="S254">
        <v>47.1</v>
      </c>
      <c r="T254">
        <v>0</v>
      </c>
      <c r="U254">
        <v>439.7</v>
      </c>
      <c r="V254">
        <v>245.1</v>
      </c>
      <c r="W254">
        <v>48.1</v>
      </c>
      <c r="X254">
        <v>33</v>
      </c>
      <c r="Y254">
        <v>7.7</v>
      </c>
      <c r="Z254">
        <v>0</v>
      </c>
      <c r="AA254">
        <v>0</v>
      </c>
      <c r="AB254">
        <v>198</v>
      </c>
      <c r="AC254">
        <v>95.6</v>
      </c>
      <c r="AD254">
        <v>0</v>
      </c>
      <c r="AE254">
        <v>140.4</v>
      </c>
      <c r="AF254">
        <v>0</v>
      </c>
      <c r="AG254">
        <v>412.5</v>
      </c>
      <c r="AH254">
        <v>72.8</v>
      </c>
      <c r="AI254">
        <v>117.9</v>
      </c>
      <c r="AJ254">
        <v>131.4</v>
      </c>
      <c r="AK254">
        <v>34.4</v>
      </c>
      <c r="AL254">
        <v>112</v>
      </c>
      <c r="AM254">
        <v>194</v>
      </c>
      <c r="AN254">
        <v>83.4</v>
      </c>
      <c r="AO254">
        <v>143</v>
      </c>
      <c r="AP254">
        <v>0</v>
      </c>
      <c r="AQ254">
        <v>0</v>
      </c>
      <c r="AR254">
        <v>0</v>
      </c>
      <c r="AS254">
        <v>0</v>
      </c>
      <c r="AT254">
        <v>103.2</v>
      </c>
      <c r="AU254">
        <v>132.1</v>
      </c>
      <c r="AV254">
        <v>66.7</v>
      </c>
      <c r="AW254">
        <v>11.6</v>
      </c>
      <c r="AX254">
        <v>0</v>
      </c>
      <c r="AY254">
        <v>0</v>
      </c>
      <c r="AZ254">
        <v>0</v>
      </c>
      <c r="BA254">
        <v>90.5</v>
      </c>
      <c r="BB254">
        <v>38.799999999999997</v>
      </c>
      <c r="BC254">
        <v>26.7</v>
      </c>
      <c r="BD254">
        <v>791</v>
      </c>
      <c r="BE254">
        <v>368.1</v>
      </c>
      <c r="BF254">
        <v>14.5</v>
      </c>
      <c r="BG254">
        <v>432.1</v>
      </c>
      <c r="BH254">
        <v>941.4</v>
      </c>
      <c r="BI254">
        <v>147.69999999999999</v>
      </c>
      <c r="BJ254">
        <v>173</v>
      </c>
      <c r="BK254">
        <v>141.5</v>
      </c>
      <c r="BL254">
        <v>46.9</v>
      </c>
      <c r="BM254">
        <v>396.1</v>
      </c>
    </row>
    <row r="255" spans="1:65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 t="s">
        <v>2051</v>
      </c>
      <c r="H255" t="s">
        <v>2052</v>
      </c>
      <c r="I255">
        <v>12.2</v>
      </c>
      <c r="J255">
        <v>167.1</v>
      </c>
      <c r="K255">
        <v>555</v>
      </c>
      <c r="L255">
        <v>23.8</v>
      </c>
      <c r="M255">
        <v>107.6</v>
      </c>
      <c r="N255">
        <v>56.5</v>
      </c>
      <c r="O255">
        <v>301.10000000000002</v>
      </c>
      <c r="P255">
        <v>232.2</v>
      </c>
      <c r="Q255">
        <v>23.5</v>
      </c>
      <c r="R255">
        <v>178.7</v>
      </c>
      <c r="S255">
        <v>441.8</v>
      </c>
      <c r="T255">
        <v>31.3</v>
      </c>
      <c r="U255">
        <v>92</v>
      </c>
      <c r="V255">
        <v>85.3</v>
      </c>
      <c r="W255">
        <v>47.1</v>
      </c>
      <c r="X255">
        <v>194.2</v>
      </c>
      <c r="Y255">
        <v>54.9</v>
      </c>
      <c r="Z255">
        <v>0</v>
      </c>
      <c r="AA255">
        <v>14.4</v>
      </c>
      <c r="AB255">
        <v>46.6</v>
      </c>
      <c r="AC255">
        <v>60</v>
      </c>
      <c r="AD255">
        <v>44.2</v>
      </c>
      <c r="AE255">
        <v>161.1</v>
      </c>
      <c r="AF255">
        <v>0</v>
      </c>
      <c r="AG255">
        <v>98.9</v>
      </c>
      <c r="AH255">
        <v>81.099999999999994</v>
      </c>
      <c r="AI255">
        <v>94.9</v>
      </c>
      <c r="AJ255">
        <v>167.5</v>
      </c>
      <c r="AK255">
        <v>116.4</v>
      </c>
      <c r="AL255">
        <v>67.8</v>
      </c>
      <c r="AM255">
        <v>122.2</v>
      </c>
      <c r="AN255">
        <v>60.2</v>
      </c>
      <c r="AO255">
        <v>104.3</v>
      </c>
      <c r="AP255">
        <v>1524.9</v>
      </c>
      <c r="AQ255">
        <v>147.6</v>
      </c>
      <c r="AR255">
        <v>473.9</v>
      </c>
      <c r="AS255">
        <v>181.2</v>
      </c>
      <c r="AT255">
        <v>273.5</v>
      </c>
      <c r="AU255">
        <v>147.4</v>
      </c>
      <c r="AV255">
        <v>80.099999999999994</v>
      </c>
      <c r="AW255">
        <v>112.9</v>
      </c>
      <c r="AX255">
        <v>0</v>
      </c>
      <c r="AY255">
        <v>0</v>
      </c>
      <c r="AZ255">
        <v>34.700000000000003</v>
      </c>
      <c r="BA255">
        <v>157.5</v>
      </c>
      <c r="BB255">
        <v>820.1</v>
      </c>
      <c r="BC255">
        <v>552.4</v>
      </c>
      <c r="BD255">
        <v>675.5</v>
      </c>
      <c r="BE255">
        <v>169.9</v>
      </c>
      <c r="BF255">
        <v>0</v>
      </c>
      <c r="BG255">
        <v>133.1</v>
      </c>
      <c r="BH255">
        <v>57.5</v>
      </c>
      <c r="BI255">
        <v>162.1</v>
      </c>
      <c r="BJ255">
        <v>92.3</v>
      </c>
      <c r="BK255">
        <v>97.6</v>
      </c>
      <c r="BL255">
        <v>46.2</v>
      </c>
      <c r="BM255">
        <v>522.4</v>
      </c>
    </row>
    <row r="256" spans="1:65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 t="s">
        <v>2051</v>
      </c>
      <c r="H256" t="s">
        <v>2053</v>
      </c>
      <c r="I256">
        <v>2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6.1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34.799999999999997</v>
      </c>
    </row>
    <row r="257" spans="1:65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 t="s">
        <v>2054</v>
      </c>
      <c r="H257" t="s">
        <v>2053</v>
      </c>
      <c r="I257">
        <v>1</v>
      </c>
      <c r="J257">
        <v>102.2</v>
      </c>
      <c r="K257">
        <v>0</v>
      </c>
      <c r="L257">
        <v>0</v>
      </c>
      <c r="M257">
        <v>0</v>
      </c>
      <c r="N257">
        <v>178.6</v>
      </c>
      <c r="O257">
        <v>0</v>
      </c>
      <c r="P257">
        <v>33</v>
      </c>
      <c r="Q257">
        <v>103.4</v>
      </c>
      <c r="R257">
        <v>53.2</v>
      </c>
      <c r="S257">
        <v>0</v>
      </c>
      <c r="T257">
        <v>0</v>
      </c>
      <c r="U257">
        <v>0</v>
      </c>
      <c r="V257">
        <v>2.5</v>
      </c>
      <c r="W257">
        <v>0</v>
      </c>
      <c r="X257">
        <v>18.600000000000001</v>
      </c>
      <c r="Y257">
        <v>3.1</v>
      </c>
      <c r="Z257">
        <v>27.7</v>
      </c>
      <c r="AA257">
        <v>0</v>
      </c>
      <c r="AB257">
        <v>41.5</v>
      </c>
      <c r="AC257">
        <v>43.8</v>
      </c>
      <c r="AD257">
        <v>22.5</v>
      </c>
      <c r="AE257">
        <v>10.5</v>
      </c>
      <c r="AF257">
        <v>56.5</v>
      </c>
      <c r="AG257">
        <v>52.3</v>
      </c>
      <c r="AH257">
        <v>16.600000000000001</v>
      </c>
      <c r="AI257">
        <v>13.6</v>
      </c>
      <c r="AJ257">
        <v>18.399999999999999</v>
      </c>
      <c r="AK257">
        <v>46.5</v>
      </c>
      <c r="AL257">
        <v>11.8</v>
      </c>
      <c r="AM257">
        <v>14.8</v>
      </c>
      <c r="AN257">
        <v>0</v>
      </c>
      <c r="AO257">
        <v>27.2</v>
      </c>
      <c r="AP257">
        <v>0</v>
      </c>
      <c r="AQ257">
        <v>10.6</v>
      </c>
      <c r="AR257">
        <v>14.6</v>
      </c>
      <c r="AS257">
        <v>0</v>
      </c>
      <c r="AT257">
        <v>0</v>
      </c>
      <c r="AU257">
        <v>7.7</v>
      </c>
      <c r="AV257">
        <v>5.7</v>
      </c>
      <c r="AW257">
        <v>5.3</v>
      </c>
      <c r="AX257">
        <v>0</v>
      </c>
      <c r="AY257">
        <v>6.4</v>
      </c>
      <c r="AZ257">
        <v>11.3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</row>
    <row r="258" spans="1:65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 t="s">
        <v>2051</v>
      </c>
      <c r="H258" t="s">
        <v>2055</v>
      </c>
      <c r="I258">
        <v>5</v>
      </c>
      <c r="J258">
        <v>0</v>
      </c>
      <c r="K258">
        <v>10.8</v>
      </c>
      <c r="L258">
        <v>0</v>
      </c>
      <c r="M258">
        <v>6.3</v>
      </c>
      <c r="N258">
        <v>0</v>
      </c>
      <c r="O258">
        <v>14.7</v>
      </c>
      <c r="P258">
        <v>39.799999999999997</v>
      </c>
      <c r="Q258">
        <v>0</v>
      </c>
      <c r="R258">
        <v>0</v>
      </c>
      <c r="S258">
        <v>0</v>
      </c>
      <c r="T258">
        <v>34.6</v>
      </c>
      <c r="U258">
        <v>0</v>
      </c>
      <c r="V258">
        <v>19.899999999999999</v>
      </c>
      <c r="W258">
        <v>11.9</v>
      </c>
      <c r="X258">
        <v>14.8</v>
      </c>
      <c r="Y258">
        <v>6.8</v>
      </c>
      <c r="Z258">
        <v>0</v>
      </c>
      <c r="AA258">
        <v>0</v>
      </c>
      <c r="AB258">
        <v>64</v>
      </c>
      <c r="AC258">
        <v>50.5</v>
      </c>
      <c r="AD258">
        <v>31.4</v>
      </c>
      <c r="AE258">
        <v>216.6</v>
      </c>
      <c r="AF258">
        <v>68.099999999999994</v>
      </c>
      <c r="AG258">
        <v>254.4</v>
      </c>
      <c r="AH258">
        <v>808.8</v>
      </c>
      <c r="AI258">
        <v>57.3</v>
      </c>
      <c r="AJ258">
        <v>74.599999999999994</v>
      </c>
      <c r="AK258">
        <v>59.1</v>
      </c>
      <c r="AL258">
        <v>20.6</v>
      </c>
      <c r="AM258">
        <v>35.4</v>
      </c>
      <c r="AN258">
        <v>0</v>
      </c>
      <c r="AO258">
        <v>55</v>
      </c>
      <c r="AP258">
        <v>0</v>
      </c>
      <c r="AQ258">
        <v>5.9</v>
      </c>
      <c r="AR258">
        <v>0</v>
      </c>
      <c r="AS258">
        <v>13.3</v>
      </c>
      <c r="AT258">
        <v>106</v>
      </c>
      <c r="AU258">
        <v>18.7</v>
      </c>
      <c r="AV258">
        <v>33.200000000000003</v>
      </c>
      <c r="AW258">
        <v>53</v>
      </c>
      <c r="AX258">
        <v>0</v>
      </c>
      <c r="AY258">
        <v>38.799999999999997</v>
      </c>
      <c r="AZ258">
        <v>34.5</v>
      </c>
      <c r="BA258">
        <v>63.8</v>
      </c>
      <c r="BB258">
        <v>8.4</v>
      </c>
      <c r="BC258">
        <v>0</v>
      </c>
      <c r="BD258">
        <v>31.7</v>
      </c>
      <c r="BE258">
        <v>16.399999999999999</v>
      </c>
      <c r="BF258">
        <v>0</v>
      </c>
      <c r="BG258">
        <v>31.4</v>
      </c>
      <c r="BH258">
        <v>53.9</v>
      </c>
      <c r="BI258">
        <v>21.9</v>
      </c>
      <c r="BJ258">
        <v>0</v>
      </c>
      <c r="BK258">
        <v>12.6</v>
      </c>
      <c r="BL258">
        <v>0</v>
      </c>
      <c r="BM258">
        <v>34.4</v>
      </c>
    </row>
    <row r="259" spans="1:65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 t="s">
        <v>2051</v>
      </c>
      <c r="H259" t="s">
        <v>2053</v>
      </c>
      <c r="I259">
        <v>1</v>
      </c>
      <c r="J259">
        <v>1.9</v>
      </c>
      <c r="K259">
        <v>2.6</v>
      </c>
      <c r="L259">
        <v>2</v>
      </c>
      <c r="M259">
        <v>1.7</v>
      </c>
      <c r="N259">
        <v>0</v>
      </c>
      <c r="O259">
        <v>3.7</v>
      </c>
      <c r="P259">
        <v>4.2</v>
      </c>
      <c r="Q259">
        <v>2.5</v>
      </c>
      <c r="R259">
        <v>43.4</v>
      </c>
      <c r="S259">
        <v>3.8</v>
      </c>
      <c r="T259">
        <v>1</v>
      </c>
      <c r="U259">
        <v>16.8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8.5</v>
      </c>
      <c r="AQ259">
        <v>0</v>
      </c>
      <c r="AR259">
        <v>0</v>
      </c>
      <c r="AS259">
        <v>11.2</v>
      </c>
      <c r="AT259">
        <v>36.799999999999997</v>
      </c>
      <c r="AU259">
        <v>20.5</v>
      </c>
      <c r="AV259">
        <v>0</v>
      </c>
      <c r="AW259">
        <v>0</v>
      </c>
      <c r="AX259">
        <v>162.30000000000001</v>
      </c>
      <c r="AY259">
        <v>21.9</v>
      </c>
      <c r="AZ259">
        <v>38</v>
      </c>
      <c r="BA259">
        <v>29.5</v>
      </c>
      <c r="BB259">
        <v>41.3</v>
      </c>
      <c r="BC259">
        <v>0</v>
      </c>
      <c r="BD259">
        <v>33.799999999999997</v>
      </c>
      <c r="BE259">
        <v>4.4000000000000004</v>
      </c>
      <c r="BF259">
        <v>0</v>
      </c>
      <c r="BG259">
        <v>26.4</v>
      </c>
      <c r="BH259">
        <v>0</v>
      </c>
      <c r="BI259">
        <v>29.1</v>
      </c>
      <c r="BJ259">
        <v>4.5</v>
      </c>
      <c r="BK259">
        <v>12.6</v>
      </c>
      <c r="BL259">
        <v>0</v>
      </c>
      <c r="BM259">
        <v>265.10000000000002</v>
      </c>
    </row>
    <row r="260" spans="1:65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 t="s">
        <v>2051</v>
      </c>
      <c r="H260" t="s">
        <v>2053</v>
      </c>
      <c r="I260">
        <v>2</v>
      </c>
      <c r="J260">
        <v>21.4</v>
      </c>
      <c r="K260">
        <v>7.4</v>
      </c>
      <c r="L260">
        <v>173.4</v>
      </c>
      <c r="M260">
        <v>26.9</v>
      </c>
      <c r="N260">
        <v>6</v>
      </c>
      <c r="O260">
        <v>31.2</v>
      </c>
      <c r="P260">
        <v>5</v>
      </c>
      <c r="Q260">
        <v>0</v>
      </c>
      <c r="R260">
        <v>0</v>
      </c>
      <c r="S260">
        <v>0</v>
      </c>
      <c r="T260">
        <v>14.1</v>
      </c>
      <c r="U260">
        <v>12.4</v>
      </c>
      <c r="V260">
        <v>8</v>
      </c>
      <c r="W260">
        <v>3</v>
      </c>
      <c r="X260">
        <v>40.6</v>
      </c>
      <c r="Y260">
        <v>11.9</v>
      </c>
      <c r="Z260">
        <v>19.5</v>
      </c>
      <c r="AA260">
        <v>0</v>
      </c>
      <c r="AB260">
        <v>140.19999999999999</v>
      </c>
      <c r="AC260">
        <v>170</v>
      </c>
      <c r="AD260">
        <v>163</v>
      </c>
      <c r="AE260">
        <v>347.7</v>
      </c>
      <c r="AF260">
        <v>276.2</v>
      </c>
      <c r="AG260">
        <v>24.5</v>
      </c>
      <c r="AH260">
        <v>29.6</v>
      </c>
      <c r="AI260">
        <v>21.1</v>
      </c>
      <c r="AJ260">
        <v>0</v>
      </c>
      <c r="AK260">
        <v>0</v>
      </c>
      <c r="AL260">
        <v>14.6</v>
      </c>
      <c r="AM260">
        <v>13.2</v>
      </c>
      <c r="AN260">
        <v>3.5</v>
      </c>
      <c r="AO260">
        <v>18.8</v>
      </c>
      <c r="AP260">
        <v>0</v>
      </c>
      <c r="AQ260">
        <v>0</v>
      </c>
      <c r="AR260">
        <v>0</v>
      </c>
      <c r="AS260">
        <v>0</v>
      </c>
      <c r="AT260">
        <v>27.1</v>
      </c>
      <c r="AU260">
        <v>27.4</v>
      </c>
      <c r="AV260">
        <v>12.2</v>
      </c>
      <c r="AW260">
        <v>10.5</v>
      </c>
      <c r="AX260">
        <v>0</v>
      </c>
      <c r="AY260">
        <v>3.6</v>
      </c>
      <c r="AZ260">
        <v>8.6999999999999993</v>
      </c>
      <c r="BA260">
        <v>12.9</v>
      </c>
      <c r="BB260">
        <v>225.7</v>
      </c>
      <c r="BC260">
        <v>132.5</v>
      </c>
      <c r="BD260">
        <v>161.19999999999999</v>
      </c>
      <c r="BE260">
        <v>27.1</v>
      </c>
      <c r="BF260">
        <v>0</v>
      </c>
      <c r="BG260">
        <v>37.299999999999997</v>
      </c>
      <c r="BH260">
        <v>31.6</v>
      </c>
      <c r="BI260">
        <v>57.9</v>
      </c>
      <c r="BJ260">
        <v>22</v>
      </c>
      <c r="BK260">
        <v>29.1</v>
      </c>
      <c r="BL260">
        <v>11.3</v>
      </c>
      <c r="BM260">
        <v>181.7</v>
      </c>
    </row>
    <row r="261" spans="1:65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 t="s">
        <v>2051</v>
      </c>
      <c r="H261" t="s">
        <v>2053</v>
      </c>
      <c r="I261">
        <v>1</v>
      </c>
      <c r="J261">
        <v>11</v>
      </c>
      <c r="K261">
        <v>38.6</v>
      </c>
      <c r="L261">
        <v>48.3</v>
      </c>
      <c r="M261">
        <v>15</v>
      </c>
      <c r="N261">
        <v>2.2999999999999998</v>
      </c>
      <c r="O261">
        <v>46.4</v>
      </c>
      <c r="P261">
        <v>16</v>
      </c>
      <c r="Q261">
        <v>1.4</v>
      </c>
      <c r="R261">
        <v>23.7</v>
      </c>
      <c r="S261">
        <v>65.400000000000006</v>
      </c>
      <c r="T261">
        <v>13.6</v>
      </c>
      <c r="U261">
        <v>21</v>
      </c>
      <c r="V261">
        <v>32.299999999999997</v>
      </c>
      <c r="W261">
        <v>21.4</v>
      </c>
      <c r="X261">
        <v>37.700000000000003</v>
      </c>
      <c r="Y261">
        <v>38.799999999999997</v>
      </c>
      <c r="Z261">
        <v>70</v>
      </c>
      <c r="AA261">
        <v>7.1</v>
      </c>
      <c r="AB261">
        <v>26.5</v>
      </c>
      <c r="AC261">
        <v>31.5</v>
      </c>
      <c r="AD261">
        <v>1</v>
      </c>
      <c r="AE261">
        <v>46.9</v>
      </c>
      <c r="AF261">
        <v>1.5</v>
      </c>
      <c r="AG261">
        <v>1.5</v>
      </c>
      <c r="AH261">
        <v>1.2</v>
      </c>
      <c r="AI261">
        <v>2.8</v>
      </c>
      <c r="AJ261">
        <v>53.3</v>
      </c>
      <c r="AK261">
        <v>24.5</v>
      </c>
      <c r="AL261">
        <v>55.2</v>
      </c>
      <c r="AM261">
        <v>43.1</v>
      </c>
      <c r="AN261">
        <v>16.5</v>
      </c>
      <c r="AO261">
        <v>36.299999999999997</v>
      </c>
      <c r="AP261">
        <v>32.9</v>
      </c>
      <c r="AQ261">
        <v>70</v>
      </c>
      <c r="AR261">
        <v>132.6</v>
      </c>
      <c r="AS261">
        <v>46.5</v>
      </c>
      <c r="AT261">
        <v>85.6</v>
      </c>
      <c r="AU261">
        <v>177.3</v>
      </c>
      <c r="AV261">
        <v>73</v>
      </c>
      <c r="AW261">
        <v>69.5</v>
      </c>
      <c r="AX261">
        <v>4.0999999999999996</v>
      </c>
      <c r="AY261">
        <v>3.5</v>
      </c>
      <c r="AZ261">
        <v>39.5</v>
      </c>
      <c r="BA261">
        <v>72.099999999999994</v>
      </c>
      <c r="BB261">
        <v>523.4</v>
      </c>
      <c r="BC261">
        <v>758.2</v>
      </c>
      <c r="BD261">
        <v>523.9</v>
      </c>
      <c r="BE261">
        <v>7.3</v>
      </c>
      <c r="BF261">
        <v>0</v>
      </c>
      <c r="BG261">
        <v>31.6</v>
      </c>
      <c r="BH261">
        <v>12.1</v>
      </c>
      <c r="BI261">
        <v>15</v>
      </c>
      <c r="BJ261">
        <v>5.4</v>
      </c>
      <c r="BK261">
        <v>13.9</v>
      </c>
      <c r="BL261">
        <v>5.4</v>
      </c>
      <c r="BM261">
        <v>86.1</v>
      </c>
    </row>
    <row r="262" spans="1:65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2051</v>
      </c>
      <c r="H262" t="s">
        <v>2053</v>
      </c>
      <c r="I262">
        <v>10</v>
      </c>
      <c r="J262" t="s">
        <v>65</v>
      </c>
      <c r="K262" t="s">
        <v>65</v>
      </c>
      <c r="L262" t="s">
        <v>65</v>
      </c>
      <c r="M262" t="s">
        <v>65</v>
      </c>
      <c r="N262" t="s">
        <v>65</v>
      </c>
      <c r="O262" t="s">
        <v>65</v>
      </c>
      <c r="P262" t="s">
        <v>65</v>
      </c>
      <c r="Q262" t="s">
        <v>65</v>
      </c>
      <c r="R262" t="s">
        <v>65</v>
      </c>
      <c r="S262" t="s">
        <v>65</v>
      </c>
      <c r="T262" t="s">
        <v>65</v>
      </c>
      <c r="U262" t="s">
        <v>65</v>
      </c>
      <c r="V262" t="s">
        <v>65</v>
      </c>
      <c r="W262" t="s">
        <v>65</v>
      </c>
      <c r="X262" t="s">
        <v>65</v>
      </c>
      <c r="Y262" t="s">
        <v>65</v>
      </c>
      <c r="Z262" t="s">
        <v>65</v>
      </c>
      <c r="AA262" t="s">
        <v>65</v>
      </c>
      <c r="AB262" t="s">
        <v>65</v>
      </c>
      <c r="AC262" t="s">
        <v>65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 t="s">
        <v>65</v>
      </c>
      <c r="BI262" t="s">
        <v>65</v>
      </c>
      <c r="BJ262" t="s">
        <v>65</v>
      </c>
      <c r="BK262" t="s">
        <v>65</v>
      </c>
      <c r="BL262" t="s">
        <v>65</v>
      </c>
      <c r="BM262" t="s">
        <v>65</v>
      </c>
    </row>
    <row r="263" spans="1:65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 t="s">
        <v>2051</v>
      </c>
      <c r="H263" t="s">
        <v>2053</v>
      </c>
      <c r="I263">
        <v>5</v>
      </c>
      <c r="J263">
        <v>8.3000000000000007</v>
      </c>
      <c r="K263">
        <v>16.7</v>
      </c>
      <c r="L263">
        <v>42.1</v>
      </c>
      <c r="M263">
        <v>42.8</v>
      </c>
      <c r="N263">
        <v>7.6</v>
      </c>
      <c r="O263">
        <v>45.3</v>
      </c>
      <c r="P263">
        <v>75.900000000000006</v>
      </c>
      <c r="Q263">
        <v>0</v>
      </c>
      <c r="R263">
        <v>64.3</v>
      </c>
      <c r="S263">
        <v>165.1</v>
      </c>
      <c r="T263">
        <v>33.5</v>
      </c>
      <c r="U263">
        <v>101.4</v>
      </c>
      <c r="V263">
        <v>61</v>
      </c>
      <c r="W263">
        <v>26.8</v>
      </c>
      <c r="X263">
        <v>104.9</v>
      </c>
      <c r="Y263">
        <v>92.1</v>
      </c>
      <c r="Z263">
        <v>26.3</v>
      </c>
      <c r="AA263">
        <v>0</v>
      </c>
      <c r="AB263">
        <v>36.9</v>
      </c>
      <c r="AC263">
        <v>34.700000000000003</v>
      </c>
      <c r="AD263">
        <v>25.4</v>
      </c>
      <c r="AE263">
        <v>191.5</v>
      </c>
      <c r="AF263">
        <v>149.19999999999999</v>
      </c>
      <c r="AG263">
        <v>170.2</v>
      </c>
      <c r="AH263">
        <v>103</v>
      </c>
      <c r="AI263">
        <v>73.5</v>
      </c>
      <c r="AJ263">
        <v>289.5</v>
      </c>
      <c r="AK263">
        <v>139.4</v>
      </c>
      <c r="AL263">
        <v>95.8</v>
      </c>
      <c r="AM263">
        <v>89.5</v>
      </c>
      <c r="AN263">
        <v>0</v>
      </c>
      <c r="AO263">
        <v>198.6</v>
      </c>
      <c r="AP263">
        <v>93.3</v>
      </c>
      <c r="AQ263">
        <v>169.5</v>
      </c>
      <c r="AR263">
        <v>568.79999999999995</v>
      </c>
      <c r="AS263">
        <v>219.7</v>
      </c>
      <c r="AT263">
        <v>233.3</v>
      </c>
      <c r="AU263">
        <v>177.3</v>
      </c>
      <c r="AV263">
        <v>172.1</v>
      </c>
      <c r="AW263">
        <v>163.69999999999999</v>
      </c>
      <c r="AX263">
        <v>9.1999999999999993</v>
      </c>
      <c r="AY263">
        <v>340.2</v>
      </c>
      <c r="AZ263">
        <v>131.30000000000001</v>
      </c>
      <c r="BA263">
        <v>239</v>
      </c>
      <c r="BB263">
        <v>204.7</v>
      </c>
      <c r="BC263">
        <v>103.9</v>
      </c>
      <c r="BD263">
        <v>283.8</v>
      </c>
      <c r="BE263">
        <v>125.1</v>
      </c>
      <c r="BF263">
        <v>6.2</v>
      </c>
      <c r="BG263">
        <v>112.6</v>
      </c>
      <c r="BH263">
        <v>149.5</v>
      </c>
      <c r="BI263">
        <v>124.6</v>
      </c>
      <c r="BJ263">
        <v>0</v>
      </c>
      <c r="BK263">
        <v>123.7</v>
      </c>
      <c r="BL263">
        <v>0</v>
      </c>
      <c r="BM263">
        <v>141</v>
      </c>
    </row>
    <row r="264" spans="1:65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 t="s">
        <v>2051</v>
      </c>
      <c r="H264" t="s">
        <v>2052</v>
      </c>
      <c r="I264">
        <v>1</v>
      </c>
      <c r="J264">
        <v>22.4</v>
      </c>
      <c r="K264">
        <v>14.8</v>
      </c>
      <c r="L264">
        <v>153</v>
      </c>
      <c r="M264">
        <v>619.20000000000005</v>
      </c>
      <c r="N264">
        <v>283.5</v>
      </c>
      <c r="O264">
        <v>73.599999999999994</v>
      </c>
      <c r="P264">
        <v>35.4</v>
      </c>
      <c r="Q264">
        <v>11.6</v>
      </c>
      <c r="R264">
        <v>290.10000000000002</v>
      </c>
      <c r="S264">
        <v>149.19999999999999</v>
      </c>
      <c r="T264">
        <v>519.5</v>
      </c>
      <c r="U264">
        <v>100.4</v>
      </c>
      <c r="V264">
        <v>71.5</v>
      </c>
      <c r="W264">
        <v>46.4</v>
      </c>
      <c r="X264">
        <v>61.2</v>
      </c>
      <c r="Y264">
        <v>50.7</v>
      </c>
      <c r="Z264">
        <v>88.7</v>
      </c>
      <c r="AA264">
        <v>5.5</v>
      </c>
      <c r="AB264">
        <v>83.2</v>
      </c>
      <c r="AC264">
        <v>145</v>
      </c>
      <c r="AD264">
        <v>168.2</v>
      </c>
      <c r="AE264">
        <v>285.89999999999998</v>
      </c>
      <c r="AF264">
        <v>233.9</v>
      </c>
      <c r="AG264">
        <v>752.7</v>
      </c>
      <c r="AH264">
        <v>736.2</v>
      </c>
      <c r="AI264">
        <v>748</v>
      </c>
      <c r="AJ264">
        <v>807.4</v>
      </c>
      <c r="AK264">
        <v>503.4</v>
      </c>
      <c r="AL264">
        <v>186.8</v>
      </c>
      <c r="AM264">
        <v>116.9</v>
      </c>
      <c r="AN264">
        <v>24.7</v>
      </c>
      <c r="AO264">
        <v>145.1</v>
      </c>
      <c r="AP264">
        <v>91.3</v>
      </c>
      <c r="AQ264">
        <v>362.7</v>
      </c>
      <c r="AR264">
        <v>378.7</v>
      </c>
      <c r="AS264">
        <v>257.3</v>
      </c>
      <c r="AT264">
        <v>55</v>
      </c>
      <c r="AU264">
        <v>45.3</v>
      </c>
      <c r="AV264">
        <v>24.8</v>
      </c>
      <c r="AW264">
        <v>20.8</v>
      </c>
      <c r="AX264">
        <v>202.5</v>
      </c>
      <c r="AY264">
        <v>8.6999999999999993</v>
      </c>
      <c r="AZ264">
        <v>52.9</v>
      </c>
      <c r="BA264">
        <v>32</v>
      </c>
      <c r="BB264">
        <v>259.2</v>
      </c>
      <c r="BC264">
        <v>151.9</v>
      </c>
      <c r="BD264">
        <v>186.4</v>
      </c>
      <c r="BE264">
        <v>88</v>
      </c>
      <c r="BF264">
        <v>9</v>
      </c>
      <c r="BG264">
        <v>188.9</v>
      </c>
      <c r="BH264">
        <v>269.5</v>
      </c>
      <c r="BI264">
        <v>329.3</v>
      </c>
      <c r="BJ264">
        <v>118.8</v>
      </c>
      <c r="BK264">
        <v>225</v>
      </c>
      <c r="BL264">
        <v>65.7</v>
      </c>
      <c r="BM264">
        <v>2434.1</v>
      </c>
    </row>
    <row r="265" spans="1:65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 t="s">
        <v>2051</v>
      </c>
      <c r="H265" t="s">
        <v>2052</v>
      </c>
      <c r="I265">
        <v>5</v>
      </c>
      <c r="J265">
        <v>0</v>
      </c>
      <c r="K265">
        <v>0</v>
      </c>
      <c r="L265">
        <v>0</v>
      </c>
      <c r="M265">
        <v>15.1</v>
      </c>
      <c r="N265">
        <v>12.1</v>
      </c>
      <c r="O265">
        <v>0</v>
      </c>
      <c r="P265">
        <v>91.2</v>
      </c>
      <c r="Q265">
        <v>0</v>
      </c>
      <c r="R265">
        <v>0</v>
      </c>
      <c r="S265">
        <v>12.8</v>
      </c>
      <c r="T265">
        <v>0</v>
      </c>
      <c r="U265">
        <v>0</v>
      </c>
      <c r="V265">
        <v>0</v>
      </c>
      <c r="W265">
        <v>0</v>
      </c>
      <c r="X265">
        <v>34.799999999999997</v>
      </c>
      <c r="Y265">
        <v>17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33.700000000000003</v>
      </c>
      <c r="AH265">
        <v>0</v>
      </c>
      <c r="AI265">
        <v>14.6</v>
      </c>
      <c r="AJ265">
        <v>17.399999999999999</v>
      </c>
      <c r="AK265">
        <v>25.3</v>
      </c>
      <c r="AL265">
        <v>0</v>
      </c>
      <c r="AM265">
        <v>10.199999999999999</v>
      </c>
      <c r="AN265">
        <v>0</v>
      </c>
      <c r="AO265">
        <v>21.1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191.9</v>
      </c>
      <c r="BC265">
        <v>0</v>
      </c>
      <c r="BD265">
        <v>170.3</v>
      </c>
      <c r="BE265">
        <v>73.7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84.1</v>
      </c>
      <c r="BL265">
        <v>0</v>
      </c>
      <c r="BM265">
        <v>104.4</v>
      </c>
    </row>
    <row r="266" spans="1:65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 t="s">
        <v>2051</v>
      </c>
      <c r="H266" t="s">
        <v>2052</v>
      </c>
      <c r="I266">
        <v>2</v>
      </c>
      <c r="J266">
        <v>0</v>
      </c>
      <c r="K266">
        <v>0</v>
      </c>
      <c r="L266">
        <v>0</v>
      </c>
      <c r="M266">
        <v>0</v>
      </c>
      <c r="N266">
        <v>2.9</v>
      </c>
      <c r="O266">
        <v>0</v>
      </c>
      <c r="P266">
        <v>0</v>
      </c>
      <c r="Q266">
        <v>0</v>
      </c>
      <c r="R266">
        <v>11.6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5.2</v>
      </c>
      <c r="Y266">
        <v>0</v>
      </c>
      <c r="Z266">
        <v>7.8</v>
      </c>
      <c r="AA266">
        <v>0</v>
      </c>
      <c r="AB266">
        <v>0</v>
      </c>
      <c r="AC266">
        <v>0</v>
      </c>
      <c r="AD266">
        <v>7.5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4.7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2</v>
      </c>
      <c r="AZ266">
        <v>0</v>
      </c>
      <c r="BA266">
        <v>0</v>
      </c>
      <c r="BB266">
        <v>4.7</v>
      </c>
      <c r="BC266">
        <v>0</v>
      </c>
      <c r="BD266">
        <v>10.8</v>
      </c>
      <c r="BE266">
        <v>0</v>
      </c>
      <c r="BF266">
        <v>0</v>
      </c>
      <c r="BG266">
        <v>0</v>
      </c>
      <c r="BH266">
        <v>2.2999999999999998</v>
      </c>
      <c r="BI266">
        <v>0</v>
      </c>
      <c r="BJ266">
        <v>0</v>
      </c>
      <c r="BK266">
        <v>0</v>
      </c>
      <c r="BL266">
        <v>0</v>
      </c>
      <c r="BM266">
        <v>3.2</v>
      </c>
    </row>
    <row r="267" spans="1:65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 t="s">
        <v>2051</v>
      </c>
      <c r="H267" t="s">
        <v>2053</v>
      </c>
      <c r="I267">
        <v>2</v>
      </c>
      <c r="J267">
        <v>16.600000000000001</v>
      </c>
      <c r="K267">
        <v>21.7</v>
      </c>
      <c r="L267">
        <v>45</v>
      </c>
      <c r="M267">
        <v>17.399999999999999</v>
      </c>
      <c r="N267">
        <v>0</v>
      </c>
      <c r="O267">
        <v>37.200000000000003</v>
      </c>
      <c r="P267">
        <v>25.7</v>
      </c>
      <c r="Q267">
        <v>5.7</v>
      </c>
      <c r="R267">
        <v>17.899999999999999</v>
      </c>
      <c r="S267">
        <v>83</v>
      </c>
      <c r="T267">
        <v>20.3</v>
      </c>
      <c r="U267">
        <v>23</v>
      </c>
      <c r="V267">
        <v>24</v>
      </c>
      <c r="W267">
        <v>15.1</v>
      </c>
      <c r="X267">
        <v>16.5</v>
      </c>
      <c r="Y267">
        <v>7</v>
      </c>
      <c r="Z267">
        <v>39.9</v>
      </c>
      <c r="AA267">
        <v>0</v>
      </c>
      <c r="AB267">
        <v>5.7</v>
      </c>
      <c r="AC267">
        <v>27.4</v>
      </c>
      <c r="AD267">
        <v>9.1999999999999993</v>
      </c>
      <c r="AE267">
        <v>23.3</v>
      </c>
      <c r="AF267">
        <v>109.8</v>
      </c>
      <c r="AG267">
        <v>46.4</v>
      </c>
      <c r="AH267">
        <v>28.3</v>
      </c>
      <c r="AI267">
        <v>22.5</v>
      </c>
      <c r="AJ267">
        <v>194.1</v>
      </c>
      <c r="AK267">
        <v>204.8</v>
      </c>
      <c r="AL267">
        <v>33.5</v>
      </c>
      <c r="AM267">
        <v>32.6</v>
      </c>
      <c r="AN267">
        <v>5.7</v>
      </c>
      <c r="AO267">
        <v>18</v>
      </c>
      <c r="AP267">
        <v>77.900000000000006</v>
      </c>
      <c r="AQ267">
        <v>130.30000000000001</v>
      </c>
      <c r="AR267">
        <v>30.1</v>
      </c>
      <c r="AS267">
        <v>105.6</v>
      </c>
      <c r="AT267">
        <v>53.3</v>
      </c>
      <c r="AU267">
        <v>19.899999999999999</v>
      </c>
      <c r="AV267">
        <v>37.9</v>
      </c>
      <c r="AW267">
        <v>45.6</v>
      </c>
      <c r="AX267">
        <v>67.900000000000006</v>
      </c>
      <c r="AY267">
        <v>23.5</v>
      </c>
      <c r="AZ267">
        <v>51.1</v>
      </c>
      <c r="BA267">
        <v>27.7</v>
      </c>
      <c r="BB267">
        <v>103.9</v>
      </c>
      <c r="BC267">
        <v>22.3</v>
      </c>
      <c r="BD267">
        <v>234.6</v>
      </c>
      <c r="BE267">
        <v>19.3</v>
      </c>
      <c r="BF267">
        <v>2.5</v>
      </c>
      <c r="BG267">
        <v>28</v>
      </c>
      <c r="BH267">
        <v>23.6</v>
      </c>
      <c r="BI267">
        <v>26.6</v>
      </c>
      <c r="BJ267">
        <v>4.5</v>
      </c>
      <c r="BK267">
        <v>21</v>
      </c>
      <c r="BL267">
        <v>2.2999999999999998</v>
      </c>
      <c r="BM267">
        <v>37.200000000000003</v>
      </c>
    </row>
    <row r="268" spans="1:65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 t="s">
        <v>2051</v>
      </c>
      <c r="H268" t="s">
        <v>2052</v>
      </c>
      <c r="I268">
        <v>0.5</v>
      </c>
      <c r="J268">
        <v>933.5</v>
      </c>
      <c r="K268">
        <v>2085.6999999999998</v>
      </c>
      <c r="L268">
        <v>566.4</v>
      </c>
      <c r="M268">
        <v>200.2</v>
      </c>
      <c r="N268">
        <v>133.4</v>
      </c>
      <c r="O268">
        <v>6330.2</v>
      </c>
      <c r="P268">
        <v>2613.8000000000002</v>
      </c>
      <c r="Q268">
        <v>297.7</v>
      </c>
      <c r="R268">
        <v>1787.1</v>
      </c>
      <c r="S268">
        <v>7197.7</v>
      </c>
      <c r="T268">
        <v>306.7</v>
      </c>
      <c r="U268">
        <v>496.2</v>
      </c>
      <c r="V268">
        <v>385.8</v>
      </c>
      <c r="W268">
        <v>549.6</v>
      </c>
      <c r="X268">
        <v>3745.3</v>
      </c>
      <c r="Y268">
        <v>2158.6999999999998</v>
      </c>
      <c r="Z268">
        <v>623.1</v>
      </c>
      <c r="AA268">
        <v>19.899999999999999</v>
      </c>
      <c r="AB268">
        <v>250.7</v>
      </c>
      <c r="AC268">
        <v>1109.2</v>
      </c>
      <c r="AD268">
        <v>501.4</v>
      </c>
      <c r="AE268">
        <v>1075.5999999999999</v>
      </c>
      <c r="AF268">
        <v>2026.8</v>
      </c>
      <c r="AG268">
        <v>279.7</v>
      </c>
      <c r="AH268">
        <v>352.3</v>
      </c>
      <c r="AI268">
        <v>497.9</v>
      </c>
      <c r="AJ268">
        <v>117.3</v>
      </c>
      <c r="AK268">
        <v>100.5</v>
      </c>
      <c r="AL268">
        <v>689.8</v>
      </c>
      <c r="AM268">
        <v>589.6</v>
      </c>
      <c r="AN268">
        <v>85.4</v>
      </c>
      <c r="AO268">
        <v>661.9</v>
      </c>
      <c r="AP268">
        <v>3613</v>
      </c>
      <c r="AQ268">
        <v>2198</v>
      </c>
      <c r="AR268">
        <v>2230.8000000000002</v>
      </c>
      <c r="AS268">
        <v>3150.5</v>
      </c>
      <c r="AT268">
        <v>948.8</v>
      </c>
      <c r="AU268">
        <v>1194.5</v>
      </c>
      <c r="AV268">
        <v>1407.8</v>
      </c>
      <c r="AW268">
        <v>1266.0999999999999</v>
      </c>
      <c r="AX268">
        <v>727.2</v>
      </c>
      <c r="AY268">
        <v>642.1</v>
      </c>
      <c r="AZ268">
        <v>1281.8</v>
      </c>
      <c r="BA268">
        <v>2050.1999999999998</v>
      </c>
      <c r="BB268">
        <v>841</v>
      </c>
      <c r="BC268">
        <v>1054.7</v>
      </c>
      <c r="BD268">
        <v>1419.7</v>
      </c>
      <c r="BE268">
        <v>173.1</v>
      </c>
      <c r="BF268">
        <v>10.4</v>
      </c>
      <c r="BG268">
        <v>195</v>
      </c>
      <c r="BH268">
        <v>368.6</v>
      </c>
      <c r="BI268">
        <v>384.4</v>
      </c>
      <c r="BJ268">
        <v>82.1</v>
      </c>
      <c r="BK268">
        <v>331.8</v>
      </c>
      <c r="BL268">
        <v>5.4</v>
      </c>
      <c r="BM268">
        <v>1171</v>
      </c>
    </row>
    <row r="269" spans="1:65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 t="s">
        <v>2051</v>
      </c>
      <c r="H269" t="s">
        <v>2053</v>
      </c>
      <c r="I269">
        <v>1</v>
      </c>
      <c r="J269">
        <v>15.1</v>
      </c>
      <c r="K269">
        <v>8.1</v>
      </c>
      <c r="L269">
        <v>99.5</v>
      </c>
      <c r="M269">
        <v>118.8</v>
      </c>
      <c r="N269">
        <v>61.5</v>
      </c>
      <c r="O269">
        <v>18.100000000000001</v>
      </c>
      <c r="P269">
        <v>12.2</v>
      </c>
      <c r="Q269">
        <v>4.5</v>
      </c>
      <c r="R269">
        <v>34.5</v>
      </c>
      <c r="S269">
        <v>12.2</v>
      </c>
      <c r="T269">
        <v>9.1999999999999993</v>
      </c>
      <c r="U269">
        <v>9.1999999999999993</v>
      </c>
      <c r="V269">
        <v>10.4</v>
      </c>
      <c r="W269">
        <v>7.5</v>
      </c>
      <c r="X269">
        <v>38</v>
      </c>
      <c r="Y269">
        <v>16.5</v>
      </c>
      <c r="Z269">
        <v>22.5</v>
      </c>
      <c r="AA269">
        <v>0</v>
      </c>
      <c r="AB269">
        <v>24.9</v>
      </c>
      <c r="AC269">
        <v>29.2</v>
      </c>
      <c r="AD269">
        <v>43.2</v>
      </c>
      <c r="AE269">
        <v>65</v>
      </c>
      <c r="AF269">
        <v>4.8</v>
      </c>
      <c r="AG269">
        <v>365.1</v>
      </c>
      <c r="AH269">
        <v>525.29999999999995</v>
      </c>
      <c r="AI269">
        <v>568.79999999999995</v>
      </c>
      <c r="AJ269">
        <v>52.1</v>
      </c>
      <c r="AK269">
        <v>39.1</v>
      </c>
      <c r="AL269">
        <v>20.2</v>
      </c>
      <c r="AM269">
        <v>21.5</v>
      </c>
      <c r="AN269">
        <v>5.7</v>
      </c>
      <c r="AO269">
        <v>37.6</v>
      </c>
      <c r="AP269">
        <v>5</v>
      </c>
      <c r="AQ269">
        <v>26.8</v>
      </c>
      <c r="AR269">
        <v>28.2</v>
      </c>
      <c r="AS269">
        <v>20.9</v>
      </c>
      <c r="AT269">
        <v>30.1</v>
      </c>
      <c r="AU269">
        <v>23.1</v>
      </c>
      <c r="AV269">
        <v>21.7</v>
      </c>
      <c r="AW269">
        <v>8.1</v>
      </c>
      <c r="AX269">
        <v>70</v>
      </c>
      <c r="AY269">
        <v>6</v>
      </c>
      <c r="AZ269">
        <v>14.6</v>
      </c>
      <c r="BA269">
        <v>23.6</v>
      </c>
      <c r="BB269">
        <v>55.1</v>
      </c>
      <c r="BC269">
        <v>37.700000000000003</v>
      </c>
      <c r="BD269">
        <v>45.9</v>
      </c>
      <c r="BE269">
        <v>3.2</v>
      </c>
      <c r="BF269">
        <v>0</v>
      </c>
      <c r="BG269">
        <v>0</v>
      </c>
      <c r="BH269">
        <v>10.7</v>
      </c>
      <c r="BI269">
        <v>6.5</v>
      </c>
      <c r="BJ269">
        <v>2.4</v>
      </c>
      <c r="BK269">
        <v>11.1</v>
      </c>
      <c r="BL269">
        <v>2.6</v>
      </c>
      <c r="BM269">
        <v>63.8</v>
      </c>
    </row>
    <row r="270" spans="1:65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 t="s">
        <v>2051</v>
      </c>
      <c r="H270" t="s">
        <v>2052</v>
      </c>
      <c r="I270">
        <v>1</v>
      </c>
      <c r="J270">
        <v>5.2</v>
      </c>
      <c r="K270">
        <v>0</v>
      </c>
      <c r="L270">
        <v>0</v>
      </c>
      <c r="M270">
        <v>2.9</v>
      </c>
      <c r="N270">
        <v>1.4</v>
      </c>
      <c r="O270">
        <v>1.5</v>
      </c>
      <c r="P270">
        <v>2.4</v>
      </c>
      <c r="Q270">
        <v>0</v>
      </c>
      <c r="R270">
        <v>5.8</v>
      </c>
      <c r="S270">
        <v>3.3</v>
      </c>
      <c r="T270">
        <v>0</v>
      </c>
      <c r="U270">
        <v>6.5</v>
      </c>
      <c r="V270">
        <v>5</v>
      </c>
      <c r="W270">
        <v>3.6</v>
      </c>
      <c r="X270">
        <v>1</v>
      </c>
      <c r="Y270">
        <v>1</v>
      </c>
      <c r="Z270">
        <v>0</v>
      </c>
      <c r="AA270">
        <v>0</v>
      </c>
      <c r="AB270">
        <v>0</v>
      </c>
      <c r="AC270">
        <v>9.3000000000000007</v>
      </c>
      <c r="AD270">
        <v>3.3</v>
      </c>
      <c r="AE270">
        <v>0</v>
      </c>
      <c r="AF270">
        <v>0</v>
      </c>
      <c r="AG270">
        <v>2.2999999999999998</v>
      </c>
      <c r="AH270">
        <v>1.3</v>
      </c>
      <c r="AI270">
        <v>0</v>
      </c>
      <c r="AJ270">
        <v>0</v>
      </c>
      <c r="AK270">
        <v>1.4</v>
      </c>
      <c r="AL270">
        <v>0</v>
      </c>
      <c r="AM270">
        <v>1.3</v>
      </c>
      <c r="AN270">
        <v>0</v>
      </c>
      <c r="AO270">
        <v>0</v>
      </c>
      <c r="AP270">
        <v>0</v>
      </c>
      <c r="AQ270">
        <v>1.7</v>
      </c>
      <c r="AR270">
        <v>0</v>
      </c>
      <c r="AS270">
        <v>2.8</v>
      </c>
      <c r="AT270">
        <v>1.7</v>
      </c>
      <c r="AU270">
        <v>0</v>
      </c>
      <c r="AV270">
        <v>1.8</v>
      </c>
      <c r="AW270">
        <v>2.4</v>
      </c>
      <c r="AX270">
        <v>2.1</v>
      </c>
      <c r="AY270">
        <v>0</v>
      </c>
      <c r="AZ270">
        <v>0</v>
      </c>
      <c r="BA270">
        <v>1.4</v>
      </c>
      <c r="BB270">
        <v>1.1000000000000001</v>
      </c>
      <c r="BC270">
        <v>1.3</v>
      </c>
      <c r="BD270">
        <v>2.2000000000000002</v>
      </c>
      <c r="BE270">
        <v>10.3</v>
      </c>
      <c r="BF270">
        <v>0</v>
      </c>
      <c r="BG270">
        <v>13.3</v>
      </c>
      <c r="BH270">
        <v>17.5</v>
      </c>
      <c r="BI270">
        <v>8.9</v>
      </c>
      <c r="BJ270">
        <v>2.2000000000000002</v>
      </c>
      <c r="BK270">
        <v>17.600000000000001</v>
      </c>
      <c r="BL270">
        <v>0</v>
      </c>
      <c r="BM270">
        <v>1.6</v>
      </c>
    </row>
    <row r="271" spans="1:65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 t="s">
        <v>2051</v>
      </c>
      <c r="H271" t="s">
        <v>2052</v>
      </c>
      <c r="I271">
        <v>0.7</v>
      </c>
      <c r="J271">
        <v>181.6</v>
      </c>
      <c r="K271">
        <v>72.5</v>
      </c>
      <c r="L271">
        <v>152.80000000000001</v>
      </c>
      <c r="M271">
        <v>114.8</v>
      </c>
      <c r="N271">
        <v>142.4</v>
      </c>
      <c r="O271">
        <v>296.89999999999998</v>
      </c>
      <c r="P271">
        <v>186</v>
      </c>
      <c r="Q271">
        <v>359</v>
      </c>
      <c r="R271">
        <v>327.8</v>
      </c>
      <c r="S271">
        <v>352.7</v>
      </c>
      <c r="T271">
        <v>1286.0999999999999</v>
      </c>
      <c r="U271">
        <v>434.9</v>
      </c>
      <c r="V271">
        <v>452.5</v>
      </c>
      <c r="W271">
        <v>470</v>
      </c>
      <c r="X271">
        <v>918.7</v>
      </c>
      <c r="Y271">
        <v>36.799999999999997</v>
      </c>
      <c r="Z271">
        <v>87715.3</v>
      </c>
      <c r="AA271">
        <v>268.2</v>
      </c>
      <c r="AB271">
        <v>187.6</v>
      </c>
      <c r="AC271">
        <v>216.7</v>
      </c>
      <c r="AD271">
        <v>583.70000000000005</v>
      </c>
      <c r="AE271">
        <v>479.5</v>
      </c>
      <c r="AF271">
        <v>127.3</v>
      </c>
      <c r="AG271">
        <v>792.9</v>
      </c>
      <c r="AH271">
        <v>184.5</v>
      </c>
      <c r="AI271">
        <v>337.9</v>
      </c>
      <c r="AJ271">
        <v>107.4</v>
      </c>
      <c r="AK271">
        <v>177.3</v>
      </c>
      <c r="AL271">
        <v>540.5</v>
      </c>
      <c r="AM271">
        <v>236.9</v>
      </c>
      <c r="AN271">
        <v>73.900000000000006</v>
      </c>
      <c r="AO271">
        <v>356.9</v>
      </c>
      <c r="AP271">
        <v>1135.4000000000001</v>
      </c>
      <c r="AQ271">
        <v>149</v>
      </c>
      <c r="AR271">
        <v>85.2</v>
      </c>
      <c r="AS271">
        <v>295.89999999999998</v>
      </c>
      <c r="AT271">
        <v>5901</v>
      </c>
      <c r="AU271">
        <v>2213.6</v>
      </c>
      <c r="AV271">
        <v>1433.9</v>
      </c>
      <c r="AW271">
        <v>6908.1</v>
      </c>
      <c r="AX271">
        <v>121.7</v>
      </c>
      <c r="AY271">
        <v>531.79999999999995</v>
      </c>
      <c r="AZ271">
        <v>6280.7</v>
      </c>
      <c r="BA271">
        <v>316.3</v>
      </c>
      <c r="BB271">
        <v>1878.4</v>
      </c>
      <c r="BC271">
        <v>360.8</v>
      </c>
      <c r="BD271">
        <v>1654</v>
      </c>
      <c r="BE271">
        <v>793.2</v>
      </c>
      <c r="BF271">
        <v>0</v>
      </c>
      <c r="BG271">
        <v>519.29999999999995</v>
      </c>
      <c r="BH271">
        <v>1106</v>
      </c>
      <c r="BI271">
        <v>989.4</v>
      </c>
      <c r="BJ271">
        <v>877.1</v>
      </c>
      <c r="BK271">
        <v>718.6</v>
      </c>
      <c r="BL271">
        <v>679.1</v>
      </c>
      <c r="BM271">
        <v>432.6</v>
      </c>
    </row>
    <row r="272" spans="1:65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 t="s">
        <v>2051</v>
      </c>
      <c r="H272" t="s">
        <v>2053</v>
      </c>
      <c r="I272">
        <v>2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10.4</v>
      </c>
      <c r="AC272">
        <v>19.899999999999999</v>
      </c>
      <c r="AD272">
        <v>168.9</v>
      </c>
      <c r="AE272">
        <v>3.8</v>
      </c>
      <c r="AF272">
        <v>3</v>
      </c>
      <c r="AG272">
        <v>0</v>
      </c>
      <c r="AH272">
        <v>0</v>
      </c>
      <c r="AI272">
        <v>0</v>
      </c>
      <c r="AJ272">
        <v>0</v>
      </c>
      <c r="AK272">
        <v>4.5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</row>
    <row r="273" spans="1:65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2051</v>
      </c>
      <c r="H273" t="s">
        <v>2053</v>
      </c>
      <c r="I273">
        <v>1</v>
      </c>
      <c r="J273" t="s">
        <v>65</v>
      </c>
      <c r="K273" t="s">
        <v>65</v>
      </c>
      <c r="L273" t="s">
        <v>65</v>
      </c>
      <c r="M273" t="s">
        <v>65</v>
      </c>
      <c r="N273" t="s">
        <v>65</v>
      </c>
      <c r="O273" t="s">
        <v>65</v>
      </c>
      <c r="P273" t="s">
        <v>65</v>
      </c>
      <c r="Q273" t="s">
        <v>65</v>
      </c>
      <c r="R273" t="s">
        <v>65</v>
      </c>
      <c r="S273" t="s">
        <v>65</v>
      </c>
      <c r="T273" t="s">
        <v>65</v>
      </c>
      <c r="U273" t="s">
        <v>65</v>
      </c>
      <c r="V273" t="s">
        <v>65</v>
      </c>
      <c r="W273" t="s">
        <v>65</v>
      </c>
      <c r="X273" t="s">
        <v>65</v>
      </c>
      <c r="Y273" t="s">
        <v>65</v>
      </c>
      <c r="Z273" t="s">
        <v>65</v>
      </c>
      <c r="AA273" t="s">
        <v>65</v>
      </c>
      <c r="AB273" t="s">
        <v>65</v>
      </c>
      <c r="AC273" t="s">
        <v>65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 t="s">
        <v>65</v>
      </c>
      <c r="BI273" t="s">
        <v>65</v>
      </c>
      <c r="BJ273" t="s">
        <v>65</v>
      </c>
      <c r="BK273" t="s">
        <v>65</v>
      </c>
      <c r="BL273" t="s">
        <v>65</v>
      </c>
      <c r="BM273" t="s">
        <v>65</v>
      </c>
    </row>
    <row r="274" spans="1:65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2051</v>
      </c>
      <c r="H274" t="s">
        <v>2053</v>
      </c>
      <c r="I274">
        <v>2</v>
      </c>
      <c r="J274" t="s">
        <v>65</v>
      </c>
      <c r="K274" t="s">
        <v>65</v>
      </c>
      <c r="L274" t="s">
        <v>65</v>
      </c>
      <c r="M274" t="s">
        <v>65</v>
      </c>
      <c r="N274" t="s">
        <v>65</v>
      </c>
      <c r="O274" t="s">
        <v>65</v>
      </c>
      <c r="P274" t="s">
        <v>65</v>
      </c>
      <c r="Q274" t="s">
        <v>65</v>
      </c>
      <c r="R274" t="s">
        <v>65</v>
      </c>
      <c r="S274" t="s">
        <v>65</v>
      </c>
      <c r="T274" t="s">
        <v>65</v>
      </c>
      <c r="U274" t="s">
        <v>65</v>
      </c>
      <c r="V274" t="s">
        <v>65</v>
      </c>
      <c r="W274" t="s">
        <v>65</v>
      </c>
      <c r="X274" t="s">
        <v>65</v>
      </c>
      <c r="Y274" t="s">
        <v>65</v>
      </c>
      <c r="Z274" t="s">
        <v>65</v>
      </c>
      <c r="AA274" t="s">
        <v>65</v>
      </c>
      <c r="AB274" t="s">
        <v>65</v>
      </c>
      <c r="AC274" t="s">
        <v>65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 t="s">
        <v>65</v>
      </c>
      <c r="BI274" t="s">
        <v>65</v>
      </c>
      <c r="BJ274" t="s">
        <v>65</v>
      </c>
      <c r="BK274" t="s">
        <v>65</v>
      </c>
      <c r="BL274" t="s">
        <v>65</v>
      </c>
      <c r="BM274" t="s">
        <v>65</v>
      </c>
    </row>
    <row r="275" spans="1:65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2051</v>
      </c>
      <c r="H275" t="s">
        <v>2053</v>
      </c>
      <c r="I275">
        <v>5</v>
      </c>
      <c r="J275" t="s">
        <v>65</v>
      </c>
      <c r="K275" t="s">
        <v>65</v>
      </c>
      <c r="L275" t="s">
        <v>65</v>
      </c>
      <c r="M275" t="s">
        <v>65</v>
      </c>
      <c r="N275" t="s">
        <v>65</v>
      </c>
      <c r="O275" t="s">
        <v>65</v>
      </c>
      <c r="P275" t="s">
        <v>65</v>
      </c>
      <c r="Q275" t="s">
        <v>65</v>
      </c>
      <c r="R275" t="s">
        <v>65</v>
      </c>
      <c r="S275" t="s">
        <v>65</v>
      </c>
      <c r="T275" t="s">
        <v>65</v>
      </c>
      <c r="U275" t="s">
        <v>65</v>
      </c>
      <c r="V275" t="s">
        <v>65</v>
      </c>
      <c r="W275" t="s">
        <v>65</v>
      </c>
      <c r="X275" t="s">
        <v>65</v>
      </c>
      <c r="Y275" t="s">
        <v>65</v>
      </c>
      <c r="Z275" t="s">
        <v>65</v>
      </c>
      <c r="AA275" t="s">
        <v>65</v>
      </c>
      <c r="AB275" t="s">
        <v>65</v>
      </c>
      <c r="AC275" t="s">
        <v>65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 t="s">
        <v>65</v>
      </c>
      <c r="BI275" t="s">
        <v>65</v>
      </c>
      <c r="BJ275" t="s">
        <v>65</v>
      </c>
      <c r="BK275" t="s">
        <v>65</v>
      </c>
      <c r="BL275" t="s">
        <v>65</v>
      </c>
      <c r="BM275" t="s">
        <v>65</v>
      </c>
    </row>
    <row r="276" spans="1:65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 t="s">
        <v>2051</v>
      </c>
      <c r="H276" t="s">
        <v>2053</v>
      </c>
      <c r="I276">
        <v>20</v>
      </c>
      <c r="J276">
        <v>95.4</v>
      </c>
      <c r="K276">
        <v>0</v>
      </c>
      <c r="L276">
        <v>0</v>
      </c>
      <c r="M276">
        <v>5010.8</v>
      </c>
      <c r="N276">
        <v>42.2</v>
      </c>
      <c r="O276">
        <v>120.8</v>
      </c>
      <c r="P276">
        <v>42.6</v>
      </c>
      <c r="Q276">
        <v>0</v>
      </c>
      <c r="R276">
        <v>205</v>
      </c>
      <c r="S276">
        <v>25.6</v>
      </c>
      <c r="T276">
        <v>25.2</v>
      </c>
      <c r="U276">
        <v>152.69999999999999</v>
      </c>
      <c r="V276">
        <v>0</v>
      </c>
      <c r="W276">
        <v>0</v>
      </c>
      <c r="X276">
        <v>75.599999999999994</v>
      </c>
      <c r="Y276">
        <v>92.3</v>
      </c>
      <c r="Z276">
        <v>0</v>
      </c>
      <c r="AA276">
        <v>81.400000000000006</v>
      </c>
      <c r="AB276">
        <v>80.3</v>
      </c>
      <c r="AC276">
        <v>35.1</v>
      </c>
      <c r="AD276">
        <v>0</v>
      </c>
      <c r="AE276">
        <v>40.4</v>
      </c>
      <c r="AF276">
        <v>0</v>
      </c>
      <c r="AG276">
        <v>137.4</v>
      </c>
      <c r="AH276">
        <v>74.099999999999994</v>
      </c>
      <c r="AI276">
        <v>0</v>
      </c>
      <c r="AJ276">
        <v>43.7</v>
      </c>
      <c r="AK276">
        <v>88.6</v>
      </c>
      <c r="AL276">
        <v>25</v>
      </c>
      <c r="AM276">
        <v>49</v>
      </c>
      <c r="AN276">
        <v>0</v>
      </c>
      <c r="AO276">
        <v>70.400000000000006</v>
      </c>
      <c r="AP276">
        <v>40.700000000000003</v>
      </c>
      <c r="AQ276">
        <v>35.200000000000003</v>
      </c>
      <c r="AR276">
        <v>31.5</v>
      </c>
      <c r="AS276">
        <v>26</v>
      </c>
      <c r="AT276">
        <v>58.2</v>
      </c>
      <c r="AU276">
        <v>32.9</v>
      </c>
      <c r="AV276">
        <v>56.4</v>
      </c>
      <c r="AW276">
        <v>39.5</v>
      </c>
      <c r="AX276">
        <v>83</v>
      </c>
      <c r="AY276">
        <v>48</v>
      </c>
      <c r="AZ276">
        <v>24</v>
      </c>
      <c r="BA276">
        <v>28.5</v>
      </c>
      <c r="BB276">
        <v>114.7</v>
      </c>
      <c r="BC276">
        <v>93.2</v>
      </c>
      <c r="BD276">
        <v>232.6</v>
      </c>
      <c r="BE276">
        <v>164.2</v>
      </c>
      <c r="BF276">
        <v>0</v>
      </c>
      <c r="BG276">
        <v>164.8</v>
      </c>
      <c r="BH276">
        <v>224.5</v>
      </c>
      <c r="BI276">
        <v>147.6</v>
      </c>
      <c r="BJ276">
        <v>173</v>
      </c>
      <c r="BK276">
        <v>568.9</v>
      </c>
      <c r="BL276">
        <v>540.4</v>
      </c>
      <c r="BM276">
        <v>884.9</v>
      </c>
    </row>
    <row r="277" spans="1:65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 t="s">
        <v>2051</v>
      </c>
      <c r="H277" t="s">
        <v>2053</v>
      </c>
      <c r="I277">
        <v>1</v>
      </c>
      <c r="J277">
        <v>19.5</v>
      </c>
      <c r="K277">
        <v>0</v>
      </c>
      <c r="L277">
        <v>0</v>
      </c>
      <c r="M277">
        <v>0</v>
      </c>
      <c r="N277">
        <v>3.8</v>
      </c>
      <c r="O277">
        <v>0</v>
      </c>
      <c r="P277">
        <v>5.4</v>
      </c>
      <c r="Q277">
        <v>0</v>
      </c>
      <c r="R277">
        <v>0</v>
      </c>
      <c r="S277">
        <v>9.8000000000000007</v>
      </c>
      <c r="T277">
        <v>1.3</v>
      </c>
      <c r="U277">
        <v>8.5</v>
      </c>
      <c r="V277">
        <v>7</v>
      </c>
      <c r="W277">
        <v>6.2</v>
      </c>
      <c r="X277">
        <v>0</v>
      </c>
      <c r="Y277">
        <v>10.3</v>
      </c>
      <c r="Z277">
        <v>39.9</v>
      </c>
      <c r="AA277">
        <v>0</v>
      </c>
      <c r="AB277">
        <v>1.1000000000000001</v>
      </c>
      <c r="AC277">
        <v>0</v>
      </c>
      <c r="AD277">
        <v>6.6</v>
      </c>
      <c r="AE277">
        <v>2.5</v>
      </c>
      <c r="AF277">
        <v>0</v>
      </c>
      <c r="AG277">
        <v>22.2</v>
      </c>
      <c r="AH277">
        <v>5.2</v>
      </c>
      <c r="AI277">
        <v>1.8</v>
      </c>
      <c r="AJ277">
        <v>0</v>
      </c>
      <c r="AK277">
        <v>39.4</v>
      </c>
      <c r="AL277">
        <v>3.7</v>
      </c>
      <c r="AM277">
        <v>0</v>
      </c>
      <c r="AN277">
        <v>0</v>
      </c>
      <c r="AO277">
        <v>0</v>
      </c>
      <c r="AP277">
        <v>1.8</v>
      </c>
      <c r="AQ277">
        <v>0</v>
      </c>
      <c r="AR277">
        <v>3.1</v>
      </c>
      <c r="AS277">
        <v>2</v>
      </c>
      <c r="AT277">
        <v>14.3</v>
      </c>
      <c r="AU277">
        <v>1.9</v>
      </c>
      <c r="AV277">
        <v>1.5</v>
      </c>
      <c r="AW277">
        <v>0</v>
      </c>
      <c r="AX277">
        <v>2.7</v>
      </c>
      <c r="AY277">
        <v>1.9</v>
      </c>
      <c r="AZ277">
        <v>0</v>
      </c>
      <c r="BA277">
        <v>2.2999999999999998</v>
      </c>
      <c r="BB277">
        <v>112.3</v>
      </c>
      <c r="BC277">
        <v>0</v>
      </c>
      <c r="BD277">
        <v>77.7</v>
      </c>
      <c r="BE277">
        <v>9.5</v>
      </c>
      <c r="BF277">
        <v>0</v>
      </c>
      <c r="BG277">
        <v>15.9</v>
      </c>
      <c r="BH277">
        <v>0</v>
      </c>
      <c r="BI277">
        <v>4.4000000000000004</v>
      </c>
      <c r="BJ277">
        <v>0</v>
      </c>
      <c r="BK277">
        <v>0</v>
      </c>
      <c r="BL277">
        <v>0</v>
      </c>
      <c r="BM277">
        <v>8.3000000000000007</v>
      </c>
    </row>
    <row r="278" spans="1:65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 t="s">
        <v>2051</v>
      </c>
      <c r="H278" t="s">
        <v>2053</v>
      </c>
      <c r="I278">
        <v>2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7.6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</row>
    <row r="279" spans="1:65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 t="s">
        <v>2051</v>
      </c>
      <c r="H279" t="s">
        <v>2053</v>
      </c>
      <c r="I279">
        <v>2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2.2999999999999998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</row>
    <row r="280" spans="1:65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 t="s">
        <v>2051</v>
      </c>
      <c r="H280" t="s">
        <v>2053</v>
      </c>
      <c r="I280">
        <v>5</v>
      </c>
      <c r="J280">
        <v>6.1</v>
      </c>
      <c r="K280">
        <v>0</v>
      </c>
      <c r="L280">
        <v>5.2</v>
      </c>
      <c r="M280">
        <v>6.6</v>
      </c>
      <c r="N280">
        <v>0</v>
      </c>
      <c r="O280">
        <v>14.8</v>
      </c>
      <c r="P280">
        <v>40.299999999999997</v>
      </c>
      <c r="Q280">
        <v>9.6999999999999993</v>
      </c>
      <c r="R280">
        <v>5.9</v>
      </c>
      <c r="S280">
        <v>0</v>
      </c>
      <c r="T280">
        <v>0</v>
      </c>
      <c r="U280">
        <v>0</v>
      </c>
      <c r="V280">
        <v>0</v>
      </c>
      <c r="W280">
        <v>20.100000000000001</v>
      </c>
      <c r="X280">
        <v>16.2</v>
      </c>
      <c r="Y280">
        <v>0</v>
      </c>
      <c r="Z280">
        <v>425.9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11.8</v>
      </c>
      <c r="AH280">
        <v>5.0999999999999996</v>
      </c>
      <c r="AI280">
        <v>0</v>
      </c>
      <c r="AJ280">
        <v>5.7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8.4</v>
      </c>
      <c r="AR280">
        <v>0</v>
      </c>
      <c r="AS280">
        <v>7.5</v>
      </c>
      <c r="AT280">
        <v>0</v>
      </c>
      <c r="AU280">
        <v>8.3000000000000007</v>
      </c>
      <c r="AV280">
        <v>0</v>
      </c>
      <c r="AW280">
        <v>0</v>
      </c>
      <c r="AX280">
        <v>0</v>
      </c>
      <c r="AY280">
        <v>11.5</v>
      </c>
      <c r="AZ280">
        <v>9.6999999999999993</v>
      </c>
      <c r="BA280">
        <v>0</v>
      </c>
      <c r="BB280">
        <v>0</v>
      </c>
      <c r="BC280">
        <v>0</v>
      </c>
      <c r="BD280">
        <v>6.5</v>
      </c>
      <c r="BE280">
        <v>26.2</v>
      </c>
      <c r="BF280">
        <v>0</v>
      </c>
      <c r="BG280">
        <v>28.3</v>
      </c>
      <c r="BH280">
        <v>70</v>
      </c>
      <c r="BI280">
        <v>21.2</v>
      </c>
      <c r="BJ280">
        <v>35.6</v>
      </c>
      <c r="BK280">
        <v>10</v>
      </c>
      <c r="BL280">
        <v>6.5</v>
      </c>
      <c r="BM280">
        <v>21</v>
      </c>
    </row>
    <row r="281" spans="1:65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 t="s">
        <v>2054</v>
      </c>
      <c r="H281" t="s">
        <v>2053</v>
      </c>
      <c r="I281">
        <v>1</v>
      </c>
      <c r="J281">
        <v>5.7</v>
      </c>
      <c r="K281">
        <v>3.9</v>
      </c>
      <c r="L281">
        <v>5.7</v>
      </c>
      <c r="M281">
        <v>0</v>
      </c>
      <c r="N281">
        <v>0</v>
      </c>
      <c r="O281">
        <v>0</v>
      </c>
      <c r="P281">
        <v>3.3</v>
      </c>
      <c r="Q281">
        <v>0</v>
      </c>
      <c r="R281">
        <v>4.7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10.199999999999999</v>
      </c>
      <c r="Y281">
        <v>0</v>
      </c>
      <c r="Z281">
        <v>18</v>
      </c>
      <c r="AA281">
        <v>0</v>
      </c>
      <c r="AB281">
        <v>0</v>
      </c>
      <c r="AC281">
        <v>70</v>
      </c>
      <c r="AD281">
        <v>0</v>
      </c>
      <c r="AE281">
        <v>2.7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2.5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7.9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</row>
    <row r="282" spans="1:65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2051</v>
      </c>
      <c r="H282" t="s">
        <v>2053</v>
      </c>
      <c r="I282">
        <v>20</v>
      </c>
      <c r="J282" t="s">
        <v>65</v>
      </c>
      <c r="K282" t="s">
        <v>65</v>
      </c>
      <c r="L282" t="s">
        <v>65</v>
      </c>
      <c r="M282" t="s">
        <v>65</v>
      </c>
      <c r="N282" t="s">
        <v>65</v>
      </c>
      <c r="O282" t="s">
        <v>65</v>
      </c>
      <c r="P282" t="s">
        <v>65</v>
      </c>
      <c r="Q282" t="s">
        <v>65</v>
      </c>
      <c r="R282" t="s">
        <v>65</v>
      </c>
      <c r="S282" t="s">
        <v>65</v>
      </c>
      <c r="T282" t="s">
        <v>65</v>
      </c>
      <c r="U282" t="s">
        <v>65</v>
      </c>
      <c r="V282" t="s">
        <v>65</v>
      </c>
      <c r="W282" t="s">
        <v>65</v>
      </c>
      <c r="X282" t="s">
        <v>65</v>
      </c>
      <c r="Y282" t="s">
        <v>65</v>
      </c>
      <c r="Z282" t="s">
        <v>65</v>
      </c>
      <c r="AA282" t="s">
        <v>65</v>
      </c>
      <c r="AB282" t="s">
        <v>65</v>
      </c>
      <c r="AC282" t="s">
        <v>65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 t="s">
        <v>65</v>
      </c>
      <c r="BI282" t="s">
        <v>65</v>
      </c>
      <c r="BJ282" t="s">
        <v>65</v>
      </c>
      <c r="BK282" t="s">
        <v>65</v>
      </c>
      <c r="BL282" t="s">
        <v>65</v>
      </c>
      <c r="BM282" t="s">
        <v>65</v>
      </c>
    </row>
    <row r="283" spans="1:65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 t="s">
        <v>2051</v>
      </c>
      <c r="H283" t="s">
        <v>2053</v>
      </c>
      <c r="I283">
        <v>1</v>
      </c>
      <c r="J283">
        <v>2.9</v>
      </c>
      <c r="K283">
        <v>1</v>
      </c>
      <c r="L283">
        <v>0</v>
      </c>
      <c r="M283">
        <v>0</v>
      </c>
      <c r="N283">
        <v>0</v>
      </c>
      <c r="O283">
        <v>1.6</v>
      </c>
      <c r="P283">
        <v>0</v>
      </c>
      <c r="Q283">
        <v>0</v>
      </c>
      <c r="R283">
        <v>0</v>
      </c>
      <c r="S283">
        <v>0</v>
      </c>
      <c r="T283">
        <v>1.5</v>
      </c>
      <c r="U283">
        <v>2.2000000000000002</v>
      </c>
      <c r="V283">
        <v>1</v>
      </c>
      <c r="W283">
        <v>0</v>
      </c>
      <c r="X283">
        <v>0</v>
      </c>
      <c r="Y283">
        <v>0</v>
      </c>
      <c r="Z283">
        <v>228.1</v>
      </c>
      <c r="AA283">
        <v>0</v>
      </c>
      <c r="AB283">
        <v>1.3</v>
      </c>
      <c r="AC283">
        <v>1.9</v>
      </c>
      <c r="AD283">
        <v>3.3</v>
      </c>
      <c r="AE283">
        <v>2.8</v>
      </c>
      <c r="AF283">
        <v>2.7</v>
      </c>
      <c r="AG283">
        <v>2.7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1.6</v>
      </c>
      <c r="AN283">
        <v>0</v>
      </c>
      <c r="AO283">
        <v>0</v>
      </c>
      <c r="AP283">
        <v>0</v>
      </c>
      <c r="AQ283">
        <v>1.3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1.4</v>
      </c>
      <c r="AX283">
        <v>0</v>
      </c>
      <c r="AY283">
        <v>5</v>
      </c>
      <c r="AZ283">
        <v>3.1</v>
      </c>
      <c r="BA283">
        <v>0</v>
      </c>
      <c r="BB283">
        <v>6.3</v>
      </c>
      <c r="BC283">
        <v>5.4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2.7</v>
      </c>
      <c r="BJ283">
        <v>0</v>
      </c>
      <c r="BK283">
        <v>0</v>
      </c>
      <c r="BL283">
        <v>0</v>
      </c>
      <c r="BM283">
        <v>0</v>
      </c>
    </row>
    <row r="284" spans="1:65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2051</v>
      </c>
      <c r="H284" t="s">
        <v>2053</v>
      </c>
      <c r="I284">
        <v>500</v>
      </c>
      <c r="J284" t="s">
        <v>65</v>
      </c>
      <c r="K284" t="s">
        <v>65</v>
      </c>
      <c r="L284" t="s">
        <v>65</v>
      </c>
      <c r="M284" t="s">
        <v>65</v>
      </c>
      <c r="N284" t="s">
        <v>65</v>
      </c>
      <c r="O284" t="s">
        <v>65</v>
      </c>
      <c r="P284" t="s">
        <v>65</v>
      </c>
      <c r="Q284" t="s">
        <v>65</v>
      </c>
      <c r="R284" t="s">
        <v>65</v>
      </c>
      <c r="S284" t="s">
        <v>65</v>
      </c>
      <c r="T284" t="s">
        <v>65</v>
      </c>
      <c r="U284" t="s">
        <v>65</v>
      </c>
      <c r="V284" t="s">
        <v>65</v>
      </c>
      <c r="W284" t="s">
        <v>65</v>
      </c>
      <c r="X284" t="s">
        <v>65</v>
      </c>
      <c r="Y284" t="s">
        <v>65</v>
      </c>
      <c r="Z284" t="s">
        <v>65</v>
      </c>
      <c r="AA284" t="s">
        <v>65</v>
      </c>
      <c r="AB284" t="s">
        <v>65</v>
      </c>
      <c r="AC284" t="s">
        <v>65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 t="s">
        <v>65</v>
      </c>
      <c r="BI284" t="s">
        <v>65</v>
      </c>
      <c r="BJ284" t="s">
        <v>65</v>
      </c>
      <c r="BK284" t="s">
        <v>65</v>
      </c>
      <c r="BL284" t="s">
        <v>65</v>
      </c>
      <c r="BM284" t="s">
        <v>65</v>
      </c>
    </row>
    <row r="285" spans="1:65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2051</v>
      </c>
      <c r="H285" t="s">
        <v>2053</v>
      </c>
      <c r="I285">
        <v>20</v>
      </c>
      <c r="J285" t="s">
        <v>65</v>
      </c>
      <c r="K285" t="s">
        <v>65</v>
      </c>
      <c r="L285" t="s">
        <v>65</v>
      </c>
      <c r="M285" t="s">
        <v>65</v>
      </c>
      <c r="N285" t="s">
        <v>65</v>
      </c>
      <c r="O285" t="s">
        <v>65</v>
      </c>
      <c r="P285" t="s">
        <v>65</v>
      </c>
      <c r="Q285" t="s">
        <v>65</v>
      </c>
      <c r="R285" t="s">
        <v>65</v>
      </c>
      <c r="S285" t="s">
        <v>65</v>
      </c>
      <c r="T285" t="s">
        <v>65</v>
      </c>
      <c r="U285" t="s">
        <v>65</v>
      </c>
      <c r="V285" t="s">
        <v>65</v>
      </c>
      <c r="W285" t="s">
        <v>65</v>
      </c>
      <c r="X285" t="s">
        <v>65</v>
      </c>
      <c r="Y285" t="s">
        <v>65</v>
      </c>
      <c r="Z285" t="s">
        <v>65</v>
      </c>
      <c r="AA285" t="s">
        <v>65</v>
      </c>
      <c r="AB285" t="s">
        <v>65</v>
      </c>
      <c r="AC285" t="s">
        <v>65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 t="s">
        <v>65</v>
      </c>
      <c r="AO285" t="s">
        <v>65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 t="s">
        <v>65</v>
      </c>
      <c r="BI285" t="s">
        <v>65</v>
      </c>
      <c r="BJ285" t="s">
        <v>65</v>
      </c>
      <c r="BK285" t="s">
        <v>65</v>
      </c>
      <c r="BL285" t="s">
        <v>65</v>
      </c>
      <c r="BM285" t="s">
        <v>65</v>
      </c>
    </row>
    <row r="286" spans="1:65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2051</v>
      </c>
      <c r="H286" t="s">
        <v>2053</v>
      </c>
      <c r="I286">
        <v>1000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 t="s">
        <v>65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 t="s">
        <v>65</v>
      </c>
      <c r="BI286" t="s">
        <v>65</v>
      </c>
      <c r="BJ286" t="s">
        <v>65</v>
      </c>
      <c r="BK286" t="s">
        <v>65</v>
      </c>
      <c r="BL286" t="s">
        <v>65</v>
      </c>
      <c r="BM286" t="s">
        <v>65</v>
      </c>
    </row>
    <row r="287" spans="1:65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2051</v>
      </c>
      <c r="H287" t="s">
        <v>2053</v>
      </c>
      <c r="I287">
        <v>10</v>
      </c>
      <c r="J287" t="s">
        <v>65</v>
      </c>
      <c r="K287" t="s">
        <v>65</v>
      </c>
      <c r="L287" t="s">
        <v>65</v>
      </c>
      <c r="M287" t="s">
        <v>65</v>
      </c>
      <c r="N287" t="s">
        <v>65</v>
      </c>
      <c r="O287" t="s">
        <v>65</v>
      </c>
      <c r="P287" t="s">
        <v>65</v>
      </c>
      <c r="Q287" t="s">
        <v>65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 t="s">
        <v>65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 t="s">
        <v>65</v>
      </c>
      <c r="BI287" t="s">
        <v>65</v>
      </c>
      <c r="BJ287" t="s">
        <v>65</v>
      </c>
      <c r="BK287" t="s">
        <v>65</v>
      </c>
      <c r="BL287" t="s">
        <v>65</v>
      </c>
      <c r="BM287" t="s">
        <v>65</v>
      </c>
    </row>
    <row r="288" spans="1:65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 t="s">
        <v>2054</v>
      </c>
      <c r="H288" t="s">
        <v>2052</v>
      </c>
      <c r="I288">
        <v>15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22</v>
      </c>
      <c r="V288">
        <v>0</v>
      </c>
      <c r="W288">
        <v>0</v>
      </c>
      <c r="X288">
        <v>0</v>
      </c>
      <c r="Y288">
        <v>0</v>
      </c>
      <c r="Z288">
        <v>56.1</v>
      </c>
      <c r="AA288">
        <v>0</v>
      </c>
      <c r="AB288">
        <v>20.100000000000001</v>
      </c>
      <c r="AC288">
        <v>0</v>
      </c>
      <c r="AD288">
        <v>0</v>
      </c>
      <c r="AE288">
        <v>30.2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</row>
    <row r="289" spans="1:65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2051</v>
      </c>
      <c r="H289" t="s">
        <v>2053</v>
      </c>
      <c r="I289">
        <v>12</v>
      </c>
      <c r="J289" t="s">
        <v>65</v>
      </c>
      <c r="K289" t="s">
        <v>65</v>
      </c>
      <c r="L289" t="s">
        <v>65</v>
      </c>
      <c r="M289" t="s">
        <v>65</v>
      </c>
      <c r="N289" t="s">
        <v>65</v>
      </c>
      <c r="O289" t="s">
        <v>65</v>
      </c>
      <c r="P289" t="s">
        <v>65</v>
      </c>
      <c r="Q289" t="s">
        <v>65</v>
      </c>
      <c r="R289" t="s">
        <v>65</v>
      </c>
      <c r="S289" t="s">
        <v>65</v>
      </c>
      <c r="T289" t="s">
        <v>65</v>
      </c>
      <c r="U289" t="s">
        <v>65</v>
      </c>
      <c r="V289" t="s">
        <v>65</v>
      </c>
      <c r="W289" t="s">
        <v>65</v>
      </c>
      <c r="X289" t="s">
        <v>65</v>
      </c>
      <c r="Y289" t="s">
        <v>65</v>
      </c>
      <c r="Z289" t="s">
        <v>65</v>
      </c>
      <c r="AA289" t="s">
        <v>65</v>
      </c>
      <c r="AB289" t="s">
        <v>65</v>
      </c>
      <c r="AC289" t="s">
        <v>65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 t="s">
        <v>65</v>
      </c>
      <c r="BI289" t="s">
        <v>65</v>
      </c>
      <c r="BJ289" t="s">
        <v>65</v>
      </c>
      <c r="BK289" t="s">
        <v>65</v>
      </c>
      <c r="BL289" t="s">
        <v>65</v>
      </c>
      <c r="BM289" t="s">
        <v>65</v>
      </c>
    </row>
    <row r="290" spans="1:65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2051</v>
      </c>
      <c r="H290" t="s">
        <v>2053</v>
      </c>
      <c r="I290">
        <v>1</v>
      </c>
      <c r="J290" t="s">
        <v>65</v>
      </c>
      <c r="K290" t="s">
        <v>65</v>
      </c>
      <c r="L290" t="s">
        <v>65</v>
      </c>
      <c r="M290" t="s">
        <v>65</v>
      </c>
      <c r="N290" t="s">
        <v>65</v>
      </c>
      <c r="O290" t="s">
        <v>65</v>
      </c>
      <c r="P290" t="s">
        <v>65</v>
      </c>
      <c r="Q290" t="s">
        <v>65</v>
      </c>
      <c r="R290" t="s">
        <v>65</v>
      </c>
      <c r="S290" t="s">
        <v>65</v>
      </c>
      <c r="T290" t="s">
        <v>65</v>
      </c>
      <c r="U290" t="s">
        <v>65</v>
      </c>
      <c r="V290" t="s">
        <v>65</v>
      </c>
      <c r="W290" t="s">
        <v>65</v>
      </c>
      <c r="X290" t="s">
        <v>65</v>
      </c>
      <c r="Y290" t="s">
        <v>65</v>
      </c>
      <c r="Z290" t="s">
        <v>65</v>
      </c>
      <c r="AA290" t="s">
        <v>65</v>
      </c>
      <c r="AB290" t="s">
        <v>65</v>
      </c>
      <c r="AC290" t="s">
        <v>65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 t="s">
        <v>65</v>
      </c>
      <c r="BI290" t="s">
        <v>65</v>
      </c>
      <c r="BJ290" t="s">
        <v>65</v>
      </c>
      <c r="BK290" t="s">
        <v>65</v>
      </c>
      <c r="BL290" t="s">
        <v>65</v>
      </c>
      <c r="BM290" t="s">
        <v>65</v>
      </c>
    </row>
    <row r="291" spans="1:65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 t="s">
        <v>2054</v>
      </c>
      <c r="H291" t="s">
        <v>2055</v>
      </c>
      <c r="I291">
        <v>55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1173</v>
      </c>
      <c r="P291">
        <v>0</v>
      </c>
      <c r="Q291">
        <v>0</v>
      </c>
      <c r="R291">
        <v>0</v>
      </c>
      <c r="S291">
        <v>0</v>
      </c>
      <c r="T291">
        <v>916.5</v>
      </c>
      <c r="U291">
        <v>0</v>
      </c>
      <c r="V291">
        <v>112.7</v>
      </c>
      <c r="W291">
        <v>0</v>
      </c>
      <c r="X291">
        <v>393.3</v>
      </c>
      <c r="Y291">
        <v>183.2</v>
      </c>
      <c r="Z291">
        <v>93.7</v>
      </c>
      <c r="AA291">
        <v>74.7</v>
      </c>
      <c r="AB291">
        <v>19726.5</v>
      </c>
      <c r="AC291">
        <v>354.5</v>
      </c>
      <c r="AD291">
        <v>894.3</v>
      </c>
      <c r="AE291">
        <v>11768.8</v>
      </c>
      <c r="AF291">
        <v>93.2</v>
      </c>
      <c r="AG291">
        <v>77.8</v>
      </c>
      <c r="AH291">
        <v>84.5</v>
      </c>
      <c r="AI291">
        <v>66.3</v>
      </c>
      <c r="AJ291">
        <v>153.9</v>
      </c>
      <c r="AK291">
        <v>205.4</v>
      </c>
      <c r="AL291">
        <v>0</v>
      </c>
      <c r="AM291">
        <v>97.6</v>
      </c>
      <c r="AN291">
        <v>0</v>
      </c>
      <c r="AO291">
        <v>976.1</v>
      </c>
      <c r="AP291">
        <v>0</v>
      </c>
      <c r="AQ291">
        <v>0</v>
      </c>
      <c r="AR291">
        <v>0</v>
      </c>
      <c r="AS291">
        <v>0</v>
      </c>
      <c r="AT291">
        <v>186.2</v>
      </c>
      <c r="AU291">
        <v>62</v>
      </c>
      <c r="AV291">
        <v>2193.9</v>
      </c>
      <c r="AW291">
        <v>2025.9</v>
      </c>
      <c r="AX291">
        <v>0</v>
      </c>
      <c r="AY291">
        <v>170.4</v>
      </c>
      <c r="AZ291">
        <v>120.8</v>
      </c>
      <c r="BA291">
        <v>2974.1</v>
      </c>
      <c r="BB291">
        <v>125.4</v>
      </c>
      <c r="BC291">
        <v>0</v>
      </c>
      <c r="BD291">
        <v>146.19999999999999</v>
      </c>
      <c r="BE291">
        <v>0</v>
      </c>
      <c r="BF291">
        <v>0</v>
      </c>
      <c r="BG291">
        <v>183.7</v>
      </c>
      <c r="BH291">
        <v>92</v>
      </c>
      <c r="BI291">
        <v>65.599999999999994</v>
      </c>
      <c r="BJ291">
        <v>0</v>
      </c>
      <c r="BK291">
        <v>0</v>
      </c>
      <c r="BL291">
        <v>0</v>
      </c>
      <c r="BM291">
        <v>447.7</v>
      </c>
    </row>
    <row r="292" spans="1:65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2051</v>
      </c>
      <c r="H292" t="s">
        <v>2053</v>
      </c>
      <c r="I292">
        <v>500</v>
      </c>
      <c r="J292" t="s">
        <v>65</v>
      </c>
      <c r="K292" t="s">
        <v>65</v>
      </c>
      <c r="L292" t="s">
        <v>65</v>
      </c>
      <c r="M292" t="s">
        <v>65</v>
      </c>
      <c r="N292" t="s">
        <v>65</v>
      </c>
      <c r="O292" t="s">
        <v>65</v>
      </c>
      <c r="P292" t="s">
        <v>65</v>
      </c>
      <c r="Q292" t="s">
        <v>65</v>
      </c>
      <c r="R292" t="s">
        <v>65</v>
      </c>
      <c r="S292" t="s">
        <v>65</v>
      </c>
      <c r="T292" t="s">
        <v>65</v>
      </c>
      <c r="U292" t="s">
        <v>65</v>
      </c>
      <c r="V292" t="s">
        <v>65</v>
      </c>
      <c r="W292" t="s">
        <v>65</v>
      </c>
      <c r="X292" t="s">
        <v>65</v>
      </c>
      <c r="Y292" t="s">
        <v>65</v>
      </c>
      <c r="Z292" t="s">
        <v>65</v>
      </c>
      <c r="AA292" t="s">
        <v>65</v>
      </c>
      <c r="AB292" t="s">
        <v>65</v>
      </c>
      <c r="AC292" t="s">
        <v>65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 t="s">
        <v>65</v>
      </c>
      <c r="BI292" t="s">
        <v>65</v>
      </c>
      <c r="BJ292" t="s">
        <v>65</v>
      </c>
      <c r="BK292" t="s">
        <v>65</v>
      </c>
      <c r="BL292" t="s">
        <v>65</v>
      </c>
      <c r="BM292" t="s">
        <v>65</v>
      </c>
    </row>
    <row r="293" spans="1:65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2051</v>
      </c>
      <c r="H293" t="s">
        <v>2055</v>
      </c>
      <c r="I293">
        <v>200</v>
      </c>
      <c r="J293" t="s">
        <v>65</v>
      </c>
      <c r="K293" t="s">
        <v>65</v>
      </c>
      <c r="L293" t="s">
        <v>65</v>
      </c>
      <c r="M293" t="s">
        <v>65</v>
      </c>
      <c r="N293" t="s">
        <v>65</v>
      </c>
      <c r="O293" t="s">
        <v>65</v>
      </c>
      <c r="P293" t="s">
        <v>65</v>
      </c>
      <c r="Q293" t="s">
        <v>65</v>
      </c>
      <c r="R293" t="s">
        <v>65</v>
      </c>
      <c r="S293" t="s">
        <v>65</v>
      </c>
      <c r="T293" t="s">
        <v>65</v>
      </c>
      <c r="U293" t="s">
        <v>65</v>
      </c>
      <c r="V293" t="s">
        <v>65</v>
      </c>
      <c r="W293" t="s">
        <v>65</v>
      </c>
      <c r="X293" t="s">
        <v>65</v>
      </c>
      <c r="Y293" t="s">
        <v>65</v>
      </c>
      <c r="Z293" t="s">
        <v>65</v>
      </c>
      <c r="AA293" t="s">
        <v>65</v>
      </c>
      <c r="AB293" t="s">
        <v>65</v>
      </c>
      <c r="AC293" t="s">
        <v>65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 t="s">
        <v>65</v>
      </c>
      <c r="BI293" t="s">
        <v>65</v>
      </c>
      <c r="BJ293" t="s">
        <v>65</v>
      </c>
      <c r="BK293" t="s">
        <v>65</v>
      </c>
      <c r="BL293" t="s">
        <v>65</v>
      </c>
      <c r="BM293" t="s">
        <v>65</v>
      </c>
    </row>
    <row r="294" spans="1:65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2051</v>
      </c>
      <c r="H294" t="s">
        <v>2055</v>
      </c>
      <c r="I294">
        <v>50</v>
      </c>
      <c r="J294" t="s">
        <v>65</v>
      </c>
      <c r="K294" t="s">
        <v>65</v>
      </c>
      <c r="L294" t="s">
        <v>65</v>
      </c>
      <c r="M294" t="s">
        <v>65</v>
      </c>
      <c r="N294" t="s">
        <v>65</v>
      </c>
      <c r="O294" t="s">
        <v>65</v>
      </c>
      <c r="P294" t="s">
        <v>65</v>
      </c>
      <c r="Q294" t="s">
        <v>65</v>
      </c>
      <c r="R294" t="s">
        <v>65</v>
      </c>
      <c r="S294" t="s">
        <v>65</v>
      </c>
      <c r="T294" t="s">
        <v>65</v>
      </c>
      <c r="U294" t="s">
        <v>65</v>
      </c>
      <c r="V294" t="s">
        <v>65</v>
      </c>
      <c r="W294" t="s">
        <v>65</v>
      </c>
      <c r="X294" t="s">
        <v>65</v>
      </c>
      <c r="Y294" t="s">
        <v>65</v>
      </c>
      <c r="Z294" t="s">
        <v>65</v>
      </c>
      <c r="AA294" t="s">
        <v>65</v>
      </c>
      <c r="AB294" t="s">
        <v>65</v>
      </c>
      <c r="AC294" t="s">
        <v>65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 t="s">
        <v>65</v>
      </c>
      <c r="BI294" t="s">
        <v>65</v>
      </c>
      <c r="BJ294" t="s">
        <v>65</v>
      </c>
      <c r="BK294" t="s">
        <v>65</v>
      </c>
      <c r="BL294" t="s">
        <v>65</v>
      </c>
      <c r="BM294" t="s">
        <v>65</v>
      </c>
    </row>
    <row r="295" spans="1:65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2051</v>
      </c>
      <c r="H295" t="s">
        <v>2053</v>
      </c>
      <c r="I295">
        <v>35</v>
      </c>
      <c r="J295" t="s">
        <v>65</v>
      </c>
      <c r="K295" t="s">
        <v>65</v>
      </c>
      <c r="L295" t="s">
        <v>65</v>
      </c>
      <c r="M295" t="s">
        <v>65</v>
      </c>
      <c r="N295" t="s">
        <v>65</v>
      </c>
      <c r="O295" t="s">
        <v>65</v>
      </c>
      <c r="P295" t="s">
        <v>65</v>
      </c>
      <c r="Q295" t="s">
        <v>65</v>
      </c>
      <c r="R295" t="s">
        <v>65</v>
      </c>
      <c r="S295" t="s">
        <v>65</v>
      </c>
      <c r="T295" t="s">
        <v>65</v>
      </c>
      <c r="U295" t="s">
        <v>65</v>
      </c>
      <c r="V295" t="s">
        <v>65</v>
      </c>
      <c r="W295" t="s">
        <v>65</v>
      </c>
      <c r="X295" t="s">
        <v>65</v>
      </c>
      <c r="Y295" t="s">
        <v>65</v>
      </c>
      <c r="Z295" t="s">
        <v>65</v>
      </c>
      <c r="AA295" t="s">
        <v>65</v>
      </c>
      <c r="AB295" t="s">
        <v>65</v>
      </c>
      <c r="AC295" t="s">
        <v>65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 t="s">
        <v>65</v>
      </c>
      <c r="BI295" t="s">
        <v>65</v>
      </c>
      <c r="BJ295" t="s">
        <v>65</v>
      </c>
      <c r="BK295" t="s">
        <v>65</v>
      </c>
      <c r="BL295" t="s">
        <v>65</v>
      </c>
      <c r="BM295" t="s">
        <v>65</v>
      </c>
    </row>
    <row r="296" spans="1:65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2051</v>
      </c>
      <c r="H296" t="s">
        <v>2053</v>
      </c>
      <c r="I296">
        <v>5</v>
      </c>
      <c r="J296" t="s">
        <v>65</v>
      </c>
      <c r="K296" t="s">
        <v>65</v>
      </c>
      <c r="L296" t="s">
        <v>65</v>
      </c>
      <c r="M296" t="s">
        <v>65</v>
      </c>
      <c r="N296" t="s">
        <v>65</v>
      </c>
      <c r="O296" t="s">
        <v>65</v>
      </c>
      <c r="P296" t="s">
        <v>65</v>
      </c>
      <c r="Q296" t="s">
        <v>65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 t="s">
        <v>65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 t="s">
        <v>65</v>
      </c>
      <c r="BI296" t="s">
        <v>65</v>
      </c>
      <c r="BJ296" t="s">
        <v>65</v>
      </c>
      <c r="BK296" t="s">
        <v>65</v>
      </c>
      <c r="BL296" t="s">
        <v>65</v>
      </c>
      <c r="BM296" t="s">
        <v>65</v>
      </c>
    </row>
    <row r="297" spans="1:65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 t="s">
        <v>2051</v>
      </c>
      <c r="H297" t="s">
        <v>2053</v>
      </c>
      <c r="I297">
        <v>5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124</v>
      </c>
      <c r="BC297">
        <v>17.7</v>
      </c>
      <c r="BD297">
        <v>71.3</v>
      </c>
      <c r="BE297">
        <v>10</v>
      </c>
      <c r="BF297">
        <v>0</v>
      </c>
      <c r="BG297">
        <v>14.5</v>
      </c>
      <c r="BH297">
        <v>10.6</v>
      </c>
      <c r="BI297">
        <v>11.9</v>
      </c>
      <c r="BJ297">
        <v>11.4</v>
      </c>
      <c r="BK297">
        <v>6.3</v>
      </c>
      <c r="BL297">
        <v>0</v>
      </c>
      <c r="BM297">
        <v>42.1</v>
      </c>
    </row>
    <row r="298" spans="1:65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 t="s">
        <v>2054</v>
      </c>
      <c r="H298" t="s">
        <v>2053</v>
      </c>
      <c r="I298">
        <v>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2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</row>
    <row r="299" spans="1:65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 t="s">
        <v>2054</v>
      </c>
      <c r="H299" t="s">
        <v>2052</v>
      </c>
      <c r="I299">
        <v>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1602.6</v>
      </c>
      <c r="R299">
        <v>0</v>
      </c>
      <c r="S299">
        <v>0</v>
      </c>
      <c r="T299">
        <v>0</v>
      </c>
      <c r="U299">
        <v>0</v>
      </c>
      <c r="V299">
        <v>4.5</v>
      </c>
      <c r="W299">
        <v>6.5</v>
      </c>
      <c r="X299">
        <v>2.7</v>
      </c>
      <c r="Y299">
        <v>0</v>
      </c>
      <c r="Z299">
        <v>24.2</v>
      </c>
      <c r="AA299">
        <v>1.5</v>
      </c>
      <c r="AB299">
        <v>7.9</v>
      </c>
      <c r="AC299">
        <v>7.4</v>
      </c>
      <c r="AD299">
        <v>44.8</v>
      </c>
      <c r="AE299">
        <v>12</v>
      </c>
      <c r="AF299">
        <v>38.799999999999997</v>
      </c>
      <c r="AG299">
        <v>22.7</v>
      </c>
      <c r="AH299">
        <v>12.4</v>
      </c>
      <c r="AI299">
        <v>2.2999999999999998</v>
      </c>
      <c r="AJ299">
        <v>10.5</v>
      </c>
      <c r="AK299">
        <v>13.9</v>
      </c>
      <c r="AL299">
        <v>4</v>
      </c>
      <c r="AM299">
        <v>4.4000000000000004</v>
      </c>
      <c r="AN299">
        <v>2.4</v>
      </c>
      <c r="AO299">
        <v>5.9</v>
      </c>
      <c r="AP299">
        <v>1.4</v>
      </c>
      <c r="AQ299">
        <v>2.5</v>
      </c>
      <c r="AR299">
        <v>1</v>
      </c>
      <c r="AS299">
        <v>1.7</v>
      </c>
      <c r="AT299">
        <v>8.1</v>
      </c>
      <c r="AU299">
        <v>4.5</v>
      </c>
      <c r="AV299">
        <v>6.9</v>
      </c>
      <c r="AW299">
        <v>5.9</v>
      </c>
      <c r="AX299">
        <v>9</v>
      </c>
      <c r="AY299">
        <v>7.2</v>
      </c>
      <c r="AZ299">
        <v>4.7</v>
      </c>
      <c r="BA299">
        <v>8.1999999999999993</v>
      </c>
      <c r="BB299">
        <v>9.8000000000000007</v>
      </c>
      <c r="BC299">
        <v>12</v>
      </c>
      <c r="BD299">
        <v>11.9</v>
      </c>
      <c r="BE299">
        <v>3.6</v>
      </c>
      <c r="BF299">
        <v>0</v>
      </c>
      <c r="BG299">
        <v>3.3</v>
      </c>
      <c r="BH299">
        <v>9.5</v>
      </c>
      <c r="BI299">
        <v>2.5</v>
      </c>
      <c r="BJ299">
        <v>2.6</v>
      </c>
      <c r="BK299">
        <v>3.1</v>
      </c>
      <c r="BL299">
        <v>12.3</v>
      </c>
      <c r="BM299">
        <v>12</v>
      </c>
    </row>
    <row r="300" spans="1:65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 t="s">
        <v>2054</v>
      </c>
      <c r="H300" t="s">
        <v>2052</v>
      </c>
      <c r="I300">
        <v>150</v>
      </c>
      <c r="J300">
        <v>946.7</v>
      </c>
      <c r="K300">
        <v>314.5</v>
      </c>
      <c r="L300">
        <v>399.7</v>
      </c>
      <c r="M300">
        <v>409.7</v>
      </c>
      <c r="N300">
        <v>523.6</v>
      </c>
      <c r="O300">
        <v>579.4</v>
      </c>
      <c r="P300">
        <v>290.89999999999998</v>
      </c>
      <c r="Q300">
        <v>707.9</v>
      </c>
      <c r="R300">
        <v>620.1</v>
      </c>
      <c r="S300">
        <v>530.9</v>
      </c>
      <c r="T300">
        <v>411.8</v>
      </c>
      <c r="U300">
        <v>0</v>
      </c>
      <c r="V300">
        <v>0</v>
      </c>
      <c r="W300">
        <v>499.9</v>
      </c>
      <c r="X300">
        <v>0</v>
      </c>
      <c r="Y300">
        <v>0</v>
      </c>
      <c r="Z300">
        <v>446.7</v>
      </c>
      <c r="AA300">
        <v>320.3</v>
      </c>
      <c r="AB300">
        <v>0</v>
      </c>
      <c r="AC300">
        <v>0</v>
      </c>
      <c r="AD300">
        <v>885.9</v>
      </c>
      <c r="AE300">
        <v>175.2</v>
      </c>
      <c r="AF300">
        <v>188.8</v>
      </c>
      <c r="AG300">
        <v>608.1</v>
      </c>
      <c r="AH300">
        <v>469.7</v>
      </c>
      <c r="AI300">
        <v>276.8</v>
      </c>
      <c r="AJ300">
        <v>500.1</v>
      </c>
      <c r="AK300">
        <v>770.7</v>
      </c>
      <c r="AL300">
        <v>0</v>
      </c>
      <c r="AM300">
        <v>473.7</v>
      </c>
      <c r="AN300">
        <v>0</v>
      </c>
      <c r="AO300">
        <v>341.5</v>
      </c>
      <c r="AP300">
        <v>0</v>
      </c>
      <c r="AQ300">
        <v>157.69999999999999</v>
      </c>
      <c r="AR300">
        <v>0</v>
      </c>
      <c r="AS300">
        <v>0</v>
      </c>
      <c r="AT300">
        <v>313.5</v>
      </c>
      <c r="AU300">
        <v>363.5</v>
      </c>
      <c r="AV300">
        <v>298.10000000000002</v>
      </c>
      <c r="AW300">
        <v>358.6</v>
      </c>
      <c r="AX300">
        <v>385.9</v>
      </c>
      <c r="AY300">
        <v>0</v>
      </c>
      <c r="AZ300">
        <v>0</v>
      </c>
      <c r="BA300">
        <v>455.7</v>
      </c>
      <c r="BB300">
        <v>0</v>
      </c>
      <c r="BC300">
        <v>296.8</v>
      </c>
      <c r="BD300">
        <v>240.4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203.6</v>
      </c>
      <c r="BM300">
        <v>0</v>
      </c>
    </row>
    <row r="301" spans="1:65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 t="s">
        <v>2054</v>
      </c>
      <c r="H301" t="s">
        <v>2053</v>
      </c>
      <c r="I301">
        <v>1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6.7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3.4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5.2</v>
      </c>
      <c r="AP301">
        <v>0</v>
      </c>
      <c r="AQ301">
        <v>0</v>
      </c>
      <c r="AR301">
        <v>0</v>
      </c>
      <c r="AS301">
        <v>0</v>
      </c>
      <c r="AT301">
        <v>2.1</v>
      </c>
      <c r="AU301">
        <v>3.3</v>
      </c>
      <c r="AV301">
        <v>0</v>
      </c>
      <c r="AW301">
        <v>7.6</v>
      </c>
      <c r="AX301">
        <v>0</v>
      </c>
      <c r="AY301">
        <v>0</v>
      </c>
      <c r="AZ301">
        <v>5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12</v>
      </c>
    </row>
    <row r="302" spans="1:65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 t="s">
        <v>2051</v>
      </c>
      <c r="H302" t="s">
        <v>2052</v>
      </c>
      <c r="I302">
        <v>5</v>
      </c>
      <c r="J302">
        <v>0</v>
      </c>
      <c r="K302">
        <v>0</v>
      </c>
      <c r="L302">
        <v>0</v>
      </c>
      <c r="M302">
        <v>0</v>
      </c>
      <c r="N302">
        <v>32.200000000000003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5.4</v>
      </c>
      <c r="AQ302">
        <v>11.9</v>
      </c>
      <c r="AR302">
        <v>16</v>
      </c>
      <c r="AS302">
        <v>0</v>
      </c>
      <c r="AT302">
        <v>14</v>
      </c>
      <c r="AU302">
        <v>13.7</v>
      </c>
      <c r="AV302">
        <v>5.6</v>
      </c>
      <c r="AW302">
        <v>15.1</v>
      </c>
      <c r="AX302">
        <v>11.9</v>
      </c>
      <c r="AY302">
        <v>8.3000000000000007</v>
      </c>
      <c r="AZ302">
        <v>28.9</v>
      </c>
      <c r="BA302">
        <v>30.5</v>
      </c>
      <c r="BB302">
        <v>7.4</v>
      </c>
      <c r="BC302">
        <v>0</v>
      </c>
      <c r="BD302">
        <v>0</v>
      </c>
      <c r="BE302">
        <v>8.6999999999999993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</row>
    <row r="303" spans="1:65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2051</v>
      </c>
      <c r="H303" t="s">
        <v>2053</v>
      </c>
      <c r="I303">
        <v>5</v>
      </c>
      <c r="J303" t="s">
        <v>65</v>
      </c>
      <c r="K303" t="s">
        <v>65</v>
      </c>
      <c r="L303" t="s">
        <v>65</v>
      </c>
      <c r="M303" t="s">
        <v>65</v>
      </c>
      <c r="N303" t="s">
        <v>65</v>
      </c>
      <c r="O303" t="s">
        <v>65</v>
      </c>
      <c r="P303" t="s">
        <v>65</v>
      </c>
      <c r="Q303" t="s">
        <v>65</v>
      </c>
      <c r="R303" t="s">
        <v>65</v>
      </c>
      <c r="S303" t="s">
        <v>65</v>
      </c>
      <c r="T303" t="s">
        <v>65</v>
      </c>
      <c r="U303" t="s">
        <v>65</v>
      </c>
      <c r="V303" t="s">
        <v>65</v>
      </c>
      <c r="W303" t="s">
        <v>65</v>
      </c>
      <c r="X303" t="s">
        <v>65</v>
      </c>
      <c r="Y303" t="s">
        <v>65</v>
      </c>
      <c r="Z303" t="s">
        <v>65</v>
      </c>
      <c r="AA303" t="s">
        <v>65</v>
      </c>
      <c r="AB303" t="s">
        <v>65</v>
      </c>
      <c r="AC303" t="s">
        <v>65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 t="s">
        <v>65</v>
      </c>
      <c r="BI303" t="s">
        <v>65</v>
      </c>
      <c r="BJ303" t="s">
        <v>65</v>
      </c>
      <c r="BK303" t="s">
        <v>65</v>
      </c>
      <c r="BL303" t="s">
        <v>65</v>
      </c>
      <c r="BM303" t="s">
        <v>65</v>
      </c>
    </row>
    <row r="304" spans="1:65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 t="s">
        <v>2051</v>
      </c>
      <c r="H304" t="s">
        <v>2053</v>
      </c>
      <c r="I304">
        <v>1</v>
      </c>
      <c r="J304">
        <v>1.1000000000000001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1.1000000000000001</v>
      </c>
      <c r="BC304">
        <v>0</v>
      </c>
      <c r="BD304">
        <v>0</v>
      </c>
      <c r="BE304">
        <v>3.8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</row>
    <row r="305" spans="1:65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 t="s">
        <v>2051</v>
      </c>
      <c r="H305" t="s">
        <v>2053</v>
      </c>
      <c r="I305">
        <v>1</v>
      </c>
      <c r="J305">
        <v>0</v>
      </c>
      <c r="K305">
        <v>0</v>
      </c>
      <c r="L305">
        <v>0</v>
      </c>
      <c r="M305">
        <v>11.4</v>
      </c>
      <c r="N305">
        <v>0</v>
      </c>
      <c r="O305">
        <v>7.3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7.9</v>
      </c>
      <c r="AC305">
        <v>0</v>
      </c>
      <c r="AD305">
        <v>0</v>
      </c>
      <c r="AE305">
        <v>0</v>
      </c>
      <c r="AF305">
        <v>0</v>
      </c>
      <c r="AG305">
        <v>2.2999999999999998</v>
      </c>
      <c r="AH305">
        <v>0</v>
      </c>
      <c r="AI305">
        <v>0</v>
      </c>
      <c r="AJ305">
        <v>0</v>
      </c>
      <c r="AK305">
        <v>0</v>
      </c>
      <c r="AL305">
        <v>1.4</v>
      </c>
      <c r="AM305">
        <v>0</v>
      </c>
      <c r="AN305">
        <v>0</v>
      </c>
      <c r="AO305">
        <v>1.6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1.2</v>
      </c>
      <c r="BB305">
        <v>0</v>
      </c>
      <c r="BC305">
        <v>0</v>
      </c>
      <c r="BD305">
        <v>0</v>
      </c>
      <c r="BE305">
        <v>14.3</v>
      </c>
      <c r="BF305">
        <v>0</v>
      </c>
      <c r="BG305">
        <v>0</v>
      </c>
      <c r="BH305">
        <v>5.0999999999999996</v>
      </c>
      <c r="BI305">
        <v>0</v>
      </c>
      <c r="BJ305">
        <v>0</v>
      </c>
      <c r="BK305">
        <v>0</v>
      </c>
      <c r="BL305">
        <v>0</v>
      </c>
      <c r="BM305">
        <v>101.3</v>
      </c>
    </row>
    <row r="306" spans="1:65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 t="s">
        <v>2051</v>
      </c>
      <c r="H306" t="s">
        <v>2052</v>
      </c>
      <c r="I306">
        <v>1</v>
      </c>
      <c r="J306">
        <v>4.7</v>
      </c>
      <c r="K306">
        <v>3</v>
      </c>
      <c r="L306">
        <v>0</v>
      </c>
      <c r="M306">
        <v>0</v>
      </c>
      <c r="N306">
        <v>0</v>
      </c>
      <c r="O306">
        <v>4432</v>
      </c>
      <c r="P306">
        <v>0</v>
      </c>
      <c r="Q306">
        <v>7.2</v>
      </c>
      <c r="R306">
        <v>0</v>
      </c>
      <c r="S306">
        <v>4.7</v>
      </c>
      <c r="T306">
        <v>0</v>
      </c>
      <c r="U306">
        <v>0</v>
      </c>
      <c r="V306">
        <v>10.3</v>
      </c>
      <c r="W306">
        <v>9</v>
      </c>
      <c r="X306">
        <v>16.2</v>
      </c>
      <c r="Y306">
        <v>10.199999999999999</v>
      </c>
      <c r="Z306">
        <v>0</v>
      </c>
      <c r="AA306">
        <v>0</v>
      </c>
      <c r="AB306">
        <v>13.7</v>
      </c>
      <c r="AC306">
        <v>28.7</v>
      </c>
      <c r="AD306">
        <v>0</v>
      </c>
      <c r="AE306">
        <v>26.9</v>
      </c>
      <c r="AF306">
        <v>0</v>
      </c>
      <c r="AG306">
        <v>8</v>
      </c>
      <c r="AH306">
        <v>9.1</v>
      </c>
      <c r="AI306">
        <v>10.4</v>
      </c>
      <c r="AJ306">
        <v>11.4</v>
      </c>
      <c r="AK306">
        <v>0</v>
      </c>
      <c r="AL306">
        <v>26.6</v>
      </c>
      <c r="AM306">
        <v>17</v>
      </c>
      <c r="AN306">
        <v>9.4</v>
      </c>
      <c r="AO306">
        <v>19.100000000000001</v>
      </c>
      <c r="AP306">
        <v>2.5</v>
      </c>
      <c r="AQ306">
        <v>8.9</v>
      </c>
      <c r="AR306">
        <v>0</v>
      </c>
      <c r="AS306">
        <v>5.9</v>
      </c>
      <c r="AT306">
        <v>14.5</v>
      </c>
      <c r="AU306">
        <v>15.1</v>
      </c>
      <c r="AV306">
        <v>14.3</v>
      </c>
      <c r="AW306">
        <v>3.7</v>
      </c>
      <c r="AX306">
        <v>0</v>
      </c>
      <c r="AY306">
        <v>33.799999999999997</v>
      </c>
      <c r="AZ306">
        <v>8.6999999999999993</v>
      </c>
      <c r="BA306">
        <v>10.1</v>
      </c>
      <c r="BB306">
        <v>8.9</v>
      </c>
      <c r="BC306">
        <v>29.2</v>
      </c>
      <c r="BD306">
        <v>20.9</v>
      </c>
      <c r="BE306">
        <v>0</v>
      </c>
      <c r="BF306">
        <v>0</v>
      </c>
      <c r="BG306">
        <v>0</v>
      </c>
      <c r="BH306">
        <v>57.6</v>
      </c>
      <c r="BI306">
        <v>5.3</v>
      </c>
      <c r="BJ306">
        <v>1.1000000000000001</v>
      </c>
      <c r="BK306">
        <v>19.899999999999999</v>
      </c>
      <c r="BL306">
        <v>30.8</v>
      </c>
      <c r="BM306">
        <v>19.7</v>
      </c>
    </row>
    <row r="307" spans="1:65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2051</v>
      </c>
      <c r="H307" t="s">
        <v>2053</v>
      </c>
      <c r="I307">
        <v>2</v>
      </c>
      <c r="J307" t="s">
        <v>65</v>
      </c>
      <c r="K307" t="s">
        <v>65</v>
      </c>
      <c r="L307" t="s">
        <v>65</v>
      </c>
      <c r="M307" t="s">
        <v>65</v>
      </c>
      <c r="N307" t="s">
        <v>65</v>
      </c>
      <c r="O307" t="s">
        <v>65</v>
      </c>
      <c r="P307" t="s">
        <v>65</v>
      </c>
      <c r="Q307" t="s">
        <v>65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 t="s">
        <v>65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 t="s">
        <v>65</v>
      </c>
      <c r="BI307" t="s">
        <v>65</v>
      </c>
      <c r="BJ307" t="s">
        <v>65</v>
      </c>
      <c r="BK307" t="s">
        <v>65</v>
      </c>
      <c r="BL307" t="s">
        <v>65</v>
      </c>
      <c r="BM307" t="s">
        <v>65</v>
      </c>
    </row>
    <row r="308" spans="1:65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 t="s">
        <v>2051</v>
      </c>
      <c r="H308" t="s">
        <v>2052</v>
      </c>
      <c r="I308">
        <v>1</v>
      </c>
      <c r="J308">
        <v>10</v>
      </c>
      <c r="K308">
        <v>3.6</v>
      </c>
      <c r="L308">
        <v>0</v>
      </c>
      <c r="M308">
        <v>22.6</v>
      </c>
      <c r="N308">
        <v>0</v>
      </c>
      <c r="O308">
        <v>183.4</v>
      </c>
      <c r="P308">
        <v>6.9</v>
      </c>
      <c r="Q308">
        <v>0</v>
      </c>
      <c r="R308">
        <v>0</v>
      </c>
      <c r="S308">
        <v>0</v>
      </c>
      <c r="T308">
        <v>3.1</v>
      </c>
      <c r="U308">
        <v>0</v>
      </c>
      <c r="V308">
        <v>2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41.5</v>
      </c>
      <c r="AC308">
        <v>10.7</v>
      </c>
      <c r="AD308">
        <v>10.7</v>
      </c>
      <c r="AE308">
        <v>56.6</v>
      </c>
      <c r="AF308">
        <v>0</v>
      </c>
      <c r="AG308">
        <v>28.2</v>
      </c>
      <c r="AH308">
        <v>11.4</v>
      </c>
      <c r="AI308">
        <v>9.8000000000000007</v>
      </c>
      <c r="AJ308">
        <v>0</v>
      </c>
      <c r="AK308">
        <v>0</v>
      </c>
      <c r="AL308">
        <v>0</v>
      </c>
      <c r="AM308">
        <v>2.2000000000000002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10.1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5.2</v>
      </c>
      <c r="BC308">
        <v>1.7</v>
      </c>
      <c r="BD308">
        <v>13.7</v>
      </c>
      <c r="BE308">
        <v>0</v>
      </c>
      <c r="BF308">
        <v>0</v>
      </c>
      <c r="BG308">
        <v>2.2999999999999998</v>
      </c>
      <c r="BH308">
        <v>2.5</v>
      </c>
      <c r="BI308">
        <v>4.5</v>
      </c>
      <c r="BJ308">
        <v>1.6</v>
      </c>
      <c r="BK308">
        <v>0</v>
      </c>
      <c r="BL308">
        <v>0</v>
      </c>
      <c r="BM308">
        <v>29.9</v>
      </c>
    </row>
    <row r="309" spans="1:65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 t="s">
        <v>2051</v>
      </c>
      <c r="H309" t="s">
        <v>2052</v>
      </c>
      <c r="I309">
        <v>2</v>
      </c>
      <c r="J309">
        <v>313.10000000000002</v>
      </c>
      <c r="K309">
        <v>73.5</v>
      </c>
      <c r="L309">
        <v>108.1</v>
      </c>
      <c r="M309">
        <v>144.80000000000001</v>
      </c>
      <c r="N309">
        <v>499.8</v>
      </c>
      <c r="O309">
        <v>120.8</v>
      </c>
      <c r="P309">
        <v>151.9</v>
      </c>
      <c r="Q309">
        <v>13.7</v>
      </c>
      <c r="R309">
        <v>53.9</v>
      </c>
      <c r="S309">
        <v>121.3</v>
      </c>
      <c r="T309">
        <v>45.3</v>
      </c>
      <c r="U309">
        <v>150.19999999999999</v>
      </c>
      <c r="V309">
        <v>106.4</v>
      </c>
      <c r="W309">
        <v>7.1</v>
      </c>
      <c r="X309">
        <v>119.7</v>
      </c>
      <c r="Y309">
        <v>146.69999999999999</v>
      </c>
      <c r="Z309">
        <v>17</v>
      </c>
      <c r="AA309">
        <v>56</v>
      </c>
      <c r="AB309">
        <v>131.5</v>
      </c>
      <c r="AC309">
        <v>260.2</v>
      </c>
      <c r="AD309">
        <v>0</v>
      </c>
      <c r="AE309">
        <v>142.30000000000001</v>
      </c>
      <c r="AF309">
        <v>124.6</v>
      </c>
      <c r="AG309">
        <v>0</v>
      </c>
      <c r="AH309">
        <v>14.1</v>
      </c>
      <c r="AI309">
        <v>0</v>
      </c>
      <c r="AJ309">
        <v>11</v>
      </c>
      <c r="AK309">
        <v>138.30000000000001</v>
      </c>
      <c r="AL309">
        <v>90</v>
      </c>
      <c r="AM309">
        <v>101.7</v>
      </c>
      <c r="AN309">
        <v>0</v>
      </c>
      <c r="AO309">
        <v>7</v>
      </c>
      <c r="AP309">
        <v>50.3</v>
      </c>
      <c r="AQ309">
        <v>94.9</v>
      </c>
      <c r="AR309">
        <v>172</v>
      </c>
      <c r="AS309">
        <v>82.3</v>
      </c>
      <c r="AT309">
        <v>84.9</v>
      </c>
      <c r="AU309">
        <v>64.8</v>
      </c>
      <c r="AV309">
        <v>77.099999999999994</v>
      </c>
      <c r="AW309">
        <v>92</v>
      </c>
      <c r="AX309">
        <v>161.9</v>
      </c>
      <c r="AY309">
        <v>38.4</v>
      </c>
      <c r="AZ309">
        <v>68.599999999999994</v>
      </c>
      <c r="BA309">
        <v>79.599999999999994</v>
      </c>
      <c r="BB309">
        <v>154.9</v>
      </c>
      <c r="BC309">
        <v>196.4</v>
      </c>
      <c r="BD309">
        <v>150.69999999999999</v>
      </c>
      <c r="BE309">
        <v>143.4</v>
      </c>
      <c r="BF309">
        <v>0</v>
      </c>
      <c r="BG309">
        <v>110</v>
      </c>
      <c r="BH309">
        <v>183.9</v>
      </c>
      <c r="BI309">
        <v>123.6</v>
      </c>
      <c r="BJ309">
        <v>7.2</v>
      </c>
      <c r="BK309">
        <v>112.4</v>
      </c>
      <c r="BL309">
        <v>5</v>
      </c>
      <c r="BM309">
        <v>273.8</v>
      </c>
    </row>
    <row r="310" spans="1:65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2051</v>
      </c>
      <c r="H310" t="s">
        <v>2053</v>
      </c>
      <c r="I310">
        <v>10</v>
      </c>
      <c r="J310" t="s">
        <v>65</v>
      </c>
      <c r="K310" t="s">
        <v>65</v>
      </c>
      <c r="L310" t="s">
        <v>65</v>
      </c>
      <c r="M310" t="s">
        <v>65</v>
      </c>
      <c r="N310" t="s">
        <v>65</v>
      </c>
      <c r="O310" t="s">
        <v>65</v>
      </c>
      <c r="P310" t="s">
        <v>65</v>
      </c>
      <c r="Q310" t="s">
        <v>65</v>
      </c>
      <c r="R310" t="s">
        <v>65</v>
      </c>
      <c r="S310" t="s">
        <v>65</v>
      </c>
      <c r="T310" t="s">
        <v>65</v>
      </c>
      <c r="U310" t="s">
        <v>65</v>
      </c>
      <c r="V310" t="s">
        <v>65</v>
      </c>
      <c r="W310" t="s">
        <v>65</v>
      </c>
      <c r="X310" t="s">
        <v>65</v>
      </c>
      <c r="Y310" t="s">
        <v>65</v>
      </c>
      <c r="Z310" t="s">
        <v>65</v>
      </c>
      <c r="AA310" t="s">
        <v>65</v>
      </c>
      <c r="AB310" t="s">
        <v>65</v>
      </c>
      <c r="AC310" t="s">
        <v>65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 t="s">
        <v>65</v>
      </c>
      <c r="BI310" t="s">
        <v>65</v>
      </c>
      <c r="BJ310" t="s">
        <v>65</v>
      </c>
      <c r="BK310" t="s">
        <v>65</v>
      </c>
      <c r="BL310" t="s">
        <v>65</v>
      </c>
      <c r="BM310" t="s">
        <v>65</v>
      </c>
    </row>
    <row r="311" spans="1:65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2051</v>
      </c>
      <c r="H311" t="s">
        <v>2053</v>
      </c>
      <c r="I311">
        <v>20</v>
      </c>
      <c r="J311" t="s">
        <v>65</v>
      </c>
      <c r="K311" t="s">
        <v>65</v>
      </c>
      <c r="L311" t="s">
        <v>65</v>
      </c>
      <c r="M311" t="s">
        <v>65</v>
      </c>
      <c r="N311" t="s">
        <v>65</v>
      </c>
      <c r="O311" t="s">
        <v>65</v>
      </c>
      <c r="P311" t="s">
        <v>65</v>
      </c>
      <c r="Q311" t="s">
        <v>65</v>
      </c>
      <c r="R311" t="s">
        <v>65</v>
      </c>
      <c r="S311" t="s">
        <v>65</v>
      </c>
      <c r="T311" t="s">
        <v>65</v>
      </c>
      <c r="U311" t="s">
        <v>65</v>
      </c>
      <c r="V311" t="s">
        <v>65</v>
      </c>
      <c r="W311" t="s">
        <v>65</v>
      </c>
      <c r="X311" t="s">
        <v>65</v>
      </c>
      <c r="Y311" t="s">
        <v>65</v>
      </c>
      <c r="Z311" t="s">
        <v>65</v>
      </c>
      <c r="AA311" t="s">
        <v>65</v>
      </c>
      <c r="AB311" t="s">
        <v>65</v>
      </c>
      <c r="AC311" t="s">
        <v>65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 t="s">
        <v>65</v>
      </c>
      <c r="BI311" t="s">
        <v>65</v>
      </c>
      <c r="BJ311" t="s">
        <v>65</v>
      </c>
      <c r="BK311" t="s">
        <v>65</v>
      </c>
      <c r="BL311" t="s">
        <v>65</v>
      </c>
      <c r="BM311" t="s">
        <v>65</v>
      </c>
    </row>
    <row r="312" spans="1:65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 t="s">
        <v>2051</v>
      </c>
      <c r="H312" t="s">
        <v>2052</v>
      </c>
      <c r="I312">
        <v>2.2000000000000002</v>
      </c>
      <c r="J312">
        <v>57.3</v>
      </c>
      <c r="K312">
        <v>12.1</v>
      </c>
      <c r="L312">
        <v>80.7</v>
      </c>
      <c r="M312">
        <v>335.9</v>
      </c>
      <c r="N312">
        <v>250.7</v>
      </c>
      <c r="O312">
        <v>1067.4000000000001</v>
      </c>
      <c r="P312">
        <v>507.9</v>
      </c>
      <c r="Q312">
        <v>314.8</v>
      </c>
      <c r="R312">
        <v>580.6</v>
      </c>
      <c r="S312">
        <v>117.9</v>
      </c>
      <c r="T312">
        <v>6.1</v>
      </c>
      <c r="U312">
        <v>97.2</v>
      </c>
      <c r="V312">
        <v>38</v>
      </c>
      <c r="W312">
        <v>38.299999999999997</v>
      </c>
      <c r="X312">
        <v>146.5</v>
      </c>
      <c r="Y312">
        <v>316.2</v>
      </c>
      <c r="Z312">
        <v>19.399999999999999</v>
      </c>
      <c r="AA312">
        <v>9.1</v>
      </c>
      <c r="AB312">
        <v>462.4</v>
      </c>
      <c r="AC312">
        <v>161.9</v>
      </c>
      <c r="AD312">
        <v>476.1</v>
      </c>
      <c r="AE312">
        <v>378.7</v>
      </c>
      <c r="AF312">
        <v>127.2</v>
      </c>
      <c r="AG312">
        <v>693.7</v>
      </c>
      <c r="AH312">
        <v>876</v>
      </c>
      <c r="AI312">
        <v>58.5</v>
      </c>
      <c r="AJ312">
        <v>753.3</v>
      </c>
      <c r="AK312">
        <v>776.7</v>
      </c>
      <c r="AL312">
        <v>193.6</v>
      </c>
      <c r="AM312">
        <v>67.900000000000006</v>
      </c>
      <c r="AN312">
        <v>0</v>
      </c>
      <c r="AO312">
        <v>109.4</v>
      </c>
      <c r="AP312">
        <v>33.4</v>
      </c>
      <c r="AQ312">
        <v>149</v>
      </c>
      <c r="AR312">
        <v>60.6</v>
      </c>
      <c r="AS312">
        <v>52.6</v>
      </c>
      <c r="AT312">
        <v>73.400000000000006</v>
      </c>
      <c r="AU312">
        <v>75.7</v>
      </c>
      <c r="AV312">
        <v>48</v>
      </c>
      <c r="AW312">
        <v>50.8</v>
      </c>
      <c r="AX312">
        <v>242</v>
      </c>
      <c r="AY312">
        <v>39.1</v>
      </c>
      <c r="AZ312">
        <v>50.2</v>
      </c>
      <c r="BA312">
        <v>116.2</v>
      </c>
      <c r="BB312">
        <v>849</v>
      </c>
      <c r="BC312">
        <v>543.20000000000005</v>
      </c>
      <c r="BD312">
        <v>1249.4000000000001</v>
      </c>
      <c r="BE312">
        <v>294.60000000000002</v>
      </c>
      <c r="BF312">
        <v>0</v>
      </c>
      <c r="BG312">
        <v>280.60000000000002</v>
      </c>
      <c r="BH312">
        <v>355.7</v>
      </c>
      <c r="BI312">
        <v>134.19999999999999</v>
      </c>
      <c r="BJ312">
        <v>0</v>
      </c>
      <c r="BK312">
        <v>237.5</v>
      </c>
      <c r="BL312">
        <v>0</v>
      </c>
      <c r="BM312">
        <v>1392.1</v>
      </c>
    </row>
    <row r="313" spans="1:65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 t="s">
        <v>2051</v>
      </c>
      <c r="H313" t="s">
        <v>2055</v>
      </c>
      <c r="I313">
        <v>1</v>
      </c>
      <c r="J313">
        <v>2.2000000000000002</v>
      </c>
      <c r="K313">
        <v>0</v>
      </c>
      <c r="L313">
        <v>0</v>
      </c>
      <c r="M313">
        <v>2</v>
      </c>
      <c r="N313">
        <v>0</v>
      </c>
      <c r="O313">
        <v>0</v>
      </c>
      <c r="P313">
        <v>0</v>
      </c>
      <c r="Q313">
        <v>3.6</v>
      </c>
      <c r="R313">
        <v>16.8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1.5</v>
      </c>
      <c r="AD313">
        <v>1.5</v>
      </c>
      <c r="AE313">
        <v>0</v>
      </c>
      <c r="AF313">
        <v>1.3</v>
      </c>
      <c r="AG313">
        <v>1</v>
      </c>
      <c r="AH313">
        <v>1.3</v>
      </c>
      <c r="AI313">
        <v>1.3</v>
      </c>
      <c r="AJ313">
        <v>1.2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3.4</v>
      </c>
      <c r="AQ313">
        <v>2.7</v>
      </c>
      <c r="AR313">
        <v>5.7</v>
      </c>
      <c r="AS313">
        <v>1.3</v>
      </c>
      <c r="AT313">
        <v>1.4</v>
      </c>
      <c r="AU313">
        <v>1.7</v>
      </c>
      <c r="AV313">
        <v>1.6</v>
      </c>
      <c r="AW313">
        <v>0</v>
      </c>
      <c r="AX313">
        <v>0</v>
      </c>
      <c r="AY313">
        <v>1.7</v>
      </c>
      <c r="AZ313">
        <v>2</v>
      </c>
      <c r="BA313">
        <v>0</v>
      </c>
      <c r="BB313">
        <v>4.2</v>
      </c>
      <c r="BC313">
        <v>0</v>
      </c>
      <c r="BD313">
        <v>27.8</v>
      </c>
      <c r="BE313">
        <v>3.5</v>
      </c>
      <c r="BF313">
        <v>0</v>
      </c>
      <c r="BG313">
        <v>2.7</v>
      </c>
      <c r="BH313">
        <v>16.3</v>
      </c>
      <c r="BI313">
        <v>5</v>
      </c>
      <c r="BJ313">
        <v>0</v>
      </c>
      <c r="BK313">
        <v>4.5</v>
      </c>
      <c r="BL313">
        <v>0</v>
      </c>
      <c r="BM313">
        <v>1.2</v>
      </c>
    </row>
    <row r="314" spans="1:65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2051</v>
      </c>
      <c r="H314" t="s">
        <v>2053</v>
      </c>
      <c r="I314">
        <v>2</v>
      </c>
      <c r="J314" t="s">
        <v>65</v>
      </c>
      <c r="K314" t="s">
        <v>65</v>
      </c>
      <c r="L314" t="s">
        <v>65</v>
      </c>
      <c r="M314" t="s">
        <v>65</v>
      </c>
      <c r="N314" t="s">
        <v>65</v>
      </c>
      <c r="O314" t="s">
        <v>65</v>
      </c>
      <c r="P314" t="s">
        <v>65</v>
      </c>
      <c r="Q314" t="s">
        <v>65</v>
      </c>
      <c r="R314" t="s">
        <v>65</v>
      </c>
      <c r="S314" t="s">
        <v>65</v>
      </c>
      <c r="T314" t="s">
        <v>65</v>
      </c>
      <c r="U314" t="s">
        <v>65</v>
      </c>
      <c r="V314" t="s">
        <v>65</v>
      </c>
      <c r="W314" t="s">
        <v>65</v>
      </c>
      <c r="X314" t="s">
        <v>65</v>
      </c>
      <c r="Y314" t="s">
        <v>65</v>
      </c>
      <c r="Z314" t="s">
        <v>65</v>
      </c>
      <c r="AA314" t="s">
        <v>65</v>
      </c>
      <c r="AB314" t="s">
        <v>65</v>
      </c>
      <c r="AC314" t="s">
        <v>65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 t="s">
        <v>65</v>
      </c>
      <c r="BI314" t="s">
        <v>65</v>
      </c>
      <c r="BJ314" t="s">
        <v>65</v>
      </c>
      <c r="BK314" t="s">
        <v>65</v>
      </c>
      <c r="BL314" t="s">
        <v>65</v>
      </c>
      <c r="BM314" t="s">
        <v>65</v>
      </c>
    </row>
    <row r="315" spans="1:65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 t="s">
        <v>2051</v>
      </c>
      <c r="H315" t="s">
        <v>2053</v>
      </c>
      <c r="I315">
        <v>2</v>
      </c>
      <c r="J315">
        <v>0</v>
      </c>
      <c r="K315">
        <v>2</v>
      </c>
      <c r="L315">
        <v>0</v>
      </c>
      <c r="M315">
        <v>0</v>
      </c>
      <c r="N315">
        <v>0</v>
      </c>
      <c r="O315">
        <v>2.5</v>
      </c>
      <c r="P315">
        <v>17.399999999999999</v>
      </c>
      <c r="Q315">
        <v>0</v>
      </c>
      <c r="R315">
        <v>0</v>
      </c>
      <c r="S315">
        <v>9.9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3.1</v>
      </c>
      <c r="AF315">
        <v>23.9</v>
      </c>
      <c r="AG315">
        <v>2.2999999999999998</v>
      </c>
      <c r="AH315">
        <v>0</v>
      </c>
      <c r="AI315">
        <v>0</v>
      </c>
      <c r="AJ315">
        <v>5.0999999999999996</v>
      </c>
      <c r="AK315">
        <v>2.2000000000000002</v>
      </c>
      <c r="AL315">
        <v>2</v>
      </c>
      <c r="AM315">
        <v>3</v>
      </c>
      <c r="AN315">
        <v>0</v>
      </c>
      <c r="AO315">
        <v>2.9</v>
      </c>
      <c r="AP315">
        <v>0</v>
      </c>
      <c r="AQ315">
        <v>4.8</v>
      </c>
      <c r="AR315">
        <v>4.5999999999999996</v>
      </c>
      <c r="AS315">
        <v>5.2</v>
      </c>
      <c r="AT315">
        <v>5.8</v>
      </c>
      <c r="AU315">
        <v>5</v>
      </c>
      <c r="AV315">
        <v>4.7</v>
      </c>
      <c r="AW315">
        <v>5.0999999999999996</v>
      </c>
      <c r="AX315">
        <v>5.5</v>
      </c>
      <c r="AY315">
        <v>4.7</v>
      </c>
      <c r="AZ315">
        <v>4.9000000000000004</v>
      </c>
      <c r="BA315">
        <v>4.7</v>
      </c>
      <c r="BB315">
        <v>6</v>
      </c>
      <c r="BC315">
        <v>2.7</v>
      </c>
      <c r="BD315">
        <v>24.7</v>
      </c>
      <c r="BE315">
        <v>0</v>
      </c>
      <c r="BF315">
        <v>0</v>
      </c>
      <c r="BG315">
        <v>2.9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5.7</v>
      </c>
    </row>
    <row r="316" spans="1:65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2051</v>
      </c>
      <c r="H316" t="s">
        <v>2053</v>
      </c>
      <c r="I316">
        <v>2</v>
      </c>
      <c r="J316" t="s">
        <v>65</v>
      </c>
      <c r="K316" t="s">
        <v>65</v>
      </c>
      <c r="L316" t="s">
        <v>65</v>
      </c>
      <c r="M316" t="s">
        <v>65</v>
      </c>
      <c r="N316" t="s">
        <v>65</v>
      </c>
      <c r="O316" t="s">
        <v>65</v>
      </c>
      <c r="P316" t="s">
        <v>65</v>
      </c>
      <c r="Q316" t="s">
        <v>65</v>
      </c>
      <c r="R316" t="s">
        <v>65</v>
      </c>
      <c r="S316" t="s">
        <v>65</v>
      </c>
      <c r="T316" t="s">
        <v>65</v>
      </c>
      <c r="U316" t="s">
        <v>65</v>
      </c>
      <c r="V316" t="s">
        <v>65</v>
      </c>
      <c r="W316" t="s">
        <v>65</v>
      </c>
      <c r="X316" t="s">
        <v>65</v>
      </c>
      <c r="Y316" t="s">
        <v>65</v>
      </c>
      <c r="Z316" t="s">
        <v>65</v>
      </c>
      <c r="AA316" t="s">
        <v>65</v>
      </c>
      <c r="AB316" t="s">
        <v>65</v>
      </c>
      <c r="AC316" t="s">
        <v>65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 t="s">
        <v>65</v>
      </c>
      <c r="BI316" t="s">
        <v>65</v>
      </c>
      <c r="BJ316" t="s">
        <v>65</v>
      </c>
      <c r="BK316" t="s">
        <v>65</v>
      </c>
      <c r="BL316" t="s">
        <v>65</v>
      </c>
      <c r="BM316" t="s">
        <v>65</v>
      </c>
    </row>
    <row r="317" spans="1:65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 t="s">
        <v>2051</v>
      </c>
      <c r="H317" t="s">
        <v>2055</v>
      </c>
      <c r="I317">
        <v>5</v>
      </c>
      <c r="J317">
        <v>0</v>
      </c>
      <c r="K317">
        <v>0</v>
      </c>
      <c r="L317">
        <v>12.9</v>
      </c>
      <c r="M317">
        <v>0</v>
      </c>
      <c r="N317">
        <v>0</v>
      </c>
      <c r="O317">
        <v>7.8</v>
      </c>
      <c r="P317">
        <v>6.1</v>
      </c>
      <c r="Q317">
        <v>0</v>
      </c>
      <c r="R317">
        <v>5</v>
      </c>
      <c r="S317">
        <v>9.5</v>
      </c>
      <c r="T317">
        <v>5.3</v>
      </c>
      <c r="U317">
        <v>0</v>
      </c>
      <c r="V317">
        <v>0</v>
      </c>
      <c r="W317">
        <v>0</v>
      </c>
      <c r="X317">
        <v>9.6999999999999993</v>
      </c>
      <c r="Y317">
        <v>0</v>
      </c>
      <c r="Z317">
        <v>0</v>
      </c>
      <c r="AA317">
        <v>0</v>
      </c>
      <c r="AB317">
        <v>0</v>
      </c>
      <c r="AC317">
        <v>22.7</v>
      </c>
      <c r="AD317">
        <v>0</v>
      </c>
      <c r="AE317">
        <v>0</v>
      </c>
      <c r="AF317">
        <v>24.3</v>
      </c>
      <c r="AG317">
        <v>12.6</v>
      </c>
      <c r="AH317">
        <v>9.4</v>
      </c>
      <c r="AI317">
        <v>16</v>
      </c>
      <c r="AJ317">
        <v>9.9</v>
      </c>
      <c r="AK317">
        <v>0</v>
      </c>
      <c r="AL317">
        <v>10.1</v>
      </c>
      <c r="AM317">
        <v>0</v>
      </c>
      <c r="AN317">
        <v>8.4</v>
      </c>
      <c r="AO317">
        <v>25.8</v>
      </c>
      <c r="AP317">
        <v>17.399999999999999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7.6</v>
      </c>
      <c r="BB317">
        <v>7.1</v>
      </c>
      <c r="BC317">
        <v>0</v>
      </c>
      <c r="BD317">
        <v>6.9</v>
      </c>
      <c r="BE317">
        <v>8.5</v>
      </c>
      <c r="BF317">
        <v>0</v>
      </c>
      <c r="BG317">
        <v>0</v>
      </c>
      <c r="BH317">
        <v>0</v>
      </c>
      <c r="BI317">
        <v>8.3000000000000007</v>
      </c>
      <c r="BJ317">
        <v>60.8</v>
      </c>
      <c r="BK317">
        <v>0</v>
      </c>
      <c r="BL317">
        <v>5.2</v>
      </c>
      <c r="BM317">
        <v>11</v>
      </c>
    </row>
    <row r="318" spans="1:65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2051</v>
      </c>
      <c r="H318" t="s">
        <v>2053</v>
      </c>
      <c r="I318">
        <v>5</v>
      </c>
      <c r="J318" t="s">
        <v>65</v>
      </c>
      <c r="K318" t="s">
        <v>65</v>
      </c>
      <c r="L318" t="s">
        <v>65</v>
      </c>
      <c r="M318" t="s">
        <v>65</v>
      </c>
      <c r="N318" t="s">
        <v>65</v>
      </c>
      <c r="O318" t="s">
        <v>65</v>
      </c>
      <c r="P318" t="s">
        <v>65</v>
      </c>
      <c r="Q318" t="s">
        <v>65</v>
      </c>
      <c r="R318" t="s">
        <v>65</v>
      </c>
      <c r="S318" t="s">
        <v>65</v>
      </c>
      <c r="T318" t="s">
        <v>65</v>
      </c>
      <c r="U318" t="s">
        <v>65</v>
      </c>
      <c r="V318" t="s">
        <v>65</v>
      </c>
      <c r="W318" t="s">
        <v>65</v>
      </c>
      <c r="X318" t="s">
        <v>65</v>
      </c>
      <c r="Y318" t="s">
        <v>65</v>
      </c>
      <c r="Z318" t="s">
        <v>65</v>
      </c>
      <c r="AA318" t="s">
        <v>65</v>
      </c>
      <c r="AB318" t="s">
        <v>65</v>
      </c>
      <c r="AC318" t="s">
        <v>65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 t="s">
        <v>65</v>
      </c>
      <c r="BI318" t="s">
        <v>65</v>
      </c>
      <c r="BJ318" t="s">
        <v>65</v>
      </c>
      <c r="BK318" t="s">
        <v>65</v>
      </c>
      <c r="BL318" t="s">
        <v>65</v>
      </c>
      <c r="BM318" t="s">
        <v>65</v>
      </c>
    </row>
    <row r="319" spans="1:65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 t="s">
        <v>2054</v>
      </c>
      <c r="H319" t="s">
        <v>2052</v>
      </c>
      <c r="I319">
        <v>0.8</v>
      </c>
      <c r="J319">
        <v>444.9</v>
      </c>
      <c r="K319">
        <v>99.9</v>
      </c>
      <c r="L319">
        <v>170.8</v>
      </c>
      <c r="M319">
        <v>666.6</v>
      </c>
      <c r="N319">
        <v>1803.6</v>
      </c>
      <c r="O319">
        <v>202.8</v>
      </c>
      <c r="P319">
        <v>1482.8</v>
      </c>
      <c r="Q319">
        <v>217.4</v>
      </c>
      <c r="R319">
        <v>337.2</v>
      </c>
      <c r="S319">
        <v>191</v>
      </c>
      <c r="T319">
        <v>149.80000000000001</v>
      </c>
      <c r="U319">
        <v>3063.8</v>
      </c>
      <c r="V319">
        <v>94.1</v>
      </c>
      <c r="W319">
        <v>462</v>
      </c>
      <c r="X319">
        <v>1333.2</v>
      </c>
      <c r="Y319">
        <v>17714.099999999999</v>
      </c>
      <c r="Z319">
        <v>2357.8000000000002</v>
      </c>
      <c r="AA319">
        <v>395</v>
      </c>
      <c r="AB319">
        <v>2584.1</v>
      </c>
      <c r="AC319">
        <v>2364.1</v>
      </c>
      <c r="AD319">
        <v>283</v>
      </c>
      <c r="AE319">
        <v>1030.5</v>
      </c>
      <c r="AF319">
        <v>1140.3</v>
      </c>
      <c r="AG319">
        <v>566.20000000000005</v>
      </c>
      <c r="AH319">
        <v>1310.5999999999999</v>
      </c>
      <c r="AI319">
        <v>296.39999999999998</v>
      </c>
      <c r="AJ319">
        <v>202.6</v>
      </c>
      <c r="AK319">
        <v>416.5</v>
      </c>
      <c r="AL319">
        <v>380</v>
      </c>
      <c r="AM319">
        <v>117.3</v>
      </c>
      <c r="AN319">
        <v>11.4</v>
      </c>
      <c r="AO319">
        <v>823.8</v>
      </c>
      <c r="AP319">
        <v>86.9</v>
      </c>
      <c r="AQ319">
        <v>362.9</v>
      </c>
      <c r="AR319">
        <v>330.2</v>
      </c>
      <c r="AS319">
        <v>180.4</v>
      </c>
      <c r="AT319">
        <v>349.8</v>
      </c>
      <c r="AU319">
        <v>1466.9</v>
      </c>
      <c r="AV319">
        <v>1192.8</v>
      </c>
      <c r="AW319">
        <v>988.7</v>
      </c>
      <c r="AX319">
        <v>2147.6</v>
      </c>
      <c r="AY319">
        <v>392.5</v>
      </c>
      <c r="AZ319">
        <v>503.1</v>
      </c>
      <c r="BA319">
        <v>2099.3000000000002</v>
      </c>
      <c r="BB319">
        <v>548</v>
      </c>
      <c r="BC319">
        <v>715</v>
      </c>
      <c r="BD319">
        <v>1800</v>
      </c>
      <c r="BE319">
        <v>448</v>
      </c>
      <c r="BF319">
        <v>3</v>
      </c>
      <c r="BG319">
        <v>247.6</v>
      </c>
      <c r="BH319">
        <v>834.1</v>
      </c>
      <c r="BI319">
        <v>120</v>
      </c>
      <c r="BJ319">
        <v>46</v>
      </c>
      <c r="BK319">
        <v>119.7</v>
      </c>
      <c r="BL319">
        <v>87.8</v>
      </c>
      <c r="BM319">
        <v>6383.6</v>
      </c>
    </row>
    <row r="320" spans="1:65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 t="s">
        <v>2051</v>
      </c>
      <c r="H320" t="s">
        <v>2053</v>
      </c>
      <c r="I320">
        <v>5</v>
      </c>
      <c r="J320">
        <v>9.3000000000000007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11.3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9.8000000000000007</v>
      </c>
      <c r="AR320">
        <v>0</v>
      </c>
      <c r="AS320">
        <v>0</v>
      </c>
      <c r="AT320">
        <v>0</v>
      </c>
      <c r="AU320">
        <v>0</v>
      </c>
      <c r="AV320">
        <v>6.2</v>
      </c>
      <c r="AW320">
        <v>12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62.7</v>
      </c>
    </row>
    <row r="321" spans="1:65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 t="s">
        <v>2051</v>
      </c>
      <c r="H321" t="s">
        <v>2052</v>
      </c>
      <c r="I321">
        <v>20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29.3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</row>
    <row r="322" spans="1:65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2051</v>
      </c>
      <c r="H322" t="s">
        <v>2052</v>
      </c>
      <c r="I322">
        <v>500</v>
      </c>
      <c r="J322" t="s">
        <v>65</v>
      </c>
      <c r="K322" t="s">
        <v>65</v>
      </c>
      <c r="L322" t="s">
        <v>65</v>
      </c>
      <c r="M322" t="s">
        <v>65</v>
      </c>
      <c r="N322" t="s">
        <v>65</v>
      </c>
      <c r="O322" t="s">
        <v>65</v>
      </c>
      <c r="P322" t="s">
        <v>65</v>
      </c>
      <c r="Q322" t="s">
        <v>65</v>
      </c>
      <c r="R322" t="s">
        <v>65</v>
      </c>
      <c r="S322" t="s">
        <v>65</v>
      </c>
      <c r="T322" t="s">
        <v>65</v>
      </c>
      <c r="U322" t="s">
        <v>65</v>
      </c>
      <c r="V322" t="s">
        <v>65</v>
      </c>
      <c r="W322" t="s">
        <v>65</v>
      </c>
      <c r="X322" t="s">
        <v>65</v>
      </c>
      <c r="Y322" t="s">
        <v>65</v>
      </c>
      <c r="Z322" t="s">
        <v>65</v>
      </c>
      <c r="AA322" t="s">
        <v>65</v>
      </c>
      <c r="AB322" t="s">
        <v>65</v>
      </c>
      <c r="AC322" t="s">
        <v>65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 t="s">
        <v>65</v>
      </c>
      <c r="BI322" t="s">
        <v>65</v>
      </c>
      <c r="BJ322" t="s">
        <v>65</v>
      </c>
      <c r="BK322" t="s">
        <v>65</v>
      </c>
      <c r="BL322" t="s">
        <v>65</v>
      </c>
      <c r="BM322" t="s">
        <v>65</v>
      </c>
    </row>
    <row r="323" spans="1:65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 t="s">
        <v>2051</v>
      </c>
      <c r="H323" t="s">
        <v>2053</v>
      </c>
      <c r="I323">
        <v>2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2.2999999999999998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2.1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2.1</v>
      </c>
      <c r="BE323">
        <v>2</v>
      </c>
      <c r="BF323">
        <v>0</v>
      </c>
      <c r="BG323">
        <v>2.1</v>
      </c>
      <c r="BH323">
        <v>2.2999999999999998</v>
      </c>
      <c r="BI323">
        <v>3.2</v>
      </c>
      <c r="BJ323">
        <v>0</v>
      </c>
      <c r="BK323">
        <v>0</v>
      </c>
      <c r="BL323">
        <v>0</v>
      </c>
      <c r="BM323">
        <v>0</v>
      </c>
    </row>
    <row r="324" spans="1:65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 t="s">
        <v>2051</v>
      </c>
      <c r="H324" t="s">
        <v>2053</v>
      </c>
      <c r="I324">
        <v>1</v>
      </c>
      <c r="J324">
        <v>23.2</v>
      </c>
      <c r="K324">
        <v>9.9</v>
      </c>
      <c r="L324">
        <v>5.9</v>
      </c>
      <c r="M324">
        <v>5</v>
      </c>
      <c r="N324">
        <v>2.6</v>
      </c>
      <c r="O324">
        <v>13.6</v>
      </c>
      <c r="P324">
        <v>42.7</v>
      </c>
      <c r="Q324">
        <v>0</v>
      </c>
      <c r="R324">
        <v>25.5</v>
      </c>
      <c r="S324">
        <v>14.4</v>
      </c>
      <c r="T324">
        <v>6.5</v>
      </c>
      <c r="U324">
        <v>16.7</v>
      </c>
      <c r="V324">
        <v>7.5</v>
      </c>
      <c r="W324">
        <v>13.7</v>
      </c>
      <c r="X324">
        <v>44.5</v>
      </c>
      <c r="Y324">
        <v>32.200000000000003</v>
      </c>
      <c r="Z324">
        <v>59.2</v>
      </c>
      <c r="AA324">
        <v>0</v>
      </c>
      <c r="AB324">
        <v>15</v>
      </c>
      <c r="AC324">
        <v>26.2</v>
      </c>
      <c r="AD324">
        <v>13.1</v>
      </c>
      <c r="AE324">
        <v>17.8</v>
      </c>
      <c r="AF324">
        <v>2.2999999999999998</v>
      </c>
      <c r="AG324">
        <v>101.9</v>
      </c>
      <c r="AH324">
        <v>96.1</v>
      </c>
      <c r="AI324">
        <v>69.8</v>
      </c>
      <c r="AJ324">
        <v>28.7</v>
      </c>
      <c r="AK324">
        <v>60.5</v>
      </c>
      <c r="AL324">
        <v>13</v>
      </c>
      <c r="AM324">
        <v>23</v>
      </c>
      <c r="AN324">
        <v>0</v>
      </c>
      <c r="AO324">
        <v>34.700000000000003</v>
      </c>
      <c r="AP324">
        <v>11.9</v>
      </c>
      <c r="AQ324">
        <v>58.4</v>
      </c>
      <c r="AR324">
        <v>29.5</v>
      </c>
      <c r="AS324">
        <v>20.7</v>
      </c>
      <c r="AT324">
        <v>38.1</v>
      </c>
      <c r="AU324">
        <v>39.5</v>
      </c>
      <c r="AV324">
        <v>56.3</v>
      </c>
      <c r="AW324">
        <v>41.2</v>
      </c>
      <c r="AX324">
        <v>0</v>
      </c>
      <c r="AY324">
        <v>37.700000000000003</v>
      </c>
      <c r="AZ324">
        <v>13.8</v>
      </c>
      <c r="BA324">
        <v>42.3</v>
      </c>
      <c r="BB324">
        <v>120.9</v>
      </c>
      <c r="BC324">
        <v>139.4</v>
      </c>
      <c r="BD324">
        <v>234.8</v>
      </c>
      <c r="BE324">
        <v>16.600000000000001</v>
      </c>
      <c r="BF324">
        <v>0</v>
      </c>
      <c r="BG324">
        <v>13.1</v>
      </c>
      <c r="BH324">
        <v>31.1</v>
      </c>
      <c r="BI324">
        <v>22.1</v>
      </c>
      <c r="BJ324">
        <v>0</v>
      </c>
      <c r="BK324">
        <v>26.2</v>
      </c>
      <c r="BL324">
        <v>0</v>
      </c>
      <c r="BM324">
        <v>149.19999999999999</v>
      </c>
    </row>
    <row r="325" spans="1:65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 t="s">
        <v>2051</v>
      </c>
      <c r="H325" t="s">
        <v>2053</v>
      </c>
      <c r="I325">
        <v>2.5</v>
      </c>
      <c r="J325">
        <v>8.1999999999999993</v>
      </c>
      <c r="K325">
        <v>8.5</v>
      </c>
      <c r="L325">
        <v>45.5</v>
      </c>
      <c r="M325">
        <v>42</v>
      </c>
      <c r="N325">
        <v>7.5</v>
      </c>
      <c r="O325">
        <v>62.6</v>
      </c>
      <c r="P325">
        <v>50.7</v>
      </c>
      <c r="Q325">
        <v>3.3</v>
      </c>
      <c r="R325">
        <v>75</v>
      </c>
      <c r="S325">
        <v>50.8</v>
      </c>
      <c r="T325">
        <v>157.5</v>
      </c>
      <c r="U325">
        <v>23.4</v>
      </c>
      <c r="V325">
        <v>30.1</v>
      </c>
      <c r="W325">
        <v>25.7</v>
      </c>
      <c r="X325">
        <v>31.4</v>
      </c>
      <c r="Y325">
        <v>18</v>
      </c>
      <c r="Z325">
        <v>34.5</v>
      </c>
      <c r="AA325">
        <v>3.8</v>
      </c>
      <c r="AB325">
        <v>26</v>
      </c>
      <c r="AC325">
        <v>24.2</v>
      </c>
      <c r="AD325">
        <v>4.3</v>
      </c>
      <c r="AE325">
        <v>103.3</v>
      </c>
      <c r="AF325">
        <v>8.1</v>
      </c>
      <c r="AG325">
        <v>134.80000000000001</v>
      </c>
      <c r="AH325">
        <v>77.3</v>
      </c>
      <c r="AI325">
        <v>69.2</v>
      </c>
      <c r="AJ325">
        <v>149.80000000000001</v>
      </c>
      <c r="AK325">
        <v>44.9</v>
      </c>
      <c r="AL325">
        <v>10.8</v>
      </c>
      <c r="AM325">
        <v>86.1</v>
      </c>
      <c r="AN325">
        <v>0</v>
      </c>
      <c r="AO325">
        <v>59.3</v>
      </c>
      <c r="AP325">
        <v>5.8</v>
      </c>
      <c r="AQ325">
        <v>21.1</v>
      </c>
      <c r="AR325">
        <v>18.7</v>
      </c>
      <c r="AS325">
        <v>38.799999999999997</v>
      </c>
      <c r="AT325">
        <v>66</v>
      </c>
      <c r="AU325">
        <v>47.3</v>
      </c>
      <c r="AV325">
        <v>23.8</v>
      </c>
      <c r="AW325">
        <v>31.8</v>
      </c>
      <c r="AX325">
        <v>6.9</v>
      </c>
      <c r="AY325">
        <v>7</v>
      </c>
      <c r="AZ325">
        <v>7.8</v>
      </c>
      <c r="BA325">
        <v>32.6</v>
      </c>
      <c r="BB325">
        <v>245.5</v>
      </c>
      <c r="BC325">
        <v>118.3</v>
      </c>
      <c r="BD325">
        <v>302.8</v>
      </c>
      <c r="BE325">
        <v>59.7</v>
      </c>
      <c r="BF325">
        <v>3.5</v>
      </c>
      <c r="BG325">
        <v>37.4</v>
      </c>
      <c r="BH325">
        <v>44.7</v>
      </c>
      <c r="BI325">
        <v>32.700000000000003</v>
      </c>
      <c r="BJ325">
        <v>0</v>
      </c>
      <c r="BK325">
        <v>46</v>
      </c>
      <c r="BL325">
        <v>0</v>
      </c>
      <c r="BM325">
        <v>103.8</v>
      </c>
    </row>
    <row r="326" spans="1:65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 t="s">
        <v>2051</v>
      </c>
      <c r="H326" t="s">
        <v>2053</v>
      </c>
      <c r="I326">
        <v>2</v>
      </c>
      <c r="J326">
        <v>61.7</v>
      </c>
      <c r="K326">
        <v>54.8</v>
      </c>
      <c r="L326">
        <v>31</v>
      </c>
      <c r="M326">
        <v>41.6</v>
      </c>
      <c r="N326">
        <v>59</v>
      </c>
      <c r="O326">
        <v>9.1999999999999993</v>
      </c>
      <c r="P326">
        <v>67.599999999999994</v>
      </c>
      <c r="Q326">
        <v>0</v>
      </c>
      <c r="R326">
        <v>54.4</v>
      </c>
      <c r="S326">
        <v>199</v>
      </c>
      <c r="T326">
        <v>5.9</v>
      </c>
      <c r="U326">
        <v>23</v>
      </c>
      <c r="V326">
        <v>9.4</v>
      </c>
      <c r="W326">
        <v>11.9</v>
      </c>
      <c r="X326">
        <v>55.5</v>
      </c>
      <c r="Y326">
        <v>27.2</v>
      </c>
      <c r="Z326">
        <v>30.7</v>
      </c>
      <c r="AA326">
        <v>0</v>
      </c>
      <c r="AB326">
        <v>7.5</v>
      </c>
      <c r="AC326">
        <v>13.1</v>
      </c>
      <c r="AD326">
        <v>14.7</v>
      </c>
      <c r="AE326">
        <v>32</v>
      </c>
      <c r="AF326">
        <v>0</v>
      </c>
      <c r="AG326">
        <v>19.100000000000001</v>
      </c>
      <c r="AH326">
        <v>20.6</v>
      </c>
      <c r="AI326">
        <v>18</v>
      </c>
      <c r="AJ326">
        <v>0</v>
      </c>
      <c r="AK326">
        <v>0</v>
      </c>
      <c r="AL326">
        <v>24</v>
      </c>
      <c r="AM326">
        <v>13.8</v>
      </c>
      <c r="AN326">
        <v>0</v>
      </c>
      <c r="AO326">
        <v>36.200000000000003</v>
      </c>
      <c r="AP326">
        <v>154.5</v>
      </c>
      <c r="AQ326">
        <v>188.2</v>
      </c>
      <c r="AR326">
        <v>280.3</v>
      </c>
      <c r="AS326">
        <v>72.2</v>
      </c>
      <c r="AT326">
        <v>60.6</v>
      </c>
      <c r="AU326">
        <v>19.600000000000001</v>
      </c>
      <c r="AV326">
        <v>39.200000000000003</v>
      </c>
      <c r="AW326">
        <v>16.7</v>
      </c>
      <c r="AX326">
        <v>67.8</v>
      </c>
      <c r="AY326">
        <v>128.9</v>
      </c>
      <c r="AZ326">
        <v>62</v>
      </c>
      <c r="BA326">
        <v>50.3</v>
      </c>
      <c r="BB326">
        <v>46.5</v>
      </c>
      <c r="BC326">
        <v>6.6</v>
      </c>
      <c r="BD326">
        <v>46.7</v>
      </c>
      <c r="BE326">
        <v>40.700000000000003</v>
      </c>
      <c r="BF326">
        <v>0</v>
      </c>
      <c r="BG326">
        <v>41.4</v>
      </c>
      <c r="BH326">
        <v>119.6</v>
      </c>
      <c r="BI326">
        <v>56.2</v>
      </c>
      <c r="BJ326">
        <v>0</v>
      </c>
      <c r="BK326">
        <v>24.4</v>
      </c>
      <c r="BL326">
        <v>0</v>
      </c>
      <c r="BM326">
        <v>38.799999999999997</v>
      </c>
    </row>
    <row r="327" spans="1:65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 t="s">
        <v>2051</v>
      </c>
      <c r="H327" t="s">
        <v>2053</v>
      </c>
      <c r="I327">
        <v>2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3.6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2.9</v>
      </c>
      <c r="AQ327">
        <v>6.3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3.8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</row>
    <row r="328" spans="1:65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2051</v>
      </c>
      <c r="H328" t="s">
        <v>2053</v>
      </c>
      <c r="I328">
        <v>5</v>
      </c>
      <c r="J328" t="s">
        <v>65</v>
      </c>
      <c r="K328" t="s">
        <v>65</v>
      </c>
      <c r="L328" t="s">
        <v>65</v>
      </c>
      <c r="M328" t="s">
        <v>65</v>
      </c>
      <c r="N328" t="s">
        <v>65</v>
      </c>
      <c r="O328" t="s">
        <v>65</v>
      </c>
      <c r="P328" t="s">
        <v>65</v>
      </c>
      <c r="Q328" t="s">
        <v>65</v>
      </c>
      <c r="R328" t="s">
        <v>65</v>
      </c>
      <c r="S328" t="s">
        <v>65</v>
      </c>
      <c r="T328" t="s">
        <v>65</v>
      </c>
      <c r="U328" t="s">
        <v>65</v>
      </c>
      <c r="V328" t="s">
        <v>65</v>
      </c>
      <c r="W328" t="s">
        <v>65</v>
      </c>
      <c r="X328" t="s">
        <v>65</v>
      </c>
      <c r="Y328" t="s">
        <v>65</v>
      </c>
      <c r="Z328" t="s">
        <v>65</v>
      </c>
      <c r="AA328" t="s">
        <v>65</v>
      </c>
      <c r="AB328" t="s">
        <v>65</v>
      </c>
      <c r="AC328" t="s">
        <v>65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 t="s">
        <v>65</v>
      </c>
      <c r="BI328" t="s">
        <v>65</v>
      </c>
      <c r="BJ328" t="s">
        <v>65</v>
      </c>
      <c r="BK328" t="s">
        <v>65</v>
      </c>
      <c r="BL328" t="s">
        <v>65</v>
      </c>
      <c r="BM328" t="s">
        <v>65</v>
      </c>
    </row>
    <row r="329" spans="1:65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2051</v>
      </c>
      <c r="H329" t="s">
        <v>2053</v>
      </c>
      <c r="I329">
        <v>5</v>
      </c>
      <c r="J329" t="s">
        <v>65</v>
      </c>
      <c r="K329" t="s">
        <v>65</v>
      </c>
      <c r="L329" t="s">
        <v>65</v>
      </c>
      <c r="M329" t="s">
        <v>65</v>
      </c>
      <c r="N329" t="s">
        <v>65</v>
      </c>
      <c r="O329" t="s">
        <v>65</v>
      </c>
      <c r="P329" t="s">
        <v>65</v>
      </c>
      <c r="Q329" t="s">
        <v>65</v>
      </c>
      <c r="R329" t="s">
        <v>65</v>
      </c>
      <c r="S329" t="s">
        <v>65</v>
      </c>
      <c r="T329" t="s">
        <v>65</v>
      </c>
      <c r="U329" t="s">
        <v>65</v>
      </c>
      <c r="V329" t="s">
        <v>65</v>
      </c>
      <c r="W329" t="s">
        <v>65</v>
      </c>
      <c r="X329" t="s">
        <v>65</v>
      </c>
      <c r="Y329" t="s">
        <v>65</v>
      </c>
      <c r="Z329" t="s">
        <v>65</v>
      </c>
      <c r="AA329" t="s">
        <v>65</v>
      </c>
      <c r="AB329" t="s">
        <v>65</v>
      </c>
      <c r="AC329" t="s">
        <v>65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 t="s">
        <v>65</v>
      </c>
      <c r="BI329" t="s">
        <v>65</v>
      </c>
      <c r="BJ329" t="s">
        <v>65</v>
      </c>
      <c r="BK329" t="s">
        <v>65</v>
      </c>
      <c r="BL329" t="s">
        <v>65</v>
      </c>
      <c r="BM329" t="s">
        <v>65</v>
      </c>
    </row>
    <row r="330" spans="1:65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 t="s">
        <v>2051</v>
      </c>
      <c r="H330" t="s">
        <v>2053</v>
      </c>
      <c r="I330">
        <v>2</v>
      </c>
      <c r="J330">
        <v>880.3</v>
      </c>
      <c r="K330">
        <v>20.6</v>
      </c>
      <c r="L330">
        <v>0</v>
      </c>
      <c r="M330">
        <v>3.7</v>
      </c>
      <c r="N330">
        <v>2.5</v>
      </c>
      <c r="O330">
        <v>0</v>
      </c>
      <c r="P330">
        <v>65.900000000000006</v>
      </c>
      <c r="Q330">
        <v>0</v>
      </c>
      <c r="R330">
        <v>24</v>
      </c>
      <c r="S330">
        <v>16.8</v>
      </c>
      <c r="T330">
        <v>4.5</v>
      </c>
      <c r="U330">
        <v>4.5999999999999996</v>
      </c>
      <c r="V330">
        <v>0</v>
      </c>
      <c r="W330">
        <v>0</v>
      </c>
      <c r="X330">
        <v>0</v>
      </c>
      <c r="Y330">
        <v>3.2</v>
      </c>
      <c r="Z330">
        <v>13.2</v>
      </c>
      <c r="AA330">
        <v>0</v>
      </c>
      <c r="AB330">
        <v>5.0999999999999996</v>
      </c>
      <c r="AC330">
        <v>40.5</v>
      </c>
      <c r="AD330">
        <v>9.6</v>
      </c>
      <c r="AE330">
        <v>78.2</v>
      </c>
      <c r="AF330">
        <v>52.9</v>
      </c>
      <c r="AG330">
        <v>2.1</v>
      </c>
      <c r="AH330">
        <v>4.3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2</v>
      </c>
      <c r="AP330">
        <v>4.8</v>
      </c>
      <c r="AQ330">
        <v>5.3</v>
      </c>
      <c r="AR330">
        <v>23.8</v>
      </c>
      <c r="AS330">
        <v>13.2</v>
      </c>
      <c r="AT330">
        <v>0</v>
      </c>
      <c r="AU330">
        <v>0</v>
      </c>
      <c r="AV330">
        <v>2.9</v>
      </c>
      <c r="AW330">
        <v>2.1</v>
      </c>
      <c r="AX330">
        <v>0</v>
      </c>
      <c r="AY330">
        <v>0</v>
      </c>
      <c r="AZ330">
        <v>0</v>
      </c>
      <c r="BA330">
        <v>0</v>
      </c>
      <c r="BB330">
        <v>5.0999999999999996</v>
      </c>
      <c r="BC330">
        <v>0</v>
      </c>
      <c r="BD330">
        <v>8.9</v>
      </c>
      <c r="BE330">
        <v>4.5</v>
      </c>
      <c r="BF330">
        <v>0</v>
      </c>
      <c r="BG330">
        <v>3.9</v>
      </c>
      <c r="BH330">
        <v>7.3</v>
      </c>
      <c r="BI330">
        <v>2.2000000000000002</v>
      </c>
      <c r="BJ330">
        <v>2</v>
      </c>
      <c r="BK330">
        <v>2.2999999999999998</v>
      </c>
      <c r="BL330">
        <v>0</v>
      </c>
      <c r="BM330">
        <v>4.5</v>
      </c>
    </row>
    <row r="331" spans="1:65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 t="s">
        <v>2051</v>
      </c>
      <c r="H331" t="s">
        <v>2053</v>
      </c>
      <c r="I331">
        <v>1</v>
      </c>
      <c r="J331">
        <v>4.0999999999999996</v>
      </c>
      <c r="K331">
        <v>2</v>
      </c>
      <c r="L331">
        <v>1.6</v>
      </c>
      <c r="M331">
        <v>1.5</v>
      </c>
      <c r="N331">
        <v>0</v>
      </c>
      <c r="O331">
        <v>3.5</v>
      </c>
      <c r="P331">
        <v>2.2999999999999998</v>
      </c>
      <c r="Q331">
        <v>6.9</v>
      </c>
      <c r="R331">
        <v>3.3</v>
      </c>
      <c r="S331">
        <v>3.3</v>
      </c>
      <c r="T331">
        <v>2.7</v>
      </c>
      <c r="U331">
        <v>3.3</v>
      </c>
      <c r="V331">
        <v>2</v>
      </c>
      <c r="W331">
        <v>2.5</v>
      </c>
      <c r="X331">
        <v>3.5</v>
      </c>
      <c r="Y331">
        <v>2.7</v>
      </c>
      <c r="Z331">
        <v>58.5</v>
      </c>
      <c r="AA331">
        <v>2.6</v>
      </c>
      <c r="AB331">
        <v>1.7</v>
      </c>
      <c r="AC331">
        <v>6.6</v>
      </c>
      <c r="AD331">
        <v>0</v>
      </c>
      <c r="AE331">
        <v>7.5</v>
      </c>
      <c r="AF331">
        <v>15.5</v>
      </c>
      <c r="AG331">
        <v>7.6</v>
      </c>
      <c r="AH331">
        <v>5.8</v>
      </c>
      <c r="AI331">
        <v>4.8</v>
      </c>
      <c r="AJ331">
        <v>6.3</v>
      </c>
      <c r="AK331">
        <v>5.9</v>
      </c>
      <c r="AL331">
        <v>8.6999999999999993</v>
      </c>
      <c r="AM331">
        <v>3.7</v>
      </c>
      <c r="AN331">
        <v>2.1</v>
      </c>
      <c r="AO331">
        <v>5.4</v>
      </c>
      <c r="AP331">
        <v>6.4</v>
      </c>
      <c r="AQ331">
        <v>5.0999999999999996</v>
      </c>
      <c r="AR331">
        <v>14.7</v>
      </c>
      <c r="AS331">
        <v>9</v>
      </c>
      <c r="AT331">
        <v>7.6</v>
      </c>
      <c r="AU331">
        <v>8.6</v>
      </c>
      <c r="AV331">
        <v>6</v>
      </c>
      <c r="AW331">
        <v>8.3000000000000007</v>
      </c>
      <c r="AX331">
        <v>5.6</v>
      </c>
      <c r="AY331">
        <v>13.3</v>
      </c>
      <c r="AZ331">
        <v>9.3000000000000007</v>
      </c>
      <c r="BA331">
        <v>6.8</v>
      </c>
      <c r="BB331">
        <v>15.2</v>
      </c>
      <c r="BC331">
        <v>15.2</v>
      </c>
      <c r="BD331">
        <v>13.4</v>
      </c>
      <c r="BE331">
        <v>5.9</v>
      </c>
      <c r="BF331">
        <v>0</v>
      </c>
      <c r="BG331">
        <v>6.8</v>
      </c>
      <c r="BH331">
        <v>6</v>
      </c>
      <c r="BI331">
        <v>10.3</v>
      </c>
      <c r="BJ331">
        <v>9.1999999999999993</v>
      </c>
      <c r="BK331">
        <v>4.0999999999999996</v>
      </c>
      <c r="BL331">
        <v>2.9</v>
      </c>
      <c r="BM331">
        <v>11.9</v>
      </c>
    </row>
    <row r="332" spans="1:65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 t="s">
        <v>2054</v>
      </c>
      <c r="H332" t="s">
        <v>2052</v>
      </c>
      <c r="I332">
        <v>0.7</v>
      </c>
      <c r="J332">
        <v>15</v>
      </c>
      <c r="K332">
        <v>14</v>
      </c>
      <c r="L332">
        <v>11.2</v>
      </c>
      <c r="M332">
        <v>27.5</v>
      </c>
      <c r="N332">
        <v>22.3</v>
      </c>
      <c r="O332">
        <v>112.5</v>
      </c>
      <c r="P332">
        <v>30.3</v>
      </c>
      <c r="Q332">
        <v>15.6</v>
      </c>
      <c r="R332">
        <v>20</v>
      </c>
      <c r="S332">
        <v>241.8</v>
      </c>
      <c r="T332">
        <v>23.3</v>
      </c>
      <c r="U332">
        <v>33.700000000000003</v>
      </c>
      <c r="V332">
        <v>38.799999999999997</v>
      </c>
      <c r="W332">
        <v>28.7</v>
      </c>
      <c r="X332">
        <v>104.8</v>
      </c>
      <c r="Y332">
        <v>77.3</v>
      </c>
      <c r="Z332">
        <v>268.7</v>
      </c>
      <c r="AA332">
        <v>0.8</v>
      </c>
      <c r="AB332">
        <v>34.4</v>
      </c>
      <c r="AC332">
        <v>40.700000000000003</v>
      </c>
      <c r="AD332">
        <v>13.5</v>
      </c>
      <c r="AE332">
        <v>44.1</v>
      </c>
      <c r="AF332">
        <v>1.2</v>
      </c>
      <c r="AG332">
        <v>24</v>
      </c>
      <c r="AH332">
        <v>69.7</v>
      </c>
      <c r="AI332">
        <v>52</v>
      </c>
      <c r="AJ332">
        <v>514.79999999999995</v>
      </c>
      <c r="AK332">
        <v>305.39999999999998</v>
      </c>
      <c r="AL332">
        <v>58.2</v>
      </c>
      <c r="AM332">
        <v>64.400000000000006</v>
      </c>
      <c r="AN332">
        <v>44.5</v>
      </c>
      <c r="AO332">
        <v>18.899999999999999</v>
      </c>
      <c r="AP332">
        <v>176.3</v>
      </c>
      <c r="AQ332">
        <v>21.9</v>
      </c>
      <c r="AR332">
        <v>448.6</v>
      </c>
      <c r="AS332">
        <v>307.39999999999998</v>
      </c>
      <c r="AT332">
        <v>74.900000000000006</v>
      </c>
      <c r="AU332">
        <v>89.6</v>
      </c>
      <c r="AV332">
        <v>112.2</v>
      </c>
      <c r="AW332">
        <v>123.8</v>
      </c>
      <c r="AX332">
        <v>2.2000000000000002</v>
      </c>
      <c r="AY332">
        <v>112.1</v>
      </c>
      <c r="AZ332">
        <v>2.7</v>
      </c>
      <c r="BA332">
        <v>131.9</v>
      </c>
      <c r="BB332">
        <v>42.5</v>
      </c>
      <c r="BC332">
        <v>1576.7</v>
      </c>
      <c r="BD332">
        <v>193.2</v>
      </c>
      <c r="BE332">
        <v>4.8</v>
      </c>
      <c r="BF332">
        <v>0.7</v>
      </c>
      <c r="BG332">
        <v>0</v>
      </c>
      <c r="BH332">
        <v>4.8</v>
      </c>
      <c r="BI332">
        <v>5.0999999999999996</v>
      </c>
      <c r="BJ332">
        <v>5.8</v>
      </c>
      <c r="BK332">
        <v>1.2</v>
      </c>
      <c r="BL332">
        <v>0.7</v>
      </c>
      <c r="BM332">
        <v>20.3</v>
      </c>
    </row>
    <row r="333" spans="1:65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2051</v>
      </c>
      <c r="H333" t="s">
        <v>2053</v>
      </c>
      <c r="I333">
        <v>10</v>
      </c>
      <c r="J333" t="s">
        <v>65</v>
      </c>
      <c r="K333" t="s">
        <v>65</v>
      </c>
      <c r="L333" t="s">
        <v>65</v>
      </c>
      <c r="M333" t="s">
        <v>65</v>
      </c>
      <c r="N333" t="s">
        <v>65</v>
      </c>
      <c r="O333" t="s">
        <v>65</v>
      </c>
      <c r="P333" t="s">
        <v>65</v>
      </c>
      <c r="Q333" t="s">
        <v>65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 t="s">
        <v>65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 t="s">
        <v>65</v>
      </c>
      <c r="BI333" t="s">
        <v>65</v>
      </c>
      <c r="BJ333" t="s">
        <v>65</v>
      </c>
      <c r="BK333" t="s">
        <v>65</v>
      </c>
      <c r="BL333" t="s">
        <v>65</v>
      </c>
      <c r="BM333" t="s">
        <v>65</v>
      </c>
    </row>
    <row r="334" spans="1:65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2051</v>
      </c>
      <c r="H334" t="s">
        <v>2053</v>
      </c>
      <c r="I334">
        <v>2</v>
      </c>
      <c r="J334" t="s">
        <v>65</v>
      </c>
      <c r="K334" t="s">
        <v>65</v>
      </c>
      <c r="L334" t="s">
        <v>65</v>
      </c>
      <c r="M334" t="s">
        <v>65</v>
      </c>
      <c r="N334" t="s">
        <v>65</v>
      </c>
      <c r="O334" t="s">
        <v>65</v>
      </c>
      <c r="P334" t="s">
        <v>65</v>
      </c>
      <c r="Q334" t="s">
        <v>65</v>
      </c>
      <c r="R334" t="s">
        <v>65</v>
      </c>
      <c r="S334" t="s">
        <v>65</v>
      </c>
      <c r="T334" t="s">
        <v>65</v>
      </c>
      <c r="U334" t="s">
        <v>65</v>
      </c>
      <c r="V334" t="s">
        <v>65</v>
      </c>
      <c r="W334" t="s">
        <v>65</v>
      </c>
      <c r="X334" t="s">
        <v>65</v>
      </c>
      <c r="Y334" t="s">
        <v>65</v>
      </c>
      <c r="Z334" t="s">
        <v>65</v>
      </c>
      <c r="AA334" t="s">
        <v>65</v>
      </c>
      <c r="AB334" t="s">
        <v>65</v>
      </c>
      <c r="AC334" t="s">
        <v>65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 t="s">
        <v>65</v>
      </c>
      <c r="BI334" t="s">
        <v>65</v>
      </c>
      <c r="BJ334" t="s">
        <v>65</v>
      </c>
      <c r="BK334" t="s">
        <v>65</v>
      </c>
      <c r="BL334" t="s">
        <v>65</v>
      </c>
      <c r="BM334" t="s">
        <v>65</v>
      </c>
    </row>
    <row r="335" spans="1:65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 t="s">
        <v>2051</v>
      </c>
      <c r="H335" t="s">
        <v>2053</v>
      </c>
      <c r="I335">
        <v>2</v>
      </c>
      <c r="J335">
        <v>201.1</v>
      </c>
      <c r="K335">
        <v>2.1</v>
      </c>
      <c r="L335">
        <v>3.1</v>
      </c>
      <c r="M335">
        <v>0</v>
      </c>
      <c r="N335">
        <v>70.7</v>
      </c>
      <c r="O335">
        <v>4</v>
      </c>
      <c r="P335">
        <v>3.7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3.7</v>
      </c>
      <c r="Z335">
        <v>0</v>
      </c>
      <c r="AA335">
        <v>0</v>
      </c>
      <c r="AB335">
        <v>2.7</v>
      </c>
      <c r="AC335">
        <v>3.3</v>
      </c>
      <c r="AD335">
        <v>2.4</v>
      </c>
      <c r="AE335">
        <v>3.9</v>
      </c>
      <c r="AF335">
        <v>3.2</v>
      </c>
      <c r="AG335">
        <v>0</v>
      </c>
      <c r="AH335">
        <v>2.2999999999999998</v>
      </c>
      <c r="AI335">
        <v>0</v>
      </c>
      <c r="AJ335">
        <v>0</v>
      </c>
      <c r="AK335">
        <v>19.600000000000001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2.2000000000000002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3.2</v>
      </c>
      <c r="BD335">
        <v>5.5</v>
      </c>
      <c r="BE335">
        <v>4.5999999999999996</v>
      </c>
      <c r="BF335">
        <v>0</v>
      </c>
      <c r="BG335">
        <v>3.8</v>
      </c>
      <c r="BH335">
        <v>6.5</v>
      </c>
      <c r="BI335">
        <v>2.5</v>
      </c>
      <c r="BJ335">
        <v>0</v>
      </c>
      <c r="BK335">
        <v>3.4</v>
      </c>
      <c r="BL335">
        <v>0</v>
      </c>
      <c r="BM335">
        <v>6.3</v>
      </c>
    </row>
    <row r="336" spans="1:65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 t="s">
        <v>2051</v>
      </c>
      <c r="H336" t="s">
        <v>2053</v>
      </c>
      <c r="I336">
        <v>1</v>
      </c>
      <c r="J336">
        <v>15.5</v>
      </c>
      <c r="K336">
        <v>3</v>
      </c>
      <c r="L336">
        <v>12.9</v>
      </c>
      <c r="M336">
        <v>0</v>
      </c>
      <c r="N336">
        <v>1.4</v>
      </c>
      <c r="O336">
        <v>8</v>
      </c>
      <c r="P336">
        <v>4.5999999999999996</v>
      </c>
      <c r="Q336">
        <v>5.9</v>
      </c>
      <c r="R336">
        <v>0</v>
      </c>
      <c r="S336">
        <v>4.8</v>
      </c>
      <c r="T336">
        <v>23</v>
      </c>
      <c r="U336">
        <v>1.5</v>
      </c>
      <c r="V336">
        <v>1.4</v>
      </c>
      <c r="W336">
        <v>2.8</v>
      </c>
      <c r="X336">
        <v>1.5</v>
      </c>
      <c r="Y336">
        <v>1.4</v>
      </c>
      <c r="Z336">
        <v>0</v>
      </c>
      <c r="AA336">
        <v>0</v>
      </c>
      <c r="AB336">
        <v>9.6999999999999993</v>
      </c>
      <c r="AC336">
        <v>2.7</v>
      </c>
      <c r="AD336">
        <v>3.7</v>
      </c>
      <c r="AE336">
        <v>74</v>
      </c>
      <c r="AF336">
        <v>0</v>
      </c>
      <c r="AG336">
        <v>1.9</v>
      </c>
      <c r="AH336">
        <v>0</v>
      </c>
      <c r="AI336">
        <v>0</v>
      </c>
      <c r="AJ336">
        <v>1.6</v>
      </c>
      <c r="AK336">
        <v>1.4</v>
      </c>
      <c r="AL336">
        <v>0</v>
      </c>
      <c r="AM336">
        <v>4.3</v>
      </c>
      <c r="AN336">
        <v>0</v>
      </c>
      <c r="AO336">
        <v>2.9</v>
      </c>
      <c r="AP336">
        <v>1.4</v>
      </c>
      <c r="AQ336">
        <v>28.3</v>
      </c>
      <c r="AR336">
        <v>23.2</v>
      </c>
      <c r="AS336">
        <v>9.9</v>
      </c>
      <c r="AT336">
        <v>0</v>
      </c>
      <c r="AU336">
        <v>4.5999999999999996</v>
      </c>
      <c r="AV336">
        <v>1.2</v>
      </c>
      <c r="AW336">
        <v>1.9</v>
      </c>
      <c r="AX336">
        <v>1.7</v>
      </c>
      <c r="AY336">
        <v>1.1000000000000001</v>
      </c>
      <c r="AZ336">
        <v>1.3</v>
      </c>
      <c r="BA336">
        <v>2.2999999999999998</v>
      </c>
      <c r="BB336">
        <v>11.7</v>
      </c>
      <c r="BC336">
        <v>5.6</v>
      </c>
      <c r="BD336">
        <v>37.6</v>
      </c>
      <c r="BE336">
        <v>16.8</v>
      </c>
      <c r="BF336">
        <v>0</v>
      </c>
      <c r="BG336">
        <v>1.6</v>
      </c>
      <c r="BH336">
        <v>0</v>
      </c>
      <c r="BI336">
        <v>2.2000000000000002</v>
      </c>
      <c r="BJ336">
        <v>1.4</v>
      </c>
      <c r="BK336">
        <v>1.1000000000000001</v>
      </c>
      <c r="BL336">
        <v>0</v>
      </c>
      <c r="BM336">
        <v>35.200000000000003</v>
      </c>
    </row>
    <row r="337" spans="1:65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 t="s">
        <v>2051</v>
      </c>
      <c r="H337" t="s">
        <v>2053</v>
      </c>
      <c r="I337">
        <v>1.5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3</v>
      </c>
      <c r="W337">
        <v>1.9</v>
      </c>
      <c r="X337">
        <v>5.7</v>
      </c>
      <c r="Y337">
        <v>22.3</v>
      </c>
      <c r="Z337">
        <v>11</v>
      </c>
      <c r="AA337">
        <v>0</v>
      </c>
      <c r="AB337">
        <v>15.9</v>
      </c>
      <c r="AC337">
        <v>88.4</v>
      </c>
      <c r="AD337">
        <v>25.1</v>
      </c>
      <c r="AE337">
        <v>51.6</v>
      </c>
      <c r="AF337">
        <v>4.4000000000000004</v>
      </c>
      <c r="AG337">
        <v>21.1</v>
      </c>
      <c r="AH337">
        <v>34.700000000000003</v>
      </c>
      <c r="AI337">
        <v>24.3</v>
      </c>
      <c r="AJ337">
        <v>14</v>
      </c>
      <c r="AK337">
        <v>15</v>
      </c>
      <c r="AL337">
        <v>7.6</v>
      </c>
      <c r="AM337">
        <v>9.1999999999999993</v>
      </c>
      <c r="AN337">
        <v>0</v>
      </c>
      <c r="AO337">
        <v>21.6</v>
      </c>
      <c r="AP337">
        <v>5.9</v>
      </c>
      <c r="AQ337">
        <v>37.700000000000003</v>
      </c>
      <c r="AR337">
        <v>60.6</v>
      </c>
      <c r="AS337">
        <v>10.9</v>
      </c>
      <c r="AT337">
        <v>24</v>
      </c>
      <c r="AU337">
        <v>6.4</v>
      </c>
      <c r="AV337">
        <v>2.1</v>
      </c>
      <c r="AW337">
        <v>10.1</v>
      </c>
      <c r="AX337">
        <v>2.9</v>
      </c>
      <c r="AY337">
        <v>2.8</v>
      </c>
      <c r="AZ337">
        <v>3.2</v>
      </c>
      <c r="BA337">
        <v>53.7</v>
      </c>
      <c r="BB337">
        <v>52.7</v>
      </c>
      <c r="BC337">
        <v>31.7</v>
      </c>
      <c r="BD337">
        <v>55.8</v>
      </c>
      <c r="BE337">
        <v>10.4</v>
      </c>
      <c r="BF337">
        <v>0</v>
      </c>
      <c r="BG337">
        <v>17.100000000000001</v>
      </c>
      <c r="BH337">
        <v>7.1</v>
      </c>
      <c r="BI337">
        <v>22</v>
      </c>
      <c r="BJ337">
        <v>2.4</v>
      </c>
      <c r="BK337">
        <v>10.6</v>
      </c>
      <c r="BL337">
        <v>0</v>
      </c>
      <c r="BM337">
        <v>4.7</v>
      </c>
    </row>
    <row r="338" spans="1:65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 t="s">
        <v>2051</v>
      </c>
      <c r="H338" t="s">
        <v>2052</v>
      </c>
      <c r="I338">
        <v>35</v>
      </c>
      <c r="J338">
        <v>745.1</v>
      </c>
      <c r="K338">
        <v>333.5</v>
      </c>
      <c r="L338">
        <v>227.9</v>
      </c>
      <c r="M338">
        <v>484</v>
      </c>
      <c r="N338">
        <v>308.10000000000002</v>
      </c>
      <c r="O338">
        <v>11215.2</v>
      </c>
      <c r="P338">
        <v>362</v>
      </c>
      <c r="Q338">
        <v>0</v>
      </c>
      <c r="R338">
        <v>2494</v>
      </c>
      <c r="S338">
        <v>866.7</v>
      </c>
      <c r="T338">
        <v>419.3</v>
      </c>
      <c r="U338">
        <v>1064.2</v>
      </c>
      <c r="V338">
        <v>161.69999999999999</v>
      </c>
      <c r="W338">
        <v>202.3</v>
      </c>
      <c r="X338">
        <v>230.8</v>
      </c>
      <c r="Y338">
        <v>217.2</v>
      </c>
      <c r="Z338">
        <v>14183.8</v>
      </c>
      <c r="AA338">
        <v>285.10000000000002</v>
      </c>
      <c r="AB338">
        <v>126.5</v>
      </c>
      <c r="AC338">
        <v>216.6</v>
      </c>
      <c r="AD338">
        <v>1199</v>
      </c>
      <c r="AE338">
        <v>1354.5</v>
      </c>
      <c r="AF338">
        <v>262.8</v>
      </c>
      <c r="AG338">
        <v>444.6</v>
      </c>
      <c r="AH338">
        <v>289.39999999999998</v>
      </c>
      <c r="AI338">
        <v>213.6</v>
      </c>
      <c r="AJ338">
        <v>140.4</v>
      </c>
      <c r="AK338">
        <v>365.1</v>
      </c>
      <c r="AL338">
        <v>224.2</v>
      </c>
      <c r="AM338">
        <v>179.1</v>
      </c>
      <c r="AN338">
        <v>91.1</v>
      </c>
      <c r="AO338">
        <v>351</v>
      </c>
      <c r="AP338">
        <v>72.900000000000006</v>
      </c>
      <c r="AQ338">
        <v>111.8</v>
      </c>
      <c r="AR338">
        <v>162</v>
      </c>
      <c r="AS338">
        <v>105.9</v>
      </c>
      <c r="AT338">
        <v>374.3</v>
      </c>
      <c r="AU338">
        <v>127.9</v>
      </c>
      <c r="AV338">
        <v>98.6</v>
      </c>
      <c r="AW338">
        <v>155.1</v>
      </c>
      <c r="AX338">
        <v>103.3</v>
      </c>
      <c r="AY338">
        <v>40.9</v>
      </c>
      <c r="AZ338">
        <v>195.4</v>
      </c>
      <c r="BA338">
        <v>115.8</v>
      </c>
      <c r="BB338">
        <v>1298.3</v>
      </c>
      <c r="BC338">
        <v>116.6</v>
      </c>
      <c r="BD338">
        <v>538.6</v>
      </c>
      <c r="BE338">
        <v>0</v>
      </c>
      <c r="BF338">
        <v>0</v>
      </c>
      <c r="BG338">
        <v>0</v>
      </c>
      <c r="BH338">
        <v>0</v>
      </c>
      <c r="BI338">
        <v>136.69999999999999</v>
      </c>
      <c r="BJ338">
        <v>0</v>
      </c>
      <c r="BK338">
        <v>306.89999999999998</v>
      </c>
      <c r="BL338">
        <v>191.9</v>
      </c>
      <c r="BM338">
        <v>161.80000000000001</v>
      </c>
    </row>
    <row r="339" spans="1:65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 t="s">
        <v>2051</v>
      </c>
      <c r="H339" t="s">
        <v>2052</v>
      </c>
      <c r="I339">
        <v>2</v>
      </c>
      <c r="J339">
        <v>19</v>
      </c>
      <c r="K339">
        <v>10.6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11</v>
      </c>
      <c r="T339">
        <v>0</v>
      </c>
      <c r="U339">
        <v>20.399999999999999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3.2</v>
      </c>
      <c r="AH339">
        <v>0</v>
      </c>
      <c r="AI339">
        <v>0</v>
      </c>
      <c r="AJ339">
        <v>0</v>
      </c>
      <c r="AK339">
        <v>3.1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4.4000000000000004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7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30.9</v>
      </c>
      <c r="BE339">
        <v>91</v>
      </c>
      <c r="BF339">
        <v>0</v>
      </c>
      <c r="BG339">
        <v>8.4</v>
      </c>
      <c r="BH339">
        <v>7</v>
      </c>
      <c r="BI339">
        <v>0</v>
      </c>
      <c r="BJ339">
        <v>0</v>
      </c>
      <c r="BK339">
        <v>0</v>
      </c>
      <c r="BL339">
        <v>0</v>
      </c>
      <c r="BM339">
        <v>14.2</v>
      </c>
    </row>
    <row r="340" spans="1:65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 t="s">
        <v>2051</v>
      </c>
      <c r="H340" t="s">
        <v>2052</v>
      </c>
      <c r="I340">
        <v>4</v>
      </c>
      <c r="J340">
        <v>44.8</v>
      </c>
      <c r="K340">
        <v>14.9</v>
      </c>
      <c r="L340">
        <v>17.100000000000001</v>
      </c>
      <c r="M340">
        <v>8.8000000000000007</v>
      </c>
      <c r="N340">
        <v>0</v>
      </c>
      <c r="O340">
        <v>23.5</v>
      </c>
      <c r="P340">
        <v>15.1</v>
      </c>
      <c r="Q340">
        <v>24.5</v>
      </c>
      <c r="R340">
        <v>37.9</v>
      </c>
      <c r="S340">
        <v>17.2</v>
      </c>
      <c r="T340">
        <v>23.8</v>
      </c>
      <c r="U340">
        <v>7.6</v>
      </c>
      <c r="V340">
        <v>11.4</v>
      </c>
      <c r="W340">
        <v>12.9</v>
      </c>
      <c r="X340">
        <v>7.9</v>
      </c>
      <c r="Y340">
        <v>0</v>
      </c>
      <c r="Z340">
        <v>315.5</v>
      </c>
      <c r="AA340">
        <v>0</v>
      </c>
      <c r="AB340">
        <v>33.4</v>
      </c>
      <c r="AC340">
        <v>17.899999999999999</v>
      </c>
      <c r="AD340">
        <v>0</v>
      </c>
      <c r="AE340">
        <v>16.2</v>
      </c>
      <c r="AF340">
        <v>17.100000000000001</v>
      </c>
      <c r="AG340">
        <v>9.8000000000000007</v>
      </c>
      <c r="AH340">
        <v>0</v>
      </c>
      <c r="AI340">
        <v>8</v>
      </c>
      <c r="AJ340">
        <v>22.4</v>
      </c>
      <c r="AK340">
        <v>68.2</v>
      </c>
      <c r="AL340">
        <v>19.5</v>
      </c>
      <c r="AM340">
        <v>13.3</v>
      </c>
      <c r="AN340">
        <v>12.6</v>
      </c>
      <c r="AO340">
        <v>15</v>
      </c>
      <c r="AP340">
        <v>16.600000000000001</v>
      </c>
      <c r="AQ340">
        <v>47.9</v>
      </c>
      <c r="AR340">
        <v>12.3</v>
      </c>
      <c r="AS340">
        <v>44.1</v>
      </c>
      <c r="AT340">
        <v>35.299999999999997</v>
      </c>
      <c r="AU340">
        <v>44.4</v>
      </c>
      <c r="AV340">
        <v>75.599999999999994</v>
      </c>
      <c r="AW340">
        <v>56</v>
      </c>
      <c r="AX340">
        <v>17.8</v>
      </c>
      <c r="AY340">
        <v>30.5</v>
      </c>
      <c r="AZ340">
        <v>33.6</v>
      </c>
      <c r="BA340">
        <v>70.400000000000006</v>
      </c>
      <c r="BB340">
        <v>0</v>
      </c>
      <c r="BC340">
        <v>13.6</v>
      </c>
      <c r="BD340">
        <v>10</v>
      </c>
      <c r="BE340">
        <v>74.7</v>
      </c>
      <c r="BF340">
        <v>0</v>
      </c>
      <c r="BG340">
        <v>31.9</v>
      </c>
      <c r="BH340">
        <v>72.2</v>
      </c>
      <c r="BI340">
        <v>37.5</v>
      </c>
      <c r="BJ340">
        <v>62.5</v>
      </c>
      <c r="BK340">
        <v>36.700000000000003</v>
      </c>
      <c r="BL340">
        <v>24.8</v>
      </c>
      <c r="BM340">
        <v>12.5</v>
      </c>
    </row>
    <row r="341" spans="1:65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 t="s">
        <v>2051</v>
      </c>
      <c r="H341" t="s">
        <v>2052</v>
      </c>
      <c r="I341">
        <v>2.5</v>
      </c>
      <c r="J341">
        <v>137.30000000000001</v>
      </c>
      <c r="K341">
        <v>21.4</v>
      </c>
      <c r="L341">
        <v>19.7</v>
      </c>
      <c r="M341">
        <v>19.8</v>
      </c>
      <c r="N341">
        <v>1683.5</v>
      </c>
      <c r="O341">
        <v>77.5</v>
      </c>
      <c r="P341">
        <v>41.7</v>
      </c>
      <c r="Q341">
        <v>626</v>
      </c>
      <c r="R341">
        <v>213</v>
      </c>
      <c r="S341">
        <v>19116.400000000001</v>
      </c>
      <c r="T341">
        <v>78.400000000000006</v>
      </c>
      <c r="U341">
        <v>73.099999999999994</v>
      </c>
      <c r="V341">
        <v>19.399999999999999</v>
      </c>
      <c r="W341">
        <v>17.899999999999999</v>
      </c>
      <c r="X341">
        <v>38</v>
      </c>
      <c r="Y341">
        <v>44.8</v>
      </c>
      <c r="Z341">
        <v>190.4</v>
      </c>
      <c r="AA341">
        <v>3.8</v>
      </c>
      <c r="AB341">
        <v>13.3</v>
      </c>
      <c r="AC341">
        <v>30.3</v>
      </c>
      <c r="AD341">
        <v>109.1</v>
      </c>
      <c r="AE341">
        <v>43.9</v>
      </c>
      <c r="AF341">
        <v>9.3000000000000007</v>
      </c>
      <c r="AG341">
        <v>80.400000000000006</v>
      </c>
      <c r="AH341">
        <v>48.6</v>
      </c>
      <c r="AI341">
        <v>20.399999999999999</v>
      </c>
      <c r="AJ341">
        <v>29.4</v>
      </c>
      <c r="AK341">
        <v>25</v>
      </c>
      <c r="AL341">
        <v>42.3</v>
      </c>
      <c r="AM341">
        <v>24.3</v>
      </c>
      <c r="AN341">
        <v>6.6</v>
      </c>
      <c r="AO341">
        <v>310.60000000000002</v>
      </c>
      <c r="AP341">
        <v>22.2</v>
      </c>
      <c r="AQ341">
        <v>418.8</v>
      </c>
      <c r="AR341">
        <v>25.7</v>
      </c>
      <c r="AS341">
        <v>27.5</v>
      </c>
      <c r="AT341">
        <v>224</v>
      </c>
      <c r="AU341">
        <v>174.4</v>
      </c>
      <c r="AV341">
        <v>43.8</v>
      </c>
      <c r="AW341">
        <v>88.2</v>
      </c>
      <c r="AX341">
        <v>127</v>
      </c>
      <c r="AY341">
        <v>49.1</v>
      </c>
      <c r="AZ341">
        <v>80.599999999999994</v>
      </c>
      <c r="BA341">
        <v>73.400000000000006</v>
      </c>
      <c r="BB341">
        <v>4208.6000000000004</v>
      </c>
      <c r="BC341">
        <v>101.3</v>
      </c>
      <c r="BD341">
        <v>173.6</v>
      </c>
      <c r="BE341">
        <v>125.3</v>
      </c>
      <c r="BF341">
        <v>0</v>
      </c>
      <c r="BG341">
        <v>1188.7</v>
      </c>
      <c r="BH341">
        <v>29.5</v>
      </c>
      <c r="BI341">
        <v>46.4</v>
      </c>
      <c r="BJ341">
        <v>18.100000000000001</v>
      </c>
      <c r="BK341">
        <v>18.7</v>
      </c>
      <c r="BL341">
        <v>4.3</v>
      </c>
      <c r="BM341">
        <v>444.3</v>
      </c>
    </row>
    <row r="342" spans="1:65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 t="s">
        <v>2051</v>
      </c>
      <c r="H342" t="s">
        <v>2052</v>
      </c>
      <c r="I342">
        <v>2</v>
      </c>
      <c r="J342">
        <v>10</v>
      </c>
      <c r="K342">
        <v>0</v>
      </c>
      <c r="L342">
        <v>0</v>
      </c>
      <c r="M342">
        <v>0</v>
      </c>
      <c r="N342">
        <v>0</v>
      </c>
      <c r="O342">
        <v>2.1</v>
      </c>
      <c r="P342">
        <v>0</v>
      </c>
      <c r="Q342">
        <v>6.2</v>
      </c>
      <c r="R342">
        <v>0</v>
      </c>
      <c r="S342">
        <v>2</v>
      </c>
      <c r="T342">
        <v>4.5</v>
      </c>
      <c r="U342">
        <v>2.5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20.399999999999999</v>
      </c>
      <c r="AE342">
        <v>0</v>
      </c>
      <c r="AF342">
        <v>0</v>
      </c>
      <c r="AG342">
        <v>10.1</v>
      </c>
      <c r="AH342">
        <v>0</v>
      </c>
      <c r="AI342">
        <v>0</v>
      </c>
      <c r="AJ342">
        <v>2.4</v>
      </c>
      <c r="AK342">
        <v>4.0999999999999996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14.7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7.5</v>
      </c>
      <c r="BC342">
        <v>8.1</v>
      </c>
      <c r="BD342">
        <v>11.4</v>
      </c>
      <c r="BE342">
        <v>3.3</v>
      </c>
      <c r="BF342">
        <v>0</v>
      </c>
      <c r="BG342">
        <v>9</v>
      </c>
      <c r="BH342">
        <v>3.2</v>
      </c>
      <c r="BI342">
        <v>4</v>
      </c>
      <c r="BJ342">
        <v>0</v>
      </c>
      <c r="BK342">
        <v>2.6</v>
      </c>
      <c r="BL342">
        <v>3.1</v>
      </c>
      <c r="BM342">
        <v>11.4</v>
      </c>
    </row>
    <row r="343" spans="1:65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2051</v>
      </c>
      <c r="H343" t="s">
        <v>2053</v>
      </c>
      <c r="I343">
        <v>10</v>
      </c>
      <c r="J343" t="s">
        <v>65</v>
      </c>
      <c r="K343" t="s">
        <v>65</v>
      </c>
      <c r="L343" t="s">
        <v>65</v>
      </c>
      <c r="M343" t="s">
        <v>65</v>
      </c>
      <c r="N343" t="s">
        <v>65</v>
      </c>
      <c r="O343" t="s">
        <v>65</v>
      </c>
      <c r="P343" t="s">
        <v>65</v>
      </c>
      <c r="Q343" t="s">
        <v>65</v>
      </c>
      <c r="R343" t="s">
        <v>65</v>
      </c>
      <c r="S343" t="s">
        <v>65</v>
      </c>
      <c r="T343" t="s">
        <v>65</v>
      </c>
      <c r="U343" t="s">
        <v>65</v>
      </c>
      <c r="V343" t="s">
        <v>65</v>
      </c>
      <c r="W343" t="s">
        <v>65</v>
      </c>
      <c r="X343" t="s">
        <v>65</v>
      </c>
      <c r="Y343" t="s">
        <v>65</v>
      </c>
      <c r="Z343" t="s">
        <v>65</v>
      </c>
      <c r="AA343" t="s">
        <v>65</v>
      </c>
      <c r="AB343" t="s">
        <v>65</v>
      </c>
      <c r="AC343" t="s">
        <v>65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 t="s">
        <v>65</v>
      </c>
      <c r="BI343" t="s">
        <v>65</v>
      </c>
      <c r="BJ343" t="s">
        <v>65</v>
      </c>
      <c r="BK343" t="s">
        <v>65</v>
      </c>
      <c r="BL343" t="s">
        <v>65</v>
      </c>
      <c r="BM343" t="s">
        <v>65</v>
      </c>
    </row>
    <row r="344" spans="1:65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2051</v>
      </c>
      <c r="H344" t="s">
        <v>2053</v>
      </c>
      <c r="I344">
        <v>10</v>
      </c>
      <c r="J344" t="s">
        <v>65</v>
      </c>
      <c r="K344" t="s">
        <v>65</v>
      </c>
      <c r="L344" t="s">
        <v>65</v>
      </c>
      <c r="M344" t="s">
        <v>65</v>
      </c>
      <c r="N344" t="s">
        <v>65</v>
      </c>
      <c r="O344" t="s">
        <v>65</v>
      </c>
      <c r="P344" t="s">
        <v>65</v>
      </c>
      <c r="Q344" t="s">
        <v>65</v>
      </c>
      <c r="R344" t="s">
        <v>65</v>
      </c>
      <c r="S344" t="s">
        <v>65</v>
      </c>
      <c r="T344" t="s">
        <v>65</v>
      </c>
      <c r="U344" t="s">
        <v>65</v>
      </c>
      <c r="V344" t="s">
        <v>65</v>
      </c>
      <c r="W344" t="s">
        <v>65</v>
      </c>
      <c r="X344" t="s">
        <v>65</v>
      </c>
      <c r="Y344" t="s">
        <v>65</v>
      </c>
      <c r="Z344" t="s">
        <v>65</v>
      </c>
      <c r="AA344" t="s">
        <v>65</v>
      </c>
      <c r="AB344" t="s">
        <v>65</v>
      </c>
      <c r="AC344" t="s">
        <v>65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 t="s">
        <v>65</v>
      </c>
      <c r="BI344" t="s">
        <v>65</v>
      </c>
      <c r="BJ344" t="s">
        <v>65</v>
      </c>
      <c r="BK344" t="s">
        <v>65</v>
      </c>
      <c r="BL344" t="s">
        <v>65</v>
      </c>
      <c r="BM344" t="s">
        <v>65</v>
      </c>
    </row>
    <row r="345" spans="1:65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 t="s">
        <v>2051</v>
      </c>
      <c r="H345" t="s">
        <v>2052</v>
      </c>
      <c r="I345">
        <v>1</v>
      </c>
      <c r="J345">
        <v>0</v>
      </c>
      <c r="K345">
        <v>123.8</v>
      </c>
      <c r="L345">
        <v>92.7</v>
      </c>
      <c r="M345">
        <v>285.39999999999998</v>
      </c>
      <c r="N345">
        <v>13.8</v>
      </c>
      <c r="O345">
        <v>658.5</v>
      </c>
      <c r="P345">
        <v>480.3</v>
      </c>
      <c r="Q345">
        <v>0</v>
      </c>
      <c r="R345">
        <v>441.3</v>
      </c>
      <c r="S345">
        <v>447.6</v>
      </c>
      <c r="T345">
        <v>263.5</v>
      </c>
      <c r="U345">
        <v>434.7</v>
      </c>
      <c r="V345">
        <v>181.3</v>
      </c>
      <c r="W345">
        <v>147.9</v>
      </c>
      <c r="X345">
        <v>441.6</v>
      </c>
      <c r="Y345">
        <v>381.8</v>
      </c>
      <c r="Z345">
        <v>433.2</v>
      </c>
      <c r="AA345">
        <v>2.5</v>
      </c>
      <c r="AB345">
        <v>60.7</v>
      </c>
      <c r="AC345">
        <v>139</v>
      </c>
      <c r="AD345">
        <v>0</v>
      </c>
      <c r="AE345">
        <v>152.9</v>
      </c>
      <c r="AF345">
        <v>167.1</v>
      </c>
      <c r="AG345">
        <v>129.6</v>
      </c>
      <c r="AH345">
        <v>127.4</v>
      </c>
      <c r="AI345">
        <v>116.5</v>
      </c>
      <c r="AJ345">
        <v>83.6</v>
      </c>
      <c r="AK345">
        <v>38</v>
      </c>
      <c r="AL345">
        <v>532.70000000000005</v>
      </c>
      <c r="AM345">
        <v>306.60000000000002</v>
      </c>
      <c r="AN345">
        <v>85.3</v>
      </c>
      <c r="AO345">
        <v>453</v>
      </c>
      <c r="AP345">
        <v>295.39999999999998</v>
      </c>
      <c r="AQ345">
        <v>203</v>
      </c>
      <c r="AR345">
        <v>315.89999999999998</v>
      </c>
      <c r="AS345">
        <v>277.7</v>
      </c>
      <c r="AT345">
        <v>608.5</v>
      </c>
      <c r="AU345">
        <v>479.1</v>
      </c>
      <c r="AV345">
        <v>511.3</v>
      </c>
      <c r="AW345">
        <v>556.6</v>
      </c>
      <c r="AX345">
        <v>496.6</v>
      </c>
      <c r="AY345">
        <v>463.7</v>
      </c>
      <c r="AZ345">
        <v>616.6</v>
      </c>
      <c r="BA345">
        <v>1449.7</v>
      </c>
      <c r="BB345">
        <v>174.3</v>
      </c>
      <c r="BC345">
        <v>272.10000000000002</v>
      </c>
      <c r="BD345">
        <v>209.7</v>
      </c>
      <c r="BE345">
        <v>251.8</v>
      </c>
      <c r="BF345">
        <v>26</v>
      </c>
      <c r="BG345">
        <v>450.1</v>
      </c>
      <c r="BH345">
        <v>346</v>
      </c>
      <c r="BI345">
        <v>548.9</v>
      </c>
      <c r="BJ345">
        <v>200.7</v>
      </c>
      <c r="BK345">
        <v>208.4</v>
      </c>
      <c r="BL345">
        <v>95.6</v>
      </c>
      <c r="BM345">
        <v>652.20000000000005</v>
      </c>
    </row>
    <row r="346" spans="1:65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2051</v>
      </c>
      <c r="H346" t="s">
        <v>2052</v>
      </c>
      <c r="I346">
        <v>1</v>
      </c>
      <c r="J346" t="s">
        <v>65</v>
      </c>
      <c r="K346" t="s">
        <v>65</v>
      </c>
      <c r="L346" t="s">
        <v>65</v>
      </c>
      <c r="M346" t="s">
        <v>65</v>
      </c>
      <c r="N346" t="s">
        <v>65</v>
      </c>
      <c r="O346" t="s">
        <v>65</v>
      </c>
      <c r="P346" t="s">
        <v>65</v>
      </c>
      <c r="Q346" t="s">
        <v>65</v>
      </c>
      <c r="R346" t="s">
        <v>65</v>
      </c>
      <c r="S346" t="s">
        <v>65</v>
      </c>
      <c r="T346" t="s">
        <v>65</v>
      </c>
      <c r="U346" t="s">
        <v>65</v>
      </c>
      <c r="V346" t="s">
        <v>65</v>
      </c>
      <c r="W346" t="s">
        <v>65</v>
      </c>
      <c r="X346" t="s">
        <v>65</v>
      </c>
      <c r="Y346" t="s">
        <v>65</v>
      </c>
      <c r="Z346" t="s">
        <v>65</v>
      </c>
      <c r="AA346" t="s">
        <v>65</v>
      </c>
      <c r="AB346" t="s">
        <v>65</v>
      </c>
      <c r="AC346" t="s">
        <v>65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 t="s">
        <v>65</v>
      </c>
      <c r="BI346" t="s">
        <v>65</v>
      </c>
      <c r="BJ346" t="s">
        <v>65</v>
      </c>
      <c r="BK346" t="s">
        <v>65</v>
      </c>
      <c r="BL346" t="s">
        <v>65</v>
      </c>
      <c r="BM346" t="s">
        <v>65</v>
      </c>
    </row>
    <row r="347" spans="1:65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 t="s">
        <v>2051</v>
      </c>
      <c r="H347" t="s">
        <v>2053</v>
      </c>
      <c r="I347">
        <v>2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2.2000000000000002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2.8</v>
      </c>
      <c r="AU347">
        <v>2.2999999999999998</v>
      </c>
      <c r="AV347">
        <v>2.2000000000000002</v>
      </c>
      <c r="AW347">
        <v>2.9</v>
      </c>
      <c r="AX347">
        <v>0</v>
      </c>
      <c r="AY347">
        <v>6.4</v>
      </c>
      <c r="AZ347">
        <v>4.4000000000000004</v>
      </c>
      <c r="BA347">
        <v>2.2999999999999998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</row>
    <row r="348" spans="1:65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 t="s">
        <v>2051</v>
      </c>
      <c r="H348" t="s">
        <v>2053</v>
      </c>
      <c r="I348">
        <v>1</v>
      </c>
      <c r="J348">
        <v>7.1</v>
      </c>
      <c r="K348">
        <v>1.4</v>
      </c>
      <c r="L348">
        <v>1.3</v>
      </c>
      <c r="M348">
        <v>1.3</v>
      </c>
      <c r="N348">
        <v>3.5</v>
      </c>
      <c r="O348">
        <v>4</v>
      </c>
      <c r="P348">
        <v>2.1</v>
      </c>
      <c r="Q348">
        <v>2.6</v>
      </c>
      <c r="R348">
        <v>2.8</v>
      </c>
      <c r="S348">
        <v>2.1</v>
      </c>
      <c r="T348">
        <v>1.8</v>
      </c>
      <c r="U348">
        <v>1.8</v>
      </c>
      <c r="V348">
        <v>9.3000000000000007</v>
      </c>
      <c r="W348">
        <v>5</v>
      </c>
      <c r="X348">
        <v>9.5</v>
      </c>
      <c r="Y348">
        <v>6.8</v>
      </c>
      <c r="Z348">
        <v>0</v>
      </c>
      <c r="AA348">
        <v>4.3</v>
      </c>
      <c r="AB348">
        <v>5.5</v>
      </c>
      <c r="AC348">
        <v>13.5</v>
      </c>
      <c r="AD348">
        <v>6.6</v>
      </c>
      <c r="AE348">
        <v>18.5</v>
      </c>
      <c r="AF348">
        <v>14.6</v>
      </c>
      <c r="AG348">
        <v>16.3</v>
      </c>
      <c r="AH348">
        <v>16.3</v>
      </c>
      <c r="AI348">
        <v>8.9</v>
      </c>
      <c r="AJ348">
        <v>8.3000000000000007</v>
      </c>
      <c r="AK348">
        <v>5.2</v>
      </c>
      <c r="AL348">
        <v>10.7</v>
      </c>
      <c r="AM348">
        <v>11.9</v>
      </c>
      <c r="AN348">
        <v>2.1</v>
      </c>
      <c r="AO348">
        <v>10.9</v>
      </c>
      <c r="AP348">
        <v>12.4</v>
      </c>
      <c r="AQ348">
        <v>9.9</v>
      </c>
      <c r="AR348">
        <v>19.399999999999999</v>
      </c>
      <c r="AS348">
        <v>8.8000000000000007</v>
      </c>
      <c r="AT348">
        <v>9.8000000000000007</v>
      </c>
      <c r="AU348">
        <v>14.2</v>
      </c>
      <c r="AV348">
        <v>10.5</v>
      </c>
      <c r="AW348">
        <v>13.9</v>
      </c>
      <c r="AX348">
        <v>17.899999999999999</v>
      </c>
      <c r="AY348">
        <v>14.3</v>
      </c>
      <c r="AZ348">
        <v>11.6</v>
      </c>
      <c r="BA348">
        <v>11.8</v>
      </c>
      <c r="BB348">
        <v>49.1</v>
      </c>
      <c r="BC348">
        <v>8.9</v>
      </c>
      <c r="BD348">
        <v>68.3</v>
      </c>
      <c r="BE348">
        <v>5.3</v>
      </c>
      <c r="BF348">
        <v>0</v>
      </c>
      <c r="BG348">
        <v>5.9</v>
      </c>
      <c r="BH348">
        <v>4.5999999999999996</v>
      </c>
      <c r="BI348">
        <v>3.5</v>
      </c>
      <c r="BJ348">
        <v>2.5</v>
      </c>
      <c r="BK348">
        <v>0</v>
      </c>
      <c r="BL348">
        <v>0</v>
      </c>
      <c r="BM348">
        <v>7.1</v>
      </c>
    </row>
    <row r="349" spans="1:65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 t="s">
        <v>2051</v>
      </c>
      <c r="H349" t="s">
        <v>2053</v>
      </c>
      <c r="I349">
        <v>2</v>
      </c>
      <c r="J349">
        <v>6.9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</row>
    <row r="350" spans="1:65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 t="s">
        <v>2051</v>
      </c>
      <c r="H350" t="s">
        <v>2055</v>
      </c>
      <c r="I350">
        <v>25</v>
      </c>
      <c r="J350">
        <v>437</v>
      </c>
      <c r="K350">
        <v>0</v>
      </c>
      <c r="L350">
        <v>0</v>
      </c>
      <c r="M350">
        <v>0</v>
      </c>
      <c r="N350">
        <v>0</v>
      </c>
      <c r="O350">
        <v>5364.4</v>
      </c>
      <c r="P350">
        <v>1881.6</v>
      </c>
      <c r="Q350">
        <v>1780.5</v>
      </c>
      <c r="R350">
        <v>785.4</v>
      </c>
      <c r="S350">
        <v>555.20000000000005</v>
      </c>
      <c r="T350">
        <v>432.2</v>
      </c>
      <c r="U350">
        <v>380.6</v>
      </c>
      <c r="V350">
        <v>0</v>
      </c>
      <c r="W350">
        <v>0</v>
      </c>
      <c r="X350">
        <v>406.6</v>
      </c>
      <c r="Y350">
        <v>57.9</v>
      </c>
      <c r="Z350">
        <v>534.29999999999995</v>
      </c>
      <c r="AA350">
        <v>0</v>
      </c>
      <c r="AB350">
        <v>26.1</v>
      </c>
      <c r="AC350">
        <v>220.4</v>
      </c>
      <c r="AD350">
        <v>119.8</v>
      </c>
      <c r="AE350">
        <v>196.8</v>
      </c>
      <c r="AF350">
        <v>124.6</v>
      </c>
      <c r="AG350">
        <v>49.5</v>
      </c>
      <c r="AH350">
        <v>45.6</v>
      </c>
      <c r="AI350">
        <v>76</v>
      </c>
      <c r="AJ350">
        <v>100.2</v>
      </c>
      <c r="AK350">
        <v>307.2</v>
      </c>
      <c r="AL350">
        <v>0</v>
      </c>
      <c r="AM350">
        <v>70.599999999999994</v>
      </c>
      <c r="AN350">
        <v>0</v>
      </c>
      <c r="AO350">
        <v>31</v>
      </c>
      <c r="AP350">
        <v>311.39999999999998</v>
      </c>
      <c r="AQ350">
        <v>285.89999999999998</v>
      </c>
      <c r="AR350">
        <v>886</v>
      </c>
      <c r="AS350">
        <v>34.4</v>
      </c>
      <c r="AT350">
        <v>46.2</v>
      </c>
      <c r="AU350">
        <v>0</v>
      </c>
      <c r="AV350">
        <v>199</v>
      </c>
      <c r="AW350">
        <v>26.5</v>
      </c>
      <c r="AX350">
        <v>30.1</v>
      </c>
      <c r="AY350">
        <v>27.6</v>
      </c>
      <c r="AZ350">
        <v>26.1</v>
      </c>
      <c r="BA350">
        <v>0</v>
      </c>
      <c r="BB350">
        <v>0</v>
      </c>
      <c r="BC350">
        <v>284.39999999999998</v>
      </c>
      <c r="BD350">
        <v>167.3</v>
      </c>
      <c r="BE350">
        <v>90.1</v>
      </c>
      <c r="BF350">
        <v>0</v>
      </c>
      <c r="BG350">
        <v>146</v>
      </c>
      <c r="BH350">
        <v>51.1</v>
      </c>
      <c r="BI350">
        <v>53.2</v>
      </c>
      <c r="BJ350">
        <v>25.1</v>
      </c>
      <c r="BK350">
        <v>72.400000000000006</v>
      </c>
      <c r="BL350">
        <v>0</v>
      </c>
      <c r="BM350">
        <v>174.4</v>
      </c>
    </row>
    <row r="351" spans="1:65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 t="s">
        <v>2051</v>
      </c>
      <c r="H351" t="s">
        <v>2052</v>
      </c>
      <c r="I351">
        <v>5</v>
      </c>
      <c r="J351">
        <v>19.600000000000001</v>
      </c>
      <c r="K351">
        <v>36.6</v>
      </c>
      <c r="L351">
        <v>42.8</v>
      </c>
      <c r="M351">
        <v>42.8</v>
      </c>
      <c r="N351">
        <v>15.3</v>
      </c>
      <c r="O351">
        <v>169</v>
      </c>
      <c r="P351">
        <v>33.9</v>
      </c>
      <c r="Q351">
        <v>17.7</v>
      </c>
      <c r="R351">
        <v>28.5</v>
      </c>
      <c r="S351">
        <v>51.8</v>
      </c>
      <c r="T351">
        <v>20.100000000000001</v>
      </c>
      <c r="U351">
        <v>75.599999999999994</v>
      </c>
      <c r="V351">
        <v>37.5</v>
      </c>
      <c r="W351">
        <v>32.9</v>
      </c>
      <c r="X351">
        <v>53.1</v>
      </c>
      <c r="Y351">
        <v>36.1</v>
      </c>
      <c r="Z351">
        <v>29.9</v>
      </c>
      <c r="AA351">
        <v>28.6</v>
      </c>
      <c r="AB351">
        <v>19.8</v>
      </c>
      <c r="AC351">
        <v>24</v>
      </c>
      <c r="AD351">
        <v>23.6</v>
      </c>
      <c r="AE351">
        <v>196.1</v>
      </c>
      <c r="AF351">
        <v>41.7</v>
      </c>
      <c r="AG351">
        <v>42.7</v>
      </c>
      <c r="AH351">
        <v>50.9</v>
      </c>
      <c r="AI351">
        <v>27.5</v>
      </c>
      <c r="AJ351">
        <v>15.5</v>
      </c>
      <c r="AK351">
        <v>28.1</v>
      </c>
      <c r="AL351">
        <v>58.1</v>
      </c>
      <c r="AM351">
        <v>56</v>
      </c>
      <c r="AN351">
        <v>6.3</v>
      </c>
      <c r="AO351">
        <v>31.1</v>
      </c>
      <c r="AP351">
        <v>29.8</v>
      </c>
      <c r="AQ351">
        <v>53.3</v>
      </c>
      <c r="AR351">
        <v>62.4</v>
      </c>
      <c r="AS351">
        <v>32.700000000000003</v>
      </c>
      <c r="AT351">
        <v>66.3</v>
      </c>
      <c r="AU351">
        <v>53.8</v>
      </c>
      <c r="AV351">
        <v>43.1</v>
      </c>
      <c r="AW351">
        <v>53</v>
      </c>
      <c r="AX351">
        <v>64.400000000000006</v>
      </c>
      <c r="AY351">
        <v>46.6</v>
      </c>
      <c r="AZ351">
        <v>61.9</v>
      </c>
      <c r="BA351">
        <v>41.2</v>
      </c>
      <c r="BB351">
        <v>345.6</v>
      </c>
      <c r="BC351">
        <v>39.6</v>
      </c>
      <c r="BD351">
        <v>137.4</v>
      </c>
      <c r="BE351">
        <v>20.5</v>
      </c>
      <c r="BF351">
        <v>0</v>
      </c>
      <c r="BG351">
        <v>55.9</v>
      </c>
      <c r="BH351">
        <v>16.5</v>
      </c>
      <c r="BI351">
        <v>58.8</v>
      </c>
      <c r="BJ351">
        <v>0</v>
      </c>
      <c r="BK351">
        <v>39.799999999999997</v>
      </c>
      <c r="BL351">
        <v>20</v>
      </c>
      <c r="BM351">
        <v>99</v>
      </c>
    </row>
    <row r="352" spans="1:65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 t="s">
        <v>2051</v>
      </c>
      <c r="H352" t="s">
        <v>2052</v>
      </c>
      <c r="I352">
        <v>10</v>
      </c>
      <c r="J352">
        <v>2009.7</v>
      </c>
      <c r="K352">
        <v>0</v>
      </c>
      <c r="L352">
        <v>0</v>
      </c>
      <c r="M352">
        <v>0</v>
      </c>
      <c r="N352">
        <v>4503</v>
      </c>
      <c r="O352">
        <v>0</v>
      </c>
      <c r="P352">
        <v>49.5</v>
      </c>
      <c r="Q352">
        <v>0</v>
      </c>
      <c r="R352">
        <v>76.3</v>
      </c>
      <c r="S352">
        <v>129.30000000000001</v>
      </c>
      <c r="T352">
        <v>0</v>
      </c>
      <c r="U352">
        <v>83.8</v>
      </c>
      <c r="V352">
        <v>115</v>
      </c>
      <c r="W352">
        <v>48.4</v>
      </c>
      <c r="X352">
        <v>48.5</v>
      </c>
      <c r="Y352">
        <v>148</v>
      </c>
      <c r="Z352">
        <v>0</v>
      </c>
      <c r="AA352">
        <v>0</v>
      </c>
      <c r="AB352">
        <v>401.1</v>
      </c>
      <c r="AC352">
        <v>763.3</v>
      </c>
      <c r="AD352">
        <v>232.3</v>
      </c>
      <c r="AE352">
        <v>104.6</v>
      </c>
      <c r="AF352">
        <v>276.60000000000002</v>
      </c>
      <c r="AG352">
        <v>594.79999999999995</v>
      </c>
      <c r="AH352">
        <v>184.7</v>
      </c>
      <c r="AI352">
        <v>25.4</v>
      </c>
      <c r="AJ352">
        <v>23.6</v>
      </c>
      <c r="AK352">
        <v>316.7</v>
      </c>
      <c r="AL352">
        <v>82.4</v>
      </c>
      <c r="AM352">
        <v>41.3</v>
      </c>
      <c r="AN352">
        <v>28.6</v>
      </c>
      <c r="AO352">
        <v>220</v>
      </c>
      <c r="AP352">
        <v>116.2</v>
      </c>
      <c r="AQ352">
        <v>548.79999999999995</v>
      </c>
      <c r="AR352">
        <v>1559.4</v>
      </c>
      <c r="AS352">
        <v>558.4</v>
      </c>
      <c r="AT352">
        <v>45.1</v>
      </c>
      <c r="AU352">
        <v>199.4</v>
      </c>
      <c r="AV352">
        <v>542</v>
      </c>
      <c r="AW352">
        <v>311.60000000000002</v>
      </c>
      <c r="AX352">
        <v>236</v>
      </c>
      <c r="AY352">
        <v>71.900000000000006</v>
      </c>
      <c r="AZ352">
        <v>47.9</v>
      </c>
      <c r="BA352">
        <v>58.9</v>
      </c>
      <c r="BB352">
        <v>71.3</v>
      </c>
      <c r="BC352">
        <v>41.2</v>
      </c>
      <c r="BD352">
        <v>50.1</v>
      </c>
      <c r="BE352">
        <v>225.1</v>
      </c>
      <c r="BF352">
        <v>0</v>
      </c>
      <c r="BG352">
        <v>118.1</v>
      </c>
      <c r="BH352">
        <v>56</v>
      </c>
      <c r="BI352">
        <v>29.5</v>
      </c>
      <c r="BJ352">
        <v>13.5</v>
      </c>
      <c r="BK352">
        <v>74.599999999999994</v>
      </c>
      <c r="BL352">
        <v>0</v>
      </c>
      <c r="BM352">
        <v>60.3</v>
      </c>
    </row>
    <row r="353" spans="1:65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2051</v>
      </c>
      <c r="H353" t="s">
        <v>2053</v>
      </c>
      <c r="I353">
        <v>10</v>
      </c>
      <c r="J353" t="s">
        <v>65</v>
      </c>
      <c r="K353" t="s">
        <v>65</v>
      </c>
      <c r="L353" t="s">
        <v>65</v>
      </c>
      <c r="M353" t="s">
        <v>65</v>
      </c>
      <c r="N353" t="s">
        <v>65</v>
      </c>
      <c r="O353" t="s">
        <v>65</v>
      </c>
      <c r="P353" t="s">
        <v>65</v>
      </c>
      <c r="Q353" t="s">
        <v>65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 t="s">
        <v>65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 t="s">
        <v>65</v>
      </c>
      <c r="BI353" t="s">
        <v>65</v>
      </c>
      <c r="BJ353" t="s">
        <v>65</v>
      </c>
      <c r="BK353" t="s">
        <v>65</v>
      </c>
      <c r="BL353" t="s">
        <v>65</v>
      </c>
      <c r="BM353" t="s">
        <v>65</v>
      </c>
    </row>
    <row r="354" spans="1:65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 t="s">
        <v>2051</v>
      </c>
      <c r="H354" t="s">
        <v>2052</v>
      </c>
      <c r="I354">
        <v>0.5</v>
      </c>
      <c r="J354">
        <v>76.8</v>
      </c>
      <c r="K354">
        <v>240.4</v>
      </c>
      <c r="L354">
        <v>3059.2</v>
      </c>
      <c r="M354">
        <v>1175.9000000000001</v>
      </c>
      <c r="N354">
        <v>226.6</v>
      </c>
      <c r="O354">
        <v>1580.8</v>
      </c>
      <c r="P354">
        <v>2807.1</v>
      </c>
      <c r="Q354">
        <v>68.5</v>
      </c>
      <c r="R354">
        <v>693.5</v>
      </c>
      <c r="S354">
        <v>2481.1</v>
      </c>
      <c r="T354">
        <v>1397.7</v>
      </c>
      <c r="U354">
        <v>581.6</v>
      </c>
      <c r="V354">
        <v>517.20000000000005</v>
      </c>
      <c r="W354">
        <v>310.8</v>
      </c>
      <c r="X354">
        <v>1982.1</v>
      </c>
      <c r="Y354">
        <v>2127.4</v>
      </c>
      <c r="Z354">
        <v>497.3</v>
      </c>
      <c r="AA354">
        <v>99.4</v>
      </c>
      <c r="AB354">
        <v>144.5</v>
      </c>
      <c r="AC354">
        <v>224.7</v>
      </c>
      <c r="AD354">
        <v>51.6</v>
      </c>
      <c r="AE354">
        <v>389.5</v>
      </c>
      <c r="AF354">
        <v>22.9</v>
      </c>
      <c r="AG354">
        <v>262.8</v>
      </c>
      <c r="AH354">
        <v>495.3</v>
      </c>
      <c r="AI354">
        <v>640.4</v>
      </c>
      <c r="AJ354">
        <v>1499.8</v>
      </c>
      <c r="AK354">
        <v>1367</v>
      </c>
      <c r="AL354">
        <v>1000.4</v>
      </c>
      <c r="AM354">
        <v>1029.8</v>
      </c>
      <c r="AN354">
        <v>702</v>
      </c>
      <c r="AO354">
        <v>781.3</v>
      </c>
      <c r="AP354">
        <v>587.20000000000005</v>
      </c>
      <c r="AQ354">
        <v>2035.4</v>
      </c>
      <c r="AR354">
        <v>28.5</v>
      </c>
      <c r="AS354">
        <v>1132</v>
      </c>
      <c r="AT354">
        <v>1335.5</v>
      </c>
      <c r="AU354">
        <v>1220.3</v>
      </c>
      <c r="AV354">
        <v>1531.4</v>
      </c>
      <c r="AW354">
        <v>1205.5</v>
      </c>
      <c r="AX354">
        <v>4.2</v>
      </c>
      <c r="AY354">
        <v>187.8</v>
      </c>
      <c r="AZ354">
        <v>965.1</v>
      </c>
      <c r="BA354">
        <v>2080.6999999999998</v>
      </c>
      <c r="BB354">
        <v>705</v>
      </c>
      <c r="BC354">
        <v>725.3</v>
      </c>
      <c r="BD354">
        <v>595</v>
      </c>
      <c r="BE354">
        <v>358.9</v>
      </c>
      <c r="BF354">
        <v>62.1</v>
      </c>
      <c r="BG354">
        <v>1157.4000000000001</v>
      </c>
      <c r="BH354">
        <v>934.1</v>
      </c>
      <c r="BI354">
        <v>1020.4</v>
      </c>
      <c r="BJ354">
        <v>0</v>
      </c>
      <c r="BK354">
        <v>543.20000000000005</v>
      </c>
      <c r="BL354">
        <v>502.2</v>
      </c>
      <c r="BM354">
        <v>2595.1999999999998</v>
      </c>
    </row>
    <row r="355" spans="1:65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 t="s">
        <v>2051</v>
      </c>
      <c r="H355" t="s">
        <v>2052</v>
      </c>
      <c r="I355">
        <v>2</v>
      </c>
      <c r="J355">
        <v>35.200000000000003</v>
      </c>
      <c r="K355">
        <v>0</v>
      </c>
      <c r="L355">
        <v>0</v>
      </c>
      <c r="M355">
        <v>0</v>
      </c>
      <c r="N355">
        <v>5.9</v>
      </c>
      <c r="O355">
        <v>0</v>
      </c>
      <c r="P355">
        <v>4.4000000000000004</v>
      </c>
      <c r="Q355">
        <v>0</v>
      </c>
      <c r="R355">
        <v>0</v>
      </c>
      <c r="S355">
        <v>0</v>
      </c>
      <c r="T355">
        <v>2.2000000000000002</v>
      </c>
      <c r="U355">
        <v>0</v>
      </c>
      <c r="V355">
        <v>4.9000000000000004</v>
      </c>
      <c r="W355">
        <v>6.7</v>
      </c>
      <c r="X355">
        <v>3.5</v>
      </c>
      <c r="Y355">
        <v>3.8</v>
      </c>
      <c r="Z355">
        <v>0</v>
      </c>
      <c r="AA355">
        <v>3</v>
      </c>
      <c r="AB355">
        <v>5</v>
      </c>
      <c r="AC355">
        <v>3.5</v>
      </c>
      <c r="AD355">
        <v>4.7</v>
      </c>
      <c r="AE355">
        <v>6.3</v>
      </c>
      <c r="AF355">
        <v>2.9</v>
      </c>
      <c r="AG355">
        <v>4.4000000000000004</v>
      </c>
      <c r="AH355">
        <v>3.1</v>
      </c>
      <c r="AI355">
        <v>3</v>
      </c>
      <c r="AJ355">
        <v>2.9</v>
      </c>
      <c r="AK355">
        <v>4.5999999999999996</v>
      </c>
      <c r="AL355">
        <v>4.2</v>
      </c>
      <c r="AM355">
        <v>3.3</v>
      </c>
      <c r="AN355">
        <v>4.7</v>
      </c>
      <c r="AO355">
        <v>3.5</v>
      </c>
      <c r="AP355">
        <v>12.7</v>
      </c>
      <c r="AQ355">
        <v>7.4</v>
      </c>
      <c r="AR355">
        <v>3.4</v>
      </c>
      <c r="AS355">
        <v>100</v>
      </c>
      <c r="AT355">
        <v>3.3</v>
      </c>
      <c r="AU355">
        <v>2.6</v>
      </c>
      <c r="AV355">
        <v>2.6</v>
      </c>
      <c r="AW355">
        <v>4.3</v>
      </c>
      <c r="AX355">
        <v>2.7</v>
      </c>
      <c r="AY355">
        <v>0</v>
      </c>
      <c r="AZ355">
        <v>0</v>
      </c>
      <c r="BA355">
        <v>0</v>
      </c>
      <c r="BB355">
        <v>14.1</v>
      </c>
      <c r="BC355">
        <v>11.3</v>
      </c>
      <c r="BD355">
        <v>12.1</v>
      </c>
      <c r="BE355">
        <v>8.6999999999999993</v>
      </c>
      <c r="BF355">
        <v>0</v>
      </c>
      <c r="BG355">
        <v>3.8</v>
      </c>
      <c r="BH355">
        <v>4.5</v>
      </c>
      <c r="BI355">
        <v>5.8</v>
      </c>
      <c r="BJ355">
        <v>6.6</v>
      </c>
      <c r="BK355">
        <v>5.9</v>
      </c>
      <c r="BL355">
        <v>5.2</v>
      </c>
      <c r="BM355">
        <v>6.1</v>
      </c>
    </row>
    <row r="356" spans="1:65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2051</v>
      </c>
      <c r="H356" t="s">
        <v>2053</v>
      </c>
      <c r="I356">
        <v>10</v>
      </c>
      <c r="J356" t="s">
        <v>65</v>
      </c>
      <c r="K356" t="s">
        <v>65</v>
      </c>
      <c r="L356" t="s">
        <v>65</v>
      </c>
      <c r="M356" t="s">
        <v>65</v>
      </c>
      <c r="N356" t="s">
        <v>65</v>
      </c>
      <c r="O356" t="s">
        <v>65</v>
      </c>
      <c r="P356" t="s">
        <v>65</v>
      </c>
      <c r="Q356" t="s">
        <v>65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 t="s">
        <v>65</v>
      </c>
      <c r="AD356" t="s">
        <v>65</v>
      </c>
      <c r="AE356" t="s">
        <v>65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 t="s">
        <v>65</v>
      </c>
      <c r="BI356" t="s">
        <v>65</v>
      </c>
      <c r="BJ356" t="s">
        <v>65</v>
      </c>
      <c r="BK356" t="s">
        <v>65</v>
      </c>
      <c r="BL356" t="s">
        <v>65</v>
      </c>
      <c r="BM356" t="s">
        <v>65</v>
      </c>
    </row>
    <row r="357" spans="1:65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 t="s">
        <v>2051</v>
      </c>
      <c r="H357" t="s">
        <v>2053</v>
      </c>
      <c r="I357">
        <v>1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2.2999999999999998</v>
      </c>
      <c r="W357">
        <v>0</v>
      </c>
      <c r="X357">
        <v>0</v>
      </c>
      <c r="Y357">
        <v>0</v>
      </c>
      <c r="Z357">
        <v>0</v>
      </c>
      <c r="AA357">
        <v>10.5</v>
      </c>
      <c r="AB357">
        <v>0</v>
      </c>
      <c r="AC357">
        <v>0</v>
      </c>
      <c r="AD357">
        <v>0</v>
      </c>
      <c r="AE357">
        <v>2.8</v>
      </c>
      <c r="AF357">
        <v>0</v>
      </c>
      <c r="AG357">
        <v>12.4</v>
      </c>
      <c r="AH357">
        <v>0</v>
      </c>
      <c r="AI357">
        <v>0</v>
      </c>
      <c r="AJ357">
        <v>0</v>
      </c>
      <c r="AK357">
        <v>1.8</v>
      </c>
      <c r="AL357">
        <v>0</v>
      </c>
      <c r="AM357">
        <v>5.0999999999999996</v>
      </c>
      <c r="AN357">
        <v>3.3</v>
      </c>
      <c r="AO357">
        <v>0</v>
      </c>
      <c r="AP357">
        <v>0</v>
      </c>
      <c r="AQ357">
        <v>1.1000000000000001</v>
      </c>
      <c r="AR357">
        <v>0</v>
      </c>
      <c r="AS357">
        <v>0</v>
      </c>
      <c r="AT357">
        <v>13</v>
      </c>
      <c r="AU357">
        <v>1.3</v>
      </c>
      <c r="AV357">
        <v>0</v>
      </c>
      <c r="AW357">
        <v>0</v>
      </c>
      <c r="AX357">
        <v>0</v>
      </c>
      <c r="AY357">
        <v>0</v>
      </c>
      <c r="AZ357">
        <v>1.5</v>
      </c>
      <c r="BA357">
        <v>0</v>
      </c>
      <c r="BB357">
        <v>0</v>
      </c>
      <c r="BC357">
        <v>0</v>
      </c>
      <c r="BD357">
        <v>24.2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</row>
    <row r="358" spans="1:65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 t="s">
        <v>2051</v>
      </c>
      <c r="H358" t="s">
        <v>2053</v>
      </c>
      <c r="I358">
        <v>2.5</v>
      </c>
      <c r="J358">
        <v>9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4.5</v>
      </c>
      <c r="Q358">
        <v>0</v>
      </c>
      <c r="R358">
        <v>0</v>
      </c>
      <c r="S358">
        <v>8.8000000000000007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365.4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2.7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6.3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</row>
    <row r="359" spans="1:65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2054</v>
      </c>
      <c r="H359" t="s">
        <v>2053</v>
      </c>
      <c r="I359">
        <v>1</v>
      </c>
      <c r="J359" t="s">
        <v>65</v>
      </c>
      <c r="K359" t="s">
        <v>65</v>
      </c>
      <c r="L359" t="s">
        <v>65</v>
      </c>
      <c r="M359" t="s">
        <v>65</v>
      </c>
      <c r="N359" t="s">
        <v>65</v>
      </c>
      <c r="O359" t="s">
        <v>65</v>
      </c>
      <c r="P359" t="s">
        <v>65</v>
      </c>
      <c r="Q359" t="s">
        <v>65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 t="s">
        <v>65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 t="s">
        <v>65</v>
      </c>
      <c r="BI359" t="s">
        <v>65</v>
      </c>
      <c r="BJ359" t="s">
        <v>65</v>
      </c>
      <c r="BK359" t="s">
        <v>65</v>
      </c>
      <c r="BL359" t="s">
        <v>65</v>
      </c>
      <c r="BM359" t="s">
        <v>65</v>
      </c>
    </row>
    <row r="360" spans="1:65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 t="s">
        <v>2051</v>
      </c>
      <c r="H360" t="s">
        <v>2053</v>
      </c>
      <c r="I360">
        <v>1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1.7</v>
      </c>
      <c r="BE360">
        <v>0</v>
      </c>
      <c r="BF360">
        <v>0</v>
      </c>
      <c r="BG360">
        <v>1.3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</row>
    <row r="361" spans="1:65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 t="s">
        <v>2051</v>
      </c>
      <c r="H361" t="s">
        <v>2053</v>
      </c>
      <c r="I361">
        <v>1</v>
      </c>
      <c r="J361">
        <v>0</v>
      </c>
      <c r="K361">
        <v>0</v>
      </c>
      <c r="L361">
        <v>3</v>
      </c>
      <c r="M361">
        <v>2.2999999999999998</v>
      </c>
      <c r="N361">
        <v>5.4</v>
      </c>
      <c r="O361">
        <v>0</v>
      </c>
      <c r="P361">
        <v>2.7</v>
      </c>
      <c r="Q361">
        <v>0</v>
      </c>
      <c r="R361">
        <v>0</v>
      </c>
      <c r="S361">
        <v>3.3</v>
      </c>
      <c r="T361">
        <v>0</v>
      </c>
      <c r="U361">
        <v>2.5</v>
      </c>
      <c r="V361">
        <v>1.4</v>
      </c>
      <c r="W361">
        <v>0</v>
      </c>
      <c r="X361">
        <v>0</v>
      </c>
      <c r="Y361">
        <v>0</v>
      </c>
      <c r="Z361">
        <v>75.400000000000006</v>
      </c>
      <c r="AA361">
        <v>0</v>
      </c>
      <c r="AB361">
        <v>3.5</v>
      </c>
      <c r="AC361">
        <v>0</v>
      </c>
      <c r="AD361">
        <v>0</v>
      </c>
      <c r="AE361">
        <v>0</v>
      </c>
      <c r="AF361">
        <v>2.2999999999999998</v>
      </c>
      <c r="AG361">
        <v>0</v>
      </c>
      <c r="AH361">
        <v>0</v>
      </c>
      <c r="AI361">
        <v>0</v>
      </c>
      <c r="AJ361">
        <v>2.5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2.1</v>
      </c>
      <c r="AQ361">
        <v>2</v>
      </c>
      <c r="AR361">
        <v>0</v>
      </c>
      <c r="AS361">
        <v>1.9</v>
      </c>
      <c r="AT361">
        <v>0</v>
      </c>
      <c r="AU361">
        <v>2.4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35.6</v>
      </c>
      <c r="BD361">
        <v>18.3</v>
      </c>
      <c r="BE361">
        <v>15.5</v>
      </c>
      <c r="BF361">
        <v>0</v>
      </c>
      <c r="BG361">
        <v>5.9</v>
      </c>
      <c r="BH361">
        <v>10.9</v>
      </c>
      <c r="BI361">
        <v>8.6</v>
      </c>
      <c r="BJ361">
        <v>2.2999999999999998</v>
      </c>
      <c r="BK361">
        <v>0</v>
      </c>
      <c r="BL361">
        <v>0</v>
      </c>
      <c r="BM361">
        <v>0</v>
      </c>
    </row>
    <row r="362" spans="1:65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 t="s">
        <v>2051</v>
      </c>
      <c r="H362" t="s">
        <v>2052</v>
      </c>
      <c r="I362">
        <v>2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14.9</v>
      </c>
      <c r="P362">
        <v>0</v>
      </c>
      <c r="Q362">
        <v>0</v>
      </c>
      <c r="R362">
        <v>0</v>
      </c>
      <c r="S362">
        <v>7.1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83.5</v>
      </c>
      <c r="BC362">
        <v>63.6</v>
      </c>
      <c r="BD362">
        <v>85.2</v>
      </c>
      <c r="BE362">
        <v>0</v>
      </c>
      <c r="BF362">
        <v>0</v>
      </c>
      <c r="BG362">
        <v>2660.1</v>
      </c>
      <c r="BH362">
        <v>0</v>
      </c>
      <c r="BI362">
        <v>65.8</v>
      </c>
      <c r="BJ362">
        <v>0</v>
      </c>
      <c r="BK362">
        <v>0</v>
      </c>
      <c r="BL362">
        <v>0</v>
      </c>
      <c r="BM362">
        <v>0</v>
      </c>
    </row>
    <row r="363" spans="1:65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 t="s">
        <v>2051</v>
      </c>
      <c r="H363" t="s">
        <v>2052</v>
      </c>
      <c r="I363">
        <v>0.7</v>
      </c>
      <c r="J363">
        <v>4.7</v>
      </c>
      <c r="K363">
        <v>0</v>
      </c>
      <c r="L363">
        <v>0</v>
      </c>
      <c r="M363">
        <v>0.8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1.5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20.9</v>
      </c>
      <c r="BD363">
        <v>37.200000000000003</v>
      </c>
      <c r="BE363">
        <v>2.5</v>
      </c>
      <c r="BF363">
        <v>0</v>
      </c>
      <c r="BG363">
        <v>19.600000000000001</v>
      </c>
      <c r="BH363">
        <v>3.8</v>
      </c>
      <c r="BI363">
        <v>2.2999999999999998</v>
      </c>
      <c r="BJ363">
        <v>0</v>
      </c>
      <c r="BK363">
        <v>0</v>
      </c>
      <c r="BL363">
        <v>0</v>
      </c>
      <c r="BM363">
        <v>0</v>
      </c>
    </row>
    <row r="364" spans="1:65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 t="s">
        <v>2051</v>
      </c>
      <c r="H364" t="s">
        <v>2053</v>
      </c>
      <c r="I364">
        <v>10</v>
      </c>
      <c r="J364">
        <v>14.4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</row>
    <row r="365" spans="1:65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2051</v>
      </c>
      <c r="H365" t="s">
        <v>2053</v>
      </c>
      <c r="I365">
        <v>1</v>
      </c>
      <c r="J365" t="s">
        <v>65</v>
      </c>
      <c r="K365" t="s">
        <v>65</v>
      </c>
      <c r="L365" t="s">
        <v>65</v>
      </c>
      <c r="M365" t="s">
        <v>65</v>
      </c>
      <c r="N365" t="s">
        <v>65</v>
      </c>
      <c r="O365" t="s">
        <v>65</v>
      </c>
      <c r="P365" t="s">
        <v>65</v>
      </c>
      <c r="Q365" t="s">
        <v>65</v>
      </c>
      <c r="R365" t="s">
        <v>65</v>
      </c>
      <c r="S365" t="s">
        <v>65</v>
      </c>
      <c r="T365" t="s">
        <v>65</v>
      </c>
      <c r="U365" t="s">
        <v>65</v>
      </c>
      <c r="V365" t="s">
        <v>65</v>
      </c>
      <c r="W365" t="s">
        <v>65</v>
      </c>
      <c r="X365" t="s">
        <v>65</v>
      </c>
      <c r="Y365" t="s">
        <v>65</v>
      </c>
      <c r="Z365" t="s">
        <v>65</v>
      </c>
      <c r="AA365" t="s">
        <v>65</v>
      </c>
      <c r="AB365" t="s">
        <v>65</v>
      </c>
      <c r="AC365" t="s">
        <v>65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 t="s">
        <v>65</v>
      </c>
      <c r="BI365" t="s">
        <v>65</v>
      </c>
      <c r="BJ365" t="s">
        <v>65</v>
      </c>
      <c r="BK365" t="s">
        <v>65</v>
      </c>
      <c r="BL365" t="s">
        <v>65</v>
      </c>
      <c r="BM365" t="s">
        <v>65</v>
      </c>
    </row>
    <row r="366" spans="1:65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 t="s">
        <v>2051</v>
      </c>
      <c r="H366" t="s">
        <v>2053</v>
      </c>
      <c r="I366">
        <v>2</v>
      </c>
      <c r="J366">
        <v>3.1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4.7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4.0999999999999996</v>
      </c>
      <c r="Y366">
        <v>0</v>
      </c>
      <c r="Z366">
        <v>0</v>
      </c>
      <c r="AA366">
        <v>0</v>
      </c>
      <c r="AB366">
        <v>0</v>
      </c>
      <c r="AC366">
        <v>3</v>
      </c>
      <c r="AD366">
        <v>0</v>
      </c>
      <c r="AE366">
        <v>2.9</v>
      </c>
      <c r="AF366">
        <v>7.7</v>
      </c>
      <c r="AG366">
        <v>4.7</v>
      </c>
      <c r="AH366">
        <v>0</v>
      </c>
      <c r="AI366">
        <v>0</v>
      </c>
      <c r="AJ366">
        <v>3.1</v>
      </c>
      <c r="AK366">
        <v>5.9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3.3</v>
      </c>
      <c r="AR366">
        <v>3.4</v>
      </c>
      <c r="AS366">
        <v>2.1</v>
      </c>
      <c r="AT366">
        <v>0</v>
      </c>
      <c r="AU366">
        <v>3.5</v>
      </c>
      <c r="AV366">
        <v>4.2</v>
      </c>
      <c r="AW366">
        <v>3</v>
      </c>
      <c r="AX366">
        <v>2.7</v>
      </c>
      <c r="AY366">
        <v>2.8</v>
      </c>
      <c r="AZ366">
        <v>4.2</v>
      </c>
      <c r="BA366">
        <v>4.5</v>
      </c>
      <c r="BB366">
        <v>5.6</v>
      </c>
      <c r="BC366">
        <v>3.5</v>
      </c>
      <c r="BD366">
        <v>0</v>
      </c>
      <c r="BE366">
        <v>0</v>
      </c>
      <c r="BF366">
        <v>0</v>
      </c>
      <c r="BG366">
        <v>4.5999999999999996</v>
      </c>
      <c r="BH366">
        <v>2.9</v>
      </c>
      <c r="BI366">
        <v>2.6</v>
      </c>
      <c r="BJ366">
        <v>0</v>
      </c>
      <c r="BK366">
        <v>0</v>
      </c>
      <c r="BL366">
        <v>0</v>
      </c>
      <c r="BM366">
        <v>7.3</v>
      </c>
    </row>
    <row r="367" spans="1:65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 t="s">
        <v>2051</v>
      </c>
      <c r="H367" t="s">
        <v>2053</v>
      </c>
      <c r="I367">
        <v>1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2.2999999999999998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1.3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4.5999999999999996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1.9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2.9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7.7</v>
      </c>
    </row>
    <row r="368" spans="1:65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 t="s">
        <v>2051</v>
      </c>
      <c r="H368" t="s">
        <v>2053</v>
      </c>
      <c r="I368">
        <v>1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123.9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</row>
    <row r="369" spans="1:65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 t="s">
        <v>2051</v>
      </c>
      <c r="H369" t="s">
        <v>2053</v>
      </c>
      <c r="I369">
        <v>1</v>
      </c>
      <c r="J369">
        <v>9.5</v>
      </c>
      <c r="K369">
        <v>1.3</v>
      </c>
      <c r="L369">
        <v>1.6</v>
      </c>
      <c r="M369">
        <v>1.3</v>
      </c>
      <c r="N369">
        <v>1.3</v>
      </c>
      <c r="O369">
        <v>2.6</v>
      </c>
      <c r="P369">
        <v>1.5</v>
      </c>
      <c r="Q369">
        <v>4.3</v>
      </c>
      <c r="R369">
        <v>0</v>
      </c>
      <c r="S369">
        <v>7.5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1.7</v>
      </c>
      <c r="Z369">
        <v>181.8</v>
      </c>
      <c r="AA369">
        <v>0</v>
      </c>
      <c r="AB369">
        <v>3.7</v>
      </c>
      <c r="AC369">
        <v>5.4</v>
      </c>
      <c r="AD369">
        <v>0</v>
      </c>
      <c r="AE369">
        <v>2.7</v>
      </c>
      <c r="AF369">
        <v>5.3</v>
      </c>
      <c r="AG369">
        <v>1.9</v>
      </c>
      <c r="AH369">
        <v>2.4</v>
      </c>
      <c r="AI369">
        <v>2.9</v>
      </c>
      <c r="AJ369">
        <v>0</v>
      </c>
      <c r="AK369">
        <v>0</v>
      </c>
      <c r="AL369">
        <v>1.7</v>
      </c>
      <c r="AM369">
        <v>0</v>
      </c>
      <c r="AN369">
        <v>0</v>
      </c>
      <c r="AO369">
        <v>0</v>
      </c>
      <c r="AP369">
        <v>3.4</v>
      </c>
      <c r="AQ369">
        <v>2.2000000000000002</v>
      </c>
      <c r="AR369">
        <v>4.3</v>
      </c>
      <c r="AS369">
        <v>2</v>
      </c>
      <c r="AT369">
        <v>1.5</v>
      </c>
      <c r="AU369">
        <v>2</v>
      </c>
      <c r="AV369">
        <v>1.1000000000000001</v>
      </c>
      <c r="AW369">
        <v>1.9</v>
      </c>
      <c r="AX369">
        <v>8.5</v>
      </c>
      <c r="AY369">
        <v>1.5</v>
      </c>
      <c r="AZ369">
        <v>1.8</v>
      </c>
      <c r="BA369">
        <v>1.8</v>
      </c>
      <c r="BB369">
        <v>0</v>
      </c>
      <c r="BC369">
        <v>0</v>
      </c>
      <c r="BD369">
        <v>5</v>
      </c>
      <c r="BE369">
        <v>0</v>
      </c>
      <c r="BF369">
        <v>0</v>
      </c>
      <c r="BG369">
        <v>5.0999999999999996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4.5</v>
      </c>
    </row>
    <row r="370" spans="1:65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 t="s">
        <v>2051</v>
      </c>
      <c r="H370" t="s">
        <v>2052</v>
      </c>
      <c r="I370">
        <v>1</v>
      </c>
      <c r="J370">
        <v>18.399999999999999</v>
      </c>
      <c r="K370">
        <v>6.7</v>
      </c>
      <c r="L370">
        <v>11.6</v>
      </c>
      <c r="M370">
        <v>9</v>
      </c>
      <c r="N370">
        <v>9.3000000000000007</v>
      </c>
      <c r="O370">
        <v>12.5</v>
      </c>
      <c r="P370">
        <v>7.9</v>
      </c>
      <c r="Q370">
        <v>8.8000000000000007</v>
      </c>
      <c r="R370">
        <v>0</v>
      </c>
      <c r="S370">
        <v>23.1</v>
      </c>
      <c r="T370">
        <v>2.2000000000000002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247.6</v>
      </c>
      <c r="AA370">
        <v>0</v>
      </c>
      <c r="AB370">
        <v>6</v>
      </c>
      <c r="AC370">
        <v>19.399999999999999</v>
      </c>
      <c r="AD370">
        <v>0</v>
      </c>
      <c r="AE370">
        <v>12.7</v>
      </c>
      <c r="AF370">
        <v>67.7</v>
      </c>
      <c r="AG370">
        <v>12.7</v>
      </c>
      <c r="AH370">
        <v>12.2</v>
      </c>
      <c r="AI370">
        <v>6.8</v>
      </c>
      <c r="AJ370">
        <v>6.1</v>
      </c>
      <c r="AK370">
        <v>0</v>
      </c>
      <c r="AL370">
        <v>5.8</v>
      </c>
      <c r="AM370">
        <v>0</v>
      </c>
      <c r="AN370">
        <v>0</v>
      </c>
      <c r="AO370">
        <v>5.6</v>
      </c>
      <c r="AP370">
        <v>2.6</v>
      </c>
      <c r="AQ370">
        <v>0</v>
      </c>
      <c r="AR370">
        <v>5.9</v>
      </c>
      <c r="AS370">
        <v>1.1000000000000001</v>
      </c>
      <c r="AT370">
        <v>0</v>
      </c>
      <c r="AU370">
        <v>3.8</v>
      </c>
      <c r="AV370">
        <v>3.1</v>
      </c>
      <c r="AW370">
        <v>4</v>
      </c>
      <c r="AX370">
        <v>6</v>
      </c>
      <c r="AY370">
        <v>0</v>
      </c>
      <c r="AZ370">
        <v>5</v>
      </c>
      <c r="BA370">
        <v>3.1</v>
      </c>
      <c r="BB370">
        <v>0</v>
      </c>
      <c r="BC370">
        <v>5.8</v>
      </c>
      <c r="BD370">
        <v>20.100000000000001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4.2</v>
      </c>
    </row>
    <row r="371" spans="1:65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2051</v>
      </c>
      <c r="H371" t="s">
        <v>2053</v>
      </c>
      <c r="I371">
        <v>4</v>
      </c>
      <c r="J371" t="s">
        <v>65</v>
      </c>
      <c r="K371" t="s">
        <v>65</v>
      </c>
      <c r="L371" t="s">
        <v>65</v>
      </c>
      <c r="M371" t="s">
        <v>65</v>
      </c>
      <c r="N371" t="s">
        <v>65</v>
      </c>
      <c r="O371" t="s">
        <v>65</v>
      </c>
      <c r="P371" t="s">
        <v>65</v>
      </c>
      <c r="Q371" t="s">
        <v>65</v>
      </c>
      <c r="R371" t="s">
        <v>65</v>
      </c>
      <c r="S371" t="s">
        <v>65</v>
      </c>
      <c r="T371" t="s">
        <v>65</v>
      </c>
      <c r="U371" t="s">
        <v>65</v>
      </c>
      <c r="V371" t="s">
        <v>65</v>
      </c>
      <c r="W371" t="s">
        <v>65</v>
      </c>
      <c r="X371" t="s">
        <v>65</v>
      </c>
      <c r="Y371" t="s">
        <v>65</v>
      </c>
      <c r="Z371" t="s">
        <v>65</v>
      </c>
      <c r="AA371" t="s">
        <v>65</v>
      </c>
      <c r="AB371" t="s">
        <v>65</v>
      </c>
      <c r="AC371" t="s">
        <v>65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 t="s">
        <v>65</v>
      </c>
      <c r="BI371" t="s">
        <v>65</v>
      </c>
      <c r="BJ371" t="s">
        <v>65</v>
      </c>
      <c r="BK371" t="s">
        <v>65</v>
      </c>
      <c r="BL371" t="s">
        <v>65</v>
      </c>
      <c r="BM371" t="s">
        <v>65</v>
      </c>
    </row>
    <row r="372" spans="1:65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2051</v>
      </c>
      <c r="H372" t="s">
        <v>2053</v>
      </c>
      <c r="I372">
        <v>5</v>
      </c>
      <c r="J372" t="s">
        <v>65</v>
      </c>
      <c r="K372" t="s">
        <v>65</v>
      </c>
      <c r="L372" t="s">
        <v>65</v>
      </c>
      <c r="M372" t="s">
        <v>65</v>
      </c>
      <c r="N372" t="s">
        <v>65</v>
      </c>
      <c r="O372" t="s">
        <v>65</v>
      </c>
      <c r="P372" t="s">
        <v>65</v>
      </c>
      <c r="Q372" t="s">
        <v>65</v>
      </c>
      <c r="R372" t="s">
        <v>65</v>
      </c>
      <c r="S372" t="s">
        <v>65</v>
      </c>
      <c r="T372" t="s">
        <v>65</v>
      </c>
      <c r="U372" t="s">
        <v>65</v>
      </c>
      <c r="V372" t="s">
        <v>65</v>
      </c>
      <c r="W372" t="s">
        <v>65</v>
      </c>
      <c r="X372" t="s">
        <v>65</v>
      </c>
      <c r="Y372" t="s">
        <v>65</v>
      </c>
      <c r="Z372" t="s">
        <v>65</v>
      </c>
      <c r="AA372" t="s">
        <v>65</v>
      </c>
      <c r="AB372" t="s">
        <v>65</v>
      </c>
      <c r="AC372" t="s">
        <v>65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 t="s">
        <v>65</v>
      </c>
      <c r="BI372" t="s">
        <v>65</v>
      </c>
      <c r="BJ372" t="s">
        <v>65</v>
      </c>
      <c r="BK372" t="s">
        <v>65</v>
      </c>
      <c r="BL372" t="s">
        <v>65</v>
      </c>
      <c r="BM372" t="s">
        <v>65</v>
      </c>
    </row>
    <row r="373" spans="1:65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2051</v>
      </c>
      <c r="H373" t="s">
        <v>2053</v>
      </c>
      <c r="I373">
        <v>1</v>
      </c>
      <c r="J373" t="s">
        <v>65</v>
      </c>
      <c r="K373" t="s">
        <v>65</v>
      </c>
      <c r="L373" t="s">
        <v>65</v>
      </c>
      <c r="M373" t="s">
        <v>65</v>
      </c>
      <c r="N373" t="s">
        <v>65</v>
      </c>
      <c r="O373" t="s">
        <v>65</v>
      </c>
      <c r="P373" t="s">
        <v>65</v>
      </c>
      <c r="Q373" t="s">
        <v>65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 t="s">
        <v>65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 t="s">
        <v>65</v>
      </c>
      <c r="BI373" t="s">
        <v>65</v>
      </c>
      <c r="BJ373" t="s">
        <v>65</v>
      </c>
      <c r="BK373" t="s">
        <v>65</v>
      </c>
      <c r="BL373" t="s">
        <v>65</v>
      </c>
      <c r="BM373" t="s">
        <v>65</v>
      </c>
    </row>
    <row r="374" spans="1:65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 t="s">
        <v>2051</v>
      </c>
      <c r="H374" t="s">
        <v>2053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30.2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</row>
    <row r="375" spans="1:65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2051</v>
      </c>
      <c r="H375" t="s">
        <v>2053</v>
      </c>
      <c r="I375">
        <v>1</v>
      </c>
      <c r="J375" t="s">
        <v>65</v>
      </c>
      <c r="K375" t="s">
        <v>65</v>
      </c>
      <c r="L375" t="s">
        <v>65</v>
      </c>
      <c r="M375" t="s">
        <v>65</v>
      </c>
      <c r="N375" t="s">
        <v>65</v>
      </c>
      <c r="O375" t="s">
        <v>65</v>
      </c>
      <c r="P375" t="s">
        <v>65</v>
      </c>
      <c r="Q375" t="s">
        <v>65</v>
      </c>
      <c r="R375" t="s">
        <v>65</v>
      </c>
      <c r="S375" t="s">
        <v>65</v>
      </c>
      <c r="T375" t="s">
        <v>65</v>
      </c>
      <c r="U375" t="s">
        <v>65</v>
      </c>
      <c r="V375" t="s">
        <v>65</v>
      </c>
      <c r="W375" t="s">
        <v>65</v>
      </c>
      <c r="X375" t="s">
        <v>65</v>
      </c>
      <c r="Y375" t="s">
        <v>65</v>
      </c>
      <c r="Z375" t="s">
        <v>65</v>
      </c>
      <c r="AA375" t="s">
        <v>65</v>
      </c>
      <c r="AB375" t="s">
        <v>65</v>
      </c>
      <c r="AC375" t="s">
        <v>65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 t="s">
        <v>65</v>
      </c>
      <c r="BI375" t="s">
        <v>65</v>
      </c>
      <c r="BJ375" t="s">
        <v>65</v>
      </c>
      <c r="BK375" t="s">
        <v>65</v>
      </c>
      <c r="BL375" t="s">
        <v>65</v>
      </c>
      <c r="BM375" t="s">
        <v>65</v>
      </c>
    </row>
    <row r="376" spans="1:65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 t="s">
        <v>2051</v>
      </c>
      <c r="H376" t="s">
        <v>2052</v>
      </c>
      <c r="I376">
        <v>1</v>
      </c>
      <c r="J376">
        <v>6.2</v>
      </c>
      <c r="K376">
        <v>4.5</v>
      </c>
      <c r="L376">
        <v>1.5</v>
      </c>
      <c r="M376">
        <v>0</v>
      </c>
      <c r="N376">
        <v>0</v>
      </c>
      <c r="O376">
        <v>0</v>
      </c>
      <c r="P376">
        <v>2.4</v>
      </c>
      <c r="Q376">
        <v>19.8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1932.4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3.7</v>
      </c>
      <c r="AH376">
        <v>0</v>
      </c>
      <c r="AI376">
        <v>2.4</v>
      </c>
      <c r="AJ376">
        <v>0</v>
      </c>
      <c r="AK376">
        <v>0</v>
      </c>
      <c r="AL376">
        <v>3.1</v>
      </c>
      <c r="AM376">
        <v>1.8</v>
      </c>
      <c r="AN376">
        <v>0</v>
      </c>
      <c r="AO376">
        <v>7.2</v>
      </c>
      <c r="AP376">
        <v>8.6999999999999993</v>
      </c>
      <c r="AQ376">
        <v>100.3</v>
      </c>
      <c r="AR376">
        <v>13.9</v>
      </c>
      <c r="AS376">
        <v>6.4</v>
      </c>
      <c r="AT376">
        <v>0</v>
      </c>
      <c r="AU376">
        <v>3.6</v>
      </c>
      <c r="AV376">
        <v>1.6</v>
      </c>
      <c r="AW376">
        <v>3</v>
      </c>
      <c r="AX376">
        <v>0</v>
      </c>
      <c r="AY376">
        <v>9.1</v>
      </c>
      <c r="AZ376">
        <v>5.2</v>
      </c>
      <c r="BA376">
        <v>0</v>
      </c>
      <c r="BB376">
        <v>0</v>
      </c>
      <c r="BC376">
        <v>2.4</v>
      </c>
      <c r="BD376">
        <v>0</v>
      </c>
      <c r="BE376">
        <v>6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1.2</v>
      </c>
    </row>
    <row r="377" spans="1:65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 t="s">
        <v>2051</v>
      </c>
      <c r="H377" t="s">
        <v>2053</v>
      </c>
      <c r="I377">
        <v>1</v>
      </c>
      <c r="J377">
        <v>26.3</v>
      </c>
      <c r="K377">
        <v>36.9</v>
      </c>
      <c r="L377">
        <v>42.6</v>
      </c>
      <c r="M377">
        <v>12.5</v>
      </c>
      <c r="N377">
        <v>3</v>
      </c>
      <c r="O377">
        <v>7</v>
      </c>
      <c r="P377">
        <v>9.1</v>
      </c>
      <c r="Q377">
        <v>13.4</v>
      </c>
      <c r="R377">
        <v>0</v>
      </c>
      <c r="S377">
        <v>21.7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350.6</v>
      </c>
      <c r="AC377">
        <v>0</v>
      </c>
      <c r="AD377">
        <v>0</v>
      </c>
      <c r="AE377">
        <v>6.9</v>
      </c>
      <c r="AF377">
        <v>0</v>
      </c>
      <c r="AG377">
        <v>0</v>
      </c>
      <c r="AH377">
        <v>5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2.6</v>
      </c>
      <c r="AQ377">
        <v>0</v>
      </c>
      <c r="AR377">
        <v>0</v>
      </c>
      <c r="AS377">
        <v>0</v>
      </c>
      <c r="AT377">
        <v>5.5</v>
      </c>
      <c r="AU377">
        <v>0</v>
      </c>
      <c r="AV377">
        <v>4.3</v>
      </c>
      <c r="AW377">
        <v>3</v>
      </c>
      <c r="AX377">
        <v>0</v>
      </c>
      <c r="AY377">
        <v>0</v>
      </c>
      <c r="AZ377">
        <v>0</v>
      </c>
      <c r="BA377">
        <v>0</v>
      </c>
      <c r="BB377">
        <v>10.8</v>
      </c>
      <c r="BC377">
        <v>62</v>
      </c>
      <c r="BD377">
        <v>818.3</v>
      </c>
      <c r="BE377">
        <v>7.7</v>
      </c>
      <c r="BF377">
        <v>0</v>
      </c>
      <c r="BG377">
        <v>21.7</v>
      </c>
      <c r="BH377">
        <v>12.5</v>
      </c>
      <c r="BI377">
        <v>12.2</v>
      </c>
      <c r="BJ377">
        <v>7.5</v>
      </c>
      <c r="BK377">
        <v>0</v>
      </c>
      <c r="BL377">
        <v>0</v>
      </c>
      <c r="BM377">
        <v>23.7</v>
      </c>
    </row>
    <row r="378" spans="1:65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2051</v>
      </c>
      <c r="H378" t="s">
        <v>2053</v>
      </c>
      <c r="I378">
        <v>5</v>
      </c>
      <c r="J378" t="s">
        <v>65</v>
      </c>
      <c r="K378" t="s">
        <v>65</v>
      </c>
      <c r="L378" t="s">
        <v>65</v>
      </c>
      <c r="M378" t="s">
        <v>65</v>
      </c>
      <c r="N378" t="s">
        <v>65</v>
      </c>
      <c r="O378" t="s">
        <v>65</v>
      </c>
      <c r="P378" t="s">
        <v>65</v>
      </c>
      <c r="Q378" t="s">
        <v>65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 t="s">
        <v>65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 t="s">
        <v>65</v>
      </c>
      <c r="BI378" t="s">
        <v>65</v>
      </c>
      <c r="BJ378" t="s">
        <v>65</v>
      </c>
      <c r="BK378" t="s">
        <v>65</v>
      </c>
      <c r="BL378" t="s">
        <v>65</v>
      </c>
      <c r="BM378" t="s">
        <v>65</v>
      </c>
    </row>
    <row r="379" spans="1:65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2051</v>
      </c>
      <c r="H379" t="s">
        <v>2053</v>
      </c>
      <c r="I379">
        <v>2</v>
      </c>
      <c r="J379" t="s">
        <v>65</v>
      </c>
      <c r="K379" t="s">
        <v>65</v>
      </c>
      <c r="L379" t="s">
        <v>65</v>
      </c>
      <c r="M379" t="s">
        <v>65</v>
      </c>
      <c r="N379" t="s">
        <v>65</v>
      </c>
      <c r="O379" t="s">
        <v>65</v>
      </c>
      <c r="P379" t="s">
        <v>65</v>
      </c>
      <c r="Q379" t="s">
        <v>65</v>
      </c>
      <c r="R379" t="s">
        <v>65</v>
      </c>
      <c r="S379" t="s">
        <v>65</v>
      </c>
      <c r="T379" t="s">
        <v>65</v>
      </c>
      <c r="U379" t="s">
        <v>65</v>
      </c>
      <c r="V379" t="s">
        <v>65</v>
      </c>
      <c r="W379" t="s">
        <v>65</v>
      </c>
      <c r="X379" t="s">
        <v>65</v>
      </c>
      <c r="Y379" t="s">
        <v>65</v>
      </c>
      <c r="Z379" t="s">
        <v>65</v>
      </c>
      <c r="AA379" t="s">
        <v>65</v>
      </c>
      <c r="AB379" t="s">
        <v>65</v>
      </c>
      <c r="AC379" t="s">
        <v>65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 t="s">
        <v>65</v>
      </c>
      <c r="BI379" t="s">
        <v>65</v>
      </c>
      <c r="BJ379" t="s">
        <v>65</v>
      </c>
      <c r="BK379" t="s">
        <v>65</v>
      </c>
      <c r="BL379" t="s">
        <v>65</v>
      </c>
      <c r="BM379" t="s">
        <v>65</v>
      </c>
    </row>
    <row r="380" spans="1:65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 t="s">
        <v>2054</v>
      </c>
      <c r="H380" t="s">
        <v>2052</v>
      </c>
      <c r="I380">
        <v>7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16.899999999999999</v>
      </c>
      <c r="W380">
        <v>30.1</v>
      </c>
      <c r="X380">
        <v>28.9</v>
      </c>
      <c r="Y380">
        <v>29.2</v>
      </c>
      <c r="Z380">
        <v>15.8</v>
      </c>
      <c r="AA380">
        <v>0</v>
      </c>
      <c r="AB380">
        <v>7.2</v>
      </c>
      <c r="AC380">
        <v>0</v>
      </c>
      <c r="AD380">
        <v>17.399999999999999</v>
      </c>
      <c r="AE380">
        <v>8.1</v>
      </c>
      <c r="AF380">
        <v>7</v>
      </c>
      <c r="AG380">
        <v>0</v>
      </c>
      <c r="AH380">
        <v>8.5</v>
      </c>
      <c r="AI380">
        <v>53.8</v>
      </c>
      <c r="AJ380">
        <v>15.3</v>
      </c>
      <c r="AK380">
        <v>18.2</v>
      </c>
      <c r="AL380">
        <v>22.5</v>
      </c>
      <c r="AM380">
        <v>25</v>
      </c>
      <c r="AN380">
        <v>0</v>
      </c>
      <c r="AO380">
        <v>43.6</v>
      </c>
      <c r="AP380">
        <v>0</v>
      </c>
      <c r="AQ380">
        <v>8.1999999999999993</v>
      </c>
      <c r="AR380">
        <v>9</v>
      </c>
      <c r="AS380">
        <v>0</v>
      </c>
      <c r="AT380">
        <v>12.7</v>
      </c>
      <c r="AU380">
        <v>8.3000000000000007</v>
      </c>
      <c r="AV380">
        <v>0</v>
      </c>
      <c r="AW380">
        <v>14.5</v>
      </c>
      <c r="AX380">
        <v>25.4</v>
      </c>
      <c r="AY380">
        <v>10.4</v>
      </c>
      <c r="AZ380">
        <v>12.5</v>
      </c>
      <c r="BA380">
        <v>13.2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</row>
    <row r="381" spans="1:65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2051</v>
      </c>
      <c r="H381" t="s">
        <v>2053</v>
      </c>
      <c r="I381">
        <v>5</v>
      </c>
      <c r="J381" t="s">
        <v>65</v>
      </c>
      <c r="K381" t="s">
        <v>65</v>
      </c>
      <c r="L381" t="s">
        <v>65</v>
      </c>
      <c r="M381" t="s">
        <v>65</v>
      </c>
      <c r="N381" t="s">
        <v>65</v>
      </c>
      <c r="O381" t="s">
        <v>65</v>
      </c>
      <c r="P381" t="s">
        <v>65</v>
      </c>
      <c r="Q381" t="s">
        <v>65</v>
      </c>
      <c r="R381" t="s">
        <v>65</v>
      </c>
      <c r="S381" t="s">
        <v>65</v>
      </c>
      <c r="T381" t="s">
        <v>65</v>
      </c>
      <c r="U381" t="s">
        <v>65</v>
      </c>
      <c r="V381" t="s">
        <v>65</v>
      </c>
      <c r="W381" t="s">
        <v>65</v>
      </c>
      <c r="X381" t="s">
        <v>65</v>
      </c>
      <c r="Y381" t="s">
        <v>65</v>
      </c>
      <c r="Z381" t="s">
        <v>65</v>
      </c>
      <c r="AA381" t="s">
        <v>65</v>
      </c>
      <c r="AB381" t="s">
        <v>65</v>
      </c>
      <c r="AC381" t="s">
        <v>65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 t="s">
        <v>65</v>
      </c>
      <c r="BI381" t="s">
        <v>65</v>
      </c>
      <c r="BJ381" t="s">
        <v>65</v>
      </c>
      <c r="BK381" t="s">
        <v>65</v>
      </c>
      <c r="BL381" t="s">
        <v>65</v>
      </c>
      <c r="BM381" t="s">
        <v>65</v>
      </c>
    </row>
    <row r="382" spans="1:65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 t="s">
        <v>2051</v>
      </c>
      <c r="H382" t="s">
        <v>2053</v>
      </c>
      <c r="I382">
        <v>1</v>
      </c>
      <c r="J382">
        <v>3.6</v>
      </c>
      <c r="K382">
        <v>0</v>
      </c>
      <c r="L382">
        <v>0</v>
      </c>
      <c r="M382">
        <v>0</v>
      </c>
      <c r="N382">
        <v>3</v>
      </c>
      <c r="O382">
        <v>0</v>
      </c>
      <c r="P382">
        <v>0</v>
      </c>
      <c r="Q382">
        <v>0</v>
      </c>
      <c r="R382">
        <v>0</v>
      </c>
      <c r="S382">
        <v>2.8</v>
      </c>
      <c r="T382">
        <v>0</v>
      </c>
      <c r="U382">
        <v>1.9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1.3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3.9</v>
      </c>
      <c r="BC382">
        <v>3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</row>
    <row r="383" spans="1:65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2054</v>
      </c>
      <c r="H383" t="s">
        <v>2053</v>
      </c>
      <c r="I383">
        <v>15</v>
      </c>
      <c r="J383" t="s">
        <v>65</v>
      </c>
      <c r="K383" t="s">
        <v>65</v>
      </c>
      <c r="L383" t="s">
        <v>65</v>
      </c>
      <c r="M383" t="s">
        <v>65</v>
      </c>
      <c r="N383" t="s">
        <v>65</v>
      </c>
      <c r="O383" t="s">
        <v>65</v>
      </c>
      <c r="P383" t="s">
        <v>65</v>
      </c>
      <c r="Q383" t="s">
        <v>65</v>
      </c>
      <c r="R383" t="s">
        <v>65</v>
      </c>
      <c r="S383" t="s">
        <v>65</v>
      </c>
      <c r="T383" t="s">
        <v>65</v>
      </c>
      <c r="U383" t="s">
        <v>65</v>
      </c>
      <c r="V383" t="s">
        <v>65</v>
      </c>
      <c r="W383" t="s">
        <v>65</v>
      </c>
      <c r="X383" t="s">
        <v>65</v>
      </c>
      <c r="Y383" t="s">
        <v>65</v>
      </c>
      <c r="Z383" t="s">
        <v>65</v>
      </c>
      <c r="AA383" t="s">
        <v>65</v>
      </c>
      <c r="AB383" t="s">
        <v>65</v>
      </c>
      <c r="AC383" t="s">
        <v>65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 t="s">
        <v>65</v>
      </c>
      <c r="BI383" t="s">
        <v>65</v>
      </c>
      <c r="BJ383" t="s">
        <v>65</v>
      </c>
      <c r="BK383" t="s">
        <v>65</v>
      </c>
      <c r="BL383" t="s">
        <v>65</v>
      </c>
      <c r="BM383" t="s">
        <v>65</v>
      </c>
    </row>
    <row r="384" spans="1:65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2051</v>
      </c>
      <c r="H384" t="s">
        <v>2053</v>
      </c>
      <c r="I384">
        <v>2</v>
      </c>
      <c r="J384" t="s">
        <v>65</v>
      </c>
      <c r="K384" t="s">
        <v>65</v>
      </c>
      <c r="L384" t="s">
        <v>65</v>
      </c>
      <c r="M384" t="s">
        <v>65</v>
      </c>
      <c r="N384" t="s">
        <v>65</v>
      </c>
      <c r="O384" t="s">
        <v>65</v>
      </c>
      <c r="P384" t="s">
        <v>65</v>
      </c>
      <c r="Q384" t="s">
        <v>65</v>
      </c>
      <c r="R384" t="s">
        <v>65</v>
      </c>
      <c r="S384" t="s">
        <v>65</v>
      </c>
      <c r="T384" t="s">
        <v>65</v>
      </c>
      <c r="U384" t="s">
        <v>65</v>
      </c>
      <c r="V384" t="s">
        <v>65</v>
      </c>
      <c r="W384" t="s">
        <v>65</v>
      </c>
      <c r="X384" t="s">
        <v>65</v>
      </c>
      <c r="Y384" t="s">
        <v>65</v>
      </c>
      <c r="Z384" t="s">
        <v>65</v>
      </c>
      <c r="AA384" t="s">
        <v>65</v>
      </c>
      <c r="AB384" t="s">
        <v>65</v>
      </c>
      <c r="AC384" t="s">
        <v>65</v>
      </c>
      <c r="AD384" t="s">
        <v>65</v>
      </c>
      <c r="AE384" t="s">
        <v>65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 t="s">
        <v>65</v>
      </c>
      <c r="BI384" t="s">
        <v>65</v>
      </c>
      <c r="BJ384" t="s">
        <v>65</v>
      </c>
      <c r="BK384" t="s">
        <v>65</v>
      </c>
      <c r="BL384" t="s">
        <v>65</v>
      </c>
      <c r="BM384" t="s">
        <v>65</v>
      </c>
    </row>
    <row r="385" spans="1:65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 t="s">
        <v>2051</v>
      </c>
      <c r="H385" t="s">
        <v>2052</v>
      </c>
      <c r="I385">
        <v>15</v>
      </c>
      <c r="J385">
        <v>554.4</v>
      </c>
      <c r="K385">
        <v>45.9</v>
      </c>
      <c r="L385">
        <v>0</v>
      </c>
      <c r="M385">
        <v>8844.7000000000007</v>
      </c>
      <c r="N385">
        <v>0</v>
      </c>
      <c r="O385">
        <v>465.7</v>
      </c>
      <c r="P385">
        <v>471.8</v>
      </c>
      <c r="Q385">
        <v>0</v>
      </c>
      <c r="R385">
        <v>0</v>
      </c>
      <c r="S385">
        <v>284.10000000000002</v>
      </c>
      <c r="T385">
        <v>227.3</v>
      </c>
      <c r="U385">
        <v>1171.3</v>
      </c>
      <c r="V385">
        <v>160.5</v>
      </c>
      <c r="W385">
        <v>184.2</v>
      </c>
      <c r="X385">
        <v>411.8</v>
      </c>
      <c r="Y385">
        <v>2028.3</v>
      </c>
      <c r="Z385">
        <v>546.1</v>
      </c>
      <c r="AA385">
        <v>128</v>
      </c>
      <c r="AB385">
        <v>176</v>
      </c>
      <c r="AC385">
        <v>208.9</v>
      </c>
      <c r="AD385">
        <v>320.89999999999998</v>
      </c>
      <c r="AE385">
        <v>640.9</v>
      </c>
      <c r="AF385">
        <v>878.7</v>
      </c>
      <c r="AG385">
        <v>164.2</v>
      </c>
      <c r="AH385">
        <v>468.4</v>
      </c>
      <c r="AI385">
        <v>107.5</v>
      </c>
      <c r="AJ385">
        <v>1000.7</v>
      </c>
      <c r="AK385">
        <v>1708.9</v>
      </c>
      <c r="AL385">
        <v>108.6</v>
      </c>
      <c r="AM385">
        <v>113.2</v>
      </c>
      <c r="AN385">
        <v>29.7</v>
      </c>
      <c r="AO385">
        <v>107.9</v>
      </c>
      <c r="AP385">
        <v>153.9</v>
      </c>
      <c r="AQ385">
        <v>131</v>
      </c>
      <c r="AR385">
        <v>194.6</v>
      </c>
      <c r="AS385">
        <v>104.9</v>
      </c>
      <c r="AT385">
        <v>124.9</v>
      </c>
      <c r="AU385">
        <v>193.6</v>
      </c>
      <c r="AV385">
        <v>364.2</v>
      </c>
      <c r="AW385">
        <v>127.8</v>
      </c>
      <c r="AX385">
        <v>144.9</v>
      </c>
      <c r="AY385">
        <v>193.4</v>
      </c>
      <c r="AZ385">
        <v>51.6</v>
      </c>
      <c r="BA385">
        <v>203.7</v>
      </c>
      <c r="BB385">
        <v>247.5</v>
      </c>
      <c r="BC385">
        <v>593.6</v>
      </c>
      <c r="BD385">
        <v>1003.7</v>
      </c>
      <c r="BE385">
        <v>704.9</v>
      </c>
      <c r="BF385">
        <v>0</v>
      </c>
      <c r="BG385">
        <v>53</v>
      </c>
      <c r="BH385">
        <v>692.9</v>
      </c>
      <c r="BI385">
        <v>288.39999999999998</v>
      </c>
      <c r="BJ385">
        <v>150.19999999999999</v>
      </c>
      <c r="BK385">
        <v>105.3</v>
      </c>
      <c r="BL385">
        <v>19.8</v>
      </c>
      <c r="BM385">
        <v>869.7</v>
      </c>
    </row>
    <row r="386" spans="1:65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2051</v>
      </c>
      <c r="H386" t="s">
        <v>2053</v>
      </c>
      <c r="I386">
        <v>20</v>
      </c>
      <c r="J386" t="s">
        <v>65</v>
      </c>
      <c r="K386" t="s">
        <v>65</v>
      </c>
      <c r="L386" t="s">
        <v>65</v>
      </c>
      <c r="M386" t="s">
        <v>65</v>
      </c>
      <c r="N386" t="s">
        <v>65</v>
      </c>
      <c r="O386" t="s">
        <v>65</v>
      </c>
      <c r="P386" t="s">
        <v>65</v>
      </c>
      <c r="Q386" t="s">
        <v>65</v>
      </c>
      <c r="R386" t="s">
        <v>65</v>
      </c>
      <c r="S386" t="s">
        <v>65</v>
      </c>
      <c r="T386" t="s">
        <v>65</v>
      </c>
      <c r="U386" t="s">
        <v>65</v>
      </c>
      <c r="V386" t="s">
        <v>65</v>
      </c>
      <c r="W386" t="s">
        <v>65</v>
      </c>
      <c r="X386" t="s">
        <v>65</v>
      </c>
      <c r="Y386" t="s">
        <v>65</v>
      </c>
      <c r="Z386" t="s">
        <v>65</v>
      </c>
      <c r="AA386" t="s">
        <v>65</v>
      </c>
      <c r="AB386" t="s">
        <v>65</v>
      </c>
      <c r="AC386" t="s">
        <v>65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 t="s">
        <v>65</v>
      </c>
      <c r="BI386" t="s">
        <v>65</v>
      </c>
      <c r="BJ386" t="s">
        <v>65</v>
      </c>
      <c r="BK386" t="s">
        <v>65</v>
      </c>
      <c r="BL386" t="s">
        <v>65</v>
      </c>
      <c r="BM386" t="s">
        <v>65</v>
      </c>
    </row>
    <row r="387" spans="1:65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 t="s">
        <v>2051</v>
      </c>
      <c r="H387" t="s">
        <v>2053</v>
      </c>
      <c r="I387">
        <v>1.5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70.3</v>
      </c>
      <c r="W387">
        <v>196.5</v>
      </c>
      <c r="X387">
        <v>426.4</v>
      </c>
      <c r="Y387">
        <v>79.599999999999994</v>
      </c>
      <c r="Z387">
        <v>0</v>
      </c>
      <c r="AA387">
        <v>0</v>
      </c>
      <c r="AB387">
        <v>77.900000000000006</v>
      </c>
      <c r="AC387">
        <v>55.1</v>
      </c>
      <c r="AD387">
        <v>0</v>
      </c>
      <c r="AE387">
        <v>53.6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68.3</v>
      </c>
      <c r="AL387">
        <v>68.5</v>
      </c>
      <c r="AM387">
        <v>77</v>
      </c>
      <c r="AN387">
        <v>0</v>
      </c>
      <c r="AO387">
        <v>63.5</v>
      </c>
      <c r="AP387">
        <v>0</v>
      </c>
      <c r="AQ387">
        <v>65.2</v>
      </c>
      <c r="AR387">
        <v>86.1</v>
      </c>
      <c r="AS387">
        <v>37.5</v>
      </c>
      <c r="AT387">
        <v>0</v>
      </c>
      <c r="AU387">
        <v>30.7</v>
      </c>
      <c r="AV387">
        <v>0</v>
      </c>
      <c r="AW387">
        <v>0</v>
      </c>
      <c r="AX387">
        <v>0</v>
      </c>
      <c r="AY387">
        <v>0</v>
      </c>
      <c r="AZ387">
        <v>27.2</v>
      </c>
      <c r="BA387">
        <v>26.2</v>
      </c>
      <c r="BB387">
        <v>199.5</v>
      </c>
      <c r="BC387">
        <v>86.2</v>
      </c>
      <c r="BD387">
        <v>411.8</v>
      </c>
      <c r="BE387">
        <v>0</v>
      </c>
      <c r="BF387">
        <v>0</v>
      </c>
      <c r="BG387">
        <v>0</v>
      </c>
      <c r="BH387">
        <v>0</v>
      </c>
      <c r="BI387">
        <v>30.9</v>
      </c>
      <c r="BJ387">
        <v>0</v>
      </c>
      <c r="BK387">
        <v>25.1</v>
      </c>
      <c r="BL387">
        <v>0</v>
      </c>
      <c r="BM387">
        <v>0</v>
      </c>
    </row>
    <row r="388" spans="1:65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2051</v>
      </c>
      <c r="H388" t="s">
        <v>2053</v>
      </c>
      <c r="I388">
        <v>2</v>
      </c>
      <c r="J388" t="s">
        <v>65</v>
      </c>
      <c r="K388" t="s">
        <v>65</v>
      </c>
      <c r="L388" t="s">
        <v>65</v>
      </c>
      <c r="M388" t="s">
        <v>65</v>
      </c>
      <c r="N388" t="s">
        <v>65</v>
      </c>
      <c r="O388" t="s">
        <v>65</v>
      </c>
      <c r="P388" t="s">
        <v>65</v>
      </c>
      <c r="Q388" t="s">
        <v>65</v>
      </c>
      <c r="R388" t="s">
        <v>65</v>
      </c>
      <c r="S388" t="s">
        <v>65</v>
      </c>
      <c r="T388" t="s">
        <v>65</v>
      </c>
      <c r="U388" t="s">
        <v>65</v>
      </c>
      <c r="V388" t="s">
        <v>65</v>
      </c>
      <c r="W388" t="s">
        <v>65</v>
      </c>
      <c r="X388" t="s">
        <v>65</v>
      </c>
      <c r="Y388" t="s">
        <v>65</v>
      </c>
      <c r="Z388" t="s">
        <v>65</v>
      </c>
      <c r="AA388" t="s">
        <v>65</v>
      </c>
      <c r="AB388" t="s">
        <v>65</v>
      </c>
      <c r="AC388" t="s">
        <v>65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 t="s">
        <v>65</v>
      </c>
      <c r="BI388" t="s">
        <v>65</v>
      </c>
      <c r="BJ388" t="s">
        <v>65</v>
      </c>
      <c r="BK388" t="s">
        <v>65</v>
      </c>
      <c r="BL388" t="s">
        <v>65</v>
      </c>
      <c r="BM388" t="s">
        <v>65</v>
      </c>
    </row>
    <row r="389" spans="1:65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 t="s">
        <v>2051</v>
      </c>
      <c r="H389" t="s">
        <v>2052</v>
      </c>
      <c r="I389">
        <v>5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123.5</v>
      </c>
      <c r="T389">
        <v>0</v>
      </c>
      <c r="U389">
        <v>47.3</v>
      </c>
      <c r="V389">
        <v>7</v>
      </c>
      <c r="W389">
        <v>5.5</v>
      </c>
      <c r="X389">
        <v>683.7</v>
      </c>
      <c r="Y389">
        <v>12.2</v>
      </c>
      <c r="Z389">
        <v>30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12.1</v>
      </c>
      <c r="AM389">
        <v>11.9</v>
      </c>
      <c r="AN389">
        <v>0</v>
      </c>
      <c r="AO389">
        <v>13.8</v>
      </c>
      <c r="AP389">
        <v>15.2</v>
      </c>
      <c r="AQ389">
        <v>53</v>
      </c>
      <c r="AR389">
        <v>19.5</v>
      </c>
      <c r="AS389">
        <v>28.8</v>
      </c>
      <c r="AT389">
        <v>52</v>
      </c>
      <c r="AU389">
        <v>40.799999999999997</v>
      </c>
      <c r="AV389">
        <v>20.3</v>
      </c>
      <c r="AW389">
        <v>37.9</v>
      </c>
      <c r="AX389">
        <v>0</v>
      </c>
      <c r="AY389">
        <v>0</v>
      </c>
      <c r="AZ389">
        <v>6</v>
      </c>
      <c r="BA389">
        <v>32.799999999999997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</row>
    <row r="390" spans="1:65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2051</v>
      </c>
      <c r="H390" t="s">
        <v>2053</v>
      </c>
      <c r="I390">
        <v>10</v>
      </c>
      <c r="J390" t="s">
        <v>65</v>
      </c>
      <c r="K390" t="s">
        <v>65</v>
      </c>
      <c r="L390" t="s">
        <v>65</v>
      </c>
      <c r="M390" t="s">
        <v>65</v>
      </c>
      <c r="N390" t="s">
        <v>65</v>
      </c>
      <c r="O390" t="s">
        <v>65</v>
      </c>
      <c r="P390" t="s">
        <v>65</v>
      </c>
      <c r="Q390" t="s">
        <v>65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 t="s">
        <v>65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 t="s">
        <v>65</v>
      </c>
      <c r="BI390" t="s">
        <v>65</v>
      </c>
      <c r="BJ390" t="s">
        <v>65</v>
      </c>
      <c r="BK390" t="s">
        <v>65</v>
      </c>
      <c r="BL390" t="s">
        <v>65</v>
      </c>
      <c r="BM390" t="s">
        <v>65</v>
      </c>
    </row>
    <row r="391" spans="1:65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 t="s">
        <v>2051</v>
      </c>
      <c r="H391" t="s">
        <v>2053</v>
      </c>
      <c r="I391">
        <v>1</v>
      </c>
      <c r="J391">
        <v>5.6</v>
      </c>
      <c r="K391">
        <v>3.5</v>
      </c>
      <c r="L391">
        <v>16.8</v>
      </c>
      <c r="M391">
        <v>6.6</v>
      </c>
      <c r="N391">
        <v>3.8</v>
      </c>
      <c r="O391">
        <v>23.7</v>
      </c>
      <c r="P391">
        <v>9.6</v>
      </c>
      <c r="Q391">
        <v>15</v>
      </c>
      <c r="R391">
        <v>22.6</v>
      </c>
      <c r="S391">
        <v>4.2</v>
      </c>
      <c r="T391">
        <v>3.7</v>
      </c>
      <c r="U391">
        <v>25.9</v>
      </c>
      <c r="V391">
        <v>14.5</v>
      </c>
      <c r="W391">
        <v>9.6999999999999993</v>
      </c>
      <c r="X391">
        <v>7.8</v>
      </c>
      <c r="Y391">
        <v>25.5</v>
      </c>
      <c r="Z391">
        <v>0</v>
      </c>
      <c r="AA391">
        <v>0</v>
      </c>
      <c r="AB391">
        <v>2.7</v>
      </c>
      <c r="AC391">
        <v>7.5</v>
      </c>
      <c r="AD391">
        <v>4.8</v>
      </c>
      <c r="AE391">
        <v>13.1</v>
      </c>
      <c r="AF391">
        <v>2.1</v>
      </c>
      <c r="AG391">
        <v>13.3</v>
      </c>
      <c r="AH391">
        <v>3.5</v>
      </c>
      <c r="AI391">
        <v>1.2</v>
      </c>
      <c r="AJ391">
        <v>2.2999999999999998</v>
      </c>
      <c r="AK391">
        <v>2.2999999999999998</v>
      </c>
      <c r="AL391">
        <v>19.3</v>
      </c>
      <c r="AM391">
        <v>16.100000000000001</v>
      </c>
      <c r="AN391">
        <v>3.3</v>
      </c>
      <c r="AO391">
        <v>7.4</v>
      </c>
      <c r="AP391">
        <v>1.3</v>
      </c>
      <c r="AQ391">
        <v>1.8</v>
      </c>
      <c r="AR391">
        <v>1.7</v>
      </c>
      <c r="AS391">
        <v>1.5</v>
      </c>
      <c r="AT391">
        <v>8.4</v>
      </c>
      <c r="AU391">
        <v>4.8</v>
      </c>
      <c r="AV391">
        <v>3</v>
      </c>
      <c r="AW391">
        <v>5.2</v>
      </c>
      <c r="AX391">
        <v>2.8</v>
      </c>
      <c r="AY391">
        <v>4.5999999999999996</v>
      </c>
      <c r="AZ391">
        <v>4.0999999999999996</v>
      </c>
      <c r="BA391">
        <v>4.2</v>
      </c>
      <c r="BB391">
        <v>91.3</v>
      </c>
      <c r="BC391">
        <v>105.4</v>
      </c>
      <c r="BD391">
        <v>231.8</v>
      </c>
      <c r="BE391">
        <v>20.6</v>
      </c>
      <c r="BF391">
        <v>0</v>
      </c>
      <c r="BG391">
        <v>9.1999999999999993</v>
      </c>
      <c r="BH391">
        <v>74.2</v>
      </c>
      <c r="BI391">
        <v>23.6</v>
      </c>
      <c r="BJ391">
        <v>17.2</v>
      </c>
      <c r="BK391">
        <v>10.1</v>
      </c>
      <c r="BL391">
        <v>3.4</v>
      </c>
      <c r="BM391">
        <v>7.3</v>
      </c>
    </row>
    <row r="392" spans="1:65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 t="s">
        <v>2051</v>
      </c>
      <c r="H392" t="s">
        <v>2053</v>
      </c>
      <c r="I392">
        <v>1</v>
      </c>
      <c r="J392">
        <v>3.5</v>
      </c>
      <c r="K392">
        <v>0</v>
      </c>
      <c r="L392">
        <v>0</v>
      </c>
      <c r="M392">
        <v>0</v>
      </c>
      <c r="N392">
        <v>11.7</v>
      </c>
      <c r="O392">
        <v>1.8</v>
      </c>
      <c r="P392">
        <v>1.2</v>
      </c>
      <c r="Q392">
        <v>4.3</v>
      </c>
      <c r="R392">
        <v>0</v>
      </c>
      <c r="S392">
        <v>0</v>
      </c>
      <c r="T392">
        <v>1.4</v>
      </c>
      <c r="U392">
        <v>0</v>
      </c>
      <c r="V392">
        <v>0</v>
      </c>
      <c r="W392">
        <v>0</v>
      </c>
      <c r="X392">
        <v>1.2</v>
      </c>
      <c r="Y392">
        <v>0</v>
      </c>
      <c r="Z392">
        <v>3.1</v>
      </c>
      <c r="AA392">
        <v>0</v>
      </c>
      <c r="AB392">
        <v>0</v>
      </c>
      <c r="AC392">
        <v>1.9</v>
      </c>
      <c r="AD392">
        <v>0</v>
      </c>
      <c r="AE392">
        <v>1.6</v>
      </c>
      <c r="AF392">
        <v>0</v>
      </c>
      <c r="AG392">
        <v>2</v>
      </c>
      <c r="AH392">
        <v>1.4</v>
      </c>
      <c r="AI392">
        <v>1</v>
      </c>
      <c r="AJ392">
        <v>0</v>
      </c>
      <c r="AK392">
        <v>1.5</v>
      </c>
      <c r="AL392">
        <v>0</v>
      </c>
      <c r="AM392">
        <v>1.1000000000000001</v>
      </c>
      <c r="AN392">
        <v>0</v>
      </c>
      <c r="AO392">
        <v>0</v>
      </c>
      <c r="AP392">
        <v>0</v>
      </c>
      <c r="AQ392">
        <v>0</v>
      </c>
      <c r="AR392">
        <v>1.3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1</v>
      </c>
      <c r="BB392">
        <v>0</v>
      </c>
      <c r="BC392">
        <v>5.5</v>
      </c>
      <c r="BD392">
        <v>2.9</v>
      </c>
      <c r="BE392">
        <v>2.5</v>
      </c>
      <c r="BF392">
        <v>0</v>
      </c>
      <c r="BG392">
        <v>3.7</v>
      </c>
      <c r="BH392">
        <v>0</v>
      </c>
      <c r="BI392">
        <v>1.3</v>
      </c>
      <c r="BJ392">
        <v>1.6</v>
      </c>
      <c r="BK392">
        <v>2.6</v>
      </c>
      <c r="BL392">
        <v>1.7</v>
      </c>
      <c r="BM392">
        <v>2.1</v>
      </c>
    </row>
    <row r="393" spans="1:65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 t="s">
        <v>2051</v>
      </c>
      <c r="H393" t="s">
        <v>2052</v>
      </c>
      <c r="I393">
        <v>1</v>
      </c>
      <c r="J393">
        <v>3.3</v>
      </c>
      <c r="K393">
        <v>2.4</v>
      </c>
      <c r="L393">
        <v>5.7</v>
      </c>
      <c r="M393">
        <v>1.7</v>
      </c>
      <c r="N393">
        <v>2.8</v>
      </c>
      <c r="O393">
        <v>2.2000000000000002</v>
      </c>
      <c r="P393">
        <v>2.1</v>
      </c>
      <c r="Q393">
        <v>11.5</v>
      </c>
      <c r="R393">
        <v>54.2</v>
      </c>
      <c r="S393">
        <v>4</v>
      </c>
      <c r="T393">
        <v>0</v>
      </c>
      <c r="U393">
        <v>5.3</v>
      </c>
      <c r="V393">
        <v>4.2</v>
      </c>
      <c r="W393">
        <v>4.2</v>
      </c>
      <c r="X393">
        <v>4</v>
      </c>
      <c r="Y393">
        <v>4.9000000000000004</v>
      </c>
      <c r="Z393">
        <v>58.2</v>
      </c>
      <c r="AA393">
        <v>2</v>
      </c>
      <c r="AB393">
        <v>11</v>
      </c>
      <c r="AC393">
        <v>4.7</v>
      </c>
      <c r="AD393">
        <v>0</v>
      </c>
      <c r="AE393">
        <v>7.8</v>
      </c>
      <c r="AF393">
        <v>2.5</v>
      </c>
      <c r="AG393">
        <v>8.8000000000000007</v>
      </c>
      <c r="AH393">
        <v>4.9000000000000004</v>
      </c>
      <c r="AI393">
        <v>6.7</v>
      </c>
      <c r="AJ393">
        <v>4.5</v>
      </c>
      <c r="AK393">
        <v>14.3</v>
      </c>
      <c r="AL393">
        <v>6.3</v>
      </c>
      <c r="AM393">
        <v>4</v>
      </c>
      <c r="AN393">
        <v>1</v>
      </c>
      <c r="AO393">
        <v>7.7</v>
      </c>
      <c r="AP393">
        <v>1.7</v>
      </c>
      <c r="AQ393">
        <v>1.9</v>
      </c>
      <c r="AR393">
        <v>0</v>
      </c>
      <c r="AS393">
        <v>0</v>
      </c>
      <c r="AT393">
        <v>5.4</v>
      </c>
      <c r="AU393">
        <v>0</v>
      </c>
      <c r="AV393">
        <v>2.1</v>
      </c>
      <c r="AW393">
        <v>0</v>
      </c>
      <c r="AX393">
        <v>4.3</v>
      </c>
      <c r="AY393">
        <v>0</v>
      </c>
      <c r="AZ393">
        <v>0</v>
      </c>
      <c r="BA393">
        <v>2</v>
      </c>
      <c r="BB393">
        <v>0</v>
      </c>
      <c r="BC393">
        <v>6.5</v>
      </c>
      <c r="BD393">
        <v>8.9</v>
      </c>
      <c r="BE393">
        <v>3.1</v>
      </c>
      <c r="BF393">
        <v>0</v>
      </c>
      <c r="BG393">
        <v>11.7</v>
      </c>
      <c r="BH393">
        <v>3.4</v>
      </c>
      <c r="BI393">
        <v>5.0999999999999996</v>
      </c>
      <c r="BJ393">
        <v>2.6</v>
      </c>
      <c r="BK393">
        <v>3.7</v>
      </c>
      <c r="BL393">
        <v>2.7</v>
      </c>
      <c r="BM393">
        <v>26.9</v>
      </c>
    </row>
    <row r="394" spans="1:65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 t="s">
        <v>2054</v>
      </c>
      <c r="H394" t="s">
        <v>2053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2.2000000000000002</v>
      </c>
      <c r="AH394">
        <v>0</v>
      </c>
      <c r="AI394">
        <v>0</v>
      </c>
      <c r="AJ394">
        <v>0</v>
      </c>
      <c r="AK394">
        <v>2.7</v>
      </c>
      <c r="AL394">
        <v>0</v>
      </c>
      <c r="AM394">
        <v>1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1.1000000000000001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1</v>
      </c>
      <c r="BC394">
        <v>0</v>
      </c>
      <c r="BD394">
        <v>1.7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</row>
    <row r="395" spans="1:65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 t="s">
        <v>2051</v>
      </c>
      <c r="H395" t="s">
        <v>2052</v>
      </c>
      <c r="I395">
        <v>8</v>
      </c>
      <c r="J395">
        <v>881.6</v>
      </c>
      <c r="K395">
        <v>622.1</v>
      </c>
      <c r="L395">
        <v>456.3</v>
      </c>
      <c r="M395">
        <v>311.7</v>
      </c>
      <c r="N395">
        <v>0</v>
      </c>
      <c r="O395">
        <v>195.4</v>
      </c>
      <c r="P395">
        <v>1241.5999999999999</v>
      </c>
      <c r="Q395">
        <v>38.700000000000003</v>
      </c>
      <c r="R395">
        <v>684.7</v>
      </c>
      <c r="S395">
        <v>571.1</v>
      </c>
      <c r="T395">
        <v>285.2</v>
      </c>
      <c r="U395">
        <v>231</v>
      </c>
      <c r="V395">
        <v>299.7</v>
      </c>
      <c r="W395">
        <v>109</v>
      </c>
      <c r="X395">
        <v>443.7</v>
      </c>
      <c r="Y395">
        <v>310.39999999999998</v>
      </c>
      <c r="Z395">
        <v>94</v>
      </c>
      <c r="AA395">
        <v>33.5</v>
      </c>
      <c r="AB395">
        <v>2462.6</v>
      </c>
      <c r="AC395">
        <v>2426.6999999999998</v>
      </c>
      <c r="AD395">
        <v>1669.2</v>
      </c>
      <c r="AE395">
        <v>570.5</v>
      </c>
      <c r="AF395">
        <v>3086.4</v>
      </c>
      <c r="AG395">
        <v>11.6</v>
      </c>
      <c r="AH395">
        <v>54.5</v>
      </c>
      <c r="AI395">
        <v>8.6</v>
      </c>
      <c r="AJ395">
        <v>12.3</v>
      </c>
      <c r="AK395">
        <v>9.4</v>
      </c>
      <c r="AL395">
        <v>163.1</v>
      </c>
      <c r="AM395">
        <v>126.4</v>
      </c>
      <c r="AN395">
        <v>14.2</v>
      </c>
      <c r="AO395">
        <v>168.7</v>
      </c>
      <c r="AP395">
        <v>2567.5</v>
      </c>
      <c r="AQ395">
        <v>6409.2</v>
      </c>
      <c r="AR395">
        <v>399.3</v>
      </c>
      <c r="AS395">
        <v>304.10000000000002</v>
      </c>
      <c r="AT395">
        <v>134.19999999999999</v>
      </c>
      <c r="AU395">
        <v>122.7</v>
      </c>
      <c r="AV395">
        <v>389.2</v>
      </c>
      <c r="AW395">
        <v>617.4</v>
      </c>
      <c r="AX395">
        <v>8.1999999999999993</v>
      </c>
      <c r="AY395">
        <v>0</v>
      </c>
      <c r="AZ395">
        <v>0</v>
      </c>
      <c r="BA395">
        <v>109.9</v>
      </c>
      <c r="BB395">
        <v>2724.1</v>
      </c>
      <c r="BC395">
        <v>2735.7</v>
      </c>
      <c r="BD395">
        <v>3857.4</v>
      </c>
      <c r="BE395">
        <v>234.3</v>
      </c>
      <c r="BF395">
        <v>0</v>
      </c>
      <c r="BG395">
        <v>0</v>
      </c>
      <c r="BH395">
        <v>1644.8</v>
      </c>
      <c r="BI395">
        <v>1497.2</v>
      </c>
      <c r="BJ395">
        <v>186.9</v>
      </c>
      <c r="BK395">
        <v>920</v>
      </c>
      <c r="BL395">
        <v>261.3</v>
      </c>
      <c r="BM395">
        <v>522.70000000000005</v>
      </c>
    </row>
    <row r="396" spans="1:65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 t="s">
        <v>2054</v>
      </c>
      <c r="H396" t="s">
        <v>2052</v>
      </c>
      <c r="I396">
        <v>50</v>
      </c>
      <c r="J396">
        <v>832.8</v>
      </c>
      <c r="K396">
        <v>72.7</v>
      </c>
      <c r="L396">
        <v>72.8</v>
      </c>
      <c r="M396">
        <v>87.7</v>
      </c>
      <c r="N396">
        <v>305.8</v>
      </c>
      <c r="O396">
        <v>0</v>
      </c>
      <c r="P396">
        <v>265.8</v>
      </c>
      <c r="Q396">
        <v>285.3</v>
      </c>
      <c r="R396">
        <v>207</v>
      </c>
      <c r="S396">
        <v>283</v>
      </c>
      <c r="T396">
        <v>321.7</v>
      </c>
      <c r="U396">
        <v>324.39999999999998</v>
      </c>
      <c r="V396">
        <v>0</v>
      </c>
      <c r="W396">
        <v>60.9</v>
      </c>
      <c r="X396">
        <v>81</v>
      </c>
      <c r="Y396">
        <v>136.4</v>
      </c>
      <c r="Z396">
        <v>384.5</v>
      </c>
      <c r="AA396">
        <v>0</v>
      </c>
      <c r="AB396">
        <v>171.7</v>
      </c>
      <c r="AC396">
        <v>104.9</v>
      </c>
      <c r="AD396">
        <v>188.9</v>
      </c>
      <c r="AE396">
        <v>387</v>
      </c>
      <c r="AF396">
        <v>52.8</v>
      </c>
      <c r="AG396">
        <v>319.39999999999998</v>
      </c>
      <c r="AH396">
        <v>125.7</v>
      </c>
      <c r="AI396">
        <v>80.8</v>
      </c>
      <c r="AJ396">
        <v>90.1</v>
      </c>
      <c r="AK396">
        <v>152.19999999999999</v>
      </c>
      <c r="AL396">
        <v>52.5</v>
      </c>
      <c r="AM396">
        <v>102</v>
      </c>
      <c r="AN396">
        <v>0</v>
      </c>
      <c r="AO396">
        <v>145.4</v>
      </c>
      <c r="AP396">
        <v>0</v>
      </c>
      <c r="AQ396">
        <v>124.9</v>
      </c>
      <c r="AR396">
        <v>80.599999999999994</v>
      </c>
      <c r="AS396">
        <v>109.6</v>
      </c>
      <c r="AT396">
        <v>388.8</v>
      </c>
      <c r="AU396">
        <v>189.4</v>
      </c>
      <c r="AV396">
        <v>112</v>
      </c>
      <c r="AW396">
        <v>295.3</v>
      </c>
      <c r="AX396">
        <v>80.099999999999994</v>
      </c>
      <c r="AY396">
        <v>154.69999999999999</v>
      </c>
      <c r="AZ396">
        <v>356</v>
      </c>
      <c r="BA396">
        <v>120.6</v>
      </c>
      <c r="BB396">
        <v>111.4</v>
      </c>
      <c r="BC396">
        <v>0</v>
      </c>
      <c r="BD396">
        <v>132.4</v>
      </c>
      <c r="BE396">
        <v>0</v>
      </c>
      <c r="BF396">
        <v>0</v>
      </c>
      <c r="BG396">
        <v>57.6</v>
      </c>
      <c r="BH396">
        <v>0</v>
      </c>
      <c r="BI396">
        <v>64.900000000000006</v>
      </c>
      <c r="BJ396">
        <v>0</v>
      </c>
      <c r="BK396">
        <v>117</v>
      </c>
      <c r="BL396">
        <v>0</v>
      </c>
      <c r="BM396">
        <v>95.4</v>
      </c>
    </row>
    <row r="397" spans="1:65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 t="s">
        <v>2054</v>
      </c>
      <c r="H397" t="s">
        <v>2053</v>
      </c>
      <c r="I397">
        <v>2</v>
      </c>
      <c r="J397">
        <v>19.399999999999999</v>
      </c>
      <c r="K397">
        <v>8.6999999999999993</v>
      </c>
      <c r="L397">
        <v>12</v>
      </c>
      <c r="M397">
        <v>7.8</v>
      </c>
      <c r="N397">
        <v>8.6999999999999993</v>
      </c>
      <c r="O397">
        <v>22.5</v>
      </c>
      <c r="P397">
        <v>13.4</v>
      </c>
      <c r="Q397">
        <v>19.5</v>
      </c>
      <c r="R397">
        <v>18.399999999999999</v>
      </c>
      <c r="S397">
        <v>26.1</v>
      </c>
      <c r="T397">
        <v>9.3000000000000007</v>
      </c>
      <c r="U397">
        <v>14.1</v>
      </c>
      <c r="V397">
        <v>21.6</v>
      </c>
      <c r="W397">
        <v>12.6</v>
      </c>
      <c r="X397">
        <v>26</v>
      </c>
      <c r="Y397">
        <v>20.9</v>
      </c>
      <c r="Z397">
        <v>42.8</v>
      </c>
      <c r="AA397">
        <v>9.5</v>
      </c>
      <c r="AB397">
        <v>16.600000000000001</v>
      </c>
      <c r="AC397">
        <v>37.4</v>
      </c>
      <c r="AD397">
        <v>61.6</v>
      </c>
      <c r="AE397">
        <v>113.8</v>
      </c>
      <c r="AF397">
        <v>38.6</v>
      </c>
      <c r="AG397">
        <v>62.1</v>
      </c>
      <c r="AH397">
        <v>28.4</v>
      </c>
      <c r="AI397">
        <v>23.5</v>
      </c>
      <c r="AJ397">
        <v>40.6</v>
      </c>
      <c r="AK397">
        <v>26</v>
      </c>
      <c r="AL397">
        <v>20.2</v>
      </c>
      <c r="AM397">
        <v>22.2</v>
      </c>
      <c r="AN397">
        <v>7.4</v>
      </c>
      <c r="AO397">
        <v>36.1</v>
      </c>
      <c r="AP397">
        <v>15.3</v>
      </c>
      <c r="AQ397">
        <v>24.2</v>
      </c>
      <c r="AR397">
        <v>22.2</v>
      </c>
      <c r="AS397">
        <v>18.399999999999999</v>
      </c>
      <c r="AT397">
        <v>54.2</v>
      </c>
      <c r="AU397">
        <v>65.7</v>
      </c>
      <c r="AV397">
        <v>30.7</v>
      </c>
      <c r="AW397">
        <v>47.1</v>
      </c>
      <c r="AX397">
        <v>39.5</v>
      </c>
      <c r="AY397">
        <v>53</v>
      </c>
      <c r="AZ397">
        <v>40.200000000000003</v>
      </c>
      <c r="BA397">
        <v>27.4</v>
      </c>
      <c r="BB397">
        <v>243.1</v>
      </c>
      <c r="BC397">
        <v>4.7</v>
      </c>
      <c r="BD397">
        <v>158.30000000000001</v>
      </c>
      <c r="BE397">
        <v>5.3</v>
      </c>
      <c r="BF397">
        <v>0</v>
      </c>
      <c r="BG397">
        <v>34.6</v>
      </c>
      <c r="BH397">
        <v>11.7</v>
      </c>
      <c r="BI397">
        <v>5.3</v>
      </c>
      <c r="BJ397">
        <v>2.1</v>
      </c>
      <c r="BK397">
        <v>5.7</v>
      </c>
      <c r="BL397">
        <v>0</v>
      </c>
      <c r="BM397">
        <v>47.4</v>
      </c>
    </row>
    <row r="398" spans="1:65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 t="s">
        <v>2054</v>
      </c>
      <c r="H398" t="s">
        <v>2053</v>
      </c>
      <c r="I398">
        <v>1</v>
      </c>
      <c r="J398">
        <v>1.8</v>
      </c>
      <c r="K398">
        <v>0</v>
      </c>
      <c r="L398">
        <v>0</v>
      </c>
      <c r="M398">
        <v>0</v>
      </c>
      <c r="N398">
        <v>5.4</v>
      </c>
      <c r="O398">
        <v>2.2000000000000002</v>
      </c>
      <c r="P398">
        <v>2.9</v>
      </c>
      <c r="Q398">
        <v>2.9</v>
      </c>
      <c r="R398">
        <v>2.5</v>
      </c>
      <c r="S398">
        <v>5.0999999999999996</v>
      </c>
      <c r="T398">
        <v>0</v>
      </c>
      <c r="U398">
        <v>7.2</v>
      </c>
      <c r="V398">
        <v>6.5</v>
      </c>
      <c r="W398">
        <v>1.2</v>
      </c>
      <c r="X398">
        <v>33.299999999999997</v>
      </c>
      <c r="Y398">
        <v>16.600000000000001</v>
      </c>
      <c r="Z398">
        <v>88.6</v>
      </c>
      <c r="AA398">
        <v>4.3</v>
      </c>
      <c r="AB398">
        <v>1.1000000000000001</v>
      </c>
      <c r="AC398">
        <v>2.7</v>
      </c>
      <c r="AD398">
        <v>0</v>
      </c>
      <c r="AE398">
        <v>3.2</v>
      </c>
      <c r="AF398">
        <v>2.2000000000000002</v>
      </c>
      <c r="AG398">
        <v>13</v>
      </c>
      <c r="AH398">
        <v>17.100000000000001</v>
      </c>
      <c r="AI398">
        <v>2.2999999999999998</v>
      </c>
      <c r="AJ398">
        <v>2.4</v>
      </c>
      <c r="AK398">
        <v>3</v>
      </c>
      <c r="AL398">
        <v>4.2</v>
      </c>
      <c r="AM398">
        <v>3.3</v>
      </c>
      <c r="AN398">
        <v>0</v>
      </c>
      <c r="AO398">
        <v>126.5</v>
      </c>
      <c r="AP398">
        <v>1.3</v>
      </c>
      <c r="AQ398">
        <v>11.6</v>
      </c>
      <c r="AR398">
        <v>35.6</v>
      </c>
      <c r="AS398">
        <v>2.2000000000000002</v>
      </c>
      <c r="AT398">
        <v>371.9</v>
      </c>
      <c r="AU398">
        <v>142.80000000000001</v>
      </c>
      <c r="AV398">
        <v>360.3</v>
      </c>
      <c r="AW398">
        <v>282.60000000000002</v>
      </c>
      <c r="AX398">
        <v>370.7</v>
      </c>
      <c r="AY398">
        <v>129.9</v>
      </c>
      <c r="AZ398">
        <v>125.6</v>
      </c>
      <c r="BA398">
        <v>215.2</v>
      </c>
      <c r="BB398">
        <v>3.6</v>
      </c>
      <c r="BC398">
        <v>1.9</v>
      </c>
      <c r="BD398">
        <v>3.2</v>
      </c>
      <c r="BE398">
        <v>0</v>
      </c>
      <c r="BF398">
        <v>0</v>
      </c>
      <c r="BG398">
        <v>1.5</v>
      </c>
      <c r="BH398">
        <v>43.5</v>
      </c>
      <c r="BI398">
        <v>5.9</v>
      </c>
      <c r="BJ398">
        <v>2.1</v>
      </c>
      <c r="BK398">
        <v>0</v>
      </c>
      <c r="BL398">
        <v>0</v>
      </c>
      <c r="BM398">
        <v>67.099999999999994</v>
      </c>
    </row>
    <row r="399" spans="1:65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 t="s">
        <v>2051</v>
      </c>
      <c r="H399" t="s">
        <v>2053</v>
      </c>
      <c r="I399">
        <v>1</v>
      </c>
      <c r="J399">
        <v>7.7</v>
      </c>
      <c r="K399">
        <v>2.7</v>
      </c>
      <c r="L399">
        <v>4.5</v>
      </c>
      <c r="M399">
        <v>4.8</v>
      </c>
      <c r="N399">
        <v>92.4</v>
      </c>
      <c r="O399">
        <v>6.1</v>
      </c>
      <c r="P399">
        <v>10.1</v>
      </c>
      <c r="Q399">
        <v>2.4</v>
      </c>
      <c r="R399">
        <v>4.5999999999999996</v>
      </c>
      <c r="S399">
        <v>10.6</v>
      </c>
      <c r="T399">
        <v>4.0999999999999996</v>
      </c>
      <c r="U399">
        <v>5.2</v>
      </c>
      <c r="V399">
        <v>3.3</v>
      </c>
      <c r="W399">
        <v>4</v>
      </c>
      <c r="X399">
        <v>1181.4000000000001</v>
      </c>
      <c r="Y399">
        <v>8.1999999999999993</v>
      </c>
      <c r="Z399">
        <v>35.6</v>
      </c>
      <c r="AA399">
        <v>1.9</v>
      </c>
      <c r="AB399">
        <v>6.9</v>
      </c>
      <c r="AC399">
        <v>6.4</v>
      </c>
      <c r="AD399">
        <v>7.8</v>
      </c>
      <c r="AE399">
        <v>217.3</v>
      </c>
      <c r="AF399">
        <v>6.1</v>
      </c>
      <c r="AG399">
        <v>10.4</v>
      </c>
      <c r="AH399">
        <v>8.8000000000000007</v>
      </c>
      <c r="AI399">
        <v>6.5</v>
      </c>
      <c r="AJ399">
        <v>6.8</v>
      </c>
      <c r="AK399">
        <v>11.4</v>
      </c>
      <c r="AL399">
        <v>9.1999999999999993</v>
      </c>
      <c r="AM399">
        <v>6.9</v>
      </c>
      <c r="AN399">
        <v>0</v>
      </c>
      <c r="AO399">
        <v>13.9</v>
      </c>
      <c r="AP399">
        <v>31.1</v>
      </c>
      <c r="AQ399">
        <v>28.3</v>
      </c>
      <c r="AR399">
        <v>51</v>
      </c>
      <c r="AS399">
        <v>25.2</v>
      </c>
      <c r="AT399">
        <v>21</v>
      </c>
      <c r="AU399">
        <v>19.3</v>
      </c>
      <c r="AV399">
        <v>19.2</v>
      </c>
      <c r="AW399">
        <v>22.5</v>
      </c>
      <c r="AX399">
        <v>26.9</v>
      </c>
      <c r="AY399">
        <v>16.899999999999999</v>
      </c>
      <c r="AZ399">
        <v>14.1</v>
      </c>
      <c r="BA399">
        <v>21.9</v>
      </c>
      <c r="BB399">
        <v>30.9</v>
      </c>
      <c r="BC399">
        <v>12.4</v>
      </c>
      <c r="BD399">
        <v>18.3</v>
      </c>
      <c r="BE399">
        <v>6.6</v>
      </c>
      <c r="BF399">
        <v>0</v>
      </c>
      <c r="BG399">
        <v>11.2</v>
      </c>
      <c r="BH399">
        <v>8.5</v>
      </c>
      <c r="BI399">
        <v>15.7</v>
      </c>
      <c r="BJ399">
        <v>0</v>
      </c>
      <c r="BK399">
        <v>8.5</v>
      </c>
      <c r="BL399">
        <v>0</v>
      </c>
      <c r="BM399">
        <v>16.899999999999999</v>
      </c>
    </row>
    <row r="400" spans="1:65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 t="s">
        <v>2051</v>
      </c>
      <c r="H400" t="s">
        <v>2052</v>
      </c>
      <c r="I400">
        <v>2.9</v>
      </c>
      <c r="J400">
        <v>11.2</v>
      </c>
      <c r="K400">
        <v>6.3</v>
      </c>
      <c r="L400">
        <v>3.8</v>
      </c>
      <c r="M400">
        <v>4.7</v>
      </c>
      <c r="N400">
        <v>4.9000000000000004</v>
      </c>
      <c r="O400">
        <v>9.6999999999999993</v>
      </c>
      <c r="P400">
        <v>8.6</v>
      </c>
      <c r="Q400">
        <v>7.8</v>
      </c>
      <c r="R400">
        <v>13.4</v>
      </c>
      <c r="S400">
        <v>10.199999999999999</v>
      </c>
      <c r="T400">
        <v>22.5</v>
      </c>
      <c r="U400">
        <v>8.1</v>
      </c>
      <c r="V400">
        <v>5.8</v>
      </c>
      <c r="W400">
        <v>5.3</v>
      </c>
      <c r="X400">
        <v>12.1</v>
      </c>
      <c r="Y400">
        <v>8.6999999999999993</v>
      </c>
      <c r="Z400">
        <v>36.6</v>
      </c>
      <c r="AA400">
        <v>0</v>
      </c>
      <c r="AB400">
        <v>7.7</v>
      </c>
      <c r="AC400">
        <v>9</v>
      </c>
      <c r="AD400">
        <v>27.8</v>
      </c>
      <c r="AE400">
        <v>12.6</v>
      </c>
      <c r="AF400">
        <v>14.2</v>
      </c>
      <c r="AG400">
        <v>23.1</v>
      </c>
      <c r="AH400">
        <v>10.6</v>
      </c>
      <c r="AI400">
        <v>0</v>
      </c>
      <c r="AJ400">
        <v>10.4</v>
      </c>
      <c r="AK400">
        <v>103.1</v>
      </c>
      <c r="AL400">
        <v>11</v>
      </c>
      <c r="AM400">
        <v>10</v>
      </c>
      <c r="AN400">
        <v>0</v>
      </c>
      <c r="AO400">
        <v>9.4</v>
      </c>
      <c r="AP400">
        <v>0</v>
      </c>
      <c r="AQ400">
        <v>8</v>
      </c>
      <c r="AR400">
        <v>11.4</v>
      </c>
      <c r="AS400">
        <v>12.5</v>
      </c>
      <c r="AT400">
        <v>44.3</v>
      </c>
      <c r="AU400">
        <v>11.9</v>
      </c>
      <c r="AV400">
        <v>14.3</v>
      </c>
      <c r="AW400">
        <v>18.899999999999999</v>
      </c>
      <c r="AX400">
        <v>12.5</v>
      </c>
      <c r="AY400">
        <v>14.5</v>
      </c>
      <c r="AZ400">
        <v>32.6</v>
      </c>
      <c r="BA400">
        <v>10.8</v>
      </c>
      <c r="BB400">
        <v>13.7</v>
      </c>
      <c r="BC400">
        <v>0</v>
      </c>
      <c r="BD400">
        <v>10.8</v>
      </c>
      <c r="BE400">
        <v>6.1</v>
      </c>
      <c r="BF400">
        <v>0</v>
      </c>
      <c r="BG400">
        <v>6.5</v>
      </c>
      <c r="BH400">
        <v>8.9</v>
      </c>
      <c r="BI400">
        <v>7.7</v>
      </c>
      <c r="BJ400">
        <v>0</v>
      </c>
      <c r="BK400">
        <v>0</v>
      </c>
      <c r="BL400">
        <v>0</v>
      </c>
      <c r="BM400">
        <v>28.2</v>
      </c>
    </row>
    <row r="401" spans="1:65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2051</v>
      </c>
      <c r="H401" t="s">
        <v>2053</v>
      </c>
      <c r="I401">
        <v>1</v>
      </c>
      <c r="J401" t="s">
        <v>65</v>
      </c>
      <c r="K401" t="s">
        <v>65</v>
      </c>
      <c r="L401" t="s">
        <v>65</v>
      </c>
      <c r="M401" t="s">
        <v>65</v>
      </c>
      <c r="N401" t="s">
        <v>65</v>
      </c>
      <c r="O401" t="s">
        <v>65</v>
      </c>
      <c r="P401" t="s">
        <v>65</v>
      </c>
      <c r="Q401" t="s">
        <v>65</v>
      </c>
      <c r="R401" t="s">
        <v>65</v>
      </c>
      <c r="S401" t="s">
        <v>65</v>
      </c>
      <c r="T401" t="s">
        <v>65</v>
      </c>
      <c r="U401" t="s">
        <v>65</v>
      </c>
      <c r="V401" t="s">
        <v>65</v>
      </c>
      <c r="W401" t="s">
        <v>65</v>
      </c>
      <c r="X401" t="s">
        <v>65</v>
      </c>
      <c r="Y401" t="s">
        <v>65</v>
      </c>
      <c r="Z401" t="s">
        <v>65</v>
      </c>
      <c r="AA401" t="s">
        <v>65</v>
      </c>
      <c r="AB401" t="s">
        <v>65</v>
      </c>
      <c r="AC401" t="s">
        <v>65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 t="s">
        <v>65</v>
      </c>
      <c r="BI401" t="s">
        <v>65</v>
      </c>
      <c r="BJ401" t="s">
        <v>65</v>
      </c>
      <c r="BK401" t="s">
        <v>65</v>
      </c>
      <c r="BL401" t="s">
        <v>65</v>
      </c>
      <c r="BM401" t="s">
        <v>65</v>
      </c>
    </row>
    <row r="402" spans="1:65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 t="s">
        <v>2051</v>
      </c>
      <c r="H402" t="s">
        <v>2052</v>
      </c>
      <c r="I402">
        <v>0.7</v>
      </c>
      <c r="J402">
        <v>16.5</v>
      </c>
      <c r="K402">
        <v>4.5</v>
      </c>
      <c r="L402">
        <v>3.3</v>
      </c>
      <c r="M402">
        <v>11.6</v>
      </c>
      <c r="N402">
        <v>4.0999999999999996</v>
      </c>
      <c r="O402">
        <v>24.7</v>
      </c>
      <c r="P402">
        <v>50</v>
      </c>
      <c r="Q402">
        <v>1.3</v>
      </c>
      <c r="R402">
        <v>41.1</v>
      </c>
      <c r="S402">
        <v>70.3</v>
      </c>
      <c r="T402">
        <v>4.8</v>
      </c>
      <c r="U402">
        <v>59.3</v>
      </c>
      <c r="V402">
        <v>3.3</v>
      </c>
      <c r="W402">
        <v>7.8</v>
      </c>
      <c r="X402">
        <v>30055.4</v>
      </c>
      <c r="Y402">
        <v>28.6</v>
      </c>
      <c r="Z402">
        <v>708.3</v>
      </c>
      <c r="AA402">
        <v>1.2</v>
      </c>
      <c r="AB402">
        <v>95.1</v>
      </c>
      <c r="AC402">
        <v>5.0999999999999996</v>
      </c>
      <c r="AD402">
        <v>5.8</v>
      </c>
      <c r="AE402">
        <v>1026.9000000000001</v>
      </c>
      <c r="AF402">
        <v>2</v>
      </c>
      <c r="AG402">
        <v>83.7</v>
      </c>
      <c r="AH402">
        <v>70.400000000000006</v>
      </c>
      <c r="AI402">
        <v>23.8</v>
      </c>
      <c r="AJ402">
        <v>2.1</v>
      </c>
      <c r="AK402">
        <v>4.2</v>
      </c>
      <c r="AL402">
        <v>13.5</v>
      </c>
      <c r="AM402">
        <v>5.6</v>
      </c>
      <c r="AN402">
        <v>0.8</v>
      </c>
      <c r="AO402">
        <v>80.599999999999994</v>
      </c>
      <c r="AP402">
        <v>2</v>
      </c>
      <c r="AQ402">
        <v>5</v>
      </c>
      <c r="AR402">
        <v>15.5</v>
      </c>
      <c r="AS402">
        <v>60.7</v>
      </c>
      <c r="AT402">
        <v>15.1</v>
      </c>
      <c r="AU402">
        <v>26.6</v>
      </c>
      <c r="AV402">
        <v>16.7</v>
      </c>
      <c r="AW402">
        <v>3.9</v>
      </c>
      <c r="AX402">
        <v>13.3</v>
      </c>
      <c r="AY402">
        <v>5.7</v>
      </c>
      <c r="AZ402">
        <v>18.5</v>
      </c>
      <c r="BA402">
        <v>13.3</v>
      </c>
      <c r="BB402">
        <v>3.6</v>
      </c>
      <c r="BC402">
        <v>1.5</v>
      </c>
      <c r="BD402">
        <v>5.9</v>
      </c>
      <c r="BE402">
        <v>13</v>
      </c>
      <c r="BF402">
        <v>1.5</v>
      </c>
      <c r="BG402">
        <v>19.2</v>
      </c>
      <c r="BH402">
        <v>33.6</v>
      </c>
      <c r="BI402">
        <v>6.3</v>
      </c>
      <c r="BJ402">
        <v>1.8</v>
      </c>
      <c r="BK402">
        <v>2.6</v>
      </c>
      <c r="BL402">
        <v>0</v>
      </c>
      <c r="BM402">
        <v>53.5</v>
      </c>
    </row>
    <row r="403" spans="1:65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 t="s">
        <v>2054</v>
      </c>
      <c r="H403" t="s">
        <v>2053</v>
      </c>
      <c r="I403">
        <v>0.7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0.8</v>
      </c>
      <c r="AC403">
        <v>0</v>
      </c>
      <c r="AD403">
        <v>0</v>
      </c>
      <c r="AE403">
        <v>0</v>
      </c>
      <c r="AF403">
        <v>1.1000000000000001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1.1000000000000001</v>
      </c>
      <c r="AV403">
        <v>1.4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</row>
    <row r="404" spans="1:65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 t="s">
        <v>2054</v>
      </c>
      <c r="H404" t="s">
        <v>2053</v>
      </c>
      <c r="I404">
        <v>0.7</v>
      </c>
      <c r="J404">
        <v>2.5</v>
      </c>
      <c r="K404">
        <v>0.8</v>
      </c>
      <c r="L404">
        <v>1.1000000000000001</v>
      </c>
      <c r="M404">
        <v>0.9</v>
      </c>
      <c r="N404">
        <v>0</v>
      </c>
      <c r="O404">
        <v>0</v>
      </c>
      <c r="P404">
        <v>0.9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2.7</v>
      </c>
      <c r="AC404">
        <v>0</v>
      </c>
      <c r="AD404">
        <v>0</v>
      </c>
      <c r="AE404">
        <v>2.2000000000000002</v>
      </c>
      <c r="AF404">
        <v>3.2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1</v>
      </c>
      <c r="AP404">
        <v>1.4</v>
      </c>
      <c r="AQ404">
        <v>1.3</v>
      </c>
      <c r="AR404">
        <v>2.8</v>
      </c>
      <c r="AS404">
        <v>1.5</v>
      </c>
      <c r="AT404">
        <v>0</v>
      </c>
      <c r="AU404">
        <v>1.9</v>
      </c>
      <c r="AV404">
        <v>2</v>
      </c>
      <c r="AW404">
        <v>1.6</v>
      </c>
      <c r="AX404">
        <v>1.6</v>
      </c>
      <c r="AY404">
        <v>0</v>
      </c>
      <c r="AZ404">
        <v>1.6</v>
      </c>
      <c r="BA404">
        <v>1.9</v>
      </c>
      <c r="BB404">
        <v>0</v>
      </c>
      <c r="BC404">
        <v>2.5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</row>
    <row r="405" spans="1:65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 t="s">
        <v>2051</v>
      </c>
      <c r="H405" t="s">
        <v>2052</v>
      </c>
      <c r="I405">
        <v>1</v>
      </c>
      <c r="J405">
        <v>0</v>
      </c>
      <c r="K405">
        <v>1.4</v>
      </c>
      <c r="L405">
        <v>1.1000000000000001</v>
      </c>
      <c r="M405">
        <v>1.4</v>
      </c>
      <c r="N405">
        <v>0</v>
      </c>
      <c r="O405">
        <v>2.1</v>
      </c>
      <c r="P405">
        <v>1.8</v>
      </c>
      <c r="Q405">
        <v>1</v>
      </c>
      <c r="R405">
        <v>7.2</v>
      </c>
      <c r="S405">
        <v>1.7</v>
      </c>
      <c r="T405">
        <v>3.7</v>
      </c>
      <c r="U405">
        <v>3</v>
      </c>
      <c r="V405">
        <v>4.4000000000000004</v>
      </c>
      <c r="W405">
        <v>3.6</v>
      </c>
      <c r="X405">
        <v>2.2000000000000002</v>
      </c>
      <c r="Y405">
        <v>2.2999999999999998</v>
      </c>
      <c r="Z405">
        <v>2.9</v>
      </c>
      <c r="AA405">
        <v>0</v>
      </c>
      <c r="AB405">
        <v>0</v>
      </c>
      <c r="AC405">
        <v>2.1</v>
      </c>
      <c r="AD405">
        <v>1.2</v>
      </c>
      <c r="AE405">
        <v>1.2</v>
      </c>
      <c r="AF405">
        <v>3.4</v>
      </c>
      <c r="AG405">
        <v>2.8</v>
      </c>
      <c r="AH405">
        <v>1.9</v>
      </c>
      <c r="AI405">
        <v>0</v>
      </c>
      <c r="AJ405">
        <v>1.1000000000000001</v>
      </c>
      <c r="AK405">
        <v>2.2000000000000002</v>
      </c>
      <c r="AL405">
        <v>1.6</v>
      </c>
      <c r="AM405">
        <v>1.4</v>
      </c>
      <c r="AN405">
        <v>0</v>
      </c>
      <c r="AO405">
        <v>1.8</v>
      </c>
      <c r="AP405">
        <v>0</v>
      </c>
      <c r="AQ405">
        <v>2.1</v>
      </c>
      <c r="AR405">
        <v>1.7</v>
      </c>
      <c r="AS405">
        <v>2.2999999999999998</v>
      </c>
      <c r="AT405">
        <v>2.9</v>
      </c>
      <c r="AU405">
        <v>2.6</v>
      </c>
      <c r="AV405">
        <v>2.7</v>
      </c>
      <c r="AW405">
        <v>2.2999999999999998</v>
      </c>
      <c r="AX405">
        <v>1.6</v>
      </c>
      <c r="AY405">
        <v>2.2999999999999998</v>
      </c>
      <c r="AZ405">
        <v>3</v>
      </c>
      <c r="BA405">
        <v>2.4</v>
      </c>
      <c r="BB405">
        <v>5</v>
      </c>
      <c r="BC405">
        <v>0</v>
      </c>
      <c r="BD405">
        <v>3.6</v>
      </c>
      <c r="BE405">
        <v>8.3000000000000007</v>
      </c>
      <c r="BF405">
        <v>0</v>
      </c>
      <c r="BG405">
        <v>13.5</v>
      </c>
      <c r="BH405">
        <v>9.4</v>
      </c>
      <c r="BI405">
        <v>8.9</v>
      </c>
      <c r="BJ405">
        <v>0</v>
      </c>
      <c r="BK405">
        <v>4.5</v>
      </c>
      <c r="BL405">
        <v>0</v>
      </c>
      <c r="BM405">
        <v>6</v>
      </c>
    </row>
    <row r="406" spans="1:65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2051</v>
      </c>
      <c r="H406" t="s">
        <v>2053</v>
      </c>
      <c r="I406">
        <v>5</v>
      </c>
      <c r="J406" t="s">
        <v>65</v>
      </c>
      <c r="K406" t="s">
        <v>65</v>
      </c>
      <c r="L406" t="s">
        <v>65</v>
      </c>
      <c r="M406" t="s">
        <v>65</v>
      </c>
      <c r="N406" t="s">
        <v>65</v>
      </c>
      <c r="O406" t="s">
        <v>65</v>
      </c>
      <c r="P406" t="s">
        <v>65</v>
      </c>
      <c r="Q406" t="s">
        <v>65</v>
      </c>
      <c r="R406" t="s">
        <v>65</v>
      </c>
      <c r="S406" t="s">
        <v>65</v>
      </c>
      <c r="T406" t="s">
        <v>65</v>
      </c>
      <c r="U406" t="s">
        <v>65</v>
      </c>
      <c r="V406" t="s">
        <v>65</v>
      </c>
      <c r="W406" t="s">
        <v>65</v>
      </c>
      <c r="X406" t="s">
        <v>65</v>
      </c>
      <c r="Y406" t="s">
        <v>65</v>
      </c>
      <c r="Z406" t="s">
        <v>65</v>
      </c>
      <c r="AA406" t="s">
        <v>65</v>
      </c>
      <c r="AB406" t="s">
        <v>65</v>
      </c>
      <c r="AC406" t="s">
        <v>65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 t="s">
        <v>65</v>
      </c>
      <c r="BI406" t="s">
        <v>65</v>
      </c>
      <c r="BJ406" t="s">
        <v>65</v>
      </c>
      <c r="BK406" t="s">
        <v>65</v>
      </c>
      <c r="BL406" t="s">
        <v>65</v>
      </c>
      <c r="BM406" t="s">
        <v>65</v>
      </c>
    </row>
    <row r="407" spans="1:65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 t="s">
        <v>2054</v>
      </c>
      <c r="H407" t="s">
        <v>2053</v>
      </c>
      <c r="I407">
        <v>0.7</v>
      </c>
      <c r="J407">
        <v>2.4</v>
      </c>
      <c r="K407">
        <v>0</v>
      </c>
      <c r="L407">
        <v>0.8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1</v>
      </c>
      <c r="AC407">
        <v>1.4</v>
      </c>
      <c r="AD407">
        <v>0</v>
      </c>
      <c r="AE407">
        <v>0</v>
      </c>
      <c r="AF407">
        <v>0</v>
      </c>
      <c r="AG407">
        <v>1.1000000000000001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0.8</v>
      </c>
      <c r="AQ407">
        <v>0</v>
      </c>
      <c r="AR407">
        <v>2.2000000000000002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</row>
    <row r="408" spans="1:65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 t="s">
        <v>2054</v>
      </c>
      <c r="H408" t="s">
        <v>2052</v>
      </c>
      <c r="I408">
        <v>5</v>
      </c>
      <c r="J408">
        <v>579.79999999999995</v>
      </c>
      <c r="K408">
        <v>184.7</v>
      </c>
      <c r="L408">
        <v>185.5</v>
      </c>
      <c r="M408">
        <v>212.9</v>
      </c>
      <c r="N408">
        <v>413.3</v>
      </c>
      <c r="O408">
        <v>342.5</v>
      </c>
      <c r="P408">
        <v>467.3</v>
      </c>
      <c r="Q408">
        <v>498.5</v>
      </c>
      <c r="R408">
        <v>400.3</v>
      </c>
      <c r="S408">
        <v>681.5</v>
      </c>
      <c r="T408">
        <v>182.9</v>
      </c>
      <c r="U408">
        <v>2716.2</v>
      </c>
      <c r="V408">
        <v>201.6</v>
      </c>
      <c r="W408">
        <v>367.6</v>
      </c>
      <c r="X408">
        <v>95.7</v>
      </c>
      <c r="Y408">
        <v>1582.1</v>
      </c>
      <c r="Z408">
        <v>5699.4</v>
      </c>
      <c r="AA408">
        <v>179.4</v>
      </c>
      <c r="AB408">
        <v>1759.8</v>
      </c>
      <c r="AC408">
        <v>2270.1</v>
      </c>
      <c r="AD408">
        <v>8701.2000000000007</v>
      </c>
      <c r="AE408">
        <v>1203.3</v>
      </c>
      <c r="AF408">
        <v>1805.4</v>
      </c>
      <c r="AG408">
        <v>19118.599999999999</v>
      </c>
      <c r="AH408">
        <v>2662.8</v>
      </c>
      <c r="AI408">
        <v>228.4</v>
      </c>
      <c r="AJ408">
        <v>71.3</v>
      </c>
      <c r="AK408">
        <v>2298.6999999999998</v>
      </c>
      <c r="AL408">
        <v>273</v>
      </c>
      <c r="AM408">
        <v>1034.9000000000001</v>
      </c>
      <c r="AN408">
        <v>194.6</v>
      </c>
      <c r="AO408">
        <v>1848.4</v>
      </c>
      <c r="AP408">
        <v>182.1</v>
      </c>
      <c r="AQ408">
        <v>237.9</v>
      </c>
      <c r="AR408">
        <v>352.7</v>
      </c>
      <c r="AS408">
        <v>145.19999999999999</v>
      </c>
      <c r="AT408">
        <v>259.7</v>
      </c>
      <c r="AU408">
        <v>1424.4</v>
      </c>
      <c r="AV408">
        <v>222.4</v>
      </c>
      <c r="AW408">
        <v>373.2</v>
      </c>
      <c r="AX408">
        <v>448.1</v>
      </c>
      <c r="AY408">
        <v>376.9</v>
      </c>
      <c r="AZ408">
        <v>2490.4</v>
      </c>
      <c r="BA408">
        <v>1021.6</v>
      </c>
      <c r="BB408">
        <v>219.5</v>
      </c>
      <c r="BC408">
        <v>127.1</v>
      </c>
      <c r="BD408">
        <v>884.2</v>
      </c>
      <c r="BE408">
        <v>385.6</v>
      </c>
      <c r="BF408">
        <v>0</v>
      </c>
      <c r="BG408">
        <v>159.1</v>
      </c>
      <c r="BH408">
        <v>445.3</v>
      </c>
      <c r="BI408">
        <v>138</v>
      </c>
      <c r="BJ408">
        <v>70</v>
      </c>
      <c r="BK408">
        <v>173.9</v>
      </c>
      <c r="BL408">
        <v>85.7</v>
      </c>
      <c r="BM408">
        <v>710.2</v>
      </c>
    </row>
    <row r="409" spans="1:65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 t="s">
        <v>2054</v>
      </c>
      <c r="H409" t="s">
        <v>2053</v>
      </c>
      <c r="I409">
        <v>1</v>
      </c>
      <c r="J409">
        <v>0</v>
      </c>
      <c r="K409">
        <v>0</v>
      </c>
      <c r="L409">
        <v>0</v>
      </c>
      <c r="M409">
        <v>0</v>
      </c>
      <c r="N409">
        <v>1.7</v>
      </c>
      <c r="O409">
        <v>0</v>
      </c>
      <c r="P409">
        <v>1.6</v>
      </c>
      <c r="Q409">
        <v>0</v>
      </c>
      <c r="R409">
        <v>0</v>
      </c>
      <c r="S409">
        <v>4.3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53.4</v>
      </c>
      <c r="AA409">
        <v>0</v>
      </c>
      <c r="AB409">
        <v>0</v>
      </c>
      <c r="AC409">
        <v>0</v>
      </c>
      <c r="AD409">
        <v>12.4</v>
      </c>
      <c r="AE409">
        <v>0</v>
      </c>
      <c r="AF409">
        <v>0</v>
      </c>
      <c r="AG409">
        <v>3.1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2.9</v>
      </c>
      <c r="AP409">
        <v>1.1000000000000001</v>
      </c>
      <c r="AQ409">
        <v>4.2</v>
      </c>
      <c r="AR409">
        <v>4.3</v>
      </c>
      <c r="AS409">
        <v>0</v>
      </c>
      <c r="AT409">
        <v>79.400000000000006</v>
      </c>
      <c r="AU409">
        <v>36.9</v>
      </c>
      <c r="AV409">
        <v>87.2</v>
      </c>
      <c r="AW409">
        <v>36.200000000000003</v>
      </c>
      <c r="AX409">
        <v>42.6</v>
      </c>
      <c r="AY409">
        <v>38.700000000000003</v>
      </c>
      <c r="AZ409">
        <v>26.3</v>
      </c>
      <c r="BA409">
        <v>24.9</v>
      </c>
      <c r="BB409">
        <v>4.8</v>
      </c>
      <c r="BC409">
        <v>0</v>
      </c>
      <c r="BD409">
        <v>0</v>
      </c>
      <c r="BE409">
        <v>0</v>
      </c>
      <c r="BF409">
        <v>0</v>
      </c>
      <c r="BG409">
        <v>2.5</v>
      </c>
      <c r="BH409">
        <v>6.7</v>
      </c>
      <c r="BI409">
        <v>7.2</v>
      </c>
      <c r="BJ409">
        <v>2.6</v>
      </c>
      <c r="BK409">
        <v>14</v>
      </c>
      <c r="BL409">
        <v>4.0999999999999996</v>
      </c>
      <c r="BM409">
        <v>5.6</v>
      </c>
    </row>
    <row r="410" spans="1:65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2051</v>
      </c>
      <c r="H410" t="s">
        <v>2053</v>
      </c>
      <c r="I410">
        <v>1</v>
      </c>
      <c r="J410" t="s">
        <v>65</v>
      </c>
      <c r="K410" t="s">
        <v>65</v>
      </c>
      <c r="L410" t="s">
        <v>65</v>
      </c>
      <c r="M410" t="s">
        <v>65</v>
      </c>
      <c r="N410" t="s">
        <v>65</v>
      </c>
      <c r="O410" t="s">
        <v>65</v>
      </c>
      <c r="P410" t="s">
        <v>65</v>
      </c>
      <c r="Q410" t="s">
        <v>65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 t="s">
        <v>65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 t="s">
        <v>65</v>
      </c>
      <c r="BI410" t="s">
        <v>65</v>
      </c>
      <c r="BJ410" t="s">
        <v>65</v>
      </c>
      <c r="BK410" t="s">
        <v>65</v>
      </c>
      <c r="BL410" t="s">
        <v>65</v>
      </c>
      <c r="BM410" t="s">
        <v>65</v>
      </c>
    </row>
    <row r="411" spans="1:65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 t="s">
        <v>2051</v>
      </c>
      <c r="H411" t="s">
        <v>2052</v>
      </c>
      <c r="I411">
        <v>20</v>
      </c>
      <c r="J411">
        <v>102.7</v>
      </c>
      <c r="K411">
        <v>51.4</v>
      </c>
      <c r="L411">
        <v>485.1</v>
      </c>
      <c r="M411">
        <v>58.9</v>
      </c>
      <c r="N411">
        <v>0</v>
      </c>
      <c r="O411">
        <v>0</v>
      </c>
      <c r="P411">
        <v>0</v>
      </c>
      <c r="Q411">
        <v>0</v>
      </c>
      <c r="R411">
        <v>161.19999999999999</v>
      </c>
      <c r="S411">
        <v>76.7</v>
      </c>
      <c r="T411">
        <v>63.6</v>
      </c>
      <c r="U411">
        <v>0</v>
      </c>
      <c r="V411">
        <v>0</v>
      </c>
      <c r="W411">
        <v>0</v>
      </c>
      <c r="X411">
        <v>51.3</v>
      </c>
      <c r="Y411">
        <v>38.4</v>
      </c>
      <c r="Z411">
        <v>109.6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29.8</v>
      </c>
      <c r="AH411">
        <v>44.5</v>
      </c>
      <c r="AI411">
        <v>23.4</v>
      </c>
      <c r="AJ411">
        <v>34.6</v>
      </c>
      <c r="AK411">
        <v>23.5</v>
      </c>
      <c r="AL411">
        <v>70</v>
      </c>
      <c r="AM411">
        <v>33</v>
      </c>
      <c r="AN411">
        <v>0</v>
      </c>
      <c r="AO411">
        <v>151.5</v>
      </c>
      <c r="AP411">
        <v>0</v>
      </c>
      <c r="AQ411">
        <v>43.7</v>
      </c>
      <c r="AR411">
        <v>0</v>
      </c>
      <c r="AS411">
        <v>89.4</v>
      </c>
      <c r="AT411">
        <v>34.200000000000003</v>
      </c>
      <c r="AU411">
        <v>20.9</v>
      </c>
      <c r="AV411">
        <v>0</v>
      </c>
      <c r="AW411">
        <v>45.4</v>
      </c>
      <c r="AX411">
        <v>0</v>
      </c>
      <c r="AY411">
        <v>0</v>
      </c>
      <c r="AZ411">
        <v>0</v>
      </c>
      <c r="BA411">
        <v>0</v>
      </c>
      <c r="BB411">
        <v>37.4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20.399999999999999</v>
      </c>
    </row>
    <row r="412" spans="1:65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2051</v>
      </c>
      <c r="H412" t="s">
        <v>2053</v>
      </c>
      <c r="I412">
        <v>10</v>
      </c>
      <c r="J412" t="s">
        <v>65</v>
      </c>
      <c r="K412" t="s">
        <v>65</v>
      </c>
      <c r="L412" t="s">
        <v>65</v>
      </c>
      <c r="M412" t="s">
        <v>65</v>
      </c>
      <c r="N412" t="s">
        <v>65</v>
      </c>
      <c r="O412" t="s">
        <v>65</v>
      </c>
      <c r="P412" t="s">
        <v>65</v>
      </c>
      <c r="Q412" t="s">
        <v>65</v>
      </c>
      <c r="R412" t="s">
        <v>65</v>
      </c>
      <c r="S412" t="s">
        <v>65</v>
      </c>
      <c r="T412" t="s">
        <v>65</v>
      </c>
      <c r="U412" t="s">
        <v>65</v>
      </c>
      <c r="V412" t="s">
        <v>65</v>
      </c>
      <c r="W412" t="s">
        <v>65</v>
      </c>
      <c r="X412" t="s">
        <v>65</v>
      </c>
      <c r="Y412" t="s">
        <v>65</v>
      </c>
      <c r="Z412" t="s">
        <v>65</v>
      </c>
      <c r="AA412" t="s">
        <v>65</v>
      </c>
      <c r="AB412" t="s">
        <v>65</v>
      </c>
      <c r="AC412" t="s">
        <v>65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 t="s">
        <v>65</v>
      </c>
      <c r="BI412" t="s">
        <v>65</v>
      </c>
      <c r="BJ412" t="s">
        <v>65</v>
      </c>
      <c r="BK412" t="s">
        <v>65</v>
      </c>
      <c r="BL412" t="s">
        <v>65</v>
      </c>
      <c r="BM412" t="s">
        <v>65</v>
      </c>
    </row>
    <row r="413" spans="1:65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 t="s">
        <v>2051</v>
      </c>
      <c r="H413" t="s">
        <v>2053</v>
      </c>
      <c r="I413">
        <v>0.5</v>
      </c>
      <c r="J413">
        <v>5.4</v>
      </c>
      <c r="K413">
        <v>3.3</v>
      </c>
      <c r="L413">
        <v>8.1999999999999993</v>
      </c>
      <c r="M413">
        <v>2.9</v>
      </c>
      <c r="N413">
        <v>1.4</v>
      </c>
      <c r="O413">
        <v>2.8</v>
      </c>
      <c r="P413">
        <v>5.5</v>
      </c>
      <c r="Q413">
        <v>0</v>
      </c>
      <c r="R413">
        <v>2</v>
      </c>
      <c r="S413">
        <v>5.8</v>
      </c>
      <c r="T413">
        <v>6.9</v>
      </c>
      <c r="U413">
        <v>4.0999999999999996</v>
      </c>
      <c r="V413">
        <v>11.7</v>
      </c>
      <c r="W413">
        <v>12.9</v>
      </c>
      <c r="X413">
        <v>34.799999999999997</v>
      </c>
      <c r="Y413">
        <v>9.4</v>
      </c>
      <c r="Z413">
        <v>14.5</v>
      </c>
      <c r="AA413">
        <v>3.4</v>
      </c>
      <c r="AB413">
        <v>4.9000000000000004</v>
      </c>
      <c r="AC413">
        <v>5.7</v>
      </c>
      <c r="AD413">
        <v>0</v>
      </c>
      <c r="AE413">
        <v>8.6</v>
      </c>
      <c r="AF413">
        <v>1.1000000000000001</v>
      </c>
      <c r="AG413">
        <v>6.9</v>
      </c>
      <c r="AH413">
        <v>6.5</v>
      </c>
      <c r="AI413">
        <v>3.7</v>
      </c>
      <c r="AJ413">
        <v>5.5</v>
      </c>
      <c r="AK413">
        <v>5.2</v>
      </c>
      <c r="AL413">
        <v>39.5</v>
      </c>
      <c r="AM413">
        <v>6.4</v>
      </c>
      <c r="AN413">
        <v>10.3</v>
      </c>
      <c r="AO413">
        <v>10.3</v>
      </c>
      <c r="AP413">
        <v>2</v>
      </c>
      <c r="AQ413">
        <v>4.8</v>
      </c>
      <c r="AR413">
        <v>9.9</v>
      </c>
      <c r="AS413">
        <v>9.6999999999999993</v>
      </c>
      <c r="AT413">
        <v>16</v>
      </c>
      <c r="AU413">
        <v>23.9</v>
      </c>
      <c r="AV413">
        <v>24.2</v>
      </c>
      <c r="AW413">
        <v>33.6</v>
      </c>
      <c r="AX413">
        <v>5.0999999999999996</v>
      </c>
      <c r="AY413">
        <v>32.200000000000003</v>
      </c>
      <c r="AZ413">
        <v>7.6</v>
      </c>
      <c r="BA413">
        <v>15.1</v>
      </c>
      <c r="BB413">
        <v>24.5</v>
      </c>
      <c r="BC413">
        <v>27</v>
      </c>
      <c r="BD413">
        <v>7.7</v>
      </c>
      <c r="BE413">
        <v>2.2000000000000002</v>
      </c>
      <c r="BF413">
        <v>0</v>
      </c>
      <c r="BG413">
        <v>4.0999999999999996</v>
      </c>
      <c r="BH413">
        <v>3.7</v>
      </c>
      <c r="BI413">
        <v>3.8</v>
      </c>
      <c r="BJ413">
        <v>2.2000000000000002</v>
      </c>
      <c r="BK413">
        <v>3.2</v>
      </c>
      <c r="BL413">
        <v>2.9</v>
      </c>
      <c r="BM413">
        <v>10.9</v>
      </c>
    </row>
    <row r="414" spans="1:65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2051</v>
      </c>
      <c r="H414" t="s">
        <v>2053</v>
      </c>
      <c r="I414">
        <v>5</v>
      </c>
      <c r="J414" t="s">
        <v>65</v>
      </c>
      <c r="K414" t="s">
        <v>65</v>
      </c>
      <c r="L414" t="s">
        <v>65</v>
      </c>
      <c r="M414" t="s">
        <v>65</v>
      </c>
      <c r="N414" t="s">
        <v>65</v>
      </c>
      <c r="O414" t="s">
        <v>65</v>
      </c>
      <c r="P414" t="s">
        <v>65</v>
      </c>
      <c r="Q414" t="s">
        <v>65</v>
      </c>
      <c r="R414" t="s">
        <v>65</v>
      </c>
      <c r="S414" t="s">
        <v>65</v>
      </c>
      <c r="T414" t="s">
        <v>65</v>
      </c>
      <c r="U414" t="s">
        <v>65</v>
      </c>
      <c r="V414" t="s">
        <v>65</v>
      </c>
      <c r="W414" t="s">
        <v>65</v>
      </c>
      <c r="X414" t="s">
        <v>65</v>
      </c>
      <c r="Y414" t="s">
        <v>65</v>
      </c>
      <c r="Z414" t="s">
        <v>65</v>
      </c>
      <c r="AA414" t="s">
        <v>65</v>
      </c>
      <c r="AB414" t="s">
        <v>65</v>
      </c>
      <c r="AC414" t="s">
        <v>65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 t="s">
        <v>65</v>
      </c>
      <c r="BI414" t="s">
        <v>65</v>
      </c>
      <c r="BJ414" t="s">
        <v>65</v>
      </c>
      <c r="BK414" t="s">
        <v>65</v>
      </c>
      <c r="BL414" t="s">
        <v>65</v>
      </c>
      <c r="BM414" t="s">
        <v>65</v>
      </c>
    </row>
    <row r="415" spans="1:65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 t="s">
        <v>2051</v>
      </c>
      <c r="H415" t="s">
        <v>2053</v>
      </c>
      <c r="I415">
        <v>1</v>
      </c>
      <c r="J415">
        <v>34</v>
      </c>
      <c r="K415">
        <v>25</v>
      </c>
      <c r="L415">
        <v>56.6</v>
      </c>
      <c r="M415">
        <v>22.8</v>
      </c>
      <c r="N415">
        <v>54.4</v>
      </c>
      <c r="O415">
        <v>64.2</v>
      </c>
      <c r="P415">
        <v>32.799999999999997</v>
      </c>
      <c r="Q415">
        <v>15.5</v>
      </c>
      <c r="R415">
        <v>58.3</v>
      </c>
      <c r="S415">
        <v>58.5</v>
      </c>
      <c r="T415">
        <v>43.3</v>
      </c>
      <c r="U415">
        <v>67.8</v>
      </c>
      <c r="V415">
        <v>13.4</v>
      </c>
      <c r="W415">
        <v>8.1</v>
      </c>
      <c r="X415">
        <v>20</v>
      </c>
      <c r="Y415">
        <v>21.1</v>
      </c>
      <c r="Z415">
        <v>40.5</v>
      </c>
      <c r="AA415">
        <v>1.3</v>
      </c>
      <c r="AB415">
        <v>18.5</v>
      </c>
      <c r="AC415">
        <v>47.2</v>
      </c>
      <c r="AD415">
        <v>14.6</v>
      </c>
      <c r="AE415">
        <v>54.1</v>
      </c>
      <c r="AF415">
        <v>22.2</v>
      </c>
      <c r="AG415">
        <v>28.3</v>
      </c>
      <c r="AH415">
        <v>27.7</v>
      </c>
      <c r="AI415">
        <v>18.899999999999999</v>
      </c>
      <c r="AJ415">
        <v>48.7</v>
      </c>
      <c r="AK415">
        <v>25.6</v>
      </c>
      <c r="AL415">
        <v>9.4</v>
      </c>
      <c r="AM415">
        <v>31.5</v>
      </c>
      <c r="AN415">
        <v>1.1000000000000001</v>
      </c>
      <c r="AO415">
        <v>45</v>
      </c>
      <c r="AP415">
        <v>34.6</v>
      </c>
      <c r="AQ415">
        <v>29.4</v>
      </c>
      <c r="AR415">
        <v>36.5</v>
      </c>
      <c r="AS415">
        <v>40.4</v>
      </c>
      <c r="AT415">
        <v>46.9</v>
      </c>
      <c r="AU415">
        <v>25.2</v>
      </c>
      <c r="AV415">
        <v>21.8</v>
      </c>
      <c r="AW415">
        <v>50</v>
      </c>
      <c r="AX415">
        <v>9.1</v>
      </c>
      <c r="AY415">
        <v>45.6</v>
      </c>
      <c r="AZ415">
        <v>27.2</v>
      </c>
      <c r="BA415">
        <v>44.1</v>
      </c>
      <c r="BB415">
        <v>8.1999999999999993</v>
      </c>
      <c r="BC415">
        <v>17.8</v>
      </c>
      <c r="BD415">
        <v>216.4</v>
      </c>
      <c r="BE415">
        <v>27.3</v>
      </c>
      <c r="BF415">
        <v>0</v>
      </c>
      <c r="BG415">
        <v>128.4</v>
      </c>
      <c r="BH415">
        <v>86.2</v>
      </c>
      <c r="BI415">
        <v>29.1</v>
      </c>
      <c r="BJ415">
        <v>0</v>
      </c>
      <c r="BK415">
        <v>100.8</v>
      </c>
      <c r="BL415">
        <v>0</v>
      </c>
      <c r="BM415">
        <v>15.6</v>
      </c>
    </row>
    <row r="416" spans="1:65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2051</v>
      </c>
      <c r="H416" t="s">
        <v>2053</v>
      </c>
      <c r="I416">
        <v>5</v>
      </c>
      <c r="J416" t="s">
        <v>65</v>
      </c>
      <c r="K416" t="s">
        <v>65</v>
      </c>
      <c r="L416" t="s">
        <v>65</v>
      </c>
      <c r="M416" t="s">
        <v>65</v>
      </c>
      <c r="N416" t="s">
        <v>65</v>
      </c>
      <c r="O416" t="s">
        <v>65</v>
      </c>
      <c r="P416" t="s">
        <v>65</v>
      </c>
      <c r="Q416" t="s">
        <v>65</v>
      </c>
      <c r="R416" t="s">
        <v>65</v>
      </c>
      <c r="S416" t="s">
        <v>65</v>
      </c>
      <c r="T416" t="s">
        <v>65</v>
      </c>
      <c r="U416" t="s">
        <v>65</v>
      </c>
      <c r="V416" t="s">
        <v>65</v>
      </c>
      <c r="W416" t="s">
        <v>65</v>
      </c>
      <c r="X416" t="s">
        <v>65</v>
      </c>
      <c r="Y416" t="s">
        <v>65</v>
      </c>
      <c r="Z416" t="s">
        <v>65</v>
      </c>
      <c r="AA416" t="s">
        <v>65</v>
      </c>
      <c r="AB416" t="s">
        <v>65</v>
      </c>
      <c r="AC416" t="s">
        <v>65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 t="s">
        <v>65</v>
      </c>
      <c r="BI416" t="s">
        <v>65</v>
      </c>
      <c r="BJ416" t="s">
        <v>65</v>
      </c>
      <c r="BK416" t="s">
        <v>65</v>
      </c>
      <c r="BL416" t="s">
        <v>65</v>
      </c>
      <c r="BM416" t="s">
        <v>65</v>
      </c>
    </row>
    <row r="417" spans="1:65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2051</v>
      </c>
      <c r="H417" t="s">
        <v>2053</v>
      </c>
      <c r="I417">
        <v>35</v>
      </c>
      <c r="J417" t="s">
        <v>65</v>
      </c>
      <c r="K417" t="s">
        <v>65</v>
      </c>
      <c r="L417" t="s">
        <v>65</v>
      </c>
      <c r="M417" t="s">
        <v>65</v>
      </c>
      <c r="N417" t="s">
        <v>65</v>
      </c>
      <c r="O417" t="s">
        <v>65</v>
      </c>
      <c r="P417" t="s">
        <v>65</v>
      </c>
      <c r="Q417" t="s">
        <v>65</v>
      </c>
      <c r="R417" t="s">
        <v>65</v>
      </c>
      <c r="S417" t="s">
        <v>65</v>
      </c>
      <c r="T417" t="s">
        <v>65</v>
      </c>
      <c r="U417" t="s">
        <v>65</v>
      </c>
      <c r="V417" t="s">
        <v>65</v>
      </c>
      <c r="W417" t="s">
        <v>65</v>
      </c>
      <c r="X417" t="s">
        <v>65</v>
      </c>
      <c r="Y417" t="s">
        <v>65</v>
      </c>
      <c r="Z417" t="s">
        <v>65</v>
      </c>
      <c r="AA417" t="s">
        <v>65</v>
      </c>
      <c r="AB417" t="s">
        <v>65</v>
      </c>
      <c r="AC417" t="s">
        <v>65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 t="s">
        <v>65</v>
      </c>
      <c r="BI417" t="s">
        <v>65</v>
      </c>
      <c r="BJ417" t="s">
        <v>65</v>
      </c>
      <c r="BK417" t="s">
        <v>65</v>
      </c>
      <c r="BL417" t="s">
        <v>65</v>
      </c>
      <c r="BM417" t="s">
        <v>65</v>
      </c>
    </row>
    <row r="418" spans="1:65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2051</v>
      </c>
      <c r="H418" t="s">
        <v>2053</v>
      </c>
      <c r="I418">
        <v>450</v>
      </c>
      <c r="J418" t="s">
        <v>65</v>
      </c>
      <c r="K418" t="s">
        <v>65</v>
      </c>
      <c r="L418" t="s">
        <v>65</v>
      </c>
      <c r="M418" t="s">
        <v>65</v>
      </c>
      <c r="N418" t="s">
        <v>65</v>
      </c>
      <c r="O418" t="s">
        <v>65</v>
      </c>
      <c r="P418" t="s">
        <v>65</v>
      </c>
      <c r="Q418" t="s">
        <v>65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 t="s">
        <v>65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 t="s">
        <v>65</v>
      </c>
      <c r="BI418" t="s">
        <v>65</v>
      </c>
      <c r="BJ418" t="s">
        <v>65</v>
      </c>
      <c r="BK418" t="s">
        <v>65</v>
      </c>
      <c r="BL418" t="s">
        <v>65</v>
      </c>
      <c r="BM418" t="s">
        <v>65</v>
      </c>
    </row>
    <row r="419" spans="1:65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 t="s">
        <v>2051</v>
      </c>
      <c r="H419" t="s">
        <v>2052</v>
      </c>
      <c r="I419">
        <v>1</v>
      </c>
      <c r="J419">
        <v>252.9</v>
      </c>
      <c r="K419">
        <v>310.89999999999998</v>
      </c>
      <c r="L419">
        <v>208.7</v>
      </c>
      <c r="M419">
        <v>261</v>
      </c>
      <c r="N419">
        <v>86.5</v>
      </c>
      <c r="O419">
        <v>99</v>
      </c>
      <c r="P419">
        <v>304.2</v>
      </c>
      <c r="Q419">
        <v>31.9</v>
      </c>
      <c r="R419">
        <v>65</v>
      </c>
      <c r="S419">
        <v>288.3</v>
      </c>
      <c r="T419">
        <v>29.9</v>
      </c>
      <c r="U419">
        <v>129.5</v>
      </c>
      <c r="V419">
        <v>52.6</v>
      </c>
      <c r="W419">
        <v>52.8</v>
      </c>
      <c r="X419">
        <v>76.400000000000006</v>
      </c>
      <c r="Y419">
        <v>71.8</v>
      </c>
      <c r="Z419">
        <v>27.1</v>
      </c>
      <c r="AA419">
        <v>2.1</v>
      </c>
      <c r="AB419">
        <v>28.8</v>
      </c>
      <c r="AC419">
        <v>66.3</v>
      </c>
      <c r="AD419">
        <v>0</v>
      </c>
      <c r="AE419">
        <v>57.9</v>
      </c>
      <c r="AF419">
        <v>0</v>
      </c>
      <c r="AG419">
        <v>380.2</v>
      </c>
      <c r="AH419">
        <v>238.8</v>
      </c>
      <c r="AI419">
        <v>108.2</v>
      </c>
      <c r="AJ419">
        <v>21.6</v>
      </c>
      <c r="AK419">
        <v>32.5</v>
      </c>
      <c r="AL419">
        <v>161</v>
      </c>
      <c r="AM419">
        <v>67.8</v>
      </c>
      <c r="AN419">
        <v>2.2999999999999998</v>
      </c>
      <c r="AO419">
        <v>93.1</v>
      </c>
      <c r="AP419">
        <v>168.5</v>
      </c>
      <c r="AQ419">
        <v>142.1</v>
      </c>
      <c r="AR419">
        <v>287.3</v>
      </c>
      <c r="AS419">
        <v>161.4</v>
      </c>
      <c r="AT419">
        <v>107.4</v>
      </c>
      <c r="AU419">
        <v>94.8</v>
      </c>
      <c r="AV419">
        <v>59.2</v>
      </c>
      <c r="AW419">
        <v>81.7</v>
      </c>
      <c r="AX419">
        <v>571.20000000000005</v>
      </c>
      <c r="AY419">
        <v>58.4</v>
      </c>
      <c r="AZ419">
        <v>47.7</v>
      </c>
      <c r="BA419">
        <v>103.6</v>
      </c>
      <c r="BB419">
        <v>268.2</v>
      </c>
      <c r="BC419">
        <v>222.9</v>
      </c>
      <c r="BD419">
        <v>607.70000000000005</v>
      </c>
      <c r="BE419">
        <v>66.599999999999994</v>
      </c>
      <c r="BF419">
        <v>5.7</v>
      </c>
      <c r="BG419">
        <v>145.1</v>
      </c>
      <c r="BH419">
        <v>106.7</v>
      </c>
      <c r="BI419">
        <v>157.19999999999999</v>
      </c>
      <c r="BJ419">
        <v>0</v>
      </c>
      <c r="BK419">
        <v>147.80000000000001</v>
      </c>
      <c r="BL419">
        <v>1.1000000000000001</v>
      </c>
      <c r="BM419">
        <v>456.4</v>
      </c>
    </row>
    <row r="420" spans="1:65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 t="s">
        <v>2051</v>
      </c>
      <c r="H420" t="s">
        <v>2053</v>
      </c>
      <c r="I420">
        <v>2</v>
      </c>
      <c r="J420">
        <v>9.3000000000000007</v>
      </c>
      <c r="K420">
        <v>3.6</v>
      </c>
      <c r="L420">
        <v>12.4</v>
      </c>
      <c r="M420">
        <v>6.9</v>
      </c>
      <c r="N420">
        <v>3.6</v>
      </c>
      <c r="O420">
        <v>18.8</v>
      </c>
      <c r="P420">
        <v>14.4</v>
      </c>
      <c r="Q420">
        <v>8.4</v>
      </c>
      <c r="R420">
        <v>0</v>
      </c>
      <c r="S420">
        <v>14.2</v>
      </c>
      <c r="T420">
        <v>4.9000000000000004</v>
      </c>
      <c r="U420">
        <v>7.9</v>
      </c>
      <c r="V420">
        <v>2.4</v>
      </c>
      <c r="W420">
        <v>3</v>
      </c>
      <c r="X420">
        <v>5</v>
      </c>
      <c r="Y420">
        <v>6.1</v>
      </c>
      <c r="Z420">
        <v>0</v>
      </c>
      <c r="AA420">
        <v>0</v>
      </c>
      <c r="AB420">
        <v>18.899999999999999</v>
      </c>
      <c r="AC420">
        <v>34.700000000000003</v>
      </c>
      <c r="AD420">
        <v>10.4</v>
      </c>
      <c r="AE420">
        <v>47.1</v>
      </c>
      <c r="AF420">
        <v>28.6</v>
      </c>
      <c r="AG420">
        <v>192.7</v>
      </c>
      <c r="AH420">
        <v>105.5</v>
      </c>
      <c r="AI420">
        <v>139.6</v>
      </c>
      <c r="AJ420">
        <v>46.3</v>
      </c>
      <c r="AK420">
        <v>68.2</v>
      </c>
      <c r="AL420">
        <v>2.8</v>
      </c>
      <c r="AM420">
        <v>4.4000000000000004</v>
      </c>
      <c r="AN420">
        <v>0</v>
      </c>
      <c r="AO420">
        <v>5.3</v>
      </c>
      <c r="AP420">
        <v>4.0999999999999996</v>
      </c>
      <c r="AQ420">
        <v>8.5</v>
      </c>
      <c r="AR420">
        <v>10.3</v>
      </c>
      <c r="AS420">
        <v>4.3</v>
      </c>
      <c r="AT420">
        <v>17.100000000000001</v>
      </c>
      <c r="AU420">
        <v>7.6</v>
      </c>
      <c r="AV420">
        <v>5.4</v>
      </c>
      <c r="AW420">
        <v>7.2</v>
      </c>
      <c r="AX420">
        <v>36.700000000000003</v>
      </c>
      <c r="AY420">
        <v>10.5</v>
      </c>
      <c r="AZ420">
        <v>10.8</v>
      </c>
      <c r="BA420">
        <v>9.3000000000000007</v>
      </c>
      <c r="BB420">
        <v>10.4</v>
      </c>
      <c r="BC420">
        <v>5.9</v>
      </c>
      <c r="BD420">
        <v>29.6</v>
      </c>
      <c r="BE420">
        <v>9.6</v>
      </c>
      <c r="BF420">
        <v>0</v>
      </c>
      <c r="BG420">
        <v>24.2</v>
      </c>
      <c r="BH420">
        <v>39.200000000000003</v>
      </c>
      <c r="BI420">
        <v>33.200000000000003</v>
      </c>
      <c r="BJ420">
        <v>2.1</v>
      </c>
      <c r="BK420">
        <v>5.6</v>
      </c>
      <c r="BL420">
        <v>0</v>
      </c>
      <c r="BM420">
        <v>1054.5</v>
      </c>
    </row>
    <row r="421" spans="1:65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 t="s">
        <v>2051</v>
      </c>
      <c r="H421" t="s">
        <v>2053</v>
      </c>
      <c r="I421">
        <v>2</v>
      </c>
      <c r="J421">
        <v>0</v>
      </c>
      <c r="K421">
        <v>0</v>
      </c>
      <c r="L421">
        <v>2.5</v>
      </c>
      <c r="M421">
        <v>26</v>
      </c>
      <c r="N421">
        <v>0</v>
      </c>
      <c r="O421">
        <v>11.3</v>
      </c>
      <c r="P421">
        <v>0</v>
      </c>
      <c r="Q421">
        <v>2.6</v>
      </c>
      <c r="R421">
        <v>6.1</v>
      </c>
      <c r="S421">
        <v>0</v>
      </c>
      <c r="T421">
        <v>2.2000000000000002</v>
      </c>
      <c r="U421">
        <v>128.5</v>
      </c>
      <c r="V421">
        <v>80.5</v>
      </c>
      <c r="W421">
        <v>53.4</v>
      </c>
      <c r="X421">
        <v>311.5</v>
      </c>
      <c r="Y421">
        <v>310.5</v>
      </c>
      <c r="Z421">
        <v>282.10000000000002</v>
      </c>
      <c r="AA421">
        <v>34.4</v>
      </c>
      <c r="AB421">
        <v>11.1</v>
      </c>
      <c r="AC421">
        <v>29.1</v>
      </c>
      <c r="AD421">
        <v>0</v>
      </c>
      <c r="AE421">
        <v>38.1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223.9</v>
      </c>
      <c r="AM421">
        <v>138</v>
      </c>
      <c r="AN421">
        <v>12</v>
      </c>
      <c r="AO421">
        <v>336.9</v>
      </c>
      <c r="AP421">
        <v>0</v>
      </c>
      <c r="AQ421">
        <v>0</v>
      </c>
      <c r="AR421">
        <v>0</v>
      </c>
      <c r="AS421">
        <v>0</v>
      </c>
      <c r="AT421">
        <v>290.2</v>
      </c>
      <c r="AU421">
        <v>358.8</v>
      </c>
      <c r="AV421">
        <v>358.3</v>
      </c>
      <c r="AW421">
        <v>449.6</v>
      </c>
      <c r="AX421">
        <v>97.2</v>
      </c>
      <c r="AY421">
        <v>358</v>
      </c>
      <c r="AZ421">
        <v>394.7</v>
      </c>
      <c r="BA421">
        <v>330.3</v>
      </c>
      <c r="BB421">
        <v>8.9</v>
      </c>
      <c r="BC421">
        <v>14.8</v>
      </c>
      <c r="BD421">
        <v>9.8000000000000007</v>
      </c>
      <c r="BE421">
        <v>67.900000000000006</v>
      </c>
      <c r="BF421">
        <v>4.8</v>
      </c>
      <c r="BG421">
        <v>148.9</v>
      </c>
      <c r="BH421">
        <v>105.3</v>
      </c>
      <c r="BI421">
        <v>147.30000000000001</v>
      </c>
      <c r="BJ421">
        <v>2</v>
      </c>
      <c r="BK421">
        <v>176.6</v>
      </c>
      <c r="BL421">
        <v>28.9</v>
      </c>
      <c r="BM421">
        <v>0</v>
      </c>
    </row>
    <row r="422" spans="1:65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 t="s">
        <v>2051</v>
      </c>
      <c r="H422" t="s">
        <v>2053</v>
      </c>
      <c r="I422">
        <v>0.4</v>
      </c>
      <c r="J422">
        <v>1.8</v>
      </c>
      <c r="K422">
        <v>0.5</v>
      </c>
      <c r="L422">
        <v>3.5</v>
      </c>
      <c r="M422">
        <v>4</v>
      </c>
      <c r="N422">
        <v>0</v>
      </c>
      <c r="O422">
        <v>1.5</v>
      </c>
      <c r="P422">
        <v>1.3</v>
      </c>
      <c r="Q422">
        <v>0</v>
      </c>
      <c r="R422">
        <v>0</v>
      </c>
      <c r="S422">
        <v>2</v>
      </c>
      <c r="T422">
        <v>0</v>
      </c>
      <c r="U422">
        <v>2.5</v>
      </c>
      <c r="V422">
        <v>1.7</v>
      </c>
      <c r="W422">
        <v>1</v>
      </c>
      <c r="X422">
        <v>2.1</v>
      </c>
      <c r="Y422">
        <v>2.2999999999999998</v>
      </c>
      <c r="Z422">
        <v>115.4</v>
      </c>
      <c r="AA422">
        <v>0.6</v>
      </c>
      <c r="AB422">
        <v>2.2999999999999998</v>
      </c>
      <c r="AC422">
        <v>1</v>
      </c>
      <c r="AD422">
        <v>1.5</v>
      </c>
      <c r="AE422">
        <v>2.5</v>
      </c>
      <c r="AF422">
        <v>3.5</v>
      </c>
      <c r="AG422">
        <v>2.9</v>
      </c>
      <c r="AH422">
        <v>2.6</v>
      </c>
      <c r="AI422">
        <v>1.4</v>
      </c>
      <c r="AJ422">
        <v>1.6</v>
      </c>
      <c r="AK422">
        <v>0</v>
      </c>
      <c r="AL422">
        <v>2.6</v>
      </c>
      <c r="AM422">
        <v>3.4</v>
      </c>
      <c r="AN422">
        <v>1.1000000000000001</v>
      </c>
      <c r="AO422">
        <v>3</v>
      </c>
      <c r="AP422">
        <v>2</v>
      </c>
      <c r="AQ422">
        <v>19.8</v>
      </c>
      <c r="AR422">
        <v>2.8</v>
      </c>
      <c r="AS422">
        <v>4.5999999999999996</v>
      </c>
      <c r="AT422">
        <v>2.5</v>
      </c>
      <c r="AU422">
        <v>2.8</v>
      </c>
      <c r="AV422">
        <v>2.5</v>
      </c>
      <c r="AW422">
        <v>2.5</v>
      </c>
      <c r="AX422">
        <v>4.0999999999999996</v>
      </c>
      <c r="AY422">
        <v>2.5</v>
      </c>
      <c r="AZ422">
        <v>3.3</v>
      </c>
      <c r="BA422">
        <v>2.4</v>
      </c>
      <c r="BB422">
        <v>1.3</v>
      </c>
      <c r="BC422">
        <v>0</v>
      </c>
      <c r="BD422">
        <v>0</v>
      </c>
      <c r="BE422">
        <v>5.2</v>
      </c>
      <c r="BF422">
        <v>0</v>
      </c>
      <c r="BG422">
        <v>18.5</v>
      </c>
      <c r="BH422">
        <v>27.6</v>
      </c>
      <c r="BI422">
        <v>19.8</v>
      </c>
      <c r="BJ422">
        <v>11.1</v>
      </c>
      <c r="BK422">
        <v>3</v>
      </c>
      <c r="BL422">
        <v>0</v>
      </c>
      <c r="BM422">
        <v>9.8000000000000007</v>
      </c>
    </row>
    <row r="423" spans="1:65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 t="s">
        <v>2051</v>
      </c>
      <c r="H423" t="s">
        <v>2052</v>
      </c>
      <c r="I423">
        <v>1</v>
      </c>
      <c r="J423">
        <v>469.2</v>
      </c>
      <c r="K423">
        <v>403.6</v>
      </c>
      <c r="L423">
        <v>33.200000000000003</v>
      </c>
      <c r="M423">
        <v>59.2</v>
      </c>
      <c r="N423">
        <v>31.6</v>
      </c>
      <c r="O423">
        <v>2591.9</v>
      </c>
      <c r="P423">
        <v>78.2</v>
      </c>
      <c r="Q423">
        <v>84</v>
      </c>
      <c r="R423">
        <v>147.19999999999999</v>
      </c>
      <c r="S423">
        <v>246.1</v>
      </c>
      <c r="T423">
        <v>356.9</v>
      </c>
      <c r="U423">
        <v>961.9</v>
      </c>
      <c r="V423">
        <v>444.8</v>
      </c>
      <c r="W423">
        <v>440</v>
      </c>
      <c r="X423">
        <v>3535.9</v>
      </c>
      <c r="Y423">
        <v>1404.2</v>
      </c>
      <c r="Z423">
        <v>887.8</v>
      </c>
      <c r="AA423">
        <v>693.3</v>
      </c>
      <c r="AB423">
        <v>184.7</v>
      </c>
      <c r="AC423">
        <v>515.5</v>
      </c>
      <c r="AD423">
        <v>328.7</v>
      </c>
      <c r="AE423">
        <v>645.4</v>
      </c>
      <c r="AF423">
        <v>4.9000000000000004</v>
      </c>
      <c r="AG423">
        <v>130.6</v>
      </c>
      <c r="AH423">
        <v>325.39999999999998</v>
      </c>
      <c r="AI423">
        <v>172.5</v>
      </c>
      <c r="AJ423">
        <v>736.6</v>
      </c>
      <c r="AK423">
        <v>738.4</v>
      </c>
      <c r="AL423">
        <v>662.5</v>
      </c>
      <c r="AM423">
        <v>854.1</v>
      </c>
      <c r="AN423">
        <v>142.30000000000001</v>
      </c>
      <c r="AO423">
        <v>1680.6</v>
      </c>
      <c r="AP423">
        <v>217.4</v>
      </c>
      <c r="AQ423">
        <v>1715</v>
      </c>
      <c r="AR423">
        <v>413.5</v>
      </c>
      <c r="AS423">
        <v>281.60000000000002</v>
      </c>
      <c r="AT423">
        <v>1245.0999999999999</v>
      </c>
      <c r="AU423">
        <v>1740.8</v>
      </c>
      <c r="AV423">
        <v>1342.2</v>
      </c>
      <c r="AW423">
        <v>1855.8</v>
      </c>
      <c r="AX423">
        <v>3067.3</v>
      </c>
      <c r="AY423">
        <v>619.9</v>
      </c>
      <c r="AZ423">
        <v>2137.6999999999998</v>
      </c>
      <c r="BA423">
        <v>3196</v>
      </c>
      <c r="BB423">
        <v>569.70000000000005</v>
      </c>
      <c r="BC423">
        <v>723</v>
      </c>
      <c r="BD423">
        <v>852</v>
      </c>
      <c r="BE423">
        <v>500.9</v>
      </c>
      <c r="BF423">
        <v>23.6</v>
      </c>
      <c r="BG423">
        <v>580.6</v>
      </c>
      <c r="BH423">
        <v>452.3</v>
      </c>
      <c r="BI423">
        <v>497.2</v>
      </c>
      <c r="BJ423">
        <v>416.7</v>
      </c>
      <c r="BK423">
        <v>585.4</v>
      </c>
      <c r="BL423">
        <v>199.7</v>
      </c>
      <c r="BM423">
        <v>859.1</v>
      </c>
    </row>
    <row r="424" spans="1:65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 t="s">
        <v>2051</v>
      </c>
      <c r="H424" t="s">
        <v>2053</v>
      </c>
      <c r="I424">
        <v>35</v>
      </c>
      <c r="J424">
        <v>2461</v>
      </c>
      <c r="K424">
        <v>332.2</v>
      </c>
      <c r="L424">
        <v>400.9</v>
      </c>
      <c r="M424">
        <v>726.8</v>
      </c>
      <c r="N424">
        <v>4234.8</v>
      </c>
      <c r="O424">
        <v>5082.3999999999996</v>
      </c>
      <c r="P424">
        <v>1693.5</v>
      </c>
      <c r="Q424">
        <v>4472.6000000000004</v>
      </c>
      <c r="R424">
        <v>1738.9</v>
      </c>
      <c r="S424">
        <v>1496.9</v>
      </c>
      <c r="T424">
        <v>2132.6</v>
      </c>
      <c r="U424">
        <v>286.10000000000002</v>
      </c>
      <c r="V424">
        <v>382.7</v>
      </c>
      <c r="W424">
        <v>399.3</v>
      </c>
      <c r="X424">
        <v>1836.7</v>
      </c>
      <c r="Y424">
        <v>545.9</v>
      </c>
      <c r="Z424">
        <v>69848.800000000003</v>
      </c>
      <c r="AA424">
        <v>337.5</v>
      </c>
      <c r="AB424">
        <v>709.5</v>
      </c>
      <c r="AC424">
        <v>2354.8000000000002</v>
      </c>
      <c r="AD424">
        <v>6587.7</v>
      </c>
      <c r="AE424">
        <v>2576.1999999999998</v>
      </c>
      <c r="AF424">
        <v>1014.2</v>
      </c>
      <c r="AG424">
        <v>5149.3</v>
      </c>
      <c r="AH424">
        <v>298.7</v>
      </c>
      <c r="AI424">
        <v>1630.6</v>
      </c>
      <c r="AJ424">
        <v>1750.2</v>
      </c>
      <c r="AK424">
        <v>2054</v>
      </c>
      <c r="AL424">
        <v>828.5</v>
      </c>
      <c r="AM424">
        <v>671.1</v>
      </c>
      <c r="AN424">
        <v>136.69999999999999</v>
      </c>
      <c r="AO424">
        <v>1129.5</v>
      </c>
      <c r="AP424">
        <v>521.20000000000005</v>
      </c>
      <c r="AQ424">
        <v>504.8</v>
      </c>
      <c r="AR424">
        <v>643.79999999999995</v>
      </c>
      <c r="AS424">
        <v>455.2</v>
      </c>
      <c r="AT424">
        <v>866.3</v>
      </c>
      <c r="AU424">
        <v>0</v>
      </c>
      <c r="AV424">
        <v>667.9</v>
      </c>
      <c r="AW424">
        <v>974.9</v>
      </c>
      <c r="AX424">
        <v>637.20000000000005</v>
      </c>
      <c r="AY424">
        <v>445.8</v>
      </c>
      <c r="AZ424">
        <v>1075.2</v>
      </c>
      <c r="BA424">
        <v>1172.7</v>
      </c>
      <c r="BB424">
        <v>1021.9</v>
      </c>
      <c r="BC424">
        <v>0</v>
      </c>
      <c r="BD424">
        <v>351.3</v>
      </c>
      <c r="BE424">
        <v>125.4</v>
      </c>
      <c r="BF424">
        <v>0</v>
      </c>
      <c r="BG424">
        <v>1231.5</v>
      </c>
      <c r="BH424">
        <v>0</v>
      </c>
      <c r="BI424">
        <v>46.2</v>
      </c>
      <c r="BJ424">
        <v>0</v>
      </c>
      <c r="BK424">
        <v>81.2</v>
      </c>
      <c r="BL424">
        <v>0</v>
      </c>
      <c r="BM424">
        <v>348.8</v>
      </c>
    </row>
    <row r="425" spans="1:65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 t="s">
        <v>2054</v>
      </c>
      <c r="H425" t="s">
        <v>2053</v>
      </c>
      <c r="I425">
        <v>0.8</v>
      </c>
      <c r="J425">
        <v>382.9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9.4</v>
      </c>
      <c r="S425">
        <v>0</v>
      </c>
      <c r="T425">
        <v>0</v>
      </c>
      <c r="U425">
        <v>0</v>
      </c>
      <c r="V425">
        <v>1.1000000000000001</v>
      </c>
      <c r="W425">
        <v>1.3</v>
      </c>
      <c r="X425">
        <v>1.4</v>
      </c>
      <c r="Y425">
        <v>3</v>
      </c>
      <c r="Z425">
        <v>0</v>
      </c>
      <c r="AA425">
        <v>3</v>
      </c>
      <c r="AB425">
        <v>48.9</v>
      </c>
      <c r="AC425">
        <v>186.7</v>
      </c>
      <c r="AD425">
        <v>0</v>
      </c>
      <c r="AE425">
        <v>0</v>
      </c>
      <c r="AF425">
        <v>0</v>
      </c>
      <c r="AG425">
        <v>39.200000000000003</v>
      </c>
      <c r="AH425">
        <v>18.7</v>
      </c>
      <c r="AI425">
        <v>0</v>
      </c>
      <c r="AJ425">
        <v>23.4</v>
      </c>
      <c r="AK425">
        <v>3.8</v>
      </c>
      <c r="AL425">
        <v>2.2999999999999998</v>
      </c>
      <c r="AM425">
        <v>0</v>
      </c>
      <c r="AN425">
        <v>0</v>
      </c>
      <c r="AO425">
        <v>51</v>
      </c>
      <c r="AP425">
        <v>0</v>
      </c>
      <c r="AQ425">
        <v>2.2999999999999998</v>
      </c>
      <c r="AR425">
        <v>33.1</v>
      </c>
      <c r="AS425">
        <v>0</v>
      </c>
      <c r="AT425">
        <v>16.100000000000001</v>
      </c>
      <c r="AU425">
        <v>0</v>
      </c>
      <c r="AV425">
        <v>1.1000000000000001</v>
      </c>
      <c r="AW425">
        <v>2.2999999999999998</v>
      </c>
      <c r="AX425">
        <v>0</v>
      </c>
      <c r="AY425">
        <v>0</v>
      </c>
      <c r="AZ425">
        <v>3.7</v>
      </c>
      <c r="BA425">
        <v>2.2999999999999998</v>
      </c>
      <c r="BB425">
        <v>182.4</v>
      </c>
      <c r="BC425">
        <v>3.4</v>
      </c>
      <c r="BD425">
        <v>56.2</v>
      </c>
      <c r="BE425">
        <v>3.4</v>
      </c>
      <c r="BF425">
        <v>0</v>
      </c>
      <c r="BG425">
        <v>4.3</v>
      </c>
      <c r="BH425">
        <v>2.8</v>
      </c>
      <c r="BI425">
        <v>4.0999999999999996</v>
      </c>
      <c r="BJ425">
        <v>2.4</v>
      </c>
      <c r="BK425">
        <v>6</v>
      </c>
      <c r="BL425">
        <v>12.1</v>
      </c>
      <c r="BM425">
        <v>31.9</v>
      </c>
    </row>
    <row r="426" spans="1:65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2051</v>
      </c>
      <c r="H426" t="s">
        <v>2055</v>
      </c>
      <c r="I426">
        <v>150</v>
      </c>
      <c r="J426" t="s">
        <v>65</v>
      </c>
      <c r="K426" t="s">
        <v>65</v>
      </c>
      <c r="L426" t="s">
        <v>65</v>
      </c>
      <c r="M426" t="s">
        <v>65</v>
      </c>
      <c r="N426" t="s">
        <v>65</v>
      </c>
      <c r="O426" t="s">
        <v>65</v>
      </c>
      <c r="P426" t="s">
        <v>65</v>
      </c>
      <c r="Q426" t="s">
        <v>65</v>
      </c>
      <c r="R426" t="s">
        <v>65</v>
      </c>
      <c r="S426" t="s">
        <v>65</v>
      </c>
      <c r="T426" t="s">
        <v>65</v>
      </c>
      <c r="U426" t="s">
        <v>65</v>
      </c>
      <c r="V426" t="s">
        <v>65</v>
      </c>
      <c r="W426" t="s">
        <v>65</v>
      </c>
      <c r="X426" t="s">
        <v>65</v>
      </c>
      <c r="Y426" t="s">
        <v>65</v>
      </c>
      <c r="Z426" t="s">
        <v>65</v>
      </c>
      <c r="AA426" t="s">
        <v>65</v>
      </c>
      <c r="AB426" t="s">
        <v>65</v>
      </c>
      <c r="AC426" t="s">
        <v>65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 t="s">
        <v>65</v>
      </c>
      <c r="BI426" t="s">
        <v>65</v>
      </c>
      <c r="BJ426" t="s">
        <v>65</v>
      </c>
      <c r="BK426" t="s">
        <v>65</v>
      </c>
      <c r="BL426" t="s">
        <v>65</v>
      </c>
      <c r="BM426" t="s">
        <v>65</v>
      </c>
    </row>
    <row r="427" spans="1:65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 t="s">
        <v>2051</v>
      </c>
      <c r="H427" t="s">
        <v>2053</v>
      </c>
      <c r="I427">
        <v>5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26.4</v>
      </c>
      <c r="Q427">
        <v>0</v>
      </c>
      <c r="R427">
        <v>64.8</v>
      </c>
      <c r="S427">
        <v>0</v>
      </c>
      <c r="T427">
        <v>0</v>
      </c>
      <c r="U427">
        <v>16.3</v>
      </c>
      <c r="V427">
        <v>12.8</v>
      </c>
      <c r="W427">
        <v>11</v>
      </c>
      <c r="X427">
        <v>27.5</v>
      </c>
      <c r="Y427">
        <v>48</v>
      </c>
      <c r="Z427">
        <v>29.1</v>
      </c>
      <c r="AA427">
        <v>6.9</v>
      </c>
      <c r="AB427">
        <v>5.4</v>
      </c>
      <c r="AC427">
        <v>6.3</v>
      </c>
      <c r="AD427">
        <v>10</v>
      </c>
      <c r="AE427">
        <v>17.5</v>
      </c>
      <c r="AF427">
        <v>17.3</v>
      </c>
      <c r="AG427">
        <v>11.3</v>
      </c>
      <c r="AH427">
        <v>0</v>
      </c>
      <c r="AI427">
        <v>0</v>
      </c>
      <c r="AJ427">
        <v>5.6</v>
      </c>
      <c r="AK427">
        <v>0</v>
      </c>
      <c r="AL427">
        <v>20.9</v>
      </c>
      <c r="AM427">
        <v>16.7</v>
      </c>
      <c r="AN427">
        <v>0</v>
      </c>
      <c r="AO427">
        <v>50.1</v>
      </c>
      <c r="AP427">
        <v>0</v>
      </c>
      <c r="AQ427">
        <v>8.1</v>
      </c>
      <c r="AR427">
        <v>8.4</v>
      </c>
      <c r="AS427">
        <v>0</v>
      </c>
      <c r="AT427">
        <v>32.799999999999997</v>
      </c>
      <c r="AU427">
        <v>25.6</v>
      </c>
      <c r="AV427">
        <v>6.4</v>
      </c>
      <c r="AW427">
        <v>8.8000000000000007</v>
      </c>
      <c r="AX427">
        <v>17.600000000000001</v>
      </c>
      <c r="AY427">
        <v>36.4</v>
      </c>
      <c r="AZ427">
        <v>22.1</v>
      </c>
      <c r="BA427">
        <v>22.6</v>
      </c>
      <c r="BB427">
        <v>175.3</v>
      </c>
      <c r="BC427">
        <v>7.2</v>
      </c>
      <c r="BD427">
        <v>18.100000000000001</v>
      </c>
      <c r="BE427">
        <v>7.1</v>
      </c>
      <c r="BF427">
        <v>0</v>
      </c>
      <c r="BG427">
        <v>6.3</v>
      </c>
      <c r="BH427">
        <v>9</v>
      </c>
      <c r="BI427">
        <v>8.1</v>
      </c>
      <c r="BJ427">
        <v>0</v>
      </c>
      <c r="BK427">
        <v>11.7</v>
      </c>
      <c r="BL427">
        <v>0</v>
      </c>
      <c r="BM427">
        <v>11</v>
      </c>
    </row>
    <row r="428" spans="1:65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 t="s">
        <v>2051</v>
      </c>
      <c r="H428" t="s">
        <v>2053</v>
      </c>
      <c r="I428">
        <v>1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20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1.5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</row>
    <row r="429" spans="1:65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 t="s">
        <v>2051</v>
      </c>
      <c r="H429" t="s">
        <v>2053</v>
      </c>
      <c r="I429">
        <v>20</v>
      </c>
      <c r="J429">
        <v>939.1</v>
      </c>
      <c r="K429">
        <v>201.1</v>
      </c>
      <c r="L429">
        <v>559.20000000000005</v>
      </c>
      <c r="M429">
        <v>246.1</v>
      </c>
      <c r="N429">
        <v>914.5</v>
      </c>
      <c r="O429">
        <v>1115.7</v>
      </c>
      <c r="P429">
        <v>727.5</v>
      </c>
      <c r="Q429">
        <v>0</v>
      </c>
      <c r="R429">
        <v>259.89999999999998</v>
      </c>
      <c r="S429">
        <v>422</v>
      </c>
      <c r="T429">
        <v>894.3</v>
      </c>
      <c r="U429">
        <v>144.30000000000001</v>
      </c>
      <c r="V429">
        <v>0</v>
      </c>
      <c r="W429">
        <v>35.6</v>
      </c>
      <c r="X429">
        <v>25.3</v>
      </c>
      <c r="Y429">
        <v>0</v>
      </c>
      <c r="Z429">
        <v>41.4</v>
      </c>
      <c r="AA429">
        <v>0</v>
      </c>
      <c r="AB429">
        <v>0</v>
      </c>
      <c r="AC429">
        <v>0</v>
      </c>
      <c r="AD429">
        <v>50.8</v>
      </c>
      <c r="AE429">
        <v>38.200000000000003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1025.4000000000001</v>
      </c>
      <c r="BC429">
        <v>36.799999999999997</v>
      </c>
      <c r="BD429">
        <v>32.5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</row>
    <row r="430" spans="1:65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 t="s">
        <v>2051</v>
      </c>
      <c r="H430" t="s">
        <v>2052</v>
      </c>
      <c r="I430">
        <v>5</v>
      </c>
      <c r="J430">
        <v>1451.8</v>
      </c>
      <c r="K430">
        <v>406.5</v>
      </c>
      <c r="L430">
        <v>501.4</v>
      </c>
      <c r="M430">
        <v>261.2</v>
      </c>
      <c r="N430">
        <v>206.8</v>
      </c>
      <c r="O430">
        <v>299.2</v>
      </c>
      <c r="P430">
        <v>502.4</v>
      </c>
      <c r="Q430">
        <v>224</v>
      </c>
      <c r="R430">
        <v>681.8</v>
      </c>
      <c r="S430">
        <v>418.5</v>
      </c>
      <c r="T430">
        <v>399.7</v>
      </c>
      <c r="U430">
        <v>151</v>
      </c>
      <c r="V430">
        <v>32.200000000000003</v>
      </c>
      <c r="W430">
        <v>42.9</v>
      </c>
      <c r="X430">
        <v>144.4</v>
      </c>
      <c r="Y430">
        <v>183.4</v>
      </c>
      <c r="Z430">
        <v>105</v>
      </c>
      <c r="AA430">
        <v>22.4</v>
      </c>
      <c r="AB430">
        <v>346.1</v>
      </c>
      <c r="AC430">
        <v>477.1</v>
      </c>
      <c r="AD430">
        <v>420.1</v>
      </c>
      <c r="AE430">
        <v>514.79999999999995</v>
      </c>
      <c r="AF430">
        <v>184.4</v>
      </c>
      <c r="AG430">
        <v>475.5</v>
      </c>
      <c r="AH430">
        <v>250</v>
      </c>
      <c r="AI430">
        <v>117.6</v>
      </c>
      <c r="AJ430">
        <v>102.6</v>
      </c>
      <c r="AK430">
        <v>720.3</v>
      </c>
      <c r="AL430">
        <v>45</v>
      </c>
      <c r="AM430">
        <v>152.69999999999999</v>
      </c>
      <c r="AN430">
        <v>17</v>
      </c>
      <c r="AO430">
        <v>201.3</v>
      </c>
      <c r="AP430">
        <v>60</v>
      </c>
      <c r="AQ430">
        <v>91.4</v>
      </c>
      <c r="AR430">
        <v>112</v>
      </c>
      <c r="AS430">
        <v>309.39999999999998</v>
      </c>
      <c r="AT430">
        <v>191</v>
      </c>
      <c r="AU430">
        <v>188.3</v>
      </c>
      <c r="AV430">
        <v>185.3</v>
      </c>
      <c r="AW430">
        <v>211.9</v>
      </c>
      <c r="AX430">
        <v>68</v>
      </c>
      <c r="AY430">
        <v>158.69999999999999</v>
      </c>
      <c r="AZ430">
        <v>158.69999999999999</v>
      </c>
      <c r="BA430">
        <v>261.60000000000002</v>
      </c>
      <c r="BB430">
        <v>199</v>
      </c>
      <c r="BC430">
        <v>67.400000000000006</v>
      </c>
      <c r="BD430">
        <v>641.70000000000005</v>
      </c>
      <c r="BE430">
        <v>1086.5</v>
      </c>
      <c r="BF430">
        <v>13.8</v>
      </c>
      <c r="BG430">
        <v>1152.3</v>
      </c>
      <c r="BH430">
        <v>573</v>
      </c>
      <c r="BI430">
        <v>172.3</v>
      </c>
      <c r="BJ430">
        <v>47.2</v>
      </c>
      <c r="BK430">
        <v>129.1</v>
      </c>
      <c r="BL430">
        <v>22.5</v>
      </c>
      <c r="BM430">
        <v>574</v>
      </c>
    </row>
    <row r="431" spans="1:65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 t="s">
        <v>2051</v>
      </c>
      <c r="H431" t="s">
        <v>2052</v>
      </c>
      <c r="I431">
        <v>0.5</v>
      </c>
      <c r="J431">
        <v>104.2</v>
      </c>
      <c r="K431">
        <v>31.9</v>
      </c>
      <c r="L431">
        <v>81.7</v>
      </c>
      <c r="M431">
        <v>41.1</v>
      </c>
      <c r="N431">
        <v>37.200000000000003</v>
      </c>
      <c r="O431">
        <v>500</v>
      </c>
      <c r="P431">
        <v>70.400000000000006</v>
      </c>
      <c r="Q431">
        <v>39.700000000000003</v>
      </c>
      <c r="R431">
        <v>82.7</v>
      </c>
      <c r="S431">
        <v>301.3</v>
      </c>
      <c r="T431">
        <v>151.80000000000001</v>
      </c>
      <c r="U431">
        <v>10.3</v>
      </c>
      <c r="V431">
        <v>14.2</v>
      </c>
      <c r="W431">
        <v>18.2</v>
      </c>
      <c r="X431">
        <v>35.799999999999997</v>
      </c>
      <c r="Y431">
        <v>32.299999999999997</v>
      </c>
      <c r="Z431">
        <v>2.4</v>
      </c>
      <c r="AA431">
        <v>10.5</v>
      </c>
      <c r="AB431">
        <v>27.3</v>
      </c>
      <c r="AC431">
        <v>47.8</v>
      </c>
      <c r="AD431">
        <v>133.9</v>
      </c>
      <c r="AE431">
        <v>70.8</v>
      </c>
      <c r="AF431">
        <v>115.1</v>
      </c>
      <c r="AG431">
        <v>67</v>
      </c>
      <c r="AH431">
        <v>39.6</v>
      </c>
      <c r="AI431">
        <v>38.1</v>
      </c>
      <c r="AJ431">
        <v>33.700000000000003</v>
      </c>
      <c r="AK431">
        <v>43.6</v>
      </c>
      <c r="AL431">
        <v>35.4</v>
      </c>
      <c r="AM431">
        <v>47.9</v>
      </c>
      <c r="AN431">
        <v>5.2</v>
      </c>
      <c r="AO431">
        <v>99.1</v>
      </c>
      <c r="AP431">
        <v>74.2</v>
      </c>
      <c r="AQ431">
        <v>84.9</v>
      </c>
      <c r="AR431">
        <v>119.2</v>
      </c>
      <c r="AS431">
        <v>50.3</v>
      </c>
      <c r="AT431">
        <v>114.4</v>
      </c>
      <c r="AU431">
        <v>86</v>
      </c>
      <c r="AV431">
        <v>75.599999999999994</v>
      </c>
      <c r="AW431">
        <v>129.6</v>
      </c>
      <c r="AX431">
        <v>57.8</v>
      </c>
      <c r="AY431">
        <v>207.2</v>
      </c>
      <c r="AZ431">
        <v>126.2</v>
      </c>
      <c r="BA431">
        <v>98.6</v>
      </c>
      <c r="BB431">
        <v>308.2</v>
      </c>
      <c r="BC431">
        <v>28.6</v>
      </c>
      <c r="BD431">
        <v>47.8</v>
      </c>
      <c r="BE431">
        <v>0</v>
      </c>
      <c r="BF431">
        <v>2.8</v>
      </c>
      <c r="BG431">
        <v>20.6</v>
      </c>
      <c r="BH431">
        <v>0</v>
      </c>
      <c r="BI431">
        <v>31</v>
      </c>
      <c r="BJ431">
        <v>0</v>
      </c>
      <c r="BK431">
        <v>21.5</v>
      </c>
      <c r="BL431">
        <v>22.3</v>
      </c>
      <c r="BM431">
        <v>23.8</v>
      </c>
    </row>
    <row r="432" spans="1:65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 t="s">
        <v>2051</v>
      </c>
      <c r="H432" t="s">
        <v>2053</v>
      </c>
      <c r="I432">
        <v>2</v>
      </c>
      <c r="J432">
        <v>392.3</v>
      </c>
      <c r="K432">
        <v>35.799999999999997</v>
      </c>
      <c r="L432">
        <v>54.9</v>
      </c>
      <c r="M432">
        <v>40.1</v>
      </c>
      <c r="N432">
        <v>2188.1999999999998</v>
      </c>
      <c r="O432">
        <v>101.8</v>
      </c>
      <c r="P432">
        <v>36</v>
      </c>
      <c r="Q432">
        <v>53.2</v>
      </c>
      <c r="R432">
        <v>45.6</v>
      </c>
      <c r="S432">
        <v>186.1</v>
      </c>
      <c r="T432">
        <v>22.8</v>
      </c>
      <c r="U432">
        <v>29.9</v>
      </c>
      <c r="V432">
        <v>17.7</v>
      </c>
      <c r="W432">
        <v>19.7</v>
      </c>
      <c r="X432">
        <v>79.400000000000006</v>
      </c>
      <c r="Y432">
        <v>55.5</v>
      </c>
      <c r="Z432">
        <v>97.1</v>
      </c>
      <c r="AA432">
        <v>9.6</v>
      </c>
      <c r="AB432">
        <v>26.1</v>
      </c>
      <c r="AC432">
        <v>109.5</v>
      </c>
      <c r="AD432">
        <v>53.1</v>
      </c>
      <c r="AE432">
        <v>62.6</v>
      </c>
      <c r="AF432">
        <v>36.299999999999997</v>
      </c>
      <c r="AG432">
        <v>72.400000000000006</v>
      </c>
      <c r="AH432">
        <v>61.8</v>
      </c>
      <c r="AI432">
        <v>27.2</v>
      </c>
      <c r="AJ432">
        <v>35.299999999999997</v>
      </c>
      <c r="AK432">
        <v>53</v>
      </c>
      <c r="AL432">
        <v>22.6</v>
      </c>
      <c r="AM432">
        <v>42.7</v>
      </c>
      <c r="AN432">
        <v>0</v>
      </c>
      <c r="AO432">
        <v>49.1</v>
      </c>
      <c r="AP432">
        <v>59.5</v>
      </c>
      <c r="AQ432">
        <v>68</v>
      </c>
      <c r="AR432">
        <v>223.3</v>
      </c>
      <c r="AS432">
        <v>39.799999999999997</v>
      </c>
      <c r="AT432">
        <v>43.8</v>
      </c>
      <c r="AU432">
        <v>20.6</v>
      </c>
      <c r="AV432">
        <v>26.3</v>
      </c>
      <c r="AW432">
        <v>31.6</v>
      </c>
      <c r="AX432">
        <v>65.3</v>
      </c>
      <c r="AY432">
        <v>21.8</v>
      </c>
      <c r="AZ432">
        <v>35.1</v>
      </c>
      <c r="BA432">
        <v>28.8</v>
      </c>
      <c r="BB432">
        <v>96.1</v>
      </c>
      <c r="BC432">
        <v>59.1</v>
      </c>
      <c r="BD432">
        <v>149.1</v>
      </c>
      <c r="BE432">
        <v>46</v>
      </c>
      <c r="BF432">
        <v>0</v>
      </c>
      <c r="BG432">
        <v>198.3</v>
      </c>
      <c r="BH432">
        <v>51.5</v>
      </c>
      <c r="BI432">
        <v>44.6</v>
      </c>
      <c r="BJ432">
        <v>0</v>
      </c>
      <c r="BK432">
        <v>69.5</v>
      </c>
      <c r="BL432">
        <v>0</v>
      </c>
      <c r="BM432">
        <v>128.80000000000001</v>
      </c>
    </row>
    <row r="433" spans="1:65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 t="s">
        <v>2051</v>
      </c>
      <c r="H433" t="s">
        <v>2052</v>
      </c>
      <c r="I433">
        <v>5</v>
      </c>
      <c r="J433">
        <v>40.200000000000003</v>
      </c>
      <c r="K433">
        <v>18.100000000000001</v>
      </c>
      <c r="L433">
        <v>16.2</v>
      </c>
      <c r="M433">
        <v>13.6</v>
      </c>
      <c r="N433">
        <v>101.1</v>
      </c>
      <c r="O433">
        <v>23.4</v>
      </c>
      <c r="P433">
        <v>16.8</v>
      </c>
      <c r="Q433">
        <v>12.3</v>
      </c>
      <c r="R433">
        <v>35.6</v>
      </c>
      <c r="S433">
        <v>41.5</v>
      </c>
      <c r="T433">
        <v>13.2</v>
      </c>
      <c r="U433">
        <v>2565.4</v>
      </c>
      <c r="V433">
        <v>5.6</v>
      </c>
      <c r="W433">
        <v>22.6</v>
      </c>
      <c r="X433">
        <v>7.2</v>
      </c>
      <c r="Y433">
        <v>5.3</v>
      </c>
      <c r="Z433">
        <v>0</v>
      </c>
      <c r="AA433">
        <v>5.3</v>
      </c>
      <c r="AB433">
        <v>19</v>
      </c>
      <c r="AC433">
        <v>26.2</v>
      </c>
      <c r="AD433">
        <v>13.7</v>
      </c>
      <c r="AE433">
        <v>22.9</v>
      </c>
      <c r="AF433">
        <v>13.6</v>
      </c>
      <c r="AG433">
        <v>33</v>
      </c>
      <c r="AH433">
        <v>27.4</v>
      </c>
      <c r="AI433">
        <v>26.7</v>
      </c>
      <c r="AJ433">
        <v>56.4</v>
      </c>
      <c r="AK433">
        <v>36.200000000000003</v>
      </c>
      <c r="AL433">
        <v>6.6</v>
      </c>
      <c r="AM433">
        <v>17.600000000000001</v>
      </c>
      <c r="AN433">
        <v>15</v>
      </c>
      <c r="AO433">
        <v>18.3</v>
      </c>
      <c r="AP433">
        <v>8.4</v>
      </c>
      <c r="AQ433">
        <v>14.4</v>
      </c>
      <c r="AR433">
        <v>15.1</v>
      </c>
      <c r="AS433">
        <v>10.1</v>
      </c>
      <c r="AT433">
        <v>11.6</v>
      </c>
      <c r="AU433">
        <v>6.7</v>
      </c>
      <c r="AV433">
        <v>0</v>
      </c>
      <c r="AW433">
        <v>8.1999999999999993</v>
      </c>
      <c r="AX433">
        <v>0</v>
      </c>
      <c r="AY433">
        <v>12.7</v>
      </c>
      <c r="AZ433">
        <v>16.399999999999999</v>
      </c>
      <c r="BA433">
        <v>0</v>
      </c>
      <c r="BB433">
        <v>22</v>
      </c>
      <c r="BC433">
        <v>91.1</v>
      </c>
      <c r="BD433">
        <v>22.5</v>
      </c>
      <c r="BE433">
        <v>22</v>
      </c>
      <c r="BF433">
        <v>0</v>
      </c>
      <c r="BG433">
        <v>0</v>
      </c>
      <c r="BH433">
        <v>25.9</v>
      </c>
      <c r="BI433">
        <v>21.5</v>
      </c>
      <c r="BJ433">
        <v>61.7</v>
      </c>
      <c r="BK433">
        <v>22.3</v>
      </c>
      <c r="BL433">
        <v>29.8</v>
      </c>
      <c r="BM433">
        <v>21</v>
      </c>
    </row>
    <row r="434" spans="1:65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2051</v>
      </c>
      <c r="H434" t="s">
        <v>2053</v>
      </c>
      <c r="I434">
        <v>8</v>
      </c>
      <c r="J434" t="s">
        <v>65</v>
      </c>
      <c r="K434" t="s">
        <v>65</v>
      </c>
      <c r="L434" t="s">
        <v>65</v>
      </c>
      <c r="M434" t="s">
        <v>65</v>
      </c>
      <c r="N434" t="s">
        <v>65</v>
      </c>
      <c r="O434" t="s">
        <v>65</v>
      </c>
      <c r="P434" t="s">
        <v>65</v>
      </c>
      <c r="Q434" t="s">
        <v>65</v>
      </c>
      <c r="R434" t="s">
        <v>65</v>
      </c>
      <c r="S434" t="s">
        <v>65</v>
      </c>
      <c r="T434" t="s">
        <v>65</v>
      </c>
      <c r="U434" t="s">
        <v>65</v>
      </c>
      <c r="V434" t="s">
        <v>65</v>
      </c>
      <c r="W434" t="s">
        <v>65</v>
      </c>
      <c r="X434" t="s">
        <v>65</v>
      </c>
      <c r="Y434" t="s">
        <v>65</v>
      </c>
      <c r="Z434" t="s">
        <v>65</v>
      </c>
      <c r="AA434" t="s">
        <v>65</v>
      </c>
      <c r="AB434" t="s">
        <v>65</v>
      </c>
      <c r="AC434" t="s">
        <v>65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 t="s">
        <v>65</v>
      </c>
      <c r="BI434" t="s">
        <v>65</v>
      </c>
      <c r="BJ434" t="s">
        <v>65</v>
      </c>
      <c r="BK434" t="s">
        <v>65</v>
      </c>
      <c r="BL434" t="s">
        <v>65</v>
      </c>
      <c r="BM434" t="s">
        <v>65</v>
      </c>
    </row>
    <row r="435" spans="1:65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 t="s">
        <v>2051</v>
      </c>
      <c r="H435" t="s">
        <v>2052</v>
      </c>
      <c r="I435">
        <v>0.5</v>
      </c>
      <c r="J435">
        <v>11.6</v>
      </c>
      <c r="K435">
        <v>4.0999999999999996</v>
      </c>
      <c r="L435">
        <v>3.3</v>
      </c>
      <c r="M435">
        <v>9</v>
      </c>
      <c r="N435">
        <v>1.4</v>
      </c>
      <c r="O435">
        <v>16.7</v>
      </c>
      <c r="P435">
        <v>41.4</v>
      </c>
      <c r="Q435">
        <v>3.8</v>
      </c>
      <c r="R435">
        <v>24.8</v>
      </c>
      <c r="S435">
        <v>26.8</v>
      </c>
      <c r="T435">
        <v>3.9</v>
      </c>
      <c r="U435">
        <v>33.6</v>
      </c>
      <c r="V435">
        <v>3.6</v>
      </c>
      <c r="W435">
        <v>3.6</v>
      </c>
      <c r="X435">
        <v>7655.6</v>
      </c>
      <c r="Y435">
        <v>7</v>
      </c>
      <c r="Z435">
        <v>201.5</v>
      </c>
      <c r="AA435">
        <v>1.8</v>
      </c>
      <c r="AB435">
        <v>52.2</v>
      </c>
      <c r="AC435">
        <v>5</v>
      </c>
      <c r="AD435">
        <v>5.5</v>
      </c>
      <c r="AE435">
        <v>771.6</v>
      </c>
      <c r="AF435">
        <v>4</v>
      </c>
      <c r="AG435">
        <v>16.100000000000001</v>
      </c>
      <c r="AH435">
        <v>13.9</v>
      </c>
      <c r="AI435">
        <v>8.1</v>
      </c>
      <c r="AJ435">
        <v>3.4</v>
      </c>
      <c r="AK435">
        <v>4.0999999999999996</v>
      </c>
      <c r="AL435">
        <v>7.3</v>
      </c>
      <c r="AM435">
        <v>3.4</v>
      </c>
      <c r="AN435">
        <v>0</v>
      </c>
      <c r="AO435">
        <v>23.1</v>
      </c>
      <c r="AP435">
        <v>8.9</v>
      </c>
      <c r="AQ435">
        <v>16.8</v>
      </c>
      <c r="AR435">
        <v>50.3</v>
      </c>
      <c r="AS435">
        <v>31.6</v>
      </c>
      <c r="AT435">
        <v>20.2</v>
      </c>
      <c r="AU435">
        <v>15.3</v>
      </c>
      <c r="AV435">
        <v>24</v>
      </c>
      <c r="AW435">
        <v>19.3</v>
      </c>
      <c r="AX435">
        <v>18.2</v>
      </c>
      <c r="AY435">
        <v>12</v>
      </c>
      <c r="AZ435">
        <v>16.600000000000001</v>
      </c>
      <c r="BA435">
        <v>20.6</v>
      </c>
      <c r="BB435">
        <v>32.9</v>
      </c>
      <c r="BC435">
        <v>2.7</v>
      </c>
      <c r="BD435">
        <v>9.3000000000000007</v>
      </c>
      <c r="BE435">
        <v>3.2</v>
      </c>
      <c r="BF435">
        <v>0</v>
      </c>
      <c r="BG435">
        <v>8.6999999999999993</v>
      </c>
      <c r="BH435">
        <v>8.6</v>
      </c>
      <c r="BI435">
        <v>19</v>
      </c>
      <c r="BJ435">
        <v>0</v>
      </c>
      <c r="BK435">
        <v>3.8</v>
      </c>
      <c r="BL435">
        <v>0</v>
      </c>
      <c r="BM435">
        <v>26.2</v>
      </c>
    </row>
    <row r="436" spans="1:65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2051</v>
      </c>
      <c r="H436" t="s">
        <v>2053</v>
      </c>
      <c r="I436">
        <v>20</v>
      </c>
      <c r="J436" t="s">
        <v>65</v>
      </c>
      <c r="K436" t="s">
        <v>65</v>
      </c>
      <c r="L436" t="s">
        <v>65</v>
      </c>
      <c r="M436" t="s">
        <v>65</v>
      </c>
      <c r="N436" t="s">
        <v>65</v>
      </c>
      <c r="O436" t="s">
        <v>65</v>
      </c>
      <c r="P436" t="s">
        <v>65</v>
      </c>
      <c r="Q436" t="s">
        <v>65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 t="s">
        <v>65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 t="s">
        <v>65</v>
      </c>
      <c r="BI436" t="s">
        <v>65</v>
      </c>
      <c r="BJ436" t="s">
        <v>65</v>
      </c>
      <c r="BK436" t="s">
        <v>65</v>
      </c>
      <c r="BL436" t="s">
        <v>65</v>
      </c>
      <c r="BM436" t="s">
        <v>65</v>
      </c>
    </row>
    <row r="437" spans="1:65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 t="s">
        <v>2051</v>
      </c>
      <c r="H437" t="s">
        <v>2055</v>
      </c>
      <c r="I437">
        <v>10</v>
      </c>
      <c r="J437">
        <v>34.6</v>
      </c>
      <c r="K437">
        <v>27.3</v>
      </c>
      <c r="L437">
        <v>65.2</v>
      </c>
      <c r="M437">
        <v>97.4</v>
      </c>
      <c r="N437">
        <v>59.2</v>
      </c>
      <c r="O437">
        <v>36.200000000000003</v>
      </c>
      <c r="P437">
        <v>0</v>
      </c>
      <c r="Q437">
        <v>0</v>
      </c>
      <c r="R437">
        <v>44.5</v>
      </c>
      <c r="S437">
        <v>24</v>
      </c>
      <c r="T437">
        <v>0</v>
      </c>
      <c r="U437">
        <v>36.799999999999997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10.3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10.199999999999999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18.8</v>
      </c>
      <c r="BL437">
        <v>0</v>
      </c>
      <c r="BM437">
        <v>0</v>
      </c>
    </row>
    <row r="438" spans="1:65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2051</v>
      </c>
      <c r="H438" t="s">
        <v>2053</v>
      </c>
      <c r="I438">
        <v>20</v>
      </c>
      <c r="J438" t="s">
        <v>65</v>
      </c>
      <c r="K438" t="s">
        <v>65</v>
      </c>
      <c r="L438" t="s">
        <v>65</v>
      </c>
      <c r="M438" t="s">
        <v>65</v>
      </c>
      <c r="N438" t="s">
        <v>65</v>
      </c>
      <c r="O438" t="s">
        <v>65</v>
      </c>
      <c r="P438" t="s">
        <v>65</v>
      </c>
      <c r="Q438" t="s">
        <v>65</v>
      </c>
      <c r="R438" t="s">
        <v>65</v>
      </c>
      <c r="S438" t="s">
        <v>65</v>
      </c>
      <c r="T438" t="s">
        <v>65</v>
      </c>
      <c r="U438" t="s">
        <v>65</v>
      </c>
      <c r="V438" t="s">
        <v>65</v>
      </c>
      <c r="W438" t="s">
        <v>65</v>
      </c>
      <c r="X438" t="s">
        <v>65</v>
      </c>
      <c r="Y438" t="s">
        <v>65</v>
      </c>
      <c r="Z438" t="s">
        <v>65</v>
      </c>
      <c r="AA438" t="s">
        <v>65</v>
      </c>
      <c r="AB438" t="s">
        <v>65</v>
      </c>
      <c r="AC438" t="s">
        <v>65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 t="s">
        <v>65</v>
      </c>
      <c r="BI438" t="s">
        <v>65</v>
      </c>
      <c r="BJ438" t="s">
        <v>65</v>
      </c>
      <c r="BK438" t="s">
        <v>65</v>
      </c>
      <c r="BL438" t="s">
        <v>65</v>
      </c>
      <c r="BM438" t="s">
        <v>65</v>
      </c>
    </row>
    <row r="439" spans="1:65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2051</v>
      </c>
      <c r="H439" t="s">
        <v>2053</v>
      </c>
      <c r="I439">
        <v>5</v>
      </c>
      <c r="J439" t="s">
        <v>65</v>
      </c>
      <c r="K439" t="s">
        <v>65</v>
      </c>
      <c r="L439" t="s">
        <v>65</v>
      </c>
      <c r="M439" t="s">
        <v>65</v>
      </c>
      <c r="N439" t="s">
        <v>65</v>
      </c>
      <c r="O439" t="s">
        <v>65</v>
      </c>
      <c r="P439" t="s">
        <v>65</v>
      </c>
      <c r="Q439" t="s">
        <v>65</v>
      </c>
      <c r="R439" t="s">
        <v>65</v>
      </c>
      <c r="S439" t="s">
        <v>65</v>
      </c>
      <c r="T439" t="s">
        <v>65</v>
      </c>
      <c r="U439" t="s">
        <v>65</v>
      </c>
      <c r="V439" t="s">
        <v>65</v>
      </c>
      <c r="W439" t="s">
        <v>65</v>
      </c>
      <c r="X439" t="s">
        <v>65</v>
      </c>
      <c r="Y439" t="s">
        <v>65</v>
      </c>
      <c r="Z439" t="s">
        <v>65</v>
      </c>
      <c r="AA439" t="s">
        <v>65</v>
      </c>
      <c r="AB439" t="s">
        <v>65</v>
      </c>
      <c r="AC439" t="s">
        <v>65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 t="s">
        <v>65</v>
      </c>
      <c r="BI439" t="s">
        <v>65</v>
      </c>
      <c r="BJ439" t="s">
        <v>65</v>
      </c>
      <c r="BK439" t="s">
        <v>65</v>
      </c>
      <c r="BL439" t="s">
        <v>65</v>
      </c>
      <c r="BM439" t="s">
        <v>65</v>
      </c>
    </row>
    <row r="440" spans="1:65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 t="s">
        <v>2051</v>
      </c>
      <c r="H440" t="s">
        <v>2053</v>
      </c>
      <c r="I440">
        <v>0.5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1.2</v>
      </c>
      <c r="W440">
        <v>1.1000000000000001</v>
      </c>
      <c r="X440">
        <v>1.6</v>
      </c>
      <c r="Y440">
        <v>1.7</v>
      </c>
      <c r="Z440">
        <v>3</v>
      </c>
      <c r="AA440">
        <v>0.9</v>
      </c>
      <c r="AB440">
        <v>1.3</v>
      </c>
      <c r="AC440">
        <v>1.5</v>
      </c>
      <c r="AD440">
        <v>2.1</v>
      </c>
      <c r="AE440">
        <v>2.1</v>
      </c>
      <c r="AF440">
        <v>1.9</v>
      </c>
      <c r="AG440">
        <v>3.2</v>
      </c>
      <c r="AH440">
        <v>1.8</v>
      </c>
      <c r="AI440">
        <v>1.5</v>
      </c>
      <c r="AJ440">
        <v>1.8</v>
      </c>
      <c r="AK440">
        <v>1.8</v>
      </c>
      <c r="AL440">
        <v>1.8</v>
      </c>
      <c r="AM440">
        <v>1.4</v>
      </c>
      <c r="AN440">
        <v>0.9</v>
      </c>
      <c r="AO440">
        <v>2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2.9</v>
      </c>
      <c r="BC440">
        <v>1.6</v>
      </c>
      <c r="BD440">
        <v>4.2</v>
      </c>
      <c r="BE440">
        <v>1.4</v>
      </c>
      <c r="BF440">
        <v>0</v>
      </c>
      <c r="BG440">
        <v>1.8</v>
      </c>
      <c r="BH440">
        <v>1.4</v>
      </c>
      <c r="BI440">
        <v>1.8</v>
      </c>
      <c r="BJ440">
        <v>0</v>
      </c>
      <c r="BK440">
        <v>1.4</v>
      </c>
      <c r="BL440">
        <v>0</v>
      </c>
      <c r="BM440">
        <v>6.3</v>
      </c>
    </row>
    <row r="441" spans="1:65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 t="s">
        <v>2051</v>
      </c>
      <c r="H441" t="s">
        <v>2053</v>
      </c>
      <c r="I441">
        <v>0.5</v>
      </c>
      <c r="J441">
        <v>1.4</v>
      </c>
      <c r="K441">
        <v>0.8</v>
      </c>
      <c r="L441">
        <v>0</v>
      </c>
      <c r="M441">
        <v>0</v>
      </c>
      <c r="N441">
        <v>0</v>
      </c>
      <c r="O441">
        <v>1.1000000000000001</v>
      </c>
      <c r="P441">
        <v>3.2</v>
      </c>
      <c r="Q441">
        <v>0</v>
      </c>
      <c r="R441">
        <v>0</v>
      </c>
      <c r="S441">
        <v>0.8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6.8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1.3</v>
      </c>
      <c r="AK441">
        <v>1.5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1.4</v>
      </c>
      <c r="AR441">
        <v>0</v>
      </c>
      <c r="AS441">
        <v>0</v>
      </c>
      <c r="AT441">
        <v>0</v>
      </c>
      <c r="AU441">
        <v>0.9</v>
      </c>
      <c r="AV441">
        <v>0.8</v>
      </c>
      <c r="AW441">
        <v>1.3</v>
      </c>
      <c r="AX441">
        <v>0</v>
      </c>
      <c r="AY441">
        <v>1.9</v>
      </c>
      <c r="AZ441">
        <v>1.5</v>
      </c>
      <c r="BA441">
        <v>1.2</v>
      </c>
      <c r="BB441">
        <v>0</v>
      </c>
      <c r="BC441">
        <v>0</v>
      </c>
      <c r="BD441">
        <v>1.5</v>
      </c>
      <c r="BE441">
        <v>1.8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1.9</v>
      </c>
    </row>
    <row r="442" spans="1:65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 t="s">
        <v>2051</v>
      </c>
      <c r="H442" t="s">
        <v>2053</v>
      </c>
      <c r="I442">
        <v>35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242.4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</row>
    <row r="443" spans="1:65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2051</v>
      </c>
      <c r="H443" t="s">
        <v>2053</v>
      </c>
      <c r="I443">
        <v>50</v>
      </c>
      <c r="J443" t="s">
        <v>65</v>
      </c>
      <c r="K443" t="s">
        <v>65</v>
      </c>
      <c r="L443" t="s">
        <v>65</v>
      </c>
      <c r="M443" t="s">
        <v>65</v>
      </c>
      <c r="N443" t="s">
        <v>65</v>
      </c>
      <c r="O443" t="s">
        <v>65</v>
      </c>
      <c r="P443" t="s">
        <v>65</v>
      </c>
      <c r="Q443" t="s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 t="s">
        <v>65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 t="s">
        <v>65</v>
      </c>
      <c r="BI443" t="s">
        <v>65</v>
      </c>
      <c r="BJ443" t="s">
        <v>65</v>
      </c>
      <c r="BK443" t="s">
        <v>65</v>
      </c>
      <c r="BL443" t="s">
        <v>65</v>
      </c>
      <c r="BM443" t="s">
        <v>65</v>
      </c>
    </row>
    <row r="444" spans="1:65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 t="s">
        <v>2051</v>
      </c>
      <c r="H444" t="s">
        <v>2052</v>
      </c>
      <c r="I444">
        <v>5</v>
      </c>
      <c r="J444">
        <v>183.7</v>
      </c>
      <c r="K444">
        <v>278.8</v>
      </c>
      <c r="L444">
        <v>135.1</v>
      </c>
      <c r="M444">
        <v>38.799999999999997</v>
      </c>
      <c r="N444">
        <v>0</v>
      </c>
      <c r="O444">
        <v>75.099999999999994</v>
      </c>
      <c r="P444">
        <v>284.60000000000002</v>
      </c>
      <c r="Q444">
        <v>40.6</v>
      </c>
      <c r="R444">
        <v>138.69999999999999</v>
      </c>
      <c r="S444">
        <v>564</v>
      </c>
      <c r="T444">
        <v>730.3</v>
      </c>
      <c r="U444">
        <v>113.9</v>
      </c>
      <c r="V444">
        <v>740.4</v>
      </c>
      <c r="W444">
        <v>1909.1</v>
      </c>
      <c r="X444">
        <v>4208.6000000000004</v>
      </c>
      <c r="Y444">
        <v>417.9</v>
      </c>
      <c r="Z444">
        <v>1505.9</v>
      </c>
      <c r="AA444">
        <v>687.4</v>
      </c>
      <c r="AB444">
        <v>383.7</v>
      </c>
      <c r="AC444">
        <v>386.7</v>
      </c>
      <c r="AD444">
        <v>216</v>
      </c>
      <c r="AE444">
        <v>144.5</v>
      </c>
      <c r="AF444">
        <v>7019.8</v>
      </c>
      <c r="AG444">
        <v>119.1</v>
      </c>
      <c r="AH444">
        <v>595.79999999999995</v>
      </c>
      <c r="AI444">
        <v>3240.8</v>
      </c>
      <c r="AJ444">
        <v>3991.7</v>
      </c>
      <c r="AK444">
        <v>199.6</v>
      </c>
      <c r="AL444">
        <v>404.6</v>
      </c>
      <c r="AM444">
        <v>1726.5</v>
      </c>
      <c r="AN444">
        <v>124.5</v>
      </c>
      <c r="AO444">
        <v>1696.5</v>
      </c>
      <c r="AP444">
        <v>5462.9</v>
      </c>
      <c r="AQ444">
        <v>2761</v>
      </c>
      <c r="AR444">
        <v>1986.4</v>
      </c>
      <c r="AS444">
        <v>1113.4000000000001</v>
      </c>
      <c r="AT444">
        <v>1985.8</v>
      </c>
      <c r="AU444">
        <v>3883</v>
      </c>
      <c r="AV444">
        <v>1100.4000000000001</v>
      </c>
      <c r="AW444">
        <v>1236.5</v>
      </c>
      <c r="AX444">
        <v>578.29999999999995</v>
      </c>
      <c r="AY444">
        <v>1102.7</v>
      </c>
      <c r="AZ444">
        <v>801.9</v>
      </c>
      <c r="BA444">
        <v>2210.5</v>
      </c>
      <c r="BB444">
        <v>923.2</v>
      </c>
      <c r="BC444">
        <v>496.4</v>
      </c>
      <c r="BD444">
        <v>700.4</v>
      </c>
      <c r="BE444">
        <v>41.5</v>
      </c>
      <c r="BF444">
        <v>10.4</v>
      </c>
      <c r="BG444">
        <v>223.3</v>
      </c>
      <c r="BH444">
        <v>103.4</v>
      </c>
      <c r="BI444">
        <v>1012.5</v>
      </c>
      <c r="BJ444">
        <v>423.3</v>
      </c>
      <c r="BK444">
        <v>219.5</v>
      </c>
      <c r="BL444">
        <v>152.69999999999999</v>
      </c>
      <c r="BM444">
        <v>619.29999999999995</v>
      </c>
    </row>
    <row r="445" spans="1:65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2051</v>
      </c>
      <c r="H445" t="s">
        <v>2053</v>
      </c>
      <c r="I445">
        <v>2</v>
      </c>
      <c r="J445" t="s">
        <v>65</v>
      </c>
      <c r="K445" t="s">
        <v>65</v>
      </c>
      <c r="L445" t="s">
        <v>65</v>
      </c>
      <c r="M445" t="s">
        <v>65</v>
      </c>
      <c r="N445" t="s">
        <v>65</v>
      </c>
      <c r="O445" t="s">
        <v>65</v>
      </c>
      <c r="P445" t="s">
        <v>65</v>
      </c>
      <c r="Q445" t="s">
        <v>65</v>
      </c>
      <c r="R445" t="s">
        <v>65</v>
      </c>
      <c r="S445" t="s">
        <v>65</v>
      </c>
      <c r="T445" t="s">
        <v>65</v>
      </c>
      <c r="U445" t="s">
        <v>65</v>
      </c>
      <c r="V445" t="s">
        <v>65</v>
      </c>
      <c r="W445" t="s">
        <v>65</v>
      </c>
      <c r="X445" t="s">
        <v>65</v>
      </c>
      <c r="Y445" t="s">
        <v>65</v>
      </c>
      <c r="Z445" t="s">
        <v>65</v>
      </c>
      <c r="AA445" t="s">
        <v>65</v>
      </c>
      <c r="AB445" t="s">
        <v>65</v>
      </c>
      <c r="AC445" t="s">
        <v>65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 t="s">
        <v>65</v>
      </c>
      <c r="BI445" t="s">
        <v>65</v>
      </c>
      <c r="BJ445" t="s">
        <v>65</v>
      </c>
      <c r="BK445" t="s">
        <v>65</v>
      </c>
      <c r="BL445" t="s">
        <v>65</v>
      </c>
      <c r="BM445" t="s">
        <v>65</v>
      </c>
    </row>
    <row r="446" spans="1:65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 t="s">
        <v>2051</v>
      </c>
      <c r="H446" t="s">
        <v>2053</v>
      </c>
      <c r="I446">
        <v>0.3</v>
      </c>
      <c r="J446">
        <v>1.7</v>
      </c>
      <c r="K446">
        <v>0.4</v>
      </c>
      <c r="L446">
        <v>0.3</v>
      </c>
      <c r="M446">
        <v>0.5</v>
      </c>
      <c r="N446">
        <v>3.5</v>
      </c>
      <c r="O446">
        <v>0.6</v>
      </c>
      <c r="P446">
        <v>1.1000000000000001</v>
      </c>
      <c r="Q446">
        <v>0</v>
      </c>
      <c r="R446">
        <v>0</v>
      </c>
      <c r="S446">
        <v>0</v>
      </c>
      <c r="T446">
        <v>1.2</v>
      </c>
      <c r="U446">
        <v>0</v>
      </c>
      <c r="V446">
        <v>0.6</v>
      </c>
      <c r="W446">
        <v>0</v>
      </c>
      <c r="X446">
        <v>0.9</v>
      </c>
      <c r="Y446">
        <v>0.9</v>
      </c>
      <c r="Z446">
        <v>0</v>
      </c>
      <c r="AA446">
        <v>0.4</v>
      </c>
      <c r="AB446">
        <v>0.8</v>
      </c>
      <c r="AC446">
        <v>1.5</v>
      </c>
      <c r="AD446">
        <v>0</v>
      </c>
      <c r="AE446">
        <v>1.4</v>
      </c>
      <c r="AF446">
        <v>1.6</v>
      </c>
      <c r="AG446">
        <v>2</v>
      </c>
      <c r="AH446">
        <v>1</v>
      </c>
      <c r="AI446">
        <v>1</v>
      </c>
      <c r="AJ446">
        <v>1.8</v>
      </c>
      <c r="AK446">
        <v>1.7</v>
      </c>
      <c r="AL446">
        <v>1.1000000000000001</v>
      </c>
      <c r="AM446">
        <v>0.9</v>
      </c>
      <c r="AN446">
        <v>0</v>
      </c>
      <c r="AO446">
        <v>1.2</v>
      </c>
      <c r="AP446">
        <v>0.6</v>
      </c>
      <c r="AQ446">
        <v>0.7</v>
      </c>
      <c r="AR446">
        <v>0.7</v>
      </c>
      <c r="AS446">
        <v>0.8</v>
      </c>
      <c r="AT446">
        <v>0.8</v>
      </c>
      <c r="AU446">
        <v>0.8</v>
      </c>
      <c r="AV446">
        <v>0</v>
      </c>
      <c r="AW446">
        <v>1</v>
      </c>
      <c r="AX446">
        <v>0.9</v>
      </c>
      <c r="AY446">
        <v>0.8</v>
      </c>
      <c r="AZ446">
        <v>2</v>
      </c>
      <c r="BA446">
        <v>0.9</v>
      </c>
      <c r="BB446">
        <v>2.5</v>
      </c>
      <c r="BC446">
        <v>0</v>
      </c>
      <c r="BD446">
        <v>6.3</v>
      </c>
      <c r="BE446">
        <v>4.2</v>
      </c>
      <c r="BF446">
        <v>0</v>
      </c>
      <c r="BG446">
        <v>1.7</v>
      </c>
      <c r="BH446">
        <v>1.6</v>
      </c>
      <c r="BI446">
        <v>1.6</v>
      </c>
      <c r="BJ446">
        <v>1</v>
      </c>
      <c r="BK446">
        <v>1.1000000000000001</v>
      </c>
      <c r="BL446">
        <v>0</v>
      </c>
      <c r="BM446">
        <v>3.2</v>
      </c>
    </row>
    <row r="447" spans="1:65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 t="s">
        <v>2051</v>
      </c>
      <c r="H447" t="s">
        <v>2053</v>
      </c>
      <c r="I447">
        <v>0.5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10</v>
      </c>
      <c r="Q447">
        <v>10.1</v>
      </c>
      <c r="R447">
        <v>12.7</v>
      </c>
      <c r="S447">
        <v>0</v>
      </c>
      <c r="T447">
        <v>87.1</v>
      </c>
      <c r="U447">
        <v>4.4000000000000004</v>
      </c>
      <c r="V447">
        <v>1.1000000000000001</v>
      </c>
      <c r="W447">
        <v>0.6</v>
      </c>
      <c r="X447">
        <v>0</v>
      </c>
      <c r="Y447">
        <v>0</v>
      </c>
      <c r="Z447">
        <v>34.4</v>
      </c>
      <c r="AA447">
        <v>0</v>
      </c>
      <c r="AB447">
        <v>0</v>
      </c>
      <c r="AC447">
        <v>0</v>
      </c>
      <c r="AD447">
        <v>1.2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1.3</v>
      </c>
      <c r="AM447">
        <v>0</v>
      </c>
      <c r="AN447">
        <v>0</v>
      </c>
      <c r="AO447">
        <v>2.1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</row>
    <row r="448" spans="1:65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 t="s">
        <v>2054</v>
      </c>
      <c r="H448" t="s">
        <v>2055</v>
      </c>
      <c r="I448">
        <v>2</v>
      </c>
      <c r="J448">
        <v>17.399999999999999</v>
      </c>
      <c r="K448">
        <v>0</v>
      </c>
      <c r="L448">
        <v>22.2</v>
      </c>
      <c r="M448">
        <v>22.8</v>
      </c>
      <c r="N448">
        <v>23.4</v>
      </c>
      <c r="O448">
        <v>0</v>
      </c>
      <c r="P448">
        <v>38</v>
      </c>
      <c r="Q448">
        <v>0</v>
      </c>
      <c r="R448">
        <v>0</v>
      </c>
      <c r="S448">
        <v>77.8</v>
      </c>
      <c r="T448">
        <v>31.9</v>
      </c>
      <c r="U448">
        <v>0</v>
      </c>
      <c r="V448">
        <v>22.9</v>
      </c>
      <c r="W448">
        <v>12.4</v>
      </c>
      <c r="X448">
        <v>6.7</v>
      </c>
      <c r="Y448">
        <v>18</v>
      </c>
      <c r="Z448">
        <v>35.299999999999997</v>
      </c>
      <c r="AA448">
        <v>45</v>
      </c>
      <c r="AB448">
        <v>0</v>
      </c>
      <c r="AC448">
        <v>8.8000000000000007</v>
      </c>
      <c r="AD448">
        <v>0</v>
      </c>
      <c r="AE448">
        <v>0</v>
      </c>
      <c r="AF448">
        <v>0</v>
      </c>
      <c r="AG448">
        <v>9.1999999999999993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237.4</v>
      </c>
      <c r="AP448">
        <v>0</v>
      </c>
      <c r="AQ448">
        <v>28.6</v>
      </c>
      <c r="AR448">
        <v>0</v>
      </c>
      <c r="AS448">
        <v>9.4</v>
      </c>
      <c r="AT448">
        <v>85.2</v>
      </c>
      <c r="AU448">
        <v>88.5</v>
      </c>
      <c r="AV448">
        <v>76.3</v>
      </c>
      <c r="AW448">
        <v>103.7</v>
      </c>
      <c r="AX448">
        <v>144.4</v>
      </c>
      <c r="AY448">
        <v>107</v>
      </c>
      <c r="AZ448">
        <v>110.6</v>
      </c>
      <c r="BA448">
        <v>98.6</v>
      </c>
      <c r="BB448">
        <v>22.3</v>
      </c>
      <c r="BC448">
        <v>0</v>
      </c>
      <c r="BD448">
        <v>0</v>
      </c>
      <c r="BE448">
        <v>93.9</v>
      </c>
      <c r="BF448">
        <v>0</v>
      </c>
      <c r="BG448">
        <v>66.3</v>
      </c>
      <c r="BH448">
        <v>145.1</v>
      </c>
      <c r="BI448">
        <v>137.1</v>
      </c>
      <c r="BJ448">
        <v>67.8</v>
      </c>
      <c r="BK448">
        <v>89.2</v>
      </c>
      <c r="BL448">
        <v>41.3</v>
      </c>
      <c r="BM448">
        <v>64.8</v>
      </c>
    </row>
    <row r="449" spans="1:65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 t="s">
        <v>2051</v>
      </c>
      <c r="H449" t="s">
        <v>2052</v>
      </c>
      <c r="I449">
        <v>0.5</v>
      </c>
      <c r="J449">
        <v>0</v>
      </c>
      <c r="K449">
        <v>0</v>
      </c>
      <c r="L449">
        <v>0</v>
      </c>
      <c r="M449">
        <v>11.6</v>
      </c>
      <c r="N449">
        <v>0</v>
      </c>
      <c r="O449">
        <v>0</v>
      </c>
      <c r="P449">
        <v>0</v>
      </c>
      <c r="Q449">
        <v>30.1</v>
      </c>
      <c r="R449">
        <v>17.2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106617.60000000001</v>
      </c>
      <c r="AA449">
        <v>49.4</v>
      </c>
      <c r="AB449">
        <v>40.1</v>
      </c>
      <c r="AC449">
        <v>38.299999999999997</v>
      </c>
      <c r="AD449">
        <v>53.4</v>
      </c>
      <c r="AE449">
        <v>0</v>
      </c>
      <c r="AF449">
        <v>0</v>
      </c>
      <c r="AG449">
        <v>35.1</v>
      </c>
      <c r="AH449">
        <v>35.6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9.1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</row>
    <row r="450" spans="1:65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2051</v>
      </c>
      <c r="H450" t="s">
        <v>2053</v>
      </c>
      <c r="I450">
        <v>2</v>
      </c>
      <c r="J450" t="s">
        <v>65</v>
      </c>
      <c r="K450" t="s">
        <v>65</v>
      </c>
      <c r="L450" t="s">
        <v>65</v>
      </c>
      <c r="M450" t="s">
        <v>65</v>
      </c>
      <c r="N450" t="s">
        <v>65</v>
      </c>
      <c r="O450" t="s">
        <v>65</v>
      </c>
      <c r="P450" t="s">
        <v>65</v>
      </c>
      <c r="Q450" t="s">
        <v>65</v>
      </c>
      <c r="R450" t="s">
        <v>65</v>
      </c>
      <c r="S450" t="s">
        <v>65</v>
      </c>
      <c r="T450" t="s">
        <v>65</v>
      </c>
      <c r="U450" t="s">
        <v>65</v>
      </c>
      <c r="V450" t="s">
        <v>65</v>
      </c>
      <c r="W450" t="s">
        <v>65</v>
      </c>
      <c r="X450" t="s">
        <v>65</v>
      </c>
      <c r="Y450" t="s">
        <v>65</v>
      </c>
      <c r="Z450" t="s">
        <v>65</v>
      </c>
      <c r="AA450" t="s">
        <v>65</v>
      </c>
      <c r="AB450" t="s">
        <v>65</v>
      </c>
      <c r="AC450" t="s">
        <v>65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 t="s">
        <v>65</v>
      </c>
      <c r="BI450" t="s">
        <v>65</v>
      </c>
      <c r="BJ450" t="s">
        <v>65</v>
      </c>
      <c r="BK450" t="s">
        <v>65</v>
      </c>
      <c r="BL450" t="s">
        <v>65</v>
      </c>
      <c r="BM450" t="s">
        <v>65</v>
      </c>
    </row>
    <row r="451" spans="1:65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2051</v>
      </c>
      <c r="H451" t="s">
        <v>2053</v>
      </c>
      <c r="I451">
        <v>0.5</v>
      </c>
      <c r="J451" t="s">
        <v>65</v>
      </c>
      <c r="K451" t="s">
        <v>65</v>
      </c>
      <c r="L451" t="s">
        <v>65</v>
      </c>
      <c r="M451" t="s">
        <v>65</v>
      </c>
      <c r="N451" t="s">
        <v>65</v>
      </c>
      <c r="O451" t="s">
        <v>65</v>
      </c>
      <c r="P451" t="s">
        <v>65</v>
      </c>
      <c r="Q451" t="s">
        <v>65</v>
      </c>
      <c r="R451" t="s">
        <v>65</v>
      </c>
      <c r="S451" t="s">
        <v>65</v>
      </c>
      <c r="T451" t="s">
        <v>65</v>
      </c>
      <c r="U451" t="s">
        <v>65</v>
      </c>
      <c r="V451" t="s">
        <v>65</v>
      </c>
      <c r="W451" t="s">
        <v>65</v>
      </c>
      <c r="X451" t="s">
        <v>65</v>
      </c>
      <c r="Y451" t="s">
        <v>65</v>
      </c>
      <c r="Z451" t="s">
        <v>65</v>
      </c>
      <c r="AA451" t="s">
        <v>65</v>
      </c>
      <c r="AB451" t="s">
        <v>65</v>
      </c>
      <c r="AC451" t="s">
        <v>65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 t="s">
        <v>65</v>
      </c>
      <c r="BI451" t="s">
        <v>65</v>
      </c>
      <c r="BJ451" t="s">
        <v>65</v>
      </c>
      <c r="BK451" t="s">
        <v>65</v>
      </c>
      <c r="BL451" t="s">
        <v>65</v>
      </c>
      <c r="BM451" t="s">
        <v>65</v>
      </c>
    </row>
    <row r="452" spans="1:65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2051</v>
      </c>
      <c r="H452" t="s">
        <v>2053</v>
      </c>
      <c r="I452">
        <v>0.5</v>
      </c>
      <c r="J452" t="s">
        <v>65</v>
      </c>
      <c r="K452" t="s">
        <v>65</v>
      </c>
      <c r="L452" t="s">
        <v>65</v>
      </c>
      <c r="M452" t="s">
        <v>65</v>
      </c>
      <c r="N452" t="s">
        <v>65</v>
      </c>
      <c r="O452" t="s">
        <v>65</v>
      </c>
      <c r="P452" t="s">
        <v>65</v>
      </c>
      <c r="Q452" t="s">
        <v>65</v>
      </c>
      <c r="R452" t="s">
        <v>65</v>
      </c>
      <c r="S452" t="s">
        <v>65</v>
      </c>
      <c r="T452" t="s">
        <v>65</v>
      </c>
      <c r="U452" t="s">
        <v>65</v>
      </c>
      <c r="V452" t="s">
        <v>65</v>
      </c>
      <c r="W452" t="s">
        <v>65</v>
      </c>
      <c r="X452" t="s">
        <v>65</v>
      </c>
      <c r="Y452" t="s">
        <v>65</v>
      </c>
      <c r="Z452" t="s">
        <v>65</v>
      </c>
      <c r="AA452" t="s">
        <v>65</v>
      </c>
      <c r="AB452" t="s">
        <v>65</v>
      </c>
      <c r="AC452" t="s">
        <v>65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 t="s">
        <v>65</v>
      </c>
      <c r="BI452" t="s">
        <v>65</v>
      </c>
      <c r="BJ452" t="s">
        <v>65</v>
      </c>
      <c r="BK452" t="s">
        <v>65</v>
      </c>
      <c r="BL452" t="s">
        <v>65</v>
      </c>
      <c r="BM452" t="s">
        <v>65</v>
      </c>
    </row>
    <row r="453" spans="1:65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2051</v>
      </c>
      <c r="H453" t="s">
        <v>2053</v>
      </c>
      <c r="I453">
        <v>50</v>
      </c>
      <c r="J453" t="s">
        <v>65</v>
      </c>
      <c r="K453" t="s">
        <v>65</v>
      </c>
      <c r="L453" t="s">
        <v>65</v>
      </c>
      <c r="M453" t="s">
        <v>65</v>
      </c>
      <c r="N453" t="s">
        <v>65</v>
      </c>
      <c r="O453" t="s">
        <v>65</v>
      </c>
      <c r="P453" t="s">
        <v>65</v>
      </c>
      <c r="Q453" t="s">
        <v>65</v>
      </c>
      <c r="R453" t="s">
        <v>65</v>
      </c>
      <c r="S453" t="s">
        <v>65</v>
      </c>
      <c r="T453" t="s">
        <v>65</v>
      </c>
      <c r="U453" t="s">
        <v>65</v>
      </c>
      <c r="V453" t="s">
        <v>65</v>
      </c>
      <c r="W453" t="s">
        <v>65</v>
      </c>
      <c r="X453" t="s">
        <v>65</v>
      </c>
      <c r="Y453" t="s">
        <v>65</v>
      </c>
      <c r="Z453" t="s">
        <v>65</v>
      </c>
      <c r="AA453" t="s">
        <v>65</v>
      </c>
      <c r="AB453" t="s">
        <v>65</v>
      </c>
      <c r="AC453" t="s">
        <v>65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 t="s">
        <v>65</v>
      </c>
      <c r="BI453" t="s">
        <v>65</v>
      </c>
      <c r="BJ453" t="s">
        <v>65</v>
      </c>
      <c r="BK453" t="s">
        <v>65</v>
      </c>
      <c r="BL453" t="s">
        <v>65</v>
      </c>
      <c r="BM453" t="s">
        <v>65</v>
      </c>
    </row>
    <row r="454" spans="1:65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 t="s">
        <v>2051</v>
      </c>
      <c r="H454" t="s">
        <v>2053</v>
      </c>
      <c r="I454">
        <v>1</v>
      </c>
      <c r="J454">
        <v>5.6</v>
      </c>
      <c r="K454">
        <v>3.6</v>
      </c>
      <c r="L454">
        <v>4.3</v>
      </c>
      <c r="M454">
        <v>4.5999999999999996</v>
      </c>
      <c r="N454">
        <v>2.8</v>
      </c>
      <c r="O454">
        <v>19.8</v>
      </c>
      <c r="P454">
        <v>6.6</v>
      </c>
      <c r="Q454">
        <v>6.3</v>
      </c>
      <c r="R454">
        <v>28</v>
      </c>
      <c r="S454">
        <v>3</v>
      </c>
      <c r="T454">
        <v>2.7</v>
      </c>
      <c r="U454">
        <v>3.8</v>
      </c>
      <c r="V454">
        <v>7</v>
      </c>
      <c r="W454">
        <v>2.5</v>
      </c>
      <c r="X454">
        <v>3.4</v>
      </c>
      <c r="Y454">
        <v>2.2999999999999998</v>
      </c>
      <c r="Z454">
        <v>99.6</v>
      </c>
      <c r="AA454">
        <v>2.2999999999999998</v>
      </c>
      <c r="AB454">
        <v>3.6</v>
      </c>
      <c r="AC454">
        <v>2.6</v>
      </c>
      <c r="AD454">
        <v>0</v>
      </c>
      <c r="AE454">
        <v>6.9</v>
      </c>
      <c r="AF454">
        <v>6.8</v>
      </c>
      <c r="AG454">
        <v>28.4</v>
      </c>
      <c r="AH454">
        <v>4.7</v>
      </c>
      <c r="AI454">
        <v>6.1</v>
      </c>
      <c r="AJ454">
        <v>2</v>
      </c>
      <c r="AK454">
        <v>0</v>
      </c>
      <c r="AL454">
        <v>9.1999999999999993</v>
      </c>
      <c r="AM454">
        <v>7</v>
      </c>
      <c r="AN454">
        <v>0</v>
      </c>
      <c r="AO454">
        <v>4.9000000000000004</v>
      </c>
      <c r="AP454">
        <v>5.2</v>
      </c>
      <c r="AQ454">
        <v>54.9</v>
      </c>
      <c r="AR454">
        <v>80.099999999999994</v>
      </c>
      <c r="AS454">
        <v>8.8000000000000007</v>
      </c>
      <c r="AT454">
        <v>6</v>
      </c>
      <c r="AU454">
        <v>7.1</v>
      </c>
      <c r="AV454">
        <v>4.9000000000000004</v>
      </c>
      <c r="AW454">
        <v>8.1999999999999993</v>
      </c>
      <c r="AX454">
        <v>8.6999999999999993</v>
      </c>
      <c r="AY454">
        <v>8</v>
      </c>
      <c r="AZ454">
        <v>5.4</v>
      </c>
      <c r="BA454">
        <v>6.8</v>
      </c>
      <c r="BB454">
        <v>8.5</v>
      </c>
      <c r="BC454">
        <v>273.8</v>
      </c>
      <c r="BD454">
        <v>183</v>
      </c>
      <c r="BE454">
        <v>11.1</v>
      </c>
      <c r="BF454">
        <v>0</v>
      </c>
      <c r="BG454">
        <v>14.6</v>
      </c>
      <c r="BH454">
        <v>14.2</v>
      </c>
      <c r="BI454">
        <v>35.299999999999997</v>
      </c>
      <c r="BJ454">
        <v>0</v>
      </c>
      <c r="BK454">
        <v>12.2</v>
      </c>
      <c r="BL454">
        <v>0</v>
      </c>
      <c r="BM454">
        <v>14.1</v>
      </c>
    </row>
    <row r="455" spans="1:65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 t="s">
        <v>2054</v>
      </c>
      <c r="H455" t="s">
        <v>2053</v>
      </c>
      <c r="I455">
        <v>2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4.9000000000000004</v>
      </c>
      <c r="W455">
        <v>0</v>
      </c>
      <c r="X455">
        <v>3.8</v>
      </c>
      <c r="Y455">
        <v>0</v>
      </c>
      <c r="Z455">
        <v>129.5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34.200000000000003</v>
      </c>
      <c r="AP455">
        <v>0</v>
      </c>
      <c r="AQ455">
        <v>0</v>
      </c>
      <c r="AR455">
        <v>2.4</v>
      </c>
      <c r="AS455">
        <v>0</v>
      </c>
      <c r="AT455">
        <v>9.6</v>
      </c>
      <c r="AU455">
        <v>5.4</v>
      </c>
      <c r="AV455">
        <v>7.4</v>
      </c>
      <c r="AW455">
        <v>12</v>
      </c>
      <c r="AX455">
        <v>17.100000000000001</v>
      </c>
      <c r="AY455">
        <v>5.3</v>
      </c>
      <c r="AZ455">
        <v>5.5</v>
      </c>
      <c r="BA455">
        <v>10.5</v>
      </c>
      <c r="BB455">
        <v>2.4</v>
      </c>
      <c r="BC455">
        <v>0</v>
      </c>
      <c r="BD455">
        <v>0</v>
      </c>
      <c r="BE455">
        <v>4.0999999999999996</v>
      </c>
      <c r="BF455">
        <v>0</v>
      </c>
      <c r="BG455">
        <v>0</v>
      </c>
      <c r="BH455">
        <v>9.1</v>
      </c>
      <c r="BI455">
        <v>2.7</v>
      </c>
      <c r="BJ455">
        <v>0</v>
      </c>
      <c r="BK455">
        <v>4.8</v>
      </c>
      <c r="BL455">
        <v>0</v>
      </c>
      <c r="BM455">
        <v>7.3</v>
      </c>
    </row>
    <row r="456" spans="1:65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 t="s">
        <v>2054</v>
      </c>
      <c r="H456" t="s">
        <v>2053</v>
      </c>
      <c r="I456">
        <v>7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16.399999999999999</v>
      </c>
      <c r="W456">
        <v>0</v>
      </c>
      <c r="X456">
        <v>24.2</v>
      </c>
      <c r="Y456">
        <v>8.6</v>
      </c>
      <c r="Z456">
        <v>1093.8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23.5</v>
      </c>
      <c r="AH456">
        <v>21.9</v>
      </c>
      <c r="AI456">
        <v>0</v>
      </c>
      <c r="AJ456">
        <v>0</v>
      </c>
      <c r="AK456">
        <v>9</v>
      </c>
      <c r="AL456">
        <v>0</v>
      </c>
      <c r="AM456">
        <v>0</v>
      </c>
      <c r="AN456">
        <v>0</v>
      </c>
      <c r="AO456">
        <v>74</v>
      </c>
      <c r="AP456">
        <v>0</v>
      </c>
      <c r="AQ456">
        <v>0</v>
      </c>
      <c r="AR456">
        <v>10.199999999999999</v>
      </c>
      <c r="AS456">
        <v>0</v>
      </c>
      <c r="AT456">
        <v>144.1</v>
      </c>
      <c r="AU456">
        <v>94.4</v>
      </c>
      <c r="AV456">
        <v>137.5</v>
      </c>
      <c r="AW456">
        <v>99.2</v>
      </c>
      <c r="AX456">
        <v>79.599999999999994</v>
      </c>
      <c r="AY456">
        <v>75.599999999999994</v>
      </c>
      <c r="AZ456">
        <v>103.5</v>
      </c>
      <c r="BA456">
        <v>38.200000000000003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</row>
    <row r="457" spans="1:65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2051</v>
      </c>
      <c r="H457" t="s">
        <v>2053</v>
      </c>
      <c r="I457">
        <v>500</v>
      </c>
      <c r="J457" t="s">
        <v>65</v>
      </c>
      <c r="K457" t="s">
        <v>65</v>
      </c>
      <c r="L457" t="s">
        <v>65</v>
      </c>
      <c r="M457" t="s">
        <v>65</v>
      </c>
      <c r="N457" t="s">
        <v>65</v>
      </c>
      <c r="O457" t="s">
        <v>65</v>
      </c>
      <c r="P457" t="s">
        <v>65</v>
      </c>
      <c r="Q457" t="s">
        <v>65</v>
      </c>
      <c r="R457" t="s">
        <v>65</v>
      </c>
      <c r="S457" t="s">
        <v>65</v>
      </c>
      <c r="T457" t="s">
        <v>65</v>
      </c>
      <c r="U457" t="s">
        <v>65</v>
      </c>
      <c r="V457" t="s">
        <v>65</v>
      </c>
      <c r="W457" t="s">
        <v>65</v>
      </c>
      <c r="X457" t="s">
        <v>65</v>
      </c>
      <c r="Y457" t="s">
        <v>65</v>
      </c>
      <c r="Z457" t="s">
        <v>65</v>
      </c>
      <c r="AA457" t="s">
        <v>65</v>
      </c>
      <c r="AB457" t="s">
        <v>65</v>
      </c>
      <c r="AC457" t="s">
        <v>65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 t="s">
        <v>65</v>
      </c>
      <c r="BI457" t="s">
        <v>65</v>
      </c>
      <c r="BJ457" t="s">
        <v>65</v>
      </c>
      <c r="BK457" t="s">
        <v>65</v>
      </c>
      <c r="BL457" t="s">
        <v>65</v>
      </c>
      <c r="BM457" t="s">
        <v>65</v>
      </c>
    </row>
    <row r="458" spans="1:65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 t="s">
        <v>2054</v>
      </c>
      <c r="H458" t="s">
        <v>2053</v>
      </c>
      <c r="I458">
        <v>50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92.9</v>
      </c>
      <c r="BJ458">
        <v>69.099999999999994</v>
      </c>
      <c r="BK458">
        <v>0</v>
      </c>
      <c r="BL458">
        <v>0</v>
      </c>
      <c r="BM458">
        <v>55.2</v>
      </c>
    </row>
    <row r="459" spans="1:65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 t="s">
        <v>2051</v>
      </c>
      <c r="H459" t="s">
        <v>2052</v>
      </c>
      <c r="I459">
        <v>3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25.2</v>
      </c>
      <c r="V459">
        <v>3.1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92.5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12</v>
      </c>
      <c r="BD459">
        <v>0</v>
      </c>
      <c r="BE459">
        <v>18</v>
      </c>
      <c r="BF459">
        <v>0</v>
      </c>
      <c r="BG459">
        <v>29.3</v>
      </c>
      <c r="BH459">
        <v>75.2</v>
      </c>
      <c r="BI459">
        <v>71.7</v>
      </c>
      <c r="BJ459">
        <v>13.9</v>
      </c>
      <c r="BK459">
        <v>46.5</v>
      </c>
      <c r="BL459">
        <v>22.8</v>
      </c>
      <c r="BM459">
        <v>71.099999999999994</v>
      </c>
    </row>
    <row r="460" spans="1:65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2051</v>
      </c>
      <c r="H460" t="s">
        <v>2053</v>
      </c>
      <c r="I460">
        <v>0.5</v>
      </c>
      <c r="J460" t="s">
        <v>65</v>
      </c>
      <c r="K460" t="s">
        <v>65</v>
      </c>
      <c r="L460" t="s">
        <v>65</v>
      </c>
      <c r="M460" t="s">
        <v>65</v>
      </c>
      <c r="N460" t="s">
        <v>65</v>
      </c>
      <c r="O460" t="s">
        <v>65</v>
      </c>
      <c r="P460" t="s">
        <v>65</v>
      </c>
      <c r="Q460" t="s">
        <v>65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 t="s">
        <v>65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 t="s">
        <v>65</v>
      </c>
      <c r="BI460" t="s">
        <v>65</v>
      </c>
      <c r="BJ460" t="s">
        <v>65</v>
      </c>
      <c r="BK460" t="s">
        <v>65</v>
      </c>
      <c r="BL460" t="s">
        <v>65</v>
      </c>
      <c r="BM460" t="s">
        <v>65</v>
      </c>
    </row>
    <row r="461" spans="1:65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 t="s">
        <v>2051</v>
      </c>
      <c r="H461" t="s">
        <v>2053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9.4</v>
      </c>
      <c r="AQ461">
        <v>25</v>
      </c>
      <c r="AR461">
        <v>6.7</v>
      </c>
      <c r="AS461">
        <v>43.1</v>
      </c>
      <c r="AT461">
        <v>24.4</v>
      </c>
      <c r="AU461">
        <v>31.7</v>
      </c>
      <c r="AV461">
        <v>51.2</v>
      </c>
      <c r="AW461">
        <v>49.8</v>
      </c>
      <c r="AX461">
        <v>25</v>
      </c>
      <c r="AY461">
        <v>34.5</v>
      </c>
      <c r="AZ461">
        <v>23</v>
      </c>
      <c r="BA461">
        <v>37.5</v>
      </c>
      <c r="BB461">
        <v>0</v>
      </c>
      <c r="BC461">
        <v>5.7</v>
      </c>
      <c r="BD461">
        <v>4.4000000000000004</v>
      </c>
      <c r="BE461">
        <v>24.1</v>
      </c>
      <c r="BF461">
        <v>0</v>
      </c>
      <c r="BG461">
        <v>18.399999999999999</v>
      </c>
      <c r="BH461">
        <v>28.1</v>
      </c>
      <c r="BI461">
        <v>18.600000000000001</v>
      </c>
      <c r="BJ461">
        <v>44</v>
      </c>
      <c r="BK461">
        <v>8.6</v>
      </c>
      <c r="BL461">
        <v>12.4</v>
      </c>
      <c r="BM461">
        <v>4.8</v>
      </c>
    </row>
    <row r="462" spans="1:65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2051</v>
      </c>
      <c r="H462" t="s">
        <v>2053</v>
      </c>
      <c r="I462">
        <v>500</v>
      </c>
      <c r="J462" t="s">
        <v>65</v>
      </c>
      <c r="K462" t="s">
        <v>65</v>
      </c>
      <c r="L462" t="s">
        <v>65</v>
      </c>
      <c r="M462" t="s">
        <v>65</v>
      </c>
      <c r="N462" t="s">
        <v>65</v>
      </c>
      <c r="O462" t="s">
        <v>65</v>
      </c>
      <c r="P462" t="s">
        <v>65</v>
      </c>
      <c r="Q462" t="s">
        <v>65</v>
      </c>
      <c r="R462" t="s">
        <v>65</v>
      </c>
      <c r="S462" t="s">
        <v>65</v>
      </c>
      <c r="T462" t="s">
        <v>65</v>
      </c>
      <c r="U462" t="s">
        <v>65</v>
      </c>
      <c r="V462" t="s">
        <v>65</v>
      </c>
      <c r="W462" t="s">
        <v>65</v>
      </c>
      <c r="X462" t="s">
        <v>65</v>
      </c>
      <c r="Y462" t="s">
        <v>65</v>
      </c>
      <c r="Z462" t="s">
        <v>65</v>
      </c>
      <c r="AA462" t="s">
        <v>65</v>
      </c>
      <c r="AB462" t="s">
        <v>65</v>
      </c>
      <c r="AC462" t="s">
        <v>65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 t="s">
        <v>65</v>
      </c>
      <c r="BI462" t="s">
        <v>65</v>
      </c>
      <c r="BJ462" t="s">
        <v>65</v>
      </c>
      <c r="BK462" t="s">
        <v>65</v>
      </c>
      <c r="BL462" t="s">
        <v>65</v>
      </c>
      <c r="BM462" t="s">
        <v>65</v>
      </c>
    </row>
    <row r="463" spans="1:65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 t="s">
        <v>2051</v>
      </c>
      <c r="H463" t="s">
        <v>2055</v>
      </c>
      <c r="I463">
        <v>80</v>
      </c>
      <c r="J463">
        <v>0</v>
      </c>
      <c r="K463">
        <v>328.7</v>
      </c>
      <c r="L463">
        <v>0</v>
      </c>
      <c r="M463">
        <v>578.9</v>
      </c>
      <c r="N463">
        <v>0</v>
      </c>
      <c r="O463">
        <v>1288.5</v>
      </c>
      <c r="P463">
        <v>237</v>
      </c>
      <c r="Q463">
        <v>0</v>
      </c>
      <c r="R463">
        <v>0</v>
      </c>
      <c r="S463">
        <v>149</v>
      </c>
      <c r="T463">
        <v>0</v>
      </c>
      <c r="U463">
        <v>92.7</v>
      </c>
      <c r="V463">
        <v>155.9</v>
      </c>
      <c r="W463">
        <v>0</v>
      </c>
      <c r="X463">
        <v>99.2</v>
      </c>
      <c r="Y463">
        <v>0</v>
      </c>
      <c r="Z463">
        <v>0</v>
      </c>
      <c r="AA463">
        <v>127.2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232.8</v>
      </c>
      <c r="AJ463">
        <v>0</v>
      </c>
      <c r="AK463">
        <v>89.9</v>
      </c>
      <c r="AL463">
        <v>0</v>
      </c>
      <c r="AM463">
        <v>409.2</v>
      </c>
      <c r="AN463">
        <v>0</v>
      </c>
      <c r="AO463">
        <v>98</v>
      </c>
      <c r="AP463">
        <v>0</v>
      </c>
      <c r="AQ463">
        <v>0</v>
      </c>
      <c r="AR463">
        <v>0</v>
      </c>
      <c r="AS463">
        <v>0</v>
      </c>
      <c r="AT463">
        <v>237.8</v>
      </c>
      <c r="AU463">
        <v>0</v>
      </c>
      <c r="AV463">
        <v>0</v>
      </c>
      <c r="AW463">
        <v>228.6</v>
      </c>
      <c r="AX463">
        <v>0</v>
      </c>
      <c r="AY463">
        <v>0</v>
      </c>
      <c r="AZ463">
        <v>0</v>
      </c>
      <c r="BA463">
        <v>0</v>
      </c>
      <c r="BB463">
        <v>239.7</v>
      </c>
      <c r="BC463">
        <v>0</v>
      </c>
      <c r="BD463">
        <v>549.1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</row>
    <row r="464" spans="1:65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2051</v>
      </c>
      <c r="H464" t="s">
        <v>2053</v>
      </c>
      <c r="I464">
        <v>10</v>
      </c>
      <c r="J464" t="s">
        <v>65</v>
      </c>
      <c r="K464" t="s">
        <v>65</v>
      </c>
      <c r="L464" t="s">
        <v>65</v>
      </c>
      <c r="M464" t="s">
        <v>65</v>
      </c>
      <c r="N464" t="s">
        <v>65</v>
      </c>
      <c r="O464" t="s">
        <v>65</v>
      </c>
      <c r="P464" t="s">
        <v>65</v>
      </c>
      <c r="Q464" t="s">
        <v>65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 t="s">
        <v>65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 t="s">
        <v>65</v>
      </c>
      <c r="BI464" t="s">
        <v>65</v>
      </c>
      <c r="BJ464" t="s">
        <v>65</v>
      </c>
      <c r="BK464" t="s">
        <v>65</v>
      </c>
      <c r="BL464" t="s">
        <v>65</v>
      </c>
      <c r="BM464" t="s">
        <v>65</v>
      </c>
    </row>
    <row r="465" spans="1:65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 t="s">
        <v>2051</v>
      </c>
      <c r="H465" t="s">
        <v>2055</v>
      </c>
      <c r="I465">
        <v>10</v>
      </c>
      <c r="J465">
        <v>0</v>
      </c>
      <c r="K465">
        <v>0</v>
      </c>
      <c r="L465">
        <v>0</v>
      </c>
      <c r="M465">
        <v>11.6</v>
      </c>
      <c r="N465">
        <v>0</v>
      </c>
      <c r="O465">
        <v>0</v>
      </c>
      <c r="P465">
        <v>0</v>
      </c>
      <c r="Q465">
        <v>0</v>
      </c>
      <c r="R465">
        <v>307</v>
      </c>
      <c r="S465">
        <v>12.5</v>
      </c>
      <c r="T465">
        <v>0</v>
      </c>
      <c r="U465">
        <v>34.4</v>
      </c>
      <c r="V465">
        <v>0</v>
      </c>
      <c r="W465">
        <v>0</v>
      </c>
      <c r="X465">
        <v>0</v>
      </c>
      <c r="Y465">
        <v>22.7</v>
      </c>
      <c r="Z465">
        <v>0</v>
      </c>
      <c r="AA465">
        <v>0</v>
      </c>
      <c r="AB465">
        <v>0</v>
      </c>
      <c r="AC465">
        <v>15</v>
      </c>
      <c r="AD465">
        <v>26.4</v>
      </c>
      <c r="AE465">
        <v>23.7</v>
      </c>
      <c r="AF465">
        <v>0</v>
      </c>
      <c r="AG465">
        <v>0</v>
      </c>
      <c r="AH465">
        <v>193.4</v>
      </c>
      <c r="AI465">
        <v>0</v>
      </c>
      <c r="AJ465">
        <v>25.6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19.8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20.9</v>
      </c>
      <c r="AY465">
        <v>0</v>
      </c>
      <c r="AZ465">
        <v>0</v>
      </c>
      <c r="BA465">
        <v>0</v>
      </c>
      <c r="BB465">
        <v>26.2</v>
      </c>
      <c r="BC465">
        <v>20.9</v>
      </c>
      <c r="BD465">
        <v>32.6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</row>
    <row r="466" spans="1:65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 t="s">
        <v>2051</v>
      </c>
      <c r="H466" t="s">
        <v>2053</v>
      </c>
      <c r="I466">
        <v>2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77.2</v>
      </c>
      <c r="BC466">
        <v>10.4</v>
      </c>
      <c r="BD466">
        <v>9.5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20.3</v>
      </c>
    </row>
    <row r="467" spans="1:65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2051</v>
      </c>
      <c r="H467" t="s">
        <v>2053</v>
      </c>
      <c r="I467">
        <v>10</v>
      </c>
      <c r="J467" t="s">
        <v>65</v>
      </c>
      <c r="K467" t="s">
        <v>65</v>
      </c>
      <c r="L467" t="s">
        <v>65</v>
      </c>
      <c r="M467" t="s">
        <v>65</v>
      </c>
      <c r="N467" t="s">
        <v>65</v>
      </c>
      <c r="O467" t="s">
        <v>65</v>
      </c>
      <c r="P467" t="s">
        <v>65</v>
      </c>
      <c r="Q467" t="s">
        <v>65</v>
      </c>
      <c r="R467" t="s">
        <v>65</v>
      </c>
      <c r="S467" t="s">
        <v>65</v>
      </c>
      <c r="T467" t="s">
        <v>65</v>
      </c>
      <c r="U467" t="s">
        <v>65</v>
      </c>
      <c r="V467" t="s">
        <v>65</v>
      </c>
      <c r="W467" t="s">
        <v>65</v>
      </c>
      <c r="X467" t="s">
        <v>65</v>
      </c>
      <c r="Y467" t="s">
        <v>65</v>
      </c>
      <c r="Z467" t="s">
        <v>65</v>
      </c>
      <c r="AA467" t="s">
        <v>65</v>
      </c>
      <c r="AB467" t="s">
        <v>65</v>
      </c>
      <c r="AC467" t="s">
        <v>65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 t="s">
        <v>65</v>
      </c>
      <c r="BI467" t="s">
        <v>65</v>
      </c>
      <c r="BJ467" t="s">
        <v>65</v>
      </c>
      <c r="BK467" t="s">
        <v>65</v>
      </c>
      <c r="BL467" t="s">
        <v>65</v>
      </c>
      <c r="BM467" t="s">
        <v>65</v>
      </c>
    </row>
    <row r="468" spans="1:65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 t="s">
        <v>2051</v>
      </c>
      <c r="H468" t="s">
        <v>2055</v>
      </c>
      <c r="I468">
        <v>2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3.7</v>
      </c>
      <c r="P468">
        <v>0</v>
      </c>
      <c r="Q468">
        <v>2.6</v>
      </c>
      <c r="R468">
        <v>0</v>
      </c>
      <c r="S468">
        <v>2.2000000000000002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29.9</v>
      </c>
      <c r="AA468">
        <v>0</v>
      </c>
      <c r="AB468">
        <v>0</v>
      </c>
      <c r="AC468">
        <v>0</v>
      </c>
      <c r="AD468">
        <v>3.3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17.8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</row>
    <row r="469" spans="1:65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2051</v>
      </c>
      <c r="H469" t="s">
        <v>2053</v>
      </c>
      <c r="I469">
        <v>180</v>
      </c>
      <c r="J469" t="s">
        <v>65</v>
      </c>
      <c r="K469" t="s">
        <v>65</v>
      </c>
      <c r="L469" t="s">
        <v>65</v>
      </c>
      <c r="M469" t="s">
        <v>65</v>
      </c>
      <c r="N469" t="s">
        <v>65</v>
      </c>
      <c r="O469" t="s">
        <v>65</v>
      </c>
      <c r="P469" t="s">
        <v>65</v>
      </c>
      <c r="Q469" t="s">
        <v>65</v>
      </c>
      <c r="R469" t="s">
        <v>65</v>
      </c>
      <c r="S469" t="s">
        <v>65</v>
      </c>
      <c r="T469" t="s">
        <v>65</v>
      </c>
      <c r="U469" t="s">
        <v>65</v>
      </c>
      <c r="V469" t="s">
        <v>65</v>
      </c>
      <c r="W469" t="s">
        <v>65</v>
      </c>
      <c r="X469" t="s">
        <v>65</v>
      </c>
      <c r="Y469" t="s">
        <v>65</v>
      </c>
      <c r="Z469" t="s">
        <v>65</v>
      </c>
      <c r="AA469" t="s">
        <v>65</v>
      </c>
      <c r="AB469" t="s">
        <v>65</v>
      </c>
      <c r="AC469" t="s">
        <v>65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 t="s">
        <v>65</v>
      </c>
      <c r="BI469" t="s">
        <v>65</v>
      </c>
      <c r="BJ469" t="s">
        <v>65</v>
      </c>
      <c r="BK469" t="s">
        <v>65</v>
      </c>
      <c r="BL469" t="s">
        <v>65</v>
      </c>
      <c r="BM469" t="s">
        <v>65</v>
      </c>
    </row>
    <row r="470" spans="1:65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 t="s">
        <v>2051</v>
      </c>
      <c r="H470" t="s">
        <v>2053</v>
      </c>
      <c r="I470">
        <v>35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39.4</v>
      </c>
      <c r="AR470">
        <v>0</v>
      </c>
      <c r="AS470">
        <v>0</v>
      </c>
      <c r="AT470">
        <v>118.9</v>
      </c>
      <c r="AU470">
        <v>0</v>
      </c>
      <c r="AV470">
        <v>0</v>
      </c>
      <c r="AW470">
        <v>36.200000000000003</v>
      </c>
      <c r="AX470">
        <v>0</v>
      </c>
      <c r="AY470">
        <v>2380.6</v>
      </c>
      <c r="AZ470">
        <v>123.6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</row>
    <row r="471" spans="1:65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 t="s">
        <v>2054</v>
      </c>
      <c r="H471" t="s">
        <v>2055</v>
      </c>
      <c r="I471">
        <v>2</v>
      </c>
      <c r="J471">
        <v>127.7</v>
      </c>
      <c r="K471">
        <v>8.6999999999999993</v>
      </c>
      <c r="L471">
        <v>40.6</v>
      </c>
      <c r="M471">
        <v>16.600000000000001</v>
      </c>
      <c r="N471">
        <v>11.6</v>
      </c>
      <c r="O471">
        <v>29.3</v>
      </c>
      <c r="P471">
        <v>26.5</v>
      </c>
      <c r="Q471">
        <v>152.6</v>
      </c>
      <c r="R471">
        <v>10.1</v>
      </c>
      <c r="S471">
        <v>31.8</v>
      </c>
      <c r="T471">
        <v>4.5</v>
      </c>
      <c r="U471">
        <v>55</v>
      </c>
      <c r="V471">
        <v>0</v>
      </c>
      <c r="W471">
        <v>0</v>
      </c>
      <c r="X471">
        <v>16.600000000000001</v>
      </c>
      <c r="Y471">
        <v>22.3</v>
      </c>
      <c r="Z471">
        <v>102.3</v>
      </c>
      <c r="AA471">
        <v>2.8</v>
      </c>
      <c r="AB471">
        <v>51.5</v>
      </c>
      <c r="AC471">
        <v>16.399999999999999</v>
      </c>
      <c r="AD471">
        <v>46</v>
      </c>
      <c r="AE471">
        <v>15.6</v>
      </c>
      <c r="AF471">
        <v>2.7</v>
      </c>
      <c r="AG471">
        <v>115.5</v>
      </c>
      <c r="AH471">
        <v>19</v>
      </c>
      <c r="AI471">
        <v>7.2</v>
      </c>
      <c r="AJ471">
        <v>4.5</v>
      </c>
      <c r="AK471">
        <v>51.3</v>
      </c>
      <c r="AL471">
        <v>23.1</v>
      </c>
      <c r="AM471">
        <v>4</v>
      </c>
      <c r="AN471">
        <v>0</v>
      </c>
      <c r="AO471">
        <v>6.6</v>
      </c>
      <c r="AP471">
        <v>0</v>
      </c>
      <c r="AQ471">
        <v>2.8</v>
      </c>
      <c r="AR471">
        <v>2.4</v>
      </c>
      <c r="AS471">
        <v>4.5</v>
      </c>
      <c r="AT471">
        <v>41.3</v>
      </c>
      <c r="AU471">
        <v>0</v>
      </c>
      <c r="AV471">
        <v>0</v>
      </c>
      <c r="AW471">
        <v>4.7</v>
      </c>
      <c r="AX471">
        <v>3.9</v>
      </c>
      <c r="AY471">
        <v>0</v>
      </c>
      <c r="AZ471">
        <v>2.7</v>
      </c>
      <c r="BA471">
        <v>0</v>
      </c>
      <c r="BB471">
        <v>8.4</v>
      </c>
      <c r="BC471">
        <v>6.1</v>
      </c>
      <c r="BD471">
        <v>45.6</v>
      </c>
      <c r="BE471">
        <v>10.4</v>
      </c>
      <c r="BF471">
        <v>0</v>
      </c>
      <c r="BG471">
        <v>4.7</v>
      </c>
      <c r="BH471">
        <v>5.3</v>
      </c>
      <c r="BI471">
        <v>3.1</v>
      </c>
      <c r="BJ471">
        <v>0</v>
      </c>
      <c r="BK471">
        <v>0</v>
      </c>
      <c r="BL471">
        <v>0</v>
      </c>
      <c r="BM471">
        <v>20.399999999999999</v>
      </c>
    </row>
    <row r="472" spans="1:65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 t="s">
        <v>2054</v>
      </c>
      <c r="H472" t="s">
        <v>2055</v>
      </c>
      <c r="I472">
        <v>5</v>
      </c>
      <c r="J472">
        <v>12.2</v>
      </c>
      <c r="K472">
        <v>25</v>
      </c>
      <c r="L472">
        <v>16.8</v>
      </c>
      <c r="M472">
        <v>0</v>
      </c>
      <c r="N472">
        <v>0</v>
      </c>
      <c r="O472">
        <v>17.5</v>
      </c>
      <c r="P472">
        <v>24.7</v>
      </c>
      <c r="Q472">
        <v>0</v>
      </c>
      <c r="R472">
        <v>17.3</v>
      </c>
      <c r="S472">
        <v>48.5</v>
      </c>
      <c r="T472">
        <v>14.9</v>
      </c>
      <c r="U472">
        <v>47.5</v>
      </c>
      <c r="V472">
        <v>14.6</v>
      </c>
      <c r="W472">
        <v>11.6</v>
      </c>
      <c r="X472">
        <v>79.900000000000006</v>
      </c>
      <c r="Y472">
        <v>29.4</v>
      </c>
      <c r="Z472">
        <v>507.5</v>
      </c>
      <c r="AA472">
        <v>68.400000000000006</v>
      </c>
      <c r="AB472">
        <v>0</v>
      </c>
      <c r="AC472">
        <v>12.4</v>
      </c>
      <c r="AD472">
        <v>0</v>
      </c>
      <c r="AE472">
        <v>30.7</v>
      </c>
      <c r="AF472">
        <v>51.5</v>
      </c>
      <c r="AG472">
        <v>29</v>
      </c>
      <c r="AH472">
        <v>30.9</v>
      </c>
      <c r="AI472">
        <v>10</v>
      </c>
      <c r="AJ472">
        <v>38.700000000000003</v>
      </c>
      <c r="AK472">
        <v>7.8</v>
      </c>
      <c r="AL472">
        <v>30</v>
      </c>
      <c r="AM472">
        <v>24.6</v>
      </c>
      <c r="AN472">
        <v>11.3</v>
      </c>
      <c r="AO472">
        <v>135.19999999999999</v>
      </c>
      <c r="AP472">
        <v>17.7</v>
      </c>
      <c r="AQ472">
        <v>107.3</v>
      </c>
      <c r="AR472">
        <v>47.1</v>
      </c>
      <c r="AS472">
        <v>23.4</v>
      </c>
      <c r="AT472">
        <v>216.9</v>
      </c>
      <c r="AU472">
        <v>105.4</v>
      </c>
      <c r="AV472">
        <v>262.89999999999998</v>
      </c>
      <c r="AW472">
        <v>203.6</v>
      </c>
      <c r="AX472">
        <v>213.4</v>
      </c>
      <c r="AY472">
        <v>201.8</v>
      </c>
      <c r="AZ472">
        <v>70.5</v>
      </c>
      <c r="BA472">
        <v>218.7</v>
      </c>
      <c r="BB472">
        <v>57.6</v>
      </c>
      <c r="BC472">
        <v>18.399999999999999</v>
      </c>
      <c r="BD472">
        <v>44.4</v>
      </c>
      <c r="BE472">
        <v>10.4</v>
      </c>
      <c r="BF472">
        <v>0</v>
      </c>
      <c r="BG472">
        <v>125.3</v>
      </c>
      <c r="BH472">
        <v>96.9</v>
      </c>
      <c r="BI472">
        <v>143.30000000000001</v>
      </c>
      <c r="BJ472">
        <v>61.6</v>
      </c>
      <c r="BK472">
        <v>62.3</v>
      </c>
      <c r="BL472">
        <v>27.7</v>
      </c>
      <c r="BM472">
        <v>181.3</v>
      </c>
    </row>
    <row r="473" spans="1:65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 t="s">
        <v>2054</v>
      </c>
      <c r="H473" t="s">
        <v>2055</v>
      </c>
      <c r="I473">
        <v>2</v>
      </c>
      <c r="J473">
        <v>42.9</v>
      </c>
      <c r="K473">
        <v>65.8</v>
      </c>
      <c r="L473">
        <v>58.3</v>
      </c>
      <c r="M473">
        <v>111.2</v>
      </c>
      <c r="N473">
        <v>7.1</v>
      </c>
      <c r="O473">
        <v>199.3</v>
      </c>
      <c r="P473">
        <v>74.900000000000006</v>
      </c>
      <c r="Q473">
        <v>18.3</v>
      </c>
      <c r="R473">
        <v>51.4</v>
      </c>
      <c r="S473">
        <v>97.2</v>
      </c>
      <c r="T473">
        <v>67.8</v>
      </c>
      <c r="U473">
        <v>122</v>
      </c>
      <c r="V473">
        <v>139.80000000000001</v>
      </c>
      <c r="W473">
        <v>109.1</v>
      </c>
      <c r="X473">
        <v>281.7</v>
      </c>
      <c r="Y473">
        <v>435.3</v>
      </c>
      <c r="Z473">
        <v>222.7</v>
      </c>
      <c r="AA473">
        <v>107.4</v>
      </c>
      <c r="AB473">
        <v>64.5</v>
      </c>
      <c r="AC473">
        <v>146.69999999999999</v>
      </c>
      <c r="AD473">
        <v>113.2</v>
      </c>
      <c r="AE473">
        <v>227.5</v>
      </c>
      <c r="AF473">
        <v>97.2</v>
      </c>
      <c r="AG473">
        <v>45.2</v>
      </c>
      <c r="AH473">
        <v>70.3</v>
      </c>
      <c r="AI473">
        <v>68.7</v>
      </c>
      <c r="AJ473">
        <v>118</v>
      </c>
      <c r="AK473">
        <v>56.3</v>
      </c>
      <c r="AL473">
        <v>453</v>
      </c>
      <c r="AM473">
        <v>159.4</v>
      </c>
      <c r="AN473">
        <v>14.8</v>
      </c>
      <c r="AO473">
        <v>62.1</v>
      </c>
      <c r="AP473">
        <v>49.7</v>
      </c>
      <c r="AQ473">
        <v>89.6</v>
      </c>
      <c r="AR473">
        <v>84.6</v>
      </c>
      <c r="AS473">
        <v>25</v>
      </c>
      <c r="AT473">
        <v>274.7</v>
      </c>
      <c r="AU473">
        <v>215.5</v>
      </c>
      <c r="AV473">
        <v>87.7</v>
      </c>
      <c r="AW473">
        <v>312.5</v>
      </c>
      <c r="AX473">
        <v>238.3</v>
      </c>
      <c r="AY473">
        <v>155.4</v>
      </c>
      <c r="AZ473">
        <v>128.30000000000001</v>
      </c>
      <c r="BA473">
        <v>170.6</v>
      </c>
      <c r="BB473">
        <v>45.1</v>
      </c>
      <c r="BC473">
        <v>27.9</v>
      </c>
      <c r="BD473">
        <v>235.4</v>
      </c>
      <c r="BE473">
        <v>58.9</v>
      </c>
      <c r="BF473">
        <v>0</v>
      </c>
      <c r="BG473">
        <v>258</v>
      </c>
      <c r="BH473">
        <v>48.2</v>
      </c>
      <c r="BI473">
        <v>303</v>
      </c>
      <c r="BJ473">
        <v>6</v>
      </c>
      <c r="BK473">
        <v>162.1</v>
      </c>
      <c r="BL473">
        <v>66.7</v>
      </c>
      <c r="BM473">
        <v>155.80000000000001</v>
      </c>
    </row>
    <row r="474" spans="1:65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2051</v>
      </c>
      <c r="H474" t="s">
        <v>2053</v>
      </c>
      <c r="I474">
        <v>200</v>
      </c>
      <c r="J474" t="s">
        <v>65</v>
      </c>
      <c r="K474" t="s">
        <v>65</v>
      </c>
      <c r="L474" t="s">
        <v>65</v>
      </c>
      <c r="M474" t="s">
        <v>65</v>
      </c>
      <c r="N474" t="s">
        <v>65</v>
      </c>
      <c r="O474" t="s">
        <v>65</v>
      </c>
      <c r="P474" t="s">
        <v>65</v>
      </c>
      <c r="Q474" t="s">
        <v>65</v>
      </c>
      <c r="R474" t="s">
        <v>65</v>
      </c>
      <c r="S474" t="s">
        <v>65</v>
      </c>
      <c r="T474" t="s">
        <v>65</v>
      </c>
      <c r="U474" t="s">
        <v>65</v>
      </c>
      <c r="V474" t="s">
        <v>65</v>
      </c>
      <c r="W474" t="s">
        <v>65</v>
      </c>
      <c r="X474" t="s">
        <v>65</v>
      </c>
      <c r="Y474" t="s">
        <v>65</v>
      </c>
      <c r="Z474" t="s">
        <v>65</v>
      </c>
      <c r="AA474" t="s">
        <v>65</v>
      </c>
      <c r="AB474" t="s">
        <v>65</v>
      </c>
      <c r="AC474" t="s">
        <v>65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 t="s">
        <v>65</v>
      </c>
      <c r="BI474" t="s">
        <v>65</v>
      </c>
      <c r="BJ474" t="s">
        <v>65</v>
      </c>
      <c r="BK474" t="s">
        <v>65</v>
      </c>
      <c r="BL474" t="s">
        <v>65</v>
      </c>
      <c r="BM474" t="s">
        <v>65</v>
      </c>
    </row>
    <row r="475" spans="1:65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 t="s">
        <v>2051</v>
      </c>
      <c r="H475" t="s">
        <v>2055</v>
      </c>
      <c r="I475">
        <v>1</v>
      </c>
      <c r="J475">
        <v>2.2999999999999998</v>
      </c>
      <c r="K475">
        <v>1.1000000000000001</v>
      </c>
      <c r="L475">
        <v>2.9</v>
      </c>
      <c r="M475">
        <v>2.5</v>
      </c>
      <c r="N475">
        <v>0</v>
      </c>
      <c r="O475">
        <v>88.3</v>
      </c>
      <c r="P475">
        <v>79.099999999999994</v>
      </c>
      <c r="Q475">
        <v>9.5</v>
      </c>
      <c r="R475">
        <v>26.8</v>
      </c>
      <c r="S475">
        <v>336.1</v>
      </c>
      <c r="T475">
        <v>71.8</v>
      </c>
      <c r="U475">
        <v>0</v>
      </c>
      <c r="V475">
        <v>107.4</v>
      </c>
      <c r="W475">
        <v>154.4</v>
      </c>
      <c r="X475">
        <v>365.4</v>
      </c>
      <c r="Y475">
        <v>353.7</v>
      </c>
      <c r="Z475">
        <v>160.19999999999999</v>
      </c>
      <c r="AA475">
        <v>134.19999999999999</v>
      </c>
      <c r="AB475">
        <v>28</v>
      </c>
      <c r="AC475">
        <v>102.5</v>
      </c>
      <c r="AD475">
        <v>40.299999999999997</v>
      </c>
      <c r="AE475">
        <v>123.5</v>
      </c>
      <c r="AF475">
        <v>0</v>
      </c>
      <c r="AG475">
        <v>0</v>
      </c>
      <c r="AH475">
        <v>0</v>
      </c>
      <c r="AI475">
        <v>21</v>
      </c>
      <c r="AJ475">
        <v>23.7</v>
      </c>
      <c r="AK475">
        <v>32.6</v>
      </c>
      <c r="AL475">
        <v>203.6</v>
      </c>
      <c r="AM475">
        <v>119.1</v>
      </c>
      <c r="AN475">
        <v>72.8</v>
      </c>
      <c r="AO475">
        <v>372.7</v>
      </c>
      <c r="AP475">
        <v>0</v>
      </c>
      <c r="AQ475">
        <v>12.9</v>
      </c>
      <c r="AR475">
        <v>1397.9</v>
      </c>
      <c r="AS475">
        <v>188.9</v>
      </c>
      <c r="AT475">
        <v>212.2</v>
      </c>
      <c r="AU475">
        <v>441.9</v>
      </c>
      <c r="AV475">
        <v>155.80000000000001</v>
      </c>
      <c r="AW475">
        <v>63.9</v>
      </c>
      <c r="AX475">
        <v>0</v>
      </c>
      <c r="AY475">
        <v>0</v>
      </c>
      <c r="AZ475">
        <v>35.799999999999997</v>
      </c>
      <c r="BA475">
        <v>176.3</v>
      </c>
      <c r="BB475">
        <v>69</v>
      </c>
      <c r="BC475">
        <v>94.6</v>
      </c>
      <c r="BD475">
        <v>58</v>
      </c>
      <c r="BE475">
        <v>8.1999999999999993</v>
      </c>
      <c r="BF475">
        <v>0</v>
      </c>
      <c r="BG475">
        <v>16.3</v>
      </c>
      <c r="BH475">
        <v>18.7</v>
      </c>
      <c r="BI475">
        <v>40.6</v>
      </c>
      <c r="BJ475">
        <v>35.5</v>
      </c>
      <c r="BK475">
        <v>131.4</v>
      </c>
      <c r="BL475">
        <v>19.3</v>
      </c>
      <c r="BM475">
        <v>94.9</v>
      </c>
    </row>
    <row r="476" spans="1:65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 t="s">
        <v>2051</v>
      </c>
      <c r="H476" t="s">
        <v>2053</v>
      </c>
      <c r="I476">
        <v>2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318.8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15.9</v>
      </c>
      <c r="W476">
        <v>8.1</v>
      </c>
      <c r="X476">
        <v>23.6</v>
      </c>
      <c r="Y476">
        <v>0</v>
      </c>
      <c r="Z476">
        <v>0</v>
      </c>
      <c r="AA476">
        <v>3.3</v>
      </c>
      <c r="AB476">
        <v>0</v>
      </c>
      <c r="AC476">
        <v>7.2</v>
      </c>
      <c r="AD476">
        <v>0</v>
      </c>
      <c r="AE476">
        <v>6.9</v>
      </c>
      <c r="AF476">
        <v>4.2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7.4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7.3</v>
      </c>
      <c r="AW476">
        <v>19</v>
      </c>
      <c r="AX476">
        <v>39.700000000000003</v>
      </c>
      <c r="AY476">
        <v>20.7</v>
      </c>
      <c r="AZ476">
        <v>0</v>
      </c>
      <c r="BA476">
        <v>24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</row>
    <row r="477" spans="1:65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2051</v>
      </c>
      <c r="H477" t="s">
        <v>2053</v>
      </c>
      <c r="I477">
        <v>2</v>
      </c>
      <c r="J477" t="s">
        <v>65</v>
      </c>
      <c r="K477" t="s">
        <v>65</v>
      </c>
      <c r="L477" t="s">
        <v>65</v>
      </c>
      <c r="M477" t="s">
        <v>65</v>
      </c>
      <c r="N477" t="s">
        <v>65</v>
      </c>
      <c r="O477" t="s">
        <v>65</v>
      </c>
      <c r="P477" t="s">
        <v>65</v>
      </c>
      <c r="Q477" t="s">
        <v>65</v>
      </c>
      <c r="R477" t="s">
        <v>65</v>
      </c>
      <c r="S477" t="s">
        <v>65</v>
      </c>
      <c r="T477" t="s">
        <v>65</v>
      </c>
      <c r="U477" t="s">
        <v>65</v>
      </c>
      <c r="V477" t="s">
        <v>65</v>
      </c>
      <c r="W477" t="s">
        <v>65</v>
      </c>
      <c r="X477" t="s">
        <v>65</v>
      </c>
      <c r="Y477" t="s">
        <v>65</v>
      </c>
      <c r="Z477" t="s">
        <v>65</v>
      </c>
      <c r="AA477" t="s">
        <v>65</v>
      </c>
      <c r="AB477" t="s">
        <v>65</v>
      </c>
      <c r="AC477" t="s">
        <v>65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 t="s">
        <v>65</v>
      </c>
      <c r="BI477" t="s">
        <v>65</v>
      </c>
      <c r="BJ477" t="s">
        <v>65</v>
      </c>
      <c r="BK477" t="s">
        <v>65</v>
      </c>
      <c r="BL477" t="s">
        <v>65</v>
      </c>
      <c r="BM477" t="s">
        <v>65</v>
      </c>
    </row>
    <row r="478" spans="1:65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 t="s">
        <v>2051</v>
      </c>
      <c r="H478" t="s">
        <v>2053</v>
      </c>
      <c r="I478">
        <v>1</v>
      </c>
      <c r="J478">
        <v>6.8</v>
      </c>
      <c r="K478">
        <v>0</v>
      </c>
      <c r="L478">
        <v>2</v>
      </c>
      <c r="M478">
        <v>21.5</v>
      </c>
      <c r="N478">
        <v>0</v>
      </c>
      <c r="O478">
        <v>287.10000000000002</v>
      </c>
      <c r="P478">
        <v>1.6</v>
      </c>
      <c r="Q478">
        <v>13.9</v>
      </c>
      <c r="R478">
        <v>0</v>
      </c>
      <c r="S478">
        <v>3.7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67.599999999999994</v>
      </c>
      <c r="AA478">
        <v>0</v>
      </c>
      <c r="AB478">
        <v>0</v>
      </c>
      <c r="AC478">
        <v>0</v>
      </c>
      <c r="AD478">
        <v>11.9</v>
      </c>
      <c r="AE478">
        <v>2.2999999999999998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1.2</v>
      </c>
      <c r="AQ478">
        <v>0</v>
      </c>
      <c r="AR478">
        <v>0</v>
      </c>
      <c r="AS478">
        <v>0</v>
      </c>
      <c r="AT478">
        <v>1.6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</row>
    <row r="479" spans="1:65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 t="s">
        <v>2054</v>
      </c>
      <c r="H479" t="s">
        <v>2053</v>
      </c>
      <c r="I479">
        <v>15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107.1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</row>
    <row r="480" spans="1:65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 t="s">
        <v>2054</v>
      </c>
      <c r="H480" t="s">
        <v>2055</v>
      </c>
      <c r="I480">
        <v>1.5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483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2.2000000000000002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3.9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1.6</v>
      </c>
      <c r="BA480">
        <v>0</v>
      </c>
      <c r="BB480">
        <v>8.9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1.6</v>
      </c>
    </row>
    <row r="481" spans="1:65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2051</v>
      </c>
      <c r="H481" t="s">
        <v>2055</v>
      </c>
      <c r="I481">
        <v>400</v>
      </c>
      <c r="J481" t="s">
        <v>65</v>
      </c>
      <c r="K481" t="s">
        <v>65</v>
      </c>
      <c r="L481" t="s">
        <v>65</v>
      </c>
      <c r="M481" t="s">
        <v>65</v>
      </c>
      <c r="N481" t="s">
        <v>65</v>
      </c>
      <c r="O481" t="s">
        <v>65</v>
      </c>
      <c r="P481" t="s">
        <v>65</v>
      </c>
      <c r="Q481" t="s">
        <v>65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 t="s">
        <v>65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 t="s">
        <v>65</v>
      </c>
      <c r="BI481" t="s">
        <v>65</v>
      </c>
      <c r="BJ481" t="s">
        <v>65</v>
      </c>
      <c r="BK481" t="s">
        <v>65</v>
      </c>
      <c r="BL481" t="s">
        <v>65</v>
      </c>
      <c r="BM481" t="s">
        <v>65</v>
      </c>
    </row>
    <row r="482" spans="1:65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2054</v>
      </c>
      <c r="H482" t="s">
        <v>2055</v>
      </c>
      <c r="I482">
        <v>160</v>
      </c>
      <c r="J482" t="s">
        <v>65</v>
      </c>
      <c r="K482" t="s">
        <v>65</v>
      </c>
      <c r="L482" t="s">
        <v>65</v>
      </c>
      <c r="M482" t="s">
        <v>65</v>
      </c>
      <c r="N482" t="s">
        <v>65</v>
      </c>
      <c r="O482" t="s">
        <v>65</v>
      </c>
      <c r="P482" t="s">
        <v>65</v>
      </c>
      <c r="Q482" t="s">
        <v>65</v>
      </c>
      <c r="R482" t="s">
        <v>65</v>
      </c>
      <c r="S482" t="s">
        <v>65</v>
      </c>
      <c r="T482" t="s">
        <v>65</v>
      </c>
      <c r="U482" t="s">
        <v>65</v>
      </c>
      <c r="V482" t="s">
        <v>65</v>
      </c>
      <c r="W482" t="s">
        <v>65</v>
      </c>
      <c r="X482" t="s">
        <v>65</v>
      </c>
      <c r="Y482" t="s">
        <v>65</v>
      </c>
      <c r="Z482" t="s">
        <v>65</v>
      </c>
      <c r="AA482" t="s">
        <v>65</v>
      </c>
      <c r="AB482" t="s">
        <v>65</v>
      </c>
      <c r="AC482" t="s">
        <v>65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 t="s">
        <v>65</v>
      </c>
      <c r="BI482" t="s">
        <v>65</v>
      </c>
      <c r="BJ482" t="s">
        <v>65</v>
      </c>
      <c r="BK482" t="s">
        <v>65</v>
      </c>
      <c r="BL482" t="s">
        <v>65</v>
      </c>
      <c r="BM482" t="s">
        <v>65</v>
      </c>
    </row>
    <row r="483" spans="1:65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 t="s">
        <v>2051</v>
      </c>
      <c r="H483" t="s">
        <v>2053</v>
      </c>
      <c r="I483">
        <v>0.5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1.5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</row>
    <row r="484" spans="1:65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 t="s">
        <v>2051</v>
      </c>
      <c r="H484" t="s">
        <v>2053</v>
      </c>
      <c r="I484">
        <v>8</v>
      </c>
      <c r="J484">
        <v>29.9</v>
      </c>
      <c r="K484">
        <v>0</v>
      </c>
      <c r="L484">
        <v>11</v>
      </c>
      <c r="M484">
        <v>0</v>
      </c>
      <c r="N484">
        <v>0</v>
      </c>
      <c r="O484">
        <v>11.4</v>
      </c>
      <c r="P484">
        <v>0</v>
      </c>
      <c r="Q484">
        <v>0</v>
      </c>
      <c r="R484">
        <v>8.6999999999999993</v>
      </c>
      <c r="S484">
        <v>8.6999999999999993</v>
      </c>
      <c r="T484">
        <v>8</v>
      </c>
      <c r="U484">
        <v>20.6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30.5</v>
      </c>
      <c r="BC484">
        <v>0</v>
      </c>
      <c r="BD484">
        <v>40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23.9</v>
      </c>
    </row>
    <row r="485" spans="1:65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 t="s">
        <v>2051</v>
      </c>
      <c r="H485" t="s">
        <v>2053</v>
      </c>
      <c r="I485">
        <v>0.5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0.7</v>
      </c>
      <c r="W485">
        <v>0.8</v>
      </c>
      <c r="X485">
        <v>2.1</v>
      </c>
      <c r="Y485">
        <v>3</v>
      </c>
      <c r="Z485">
        <v>2.5</v>
      </c>
      <c r="AA485">
        <v>0.9</v>
      </c>
      <c r="AB485">
        <v>1.3</v>
      </c>
      <c r="AC485">
        <v>2.8</v>
      </c>
      <c r="AD485">
        <v>1.2</v>
      </c>
      <c r="AE485">
        <v>2.6</v>
      </c>
      <c r="AF485">
        <v>2.2999999999999998</v>
      </c>
      <c r="AG485">
        <v>1.8</v>
      </c>
      <c r="AH485">
        <v>1.3</v>
      </c>
      <c r="AI485">
        <v>0.9</v>
      </c>
      <c r="AJ485">
        <v>0</v>
      </c>
      <c r="AK485">
        <v>0.9</v>
      </c>
      <c r="AL485">
        <v>2.1</v>
      </c>
      <c r="AM485">
        <v>2.1</v>
      </c>
      <c r="AN485">
        <v>0</v>
      </c>
      <c r="AO485">
        <v>6.2</v>
      </c>
      <c r="AP485">
        <v>0.9</v>
      </c>
      <c r="AQ485">
        <v>2.7</v>
      </c>
      <c r="AR485">
        <v>2.1</v>
      </c>
      <c r="AS485">
        <v>0</v>
      </c>
      <c r="AT485">
        <v>5.8</v>
      </c>
      <c r="AU485">
        <v>9.5</v>
      </c>
      <c r="AV485">
        <v>2.2000000000000002</v>
      </c>
      <c r="AW485">
        <v>1.7</v>
      </c>
      <c r="AX485">
        <v>2.2000000000000002</v>
      </c>
      <c r="AY485">
        <v>2.8</v>
      </c>
      <c r="AZ485">
        <v>9.5</v>
      </c>
      <c r="BA485">
        <v>1.9</v>
      </c>
      <c r="BB485">
        <v>0</v>
      </c>
      <c r="BC485">
        <v>0</v>
      </c>
      <c r="BD485">
        <v>2.9</v>
      </c>
      <c r="BE485">
        <v>1.3</v>
      </c>
      <c r="BF485">
        <v>0</v>
      </c>
      <c r="BG485">
        <v>3.2</v>
      </c>
      <c r="BH485">
        <v>2.1</v>
      </c>
      <c r="BI485">
        <v>1.1000000000000001</v>
      </c>
      <c r="BJ485">
        <v>0.6</v>
      </c>
      <c r="BK485">
        <v>0.7</v>
      </c>
      <c r="BL485">
        <v>0</v>
      </c>
      <c r="BM485">
        <v>2.7</v>
      </c>
    </row>
    <row r="486" spans="1:65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2051</v>
      </c>
      <c r="H486" t="s">
        <v>2053</v>
      </c>
      <c r="I486">
        <v>5</v>
      </c>
      <c r="J486" t="s">
        <v>65</v>
      </c>
      <c r="K486" t="s">
        <v>65</v>
      </c>
      <c r="L486" t="s">
        <v>65</v>
      </c>
      <c r="M486" t="s">
        <v>65</v>
      </c>
      <c r="N486" t="s">
        <v>65</v>
      </c>
      <c r="O486" t="s">
        <v>65</v>
      </c>
      <c r="P486" t="s">
        <v>65</v>
      </c>
      <c r="Q486" t="s">
        <v>65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 t="s">
        <v>65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 t="s">
        <v>65</v>
      </c>
      <c r="BI486" t="s">
        <v>65</v>
      </c>
      <c r="BJ486" t="s">
        <v>65</v>
      </c>
      <c r="BK486" t="s">
        <v>65</v>
      </c>
      <c r="BL486" t="s">
        <v>65</v>
      </c>
      <c r="BM486" t="s">
        <v>65</v>
      </c>
    </row>
    <row r="487" spans="1:65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2051</v>
      </c>
      <c r="H487" t="s">
        <v>2053</v>
      </c>
      <c r="I487">
        <v>20</v>
      </c>
      <c r="J487" t="s">
        <v>65</v>
      </c>
      <c r="K487" t="s">
        <v>65</v>
      </c>
      <c r="L487" t="s">
        <v>65</v>
      </c>
      <c r="M487" t="s">
        <v>65</v>
      </c>
      <c r="N487" t="s">
        <v>65</v>
      </c>
      <c r="O487" t="s">
        <v>65</v>
      </c>
      <c r="P487" t="s">
        <v>65</v>
      </c>
      <c r="Q487" t="s">
        <v>65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 t="s">
        <v>65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 t="s">
        <v>65</v>
      </c>
      <c r="BI487" t="s">
        <v>65</v>
      </c>
      <c r="BJ487" t="s">
        <v>65</v>
      </c>
      <c r="BK487" t="s">
        <v>65</v>
      </c>
      <c r="BL487" t="s">
        <v>65</v>
      </c>
      <c r="BM487" t="s">
        <v>65</v>
      </c>
    </row>
    <row r="488" spans="1:65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 t="s">
        <v>2051</v>
      </c>
      <c r="H488" t="s">
        <v>2055</v>
      </c>
      <c r="I488">
        <v>1.8</v>
      </c>
      <c r="J488">
        <v>7</v>
      </c>
      <c r="K488">
        <v>2.5</v>
      </c>
      <c r="L488">
        <v>2.2000000000000002</v>
      </c>
      <c r="M488">
        <v>3.5</v>
      </c>
      <c r="N488">
        <v>2.5</v>
      </c>
      <c r="O488">
        <v>7.5</v>
      </c>
      <c r="P488">
        <v>18.2</v>
      </c>
      <c r="Q488">
        <v>20.7</v>
      </c>
      <c r="R488">
        <v>4.5</v>
      </c>
      <c r="S488">
        <v>4.8</v>
      </c>
      <c r="T488">
        <v>2.1</v>
      </c>
      <c r="U488">
        <v>0</v>
      </c>
      <c r="V488">
        <v>10.8</v>
      </c>
      <c r="W488">
        <v>2.8</v>
      </c>
      <c r="X488">
        <v>2.7</v>
      </c>
      <c r="Y488">
        <v>0</v>
      </c>
      <c r="Z488">
        <v>517.5</v>
      </c>
      <c r="AA488">
        <v>0</v>
      </c>
      <c r="AB488">
        <v>0</v>
      </c>
      <c r="AC488">
        <v>15.8</v>
      </c>
      <c r="AD488">
        <v>0</v>
      </c>
      <c r="AE488">
        <v>0</v>
      </c>
      <c r="AF488">
        <v>5.5</v>
      </c>
      <c r="AG488">
        <v>13.4</v>
      </c>
      <c r="AH488">
        <v>0</v>
      </c>
      <c r="AI488">
        <v>6</v>
      </c>
      <c r="AJ488">
        <v>11.6</v>
      </c>
      <c r="AK488">
        <v>8.1999999999999993</v>
      </c>
      <c r="AL488">
        <v>5.9</v>
      </c>
      <c r="AM488">
        <v>28.6</v>
      </c>
      <c r="AN488">
        <v>7.2</v>
      </c>
      <c r="AO488">
        <v>0</v>
      </c>
      <c r="AP488">
        <v>3.7</v>
      </c>
      <c r="AQ488">
        <v>9.9</v>
      </c>
      <c r="AR488">
        <v>6.1</v>
      </c>
      <c r="AS488">
        <v>30.1</v>
      </c>
      <c r="AT488">
        <v>5.7</v>
      </c>
      <c r="AU488">
        <v>14.2</v>
      </c>
      <c r="AV488">
        <v>17.3</v>
      </c>
      <c r="AW488">
        <v>14.9</v>
      </c>
      <c r="AX488">
        <v>12.8</v>
      </c>
      <c r="AY488">
        <v>12.2</v>
      </c>
      <c r="AZ488">
        <v>14.2</v>
      </c>
      <c r="BA488">
        <v>14.1</v>
      </c>
      <c r="BB488">
        <v>27.2</v>
      </c>
      <c r="BC488">
        <v>2.8</v>
      </c>
      <c r="BD488">
        <v>15.2</v>
      </c>
      <c r="BE488">
        <v>15.9</v>
      </c>
      <c r="BF488">
        <v>0</v>
      </c>
      <c r="BG488">
        <v>20.3</v>
      </c>
      <c r="BH488">
        <v>5.8</v>
      </c>
      <c r="BI488">
        <v>6.3</v>
      </c>
      <c r="BJ488">
        <v>4.4000000000000004</v>
      </c>
      <c r="BK488">
        <v>18.8</v>
      </c>
      <c r="BL488">
        <v>7.2</v>
      </c>
      <c r="BM488">
        <v>22.8</v>
      </c>
    </row>
    <row r="489" spans="1:65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 t="s">
        <v>2051</v>
      </c>
      <c r="H489" t="s">
        <v>2053</v>
      </c>
      <c r="I489">
        <v>1</v>
      </c>
      <c r="J489">
        <v>1555</v>
      </c>
      <c r="K489">
        <v>3.5</v>
      </c>
      <c r="L489">
        <v>1.9</v>
      </c>
      <c r="M489">
        <v>3.6</v>
      </c>
      <c r="N489">
        <v>774.3</v>
      </c>
      <c r="O489">
        <v>2.1</v>
      </c>
      <c r="P489">
        <v>2.1</v>
      </c>
      <c r="Q489">
        <v>0</v>
      </c>
      <c r="R489">
        <v>0</v>
      </c>
      <c r="S489">
        <v>0</v>
      </c>
      <c r="T489">
        <v>0</v>
      </c>
      <c r="U489">
        <v>2.2000000000000002</v>
      </c>
      <c r="V489">
        <v>0</v>
      </c>
      <c r="W489">
        <v>0</v>
      </c>
      <c r="X489">
        <v>1.8</v>
      </c>
      <c r="Y489">
        <v>3.7</v>
      </c>
      <c r="Z489">
        <v>0</v>
      </c>
      <c r="AA489">
        <v>0</v>
      </c>
      <c r="AB489">
        <v>2.6</v>
      </c>
      <c r="AC489">
        <v>3.9</v>
      </c>
      <c r="AD489">
        <v>0</v>
      </c>
      <c r="AE489">
        <v>2</v>
      </c>
      <c r="AF489">
        <v>2.2999999999999998</v>
      </c>
      <c r="AG489">
        <v>17.899999999999999</v>
      </c>
      <c r="AH489">
        <v>2</v>
      </c>
      <c r="AI489">
        <v>0</v>
      </c>
      <c r="AJ489">
        <v>2.1</v>
      </c>
      <c r="AK489">
        <v>4.5999999999999996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38.1</v>
      </c>
      <c r="BC489">
        <v>0</v>
      </c>
      <c r="BD489">
        <v>0</v>
      </c>
      <c r="BE489">
        <v>20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17.600000000000001</v>
      </c>
      <c r="BL489">
        <v>0</v>
      </c>
      <c r="BM489">
        <v>0</v>
      </c>
    </row>
    <row r="490" spans="1:65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 t="s">
        <v>2051</v>
      </c>
      <c r="H490" t="s">
        <v>2053</v>
      </c>
      <c r="I490">
        <v>0.5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3.4</v>
      </c>
      <c r="AF490">
        <v>3.3</v>
      </c>
      <c r="AG490">
        <v>0</v>
      </c>
      <c r="AH490">
        <v>2.9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3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</row>
    <row r="491" spans="1:65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 t="s">
        <v>2054</v>
      </c>
      <c r="H491" t="s">
        <v>2055</v>
      </c>
      <c r="I491">
        <v>5</v>
      </c>
      <c r="J491">
        <v>9.8000000000000007</v>
      </c>
      <c r="K491">
        <v>8</v>
      </c>
      <c r="L491">
        <v>0</v>
      </c>
      <c r="M491">
        <v>7.7</v>
      </c>
      <c r="N491">
        <v>0</v>
      </c>
      <c r="O491">
        <v>7.4</v>
      </c>
      <c r="P491">
        <v>8.6999999999999993</v>
      </c>
      <c r="Q491">
        <v>0</v>
      </c>
      <c r="R491">
        <v>8.5</v>
      </c>
      <c r="S491">
        <v>20.9</v>
      </c>
      <c r="T491">
        <v>8.6999999999999993</v>
      </c>
      <c r="U491">
        <v>18.7</v>
      </c>
      <c r="V491">
        <v>0</v>
      </c>
      <c r="W491">
        <v>0</v>
      </c>
      <c r="X491">
        <v>0</v>
      </c>
      <c r="Y491">
        <v>0</v>
      </c>
      <c r="Z491">
        <v>385.7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7.5</v>
      </c>
      <c r="AG491">
        <v>0</v>
      </c>
      <c r="AH491">
        <v>8.1999999999999993</v>
      </c>
      <c r="AI491">
        <v>15.2</v>
      </c>
      <c r="AJ491">
        <v>14.7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5.4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22.5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</row>
    <row r="492" spans="1:65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 t="s">
        <v>2051</v>
      </c>
      <c r="H492" t="s">
        <v>2053</v>
      </c>
      <c r="I492">
        <v>0.5</v>
      </c>
      <c r="J492">
        <v>217.8</v>
      </c>
      <c r="K492">
        <v>0</v>
      </c>
      <c r="L492">
        <v>0</v>
      </c>
      <c r="M492">
        <v>2.1</v>
      </c>
      <c r="N492">
        <v>285.8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7.9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8.6999999999999993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</row>
    <row r="493" spans="1:65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 t="s">
        <v>2051</v>
      </c>
      <c r="H493" t="s">
        <v>2053</v>
      </c>
      <c r="I493">
        <v>1</v>
      </c>
      <c r="J493">
        <v>41.3</v>
      </c>
      <c r="K493">
        <v>0</v>
      </c>
      <c r="L493">
        <v>0</v>
      </c>
      <c r="M493">
        <v>0</v>
      </c>
      <c r="N493">
        <v>9.1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</row>
    <row r="494" spans="1:65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 t="s">
        <v>2051</v>
      </c>
      <c r="H494" t="s">
        <v>2053</v>
      </c>
      <c r="I494">
        <v>5</v>
      </c>
      <c r="J494">
        <v>4359.2</v>
      </c>
      <c r="K494">
        <v>8</v>
      </c>
      <c r="L494">
        <v>14.4</v>
      </c>
      <c r="M494">
        <v>10</v>
      </c>
      <c r="N494">
        <v>4976</v>
      </c>
      <c r="O494">
        <v>10.6</v>
      </c>
      <c r="P494">
        <v>8.9</v>
      </c>
      <c r="Q494">
        <v>0</v>
      </c>
      <c r="R494">
        <v>8.9</v>
      </c>
      <c r="S494">
        <v>0</v>
      </c>
      <c r="T494">
        <v>8.5</v>
      </c>
      <c r="U494">
        <v>8.6</v>
      </c>
      <c r="V494">
        <v>0</v>
      </c>
      <c r="W494">
        <v>0</v>
      </c>
      <c r="X494">
        <v>38</v>
      </c>
      <c r="Y494">
        <v>0</v>
      </c>
      <c r="Z494">
        <v>24.1</v>
      </c>
      <c r="AA494">
        <v>0</v>
      </c>
      <c r="AB494">
        <v>0</v>
      </c>
      <c r="AC494">
        <v>22.6</v>
      </c>
      <c r="AD494">
        <v>0</v>
      </c>
      <c r="AE494">
        <v>0</v>
      </c>
      <c r="AF494">
        <v>0</v>
      </c>
      <c r="AG494">
        <v>75.2</v>
      </c>
      <c r="AH494">
        <v>10.3</v>
      </c>
      <c r="AI494">
        <v>0</v>
      </c>
      <c r="AJ494">
        <v>8.9</v>
      </c>
      <c r="AK494">
        <v>6.4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44.4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6.9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7</v>
      </c>
      <c r="BK494">
        <v>8.1999999999999993</v>
      </c>
      <c r="BL494">
        <v>0</v>
      </c>
      <c r="BM494">
        <v>0</v>
      </c>
    </row>
    <row r="495" spans="1:65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2051</v>
      </c>
      <c r="H495" t="s">
        <v>2053</v>
      </c>
      <c r="I495">
        <v>30</v>
      </c>
      <c r="J495" t="s">
        <v>65</v>
      </c>
      <c r="K495" t="s">
        <v>65</v>
      </c>
      <c r="L495" t="s">
        <v>65</v>
      </c>
      <c r="M495" t="s">
        <v>65</v>
      </c>
      <c r="N495" t="s">
        <v>65</v>
      </c>
      <c r="O495" t="s">
        <v>65</v>
      </c>
      <c r="P495" t="s">
        <v>65</v>
      </c>
      <c r="Q495" t="s">
        <v>65</v>
      </c>
      <c r="R495" t="s">
        <v>65</v>
      </c>
      <c r="S495" t="s">
        <v>65</v>
      </c>
      <c r="T495" t="s">
        <v>65</v>
      </c>
      <c r="U495" t="s">
        <v>65</v>
      </c>
      <c r="V495" t="s">
        <v>65</v>
      </c>
      <c r="W495" t="s">
        <v>65</v>
      </c>
      <c r="X495" t="s">
        <v>65</v>
      </c>
      <c r="Y495" t="s">
        <v>65</v>
      </c>
      <c r="Z495" t="s">
        <v>65</v>
      </c>
      <c r="AA495" t="s">
        <v>65</v>
      </c>
      <c r="AB495" t="s">
        <v>65</v>
      </c>
      <c r="AC495" t="s">
        <v>65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 t="s">
        <v>65</v>
      </c>
      <c r="BI495" t="s">
        <v>65</v>
      </c>
      <c r="BJ495" t="s">
        <v>65</v>
      </c>
      <c r="BK495" t="s">
        <v>65</v>
      </c>
      <c r="BL495" t="s">
        <v>65</v>
      </c>
      <c r="BM495" t="s">
        <v>65</v>
      </c>
    </row>
    <row r="496" spans="1:65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 t="s">
        <v>2051</v>
      </c>
      <c r="H496" t="s">
        <v>2053</v>
      </c>
      <c r="I496">
        <v>5</v>
      </c>
      <c r="J496">
        <v>1193.8</v>
      </c>
      <c r="K496">
        <v>0</v>
      </c>
      <c r="L496">
        <v>0</v>
      </c>
      <c r="M496">
        <v>0</v>
      </c>
      <c r="N496">
        <v>1354.3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</row>
    <row r="497" spans="1:65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2054</v>
      </c>
      <c r="H497" t="s">
        <v>2053</v>
      </c>
      <c r="I497">
        <v>2</v>
      </c>
      <c r="J497" t="s">
        <v>65</v>
      </c>
      <c r="K497" t="s">
        <v>65</v>
      </c>
      <c r="L497" t="s">
        <v>65</v>
      </c>
      <c r="M497" t="s">
        <v>65</v>
      </c>
      <c r="N497" t="s">
        <v>65</v>
      </c>
      <c r="O497" t="s">
        <v>65</v>
      </c>
      <c r="P497" t="s">
        <v>65</v>
      </c>
      <c r="Q497" t="s">
        <v>65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 t="s">
        <v>65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 t="s">
        <v>65</v>
      </c>
      <c r="BI497" t="s">
        <v>65</v>
      </c>
      <c r="BJ497" t="s">
        <v>65</v>
      </c>
      <c r="BK497" t="s">
        <v>65</v>
      </c>
      <c r="BL497" t="s">
        <v>65</v>
      </c>
      <c r="BM497" t="s">
        <v>65</v>
      </c>
    </row>
    <row r="498" spans="1:65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 t="s">
        <v>2051</v>
      </c>
      <c r="H498" t="s">
        <v>2053</v>
      </c>
      <c r="I498">
        <v>0.5</v>
      </c>
      <c r="J498">
        <v>104.3</v>
      </c>
      <c r="K498">
        <v>2.2999999999999998</v>
      </c>
      <c r="L498">
        <v>2.6</v>
      </c>
      <c r="M498">
        <v>3.2</v>
      </c>
      <c r="N498">
        <v>188</v>
      </c>
      <c r="O498">
        <v>8.6</v>
      </c>
      <c r="P498">
        <v>9.4</v>
      </c>
      <c r="Q498">
        <v>3.5</v>
      </c>
      <c r="R498">
        <v>4.3</v>
      </c>
      <c r="S498">
        <v>9.6</v>
      </c>
      <c r="T498">
        <v>1.6</v>
      </c>
      <c r="U498">
        <v>7.2</v>
      </c>
      <c r="V498">
        <v>3.3</v>
      </c>
      <c r="W498">
        <v>1.9</v>
      </c>
      <c r="X498">
        <v>9.5</v>
      </c>
      <c r="Y498">
        <v>3.7</v>
      </c>
      <c r="Z498">
        <v>14.1</v>
      </c>
      <c r="AA498">
        <v>0</v>
      </c>
      <c r="AB498">
        <v>11.7</v>
      </c>
      <c r="AC498">
        <v>9.9</v>
      </c>
      <c r="AD498">
        <v>10.199999999999999</v>
      </c>
      <c r="AE498">
        <v>2</v>
      </c>
      <c r="AF498">
        <v>4.4000000000000004</v>
      </c>
      <c r="AG498">
        <v>25.6</v>
      </c>
      <c r="AH498">
        <v>6.1</v>
      </c>
      <c r="AI498">
        <v>2.2000000000000002</v>
      </c>
      <c r="AJ498">
        <v>2.2000000000000002</v>
      </c>
      <c r="AK498">
        <v>8.8000000000000007</v>
      </c>
      <c r="AL498">
        <v>1.8</v>
      </c>
      <c r="AM498">
        <v>3.7</v>
      </c>
      <c r="AN498">
        <v>0</v>
      </c>
      <c r="AO498">
        <v>9.1</v>
      </c>
      <c r="AP498">
        <v>1.5</v>
      </c>
      <c r="AQ498">
        <v>4.2</v>
      </c>
      <c r="AR498">
        <v>8.4</v>
      </c>
      <c r="AS498">
        <v>3</v>
      </c>
      <c r="AT498">
        <v>4.5</v>
      </c>
      <c r="AU498">
        <v>6.4</v>
      </c>
      <c r="AV498">
        <v>6.6</v>
      </c>
      <c r="AW498">
        <v>2.1</v>
      </c>
      <c r="AX498">
        <v>18.7</v>
      </c>
      <c r="AY498">
        <v>3.8</v>
      </c>
      <c r="AZ498">
        <v>2.1</v>
      </c>
      <c r="BA498">
        <v>6</v>
      </c>
      <c r="BB498">
        <v>13</v>
      </c>
      <c r="BC498">
        <v>6.3</v>
      </c>
      <c r="BD498">
        <v>23.4</v>
      </c>
      <c r="BE498">
        <v>153.69999999999999</v>
      </c>
      <c r="BF498">
        <v>0</v>
      </c>
      <c r="BG498">
        <v>13.3</v>
      </c>
      <c r="BH498">
        <v>12.9</v>
      </c>
      <c r="BI498">
        <v>3.9</v>
      </c>
      <c r="BJ498">
        <v>0.6</v>
      </c>
      <c r="BK498">
        <v>4.5</v>
      </c>
      <c r="BL498">
        <v>0</v>
      </c>
      <c r="BM498">
        <v>5.8</v>
      </c>
    </row>
    <row r="499" spans="1:65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2051</v>
      </c>
      <c r="H499" t="s">
        <v>2053</v>
      </c>
      <c r="I499">
        <v>500</v>
      </c>
      <c r="J499" t="s">
        <v>65</v>
      </c>
      <c r="K499" t="s">
        <v>65</v>
      </c>
      <c r="L499" t="s">
        <v>65</v>
      </c>
      <c r="M499" t="s">
        <v>65</v>
      </c>
      <c r="N499" t="s">
        <v>65</v>
      </c>
      <c r="O499" t="s">
        <v>65</v>
      </c>
      <c r="P499" t="s">
        <v>65</v>
      </c>
      <c r="Q499" t="s">
        <v>65</v>
      </c>
      <c r="R499" t="s">
        <v>65</v>
      </c>
      <c r="S499" t="s">
        <v>65</v>
      </c>
      <c r="T499" t="s">
        <v>65</v>
      </c>
      <c r="U499" t="s">
        <v>65</v>
      </c>
      <c r="V499" t="s">
        <v>65</v>
      </c>
      <c r="W499" t="s">
        <v>65</v>
      </c>
      <c r="X499" t="s">
        <v>65</v>
      </c>
      <c r="Y499" t="s">
        <v>65</v>
      </c>
      <c r="Z499" t="s">
        <v>65</v>
      </c>
      <c r="AA499" t="s">
        <v>65</v>
      </c>
      <c r="AB499" t="s">
        <v>65</v>
      </c>
      <c r="AC499" t="s">
        <v>65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 t="s">
        <v>65</v>
      </c>
      <c r="BI499" t="s">
        <v>65</v>
      </c>
      <c r="BJ499" t="s">
        <v>65</v>
      </c>
      <c r="BK499" t="s">
        <v>65</v>
      </c>
      <c r="BL499" t="s">
        <v>65</v>
      </c>
      <c r="BM499" t="s">
        <v>65</v>
      </c>
    </row>
    <row r="500" spans="1:65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2051</v>
      </c>
      <c r="H500" t="s">
        <v>2053</v>
      </c>
      <c r="I500">
        <v>40</v>
      </c>
      <c r="J500" t="s">
        <v>65</v>
      </c>
      <c r="K500" t="s">
        <v>65</v>
      </c>
      <c r="L500" t="s">
        <v>65</v>
      </c>
      <c r="M500" t="s">
        <v>65</v>
      </c>
      <c r="N500" t="s">
        <v>65</v>
      </c>
      <c r="O500" t="s">
        <v>65</v>
      </c>
      <c r="P500" t="s">
        <v>65</v>
      </c>
      <c r="Q500" t="s">
        <v>65</v>
      </c>
      <c r="R500" t="s">
        <v>65</v>
      </c>
      <c r="S500" t="s">
        <v>65</v>
      </c>
      <c r="T500" t="s">
        <v>65</v>
      </c>
      <c r="U500" t="s">
        <v>65</v>
      </c>
      <c r="V500" t="s">
        <v>65</v>
      </c>
      <c r="W500" t="s">
        <v>65</v>
      </c>
      <c r="X500" t="s">
        <v>65</v>
      </c>
      <c r="Y500" t="s">
        <v>65</v>
      </c>
      <c r="Z500" t="s">
        <v>65</v>
      </c>
      <c r="AA500" t="s">
        <v>65</v>
      </c>
      <c r="AB500" t="s">
        <v>65</v>
      </c>
      <c r="AC500" t="s">
        <v>65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 t="s">
        <v>65</v>
      </c>
      <c r="BI500" t="s">
        <v>65</v>
      </c>
      <c r="BJ500" t="s">
        <v>65</v>
      </c>
      <c r="BK500" t="s">
        <v>65</v>
      </c>
      <c r="BL500" t="s">
        <v>65</v>
      </c>
      <c r="BM500" t="s">
        <v>65</v>
      </c>
    </row>
    <row r="501" spans="1:65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 t="s">
        <v>2051</v>
      </c>
      <c r="H501" t="s">
        <v>2055</v>
      </c>
      <c r="I501">
        <v>60</v>
      </c>
      <c r="J501">
        <v>330.8</v>
      </c>
      <c r="K501">
        <v>99.2</v>
      </c>
      <c r="L501">
        <v>88.7</v>
      </c>
      <c r="M501">
        <v>115</v>
      </c>
      <c r="N501">
        <v>940</v>
      </c>
      <c r="O501">
        <v>301.7</v>
      </c>
      <c r="P501">
        <v>119.2</v>
      </c>
      <c r="Q501">
        <v>109.2</v>
      </c>
      <c r="R501">
        <v>94.8</v>
      </c>
      <c r="S501">
        <v>176.9</v>
      </c>
      <c r="T501">
        <v>80.2</v>
      </c>
      <c r="U501">
        <v>268.89999999999998</v>
      </c>
      <c r="V501">
        <v>0</v>
      </c>
      <c r="W501">
        <v>0</v>
      </c>
      <c r="X501">
        <v>108.9</v>
      </c>
      <c r="Y501">
        <v>65.8</v>
      </c>
      <c r="Z501">
        <v>150.4</v>
      </c>
      <c r="AA501">
        <v>0</v>
      </c>
      <c r="AB501">
        <v>76.599999999999994</v>
      </c>
      <c r="AC501">
        <v>110.8</v>
      </c>
      <c r="AD501">
        <v>91.9</v>
      </c>
      <c r="AE501">
        <v>101.5</v>
      </c>
      <c r="AF501">
        <v>89.2</v>
      </c>
      <c r="AG501">
        <v>135.30000000000001</v>
      </c>
      <c r="AH501">
        <v>97.1</v>
      </c>
      <c r="AI501">
        <v>73.400000000000006</v>
      </c>
      <c r="AJ501">
        <v>79.3</v>
      </c>
      <c r="AK501">
        <v>99.8</v>
      </c>
      <c r="AL501">
        <v>62.5</v>
      </c>
      <c r="AM501">
        <v>60.9</v>
      </c>
      <c r="AN501">
        <v>0</v>
      </c>
      <c r="AO501">
        <v>71.7</v>
      </c>
      <c r="AP501">
        <v>65</v>
      </c>
      <c r="AQ501">
        <v>71.2</v>
      </c>
      <c r="AR501">
        <v>79.7</v>
      </c>
      <c r="AS501">
        <v>65.099999999999994</v>
      </c>
      <c r="AT501">
        <v>0</v>
      </c>
      <c r="AU501">
        <v>60.5</v>
      </c>
      <c r="AV501">
        <v>60.5</v>
      </c>
      <c r="AW501">
        <v>0</v>
      </c>
      <c r="AX501">
        <v>0</v>
      </c>
      <c r="AY501">
        <v>62.5</v>
      </c>
      <c r="AZ501">
        <v>0</v>
      </c>
      <c r="BA501">
        <v>62.5</v>
      </c>
      <c r="BB501">
        <v>69.599999999999994</v>
      </c>
      <c r="BC501">
        <v>0</v>
      </c>
      <c r="BD501">
        <v>108.5</v>
      </c>
      <c r="BE501">
        <v>80.5</v>
      </c>
      <c r="BF501">
        <v>0</v>
      </c>
      <c r="BG501">
        <v>170.6</v>
      </c>
      <c r="BH501">
        <v>80.099999999999994</v>
      </c>
      <c r="BI501">
        <v>70.400000000000006</v>
      </c>
      <c r="BJ501">
        <v>0</v>
      </c>
      <c r="BK501">
        <v>74.3</v>
      </c>
      <c r="BL501">
        <v>70</v>
      </c>
      <c r="BM501">
        <v>94.7</v>
      </c>
    </row>
    <row r="502" spans="1:65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2051</v>
      </c>
      <c r="H502" t="s">
        <v>2052</v>
      </c>
      <c r="I502">
        <v>200</v>
      </c>
      <c r="J502" t="s">
        <v>65</v>
      </c>
      <c r="K502" t="s">
        <v>65</v>
      </c>
      <c r="L502" t="s">
        <v>65</v>
      </c>
      <c r="M502" t="s">
        <v>65</v>
      </c>
      <c r="N502" t="s">
        <v>65</v>
      </c>
      <c r="O502" t="s">
        <v>65</v>
      </c>
      <c r="P502" t="s">
        <v>65</v>
      </c>
      <c r="Q502" t="s">
        <v>65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 t="s">
        <v>65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 t="s">
        <v>65</v>
      </c>
      <c r="BI502" t="s">
        <v>65</v>
      </c>
      <c r="BJ502" t="s">
        <v>65</v>
      </c>
      <c r="BK502" t="s">
        <v>65</v>
      </c>
      <c r="BL502" t="s">
        <v>65</v>
      </c>
      <c r="BM502" t="s">
        <v>65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502"/>
  <sheetViews>
    <sheetView workbookViewId="0"/>
  </sheetViews>
  <sheetFormatPr baseColWidth="10" defaultColWidth="9.140625" defaultRowHeight="15" x14ac:dyDescent="0.25"/>
  <sheetData>
    <row r="1" spans="1:65" ht="18.75" x14ac:dyDescent="0.3">
      <c r="A1" s="5" t="s">
        <v>3468</v>
      </c>
    </row>
    <row r="3" spans="1:65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2056</v>
      </c>
      <c r="H3" t="s">
        <v>2057</v>
      </c>
      <c r="I3" t="s">
        <v>3457</v>
      </c>
      <c r="J3" t="s">
        <v>0</v>
      </c>
      <c r="K3" t="s">
        <v>1</v>
      </c>
      <c r="L3" t="s">
        <v>2</v>
      </c>
      <c r="M3" t="s">
        <v>3</v>
      </c>
      <c r="N3" t="s">
        <v>4</v>
      </c>
      <c r="O3" t="s">
        <v>5</v>
      </c>
      <c r="P3" t="s">
        <v>6</v>
      </c>
      <c r="Q3" t="s">
        <v>7</v>
      </c>
      <c r="R3" t="s">
        <v>8</v>
      </c>
      <c r="S3" t="s">
        <v>9</v>
      </c>
      <c r="T3" t="s">
        <v>10</v>
      </c>
      <c r="U3" t="s">
        <v>11</v>
      </c>
      <c r="V3" t="s">
        <v>12</v>
      </c>
      <c r="W3" t="s">
        <v>13</v>
      </c>
      <c r="X3" t="s">
        <v>14</v>
      </c>
      <c r="Y3" t="s">
        <v>15</v>
      </c>
      <c r="Z3" t="s">
        <v>16</v>
      </c>
      <c r="AA3" t="s">
        <v>17</v>
      </c>
      <c r="AB3" t="s">
        <v>18</v>
      </c>
      <c r="AC3" t="s">
        <v>19</v>
      </c>
      <c r="AD3" t="s">
        <v>20</v>
      </c>
      <c r="AE3" t="s">
        <v>21</v>
      </c>
      <c r="AF3" t="s">
        <v>22</v>
      </c>
      <c r="AG3" t="s">
        <v>23</v>
      </c>
      <c r="AH3" t="s">
        <v>24</v>
      </c>
      <c r="AI3" t="s">
        <v>25</v>
      </c>
      <c r="AJ3" t="s">
        <v>26</v>
      </c>
      <c r="AK3" t="s">
        <v>27</v>
      </c>
      <c r="AL3" t="s">
        <v>28</v>
      </c>
      <c r="AM3" t="s">
        <v>29</v>
      </c>
      <c r="AN3" t="s">
        <v>30</v>
      </c>
      <c r="AO3" t="s">
        <v>31</v>
      </c>
      <c r="AP3" t="s">
        <v>32</v>
      </c>
      <c r="AQ3" t="s">
        <v>33</v>
      </c>
      <c r="AR3" t="s">
        <v>34</v>
      </c>
      <c r="AS3" t="s">
        <v>35</v>
      </c>
      <c r="AT3" t="s">
        <v>36</v>
      </c>
      <c r="AU3" t="s">
        <v>37</v>
      </c>
      <c r="AV3" t="s">
        <v>38</v>
      </c>
      <c r="AW3" t="s">
        <v>39</v>
      </c>
      <c r="AX3" t="s">
        <v>40</v>
      </c>
      <c r="AY3" t="s">
        <v>41</v>
      </c>
      <c r="AZ3" t="s">
        <v>42</v>
      </c>
      <c r="BA3" t="s">
        <v>43</v>
      </c>
      <c r="BB3" t="s">
        <v>44</v>
      </c>
      <c r="BC3" t="s">
        <v>45</v>
      </c>
      <c r="BD3" t="s">
        <v>46</v>
      </c>
      <c r="BE3" t="s">
        <v>47</v>
      </c>
      <c r="BF3" t="s">
        <v>48</v>
      </c>
      <c r="BG3" t="s">
        <v>49</v>
      </c>
      <c r="BH3" t="s">
        <v>50</v>
      </c>
      <c r="BI3" t="s">
        <v>51</v>
      </c>
      <c r="BJ3" t="s">
        <v>52</v>
      </c>
      <c r="BK3" t="s">
        <v>53</v>
      </c>
      <c r="BL3" t="s">
        <v>54</v>
      </c>
      <c r="BM3" t="s">
        <v>55</v>
      </c>
    </row>
    <row r="4" spans="1:65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 t="s">
        <v>2051</v>
      </c>
      <c r="H4" t="s">
        <v>2052</v>
      </c>
      <c r="I4">
        <v>15</v>
      </c>
      <c r="J4">
        <v>666.9</v>
      </c>
      <c r="K4">
        <v>70.599999999999994</v>
      </c>
      <c r="L4">
        <v>31.7</v>
      </c>
      <c r="M4">
        <v>607.20000000000005</v>
      </c>
      <c r="N4">
        <v>1173.5999999999999</v>
      </c>
      <c r="O4">
        <v>89.4</v>
      </c>
      <c r="P4">
        <v>136.4</v>
      </c>
      <c r="Q4">
        <v>355.6</v>
      </c>
      <c r="R4">
        <v>223</v>
      </c>
      <c r="S4">
        <v>195.6</v>
      </c>
      <c r="T4">
        <v>177.6</v>
      </c>
      <c r="U4">
        <v>279.7</v>
      </c>
      <c r="V4">
        <v>47.2</v>
      </c>
      <c r="W4">
        <v>69.8</v>
      </c>
      <c r="X4">
        <v>123.3</v>
      </c>
      <c r="Y4">
        <v>302</v>
      </c>
      <c r="Z4">
        <v>297.60000000000002</v>
      </c>
      <c r="AA4">
        <v>29.8</v>
      </c>
      <c r="AB4">
        <v>196.6</v>
      </c>
      <c r="AC4">
        <v>172.6</v>
      </c>
      <c r="AD4">
        <v>522.79999999999995</v>
      </c>
      <c r="AE4">
        <v>110.3</v>
      </c>
      <c r="AF4">
        <v>293.2</v>
      </c>
      <c r="AG4">
        <v>311.60000000000002</v>
      </c>
      <c r="AH4">
        <v>144.69999999999999</v>
      </c>
      <c r="AI4">
        <v>78.8</v>
      </c>
      <c r="AJ4">
        <v>139.19999999999999</v>
      </c>
      <c r="AK4">
        <v>510.5</v>
      </c>
      <c r="AL4">
        <v>74.7</v>
      </c>
      <c r="AM4">
        <v>70.599999999999994</v>
      </c>
      <c r="AN4">
        <v>7.5</v>
      </c>
      <c r="AO4">
        <v>170.7</v>
      </c>
      <c r="AP4">
        <v>149.9</v>
      </c>
      <c r="AQ4">
        <v>104.8</v>
      </c>
      <c r="AR4">
        <v>104</v>
      </c>
      <c r="AS4">
        <v>139.69999999999999</v>
      </c>
      <c r="AT4">
        <v>118.8</v>
      </c>
      <c r="AU4">
        <v>91.5</v>
      </c>
      <c r="AV4">
        <v>143</v>
      </c>
      <c r="AW4">
        <v>102.9</v>
      </c>
      <c r="AX4">
        <v>33.4</v>
      </c>
      <c r="AY4">
        <v>83.6</v>
      </c>
      <c r="AZ4">
        <v>105.4</v>
      </c>
      <c r="BA4">
        <v>83.5</v>
      </c>
      <c r="BB4">
        <v>356.2</v>
      </c>
      <c r="BC4">
        <v>154.30000000000001</v>
      </c>
      <c r="BD4">
        <v>606.70000000000005</v>
      </c>
      <c r="BE4">
        <v>754.8</v>
      </c>
      <c r="BF4">
        <v>7.5</v>
      </c>
      <c r="BG4">
        <v>122.1</v>
      </c>
      <c r="BH4">
        <v>777.3</v>
      </c>
      <c r="BI4">
        <v>280.10000000000002</v>
      </c>
      <c r="BJ4">
        <v>7.5</v>
      </c>
      <c r="BK4">
        <v>69.599999999999994</v>
      </c>
      <c r="BL4">
        <v>7.5</v>
      </c>
      <c r="BM4">
        <v>112.7</v>
      </c>
    </row>
    <row r="5" spans="1:65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 t="s">
        <v>2051</v>
      </c>
      <c r="H5" t="s">
        <v>2053</v>
      </c>
      <c r="I5">
        <v>0.5</v>
      </c>
      <c r="J5">
        <v>65.7</v>
      </c>
      <c r="K5">
        <v>50.1</v>
      </c>
      <c r="L5">
        <v>68.5</v>
      </c>
      <c r="M5">
        <v>12.2</v>
      </c>
      <c r="N5">
        <v>4.5999999999999996</v>
      </c>
      <c r="O5">
        <v>52.2</v>
      </c>
      <c r="P5">
        <v>85.3</v>
      </c>
      <c r="Q5">
        <v>9.9</v>
      </c>
      <c r="R5">
        <v>52.1</v>
      </c>
      <c r="S5">
        <v>57.5</v>
      </c>
      <c r="T5">
        <v>17.5</v>
      </c>
      <c r="U5">
        <v>74.400000000000006</v>
      </c>
      <c r="V5">
        <v>15.6</v>
      </c>
      <c r="W5">
        <v>29.4</v>
      </c>
      <c r="X5">
        <v>227.4</v>
      </c>
      <c r="Y5">
        <v>331.4</v>
      </c>
      <c r="Z5">
        <v>144.9</v>
      </c>
      <c r="AA5">
        <v>24.3</v>
      </c>
      <c r="AB5">
        <v>16</v>
      </c>
      <c r="AC5">
        <v>17.8</v>
      </c>
      <c r="AD5">
        <v>24.4</v>
      </c>
      <c r="AE5">
        <v>53.5</v>
      </c>
      <c r="AF5">
        <v>31.5</v>
      </c>
      <c r="AG5">
        <v>5.9</v>
      </c>
      <c r="AH5">
        <v>4.3</v>
      </c>
      <c r="AI5">
        <v>7.6</v>
      </c>
      <c r="AJ5">
        <v>12.1</v>
      </c>
      <c r="AK5">
        <v>26.1</v>
      </c>
      <c r="AL5">
        <v>89.9</v>
      </c>
      <c r="AM5">
        <v>257</v>
      </c>
      <c r="AN5">
        <v>2.8</v>
      </c>
      <c r="AO5">
        <v>192.1</v>
      </c>
      <c r="AP5">
        <v>4.8</v>
      </c>
      <c r="AQ5">
        <v>17.2</v>
      </c>
      <c r="AR5">
        <v>807.1</v>
      </c>
      <c r="AS5">
        <v>6.4</v>
      </c>
      <c r="AT5">
        <v>311.89999999999998</v>
      </c>
      <c r="AU5">
        <v>174.8</v>
      </c>
      <c r="AV5">
        <v>5.4</v>
      </c>
      <c r="AW5">
        <v>6</v>
      </c>
      <c r="AX5">
        <v>70.900000000000006</v>
      </c>
      <c r="AY5">
        <v>190.9</v>
      </c>
      <c r="AZ5">
        <v>138.9</v>
      </c>
      <c r="BA5">
        <v>94.5</v>
      </c>
      <c r="BB5">
        <v>10.1</v>
      </c>
      <c r="BC5">
        <v>0.25</v>
      </c>
      <c r="BD5">
        <v>10.9</v>
      </c>
      <c r="BE5">
        <v>45.1</v>
      </c>
      <c r="BF5">
        <v>3.2</v>
      </c>
      <c r="BG5">
        <v>49.2</v>
      </c>
      <c r="BH5">
        <v>71.3</v>
      </c>
      <c r="BI5">
        <v>139.69999999999999</v>
      </c>
      <c r="BJ5">
        <v>4</v>
      </c>
      <c r="BK5">
        <v>153.4</v>
      </c>
      <c r="BL5">
        <v>4.4000000000000004</v>
      </c>
      <c r="BM5">
        <v>39.299999999999997</v>
      </c>
    </row>
    <row r="6" spans="1:65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2051</v>
      </c>
      <c r="H6" t="s">
        <v>2053</v>
      </c>
      <c r="I6">
        <v>7</v>
      </c>
      <c r="J6" t="s">
        <v>65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65</v>
      </c>
      <c r="Q6" t="s">
        <v>65</v>
      </c>
      <c r="R6" t="s">
        <v>65</v>
      </c>
      <c r="S6" t="s">
        <v>65</v>
      </c>
      <c r="T6" t="s">
        <v>65</v>
      </c>
      <c r="U6" t="s">
        <v>65</v>
      </c>
      <c r="V6" t="s">
        <v>65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65</v>
      </c>
      <c r="AC6" t="s">
        <v>65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 t="s">
        <v>65</v>
      </c>
      <c r="BI6" t="s">
        <v>65</v>
      </c>
      <c r="BJ6" t="s">
        <v>65</v>
      </c>
      <c r="BK6" t="s">
        <v>65</v>
      </c>
      <c r="BL6" t="s">
        <v>65</v>
      </c>
      <c r="BM6" t="s">
        <v>65</v>
      </c>
    </row>
    <row r="7" spans="1:65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2051</v>
      </c>
      <c r="H7" t="s">
        <v>2053</v>
      </c>
      <c r="I7">
        <v>2</v>
      </c>
      <c r="J7" t="s">
        <v>65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65</v>
      </c>
      <c r="Q7" t="s">
        <v>65</v>
      </c>
      <c r="R7" t="s">
        <v>65</v>
      </c>
      <c r="S7" t="s">
        <v>65</v>
      </c>
      <c r="T7" t="s">
        <v>65</v>
      </c>
      <c r="U7" t="s">
        <v>65</v>
      </c>
      <c r="V7" t="s">
        <v>65</v>
      </c>
      <c r="W7" t="s">
        <v>65</v>
      </c>
      <c r="X7" t="s">
        <v>65</v>
      </c>
      <c r="Y7" t="s">
        <v>65</v>
      </c>
      <c r="Z7" t="s">
        <v>65</v>
      </c>
      <c r="AA7" t="s">
        <v>65</v>
      </c>
      <c r="AB7" t="s">
        <v>65</v>
      </c>
      <c r="AC7" t="s">
        <v>65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 t="s">
        <v>65</v>
      </c>
      <c r="BI7" t="s">
        <v>65</v>
      </c>
      <c r="BJ7" t="s">
        <v>65</v>
      </c>
      <c r="BK7" t="s">
        <v>65</v>
      </c>
      <c r="BL7" t="s">
        <v>65</v>
      </c>
      <c r="BM7" t="s">
        <v>65</v>
      </c>
    </row>
    <row r="8" spans="1:65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 t="s">
        <v>2054</v>
      </c>
      <c r="H8" t="s">
        <v>2052</v>
      </c>
      <c r="I8">
        <v>1</v>
      </c>
      <c r="J8">
        <v>158.5</v>
      </c>
      <c r="K8">
        <v>37.5</v>
      </c>
      <c r="L8">
        <v>7.1</v>
      </c>
      <c r="M8">
        <v>21.3</v>
      </c>
      <c r="N8">
        <v>6.6</v>
      </c>
      <c r="O8">
        <v>10.7</v>
      </c>
      <c r="P8">
        <v>52.8</v>
      </c>
      <c r="Q8">
        <v>6.3</v>
      </c>
      <c r="R8">
        <v>4.7</v>
      </c>
      <c r="S8">
        <v>8.4</v>
      </c>
      <c r="T8">
        <v>7.1</v>
      </c>
      <c r="U8">
        <v>28</v>
      </c>
      <c r="V8">
        <v>8.6999999999999993</v>
      </c>
      <c r="W8">
        <v>7.1</v>
      </c>
      <c r="X8">
        <v>5</v>
      </c>
      <c r="Y8">
        <v>5.0999999999999996</v>
      </c>
      <c r="Z8">
        <v>1512.9</v>
      </c>
      <c r="AA8">
        <v>2.4</v>
      </c>
      <c r="AB8">
        <v>31.2</v>
      </c>
      <c r="AC8">
        <v>67.5</v>
      </c>
      <c r="AD8">
        <v>33.200000000000003</v>
      </c>
      <c r="AE8">
        <v>18.2</v>
      </c>
      <c r="AF8">
        <v>16.100000000000001</v>
      </c>
      <c r="AG8">
        <v>26.5</v>
      </c>
      <c r="AH8">
        <v>10.7</v>
      </c>
      <c r="AI8">
        <v>38</v>
      </c>
      <c r="AJ8">
        <v>4</v>
      </c>
      <c r="AK8">
        <v>2.8</v>
      </c>
      <c r="AL8">
        <v>28.8</v>
      </c>
      <c r="AM8">
        <v>11.8</v>
      </c>
      <c r="AN8">
        <v>0.5</v>
      </c>
      <c r="AO8">
        <v>12.3</v>
      </c>
      <c r="AP8">
        <v>6.5</v>
      </c>
      <c r="AQ8">
        <v>9.9</v>
      </c>
      <c r="AR8">
        <v>13.5</v>
      </c>
      <c r="AS8">
        <v>3</v>
      </c>
      <c r="AT8">
        <v>3.5</v>
      </c>
      <c r="AU8">
        <v>6.5</v>
      </c>
      <c r="AV8">
        <v>9.6999999999999993</v>
      </c>
      <c r="AW8">
        <v>3.8</v>
      </c>
      <c r="AX8">
        <v>0.5</v>
      </c>
      <c r="AY8">
        <v>2.9</v>
      </c>
      <c r="AZ8">
        <v>7.4</v>
      </c>
      <c r="BA8">
        <v>4.5</v>
      </c>
      <c r="BB8">
        <v>16.899999999999999</v>
      </c>
      <c r="BC8">
        <v>29.1</v>
      </c>
      <c r="BD8">
        <v>12.3</v>
      </c>
      <c r="BE8">
        <v>9.3000000000000007</v>
      </c>
      <c r="BF8">
        <v>0.5</v>
      </c>
      <c r="BG8">
        <v>4.5999999999999996</v>
      </c>
      <c r="BH8">
        <v>3.1</v>
      </c>
      <c r="BI8">
        <v>40.9</v>
      </c>
      <c r="BJ8">
        <v>11.1</v>
      </c>
      <c r="BK8">
        <v>0.5</v>
      </c>
      <c r="BL8">
        <v>0.5</v>
      </c>
      <c r="BM8">
        <v>50.4</v>
      </c>
    </row>
    <row r="9" spans="1:65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 t="s">
        <v>2054</v>
      </c>
      <c r="H9" t="s">
        <v>2053</v>
      </c>
      <c r="I9">
        <v>1</v>
      </c>
      <c r="J9">
        <v>3</v>
      </c>
      <c r="K9">
        <v>0.5</v>
      </c>
      <c r="L9">
        <v>0.5</v>
      </c>
      <c r="M9">
        <v>1.8</v>
      </c>
      <c r="N9">
        <v>0.5</v>
      </c>
      <c r="O9">
        <v>1.8</v>
      </c>
      <c r="P9">
        <v>2.8</v>
      </c>
      <c r="Q9">
        <v>0.5</v>
      </c>
      <c r="R9">
        <v>0.5</v>
      </c>
      <c r="S9">
        <v>0.5</v>
      </c>
      <c r="T9">
        <v>0.5</v>
      </c>
      <c r="U9">
        <v>12.5</v>
      </c>
      <c r="V9">
        <v>0.5</v>
      </c>
      <c r="W9">
        <v>0.5</v>
      </c>
      <c r="X9">
        <v>0.5</v>
      </c>
      <c r="Y9">
        <v>0.5</v>
      </c>
      <c r="Z9">
        <v>88.5</v>
      </c>
      <c r="AA9">
        <v>0.5</v>
      </c>
      <c r="AB9">
        <v>0.5</v>
      </c>
      <c r="AC9">
        <v>0.5</v>
      </c>
      <c r="AD9">
        <v>0.5</v>
      </c>
      <c r="AE9">
        <v>25.3</v>
      </c>
      <c r="AF9">
        <v>3.1</v>
      </c>
      <c r="AG9">
        <v>0.5</v>
      </c>
      <c r="AH9">
        <v>0.5</v>
      </c>
      <c r="AI9">
        <v>0.5</v>
      </c>
      <c r="AJ9">
        <v>0.5</v>
      </c>
      <c r="AK9">
        <v>0.5</v>
      </c>
      <c r="AL9">
        <v>0.5</v>
      </c>
      <c r="AM9">
        <v>0.5</v>
      </c>
      <c r="AN9">
        <v>0.5</v>
      </c>
      <c r="AO9">
        <v>0.5</v>
      </c>
      <c r="AP9">
        <v>0.5</v>
      </c>
      <c r="AQ9">
        <v>0.5</v>
      </c>
      <c r="AR9">
        <v>0.5</v>
      </c>
      <c r="AS9">
        <v>0.5</v>
      </c>
      <c r="AT9">
        <v>0.5</v>
      </c>
      <c r="AU9">
        <v>1.6</v>
      </c>
      <c r="AV9">
        <v>0.5</v>
      </c>
      <c r="AW9">
        <v>0.5</v>
      </c>
      <c r="AX9">
        <v>0.5</v>
      </c>
      <c r="AY9">
        <v>0.5</v>
      </c>
      <c r="AZ9">
        <v>0.5</v>
      </c>
      <c r="BA9">
        <v>0.5</v>
      </c>
      <c r="BB9">
        <v>0.5</v>
      </c>
      <c r="BC9">
        <v>0.5</v>
      </c>
      <c r="BD9">
        <v>0.5</v>
      </c>
      <c r="BE9">
        <v>0.5</v>
      </c>
      <c r="BF9">
        <v>0.5</v>
      </c>
      <c r="BG9">
        <v>0.5</v>
      </c>
      <c r="BH9">
        <v>0.5</v>
      </c>
      <c r="BI9">
        <v>0.5</v>
      </c>
      <c r="BJ9">
        <v>0.5</v>
      </c>
      <c r="BK9">
        <v>0.5</v>
      </c>
      <c r="BL9">
        <v>0.5</v>
      </c>
      <c r="BM9">
        <v>0.5</v>
      </c>
    </row>
    <row r="10" spans="1:65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 t="s">
        <v>2054</v>
      </c>
      <c r="H10" t="s">
        <v>2052</v>
      </c>
      <c r="I10">
        <v>1</v>
      </c>
      <c r="J10">
        <v>0.5</v>
      </c>
      <c r="K10">
        <v>6.7</v>
      </c>
      <c r="L10">
        <v>22.7</v>
      </c>
      <c r="M10">
        <v>0.5</v>
      </c>
      <c r="N10">
        <v>9.3000000000000007</v>
      </c>
      <c r="O10">
        <v>7.2</v>
      </c>
      <c r="P10">
        <v>36.799999999999997</v>
      </c>
      <c r="Q10">
        <v>22.4</v>
      </c>
      <c r="R10">
        <v>8.4</v>
      </c>
      <c r="S10">
        <v>0.5</v>
      </c>
      <c r="T10">
        <v>5</v>
      </c>
      <c r="U10">
        <v>299.3</v>
      </c>
      <c r="V10">
        <v>65.5</v>
      </c>
      <c r="W10">
        <v>78.3</v>
      </c>
      <c r="X10">
        <v>196.7</v>
      </c>
      <c r="Y10">
        <v>87.5</v>
      </c>
      <c r="Z10">
        <v>238.9</v>
      </c>
      <c r="AA10">
        <v>10.4</v>
      </c>
      <c r="AB10">
        <v>84</v>
      </c>
      <c r="AC10">
        <v>71.599999999999994</v>
      </c>
      <c r="AD10">
        <v>19</v>
      </c>
      <c r="AE10">
        <v>144.5</v>
      </c>
      <c r="AF10">
        <v>0.5</v>
      </c>
      <c r="AG10">
        <v>33.5</v>
      </c>
      <c r="AH10">
        <v>34.799999999999997</v>
      </c>
      <c r="AI10">
        <v>5.8</v>
      </c>
      <c r="AJ10">
        <v>0.5</v>
      </c>
      <c r="AK10">
        <v>54.5</v>
      </c>
      <c r="AL10">
        <v>76.900000000000006</v>
      </c>
      <c r="AM10">
        <v>28.5</v>
      </c>
      <c r="AN10">
        <v>0.5</v>
      </c>
      <c r="AO10">
        <v>54.5</v>
      </c>
      <c r="AP10">
        <v>3</v>
      </c>
      <c r="AQ10">
        <v>0.5</v>
      </c>
      <c r="AR10">
        <v>0.5</v>
      </c>
      <c r="AS10">
        <v>3.3</v>
      </c>
      <c r="AT10">
        <v>118.2</v>
      </c>
      <c r="AU10">
        <v>56.7</v>
      </c>
      <c r="AV10">
        <v>39.700000000000003</v>
      </c>
      <c r="AW10">
        <v>72.400000000000006</v>
      </c>
      <c r="AX10">
        <v>7.4</v>
      </c>
      <c r="AY10">
        <v>7.9</v>
      </c>
      <c r="AZ10">
        <v>8.6</v>
      </c>
      <c r="BA10">
        <v>55.9</v>
      </c>
      <c r="BB10">
        <v>5.7</v>
      </c>
      <c r="BC10">
        <v>0.5</v>
      </c>
      <c r="BD10">
        <v>17.600000000000001</v>
      </c>
      <c r="BE10">
        <v>24</v>
      </c>
      <c r="BF10">
        <v>0.5</v>
      </c>
      <c r="BG10">
        <v>3.4</v>
      </c>
      <c r="BH10">
        <v>85.5</v>
      </c>
      <c r="BI10">
        <v>10.6</v>
      </c>
      <c r="BJ10">
        <v>2</v>
      </c>
      <c r="BK10">
        <v>19.899999999999999</v>
      </c>
      <c r="BL10">
        <v>2.5</v>
      </c>
      <c r="BM10">
        <v>270.89999999999998</v>
      </c>
    </row>
    <row r="11" spans="1:65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 t="s">
        <v>2051</v>
      </c>
      <c r="H11" t="s">
        <v>2053</v>
      </c>
      <c r="I11">
        <v>2</v>
      </c>
      <c r="J11">
        <v>1</v>
      </c>
      <c r="K11">
        <v>1</v>
      </c>
      <c r="L11">
        <v>1</v>
      </c>
      <c r="M11">
        <v>1</v>
      </c>
      <c r="N11">
        <v>2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  <c r="AN11">
        <v>1</v>
      </c>
      <c r="AO11">
        <v>1</v>
      </c>
      <c r="AP11">
        <v>1</v>
      </c>
      <c r="AQ11">
        <v>1</v>
      </c>
      <c r="AR11">
        <v>1</v>
      </c>
      <c r="AS11">
        <v>1</v>
      </c>
      <c r="AT11">
        <v>1</v>
      </c>
      <c r="AU11">
        <v>1</v>
      </c>
      <c r="AV11">
        <v>1</v>
      </c>
      <c r="AW11">
        <v>1</v>
      </c>
      <c r="AX11">
        <v>1</v>
      </c>
      <c r="AY11">
        <v>1</v>
      </c>
      <c r="AZ11">
        <v>1</v>
      </c>
      <c r="BA11">
        <v>1</v>
      </c>
      <c r="BB11">
        <v>1</v>
      </c>
      <c r="BC11">
        <v>1</v>
      </c>
      <c r="BD11">
        <v>1</v>
      </c>
      <c r="BE11">
        <v>1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1</v>
      </c>
      <c r="BL11">
        <v>1</v>
      </c>
      <c r="BM11">
        <v>1</v>
      </c>
    </row>
    <row r="12" spans="1:65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 t="s">
        <v>2051</v>
      </c>
      <c r="H12" t="s">
        <v>2052</v>
      </c>
      <c r="I12">
        <v>8</v>
      </c>
      <c r="J12">
        <v>4</v>
      </c>
      <c r="K12">
        <v>4</v>
      </c>
      <c r="L12">
        <v>4</v>
      </c>
      <c r="M12">
        <v>15.9</v>
      </c>
      <c r="N12">
        <v>4</v>
      </c>
      <c r="O12">
        <v>23.9</v>
      </c>
      <c r="P12">
        <v>12.2</v>
      </c>
      <c r="Q12">
        <v>19.7</v>
      </c>
      <c r="R12">
        <v>4</v>
      </c>
      <c r="S12">
        <v>17.8</v>
      </c>
      <c r="T12">
        <v>17.7</v>
      </c>
      <c r="U12">
        <v>17.8</v>
      </c>
      <c r="V12">
        <v>4</v>
      </c>
      <c r="W12">
        <v>11.9</v>
      </c>
      <c r="X12">
        <v>14.2</v>
      </c>
      <c r="Y12">
        <v>4</v>
      </c>
      <c r="Z12">
        <v>4</v>
      </c>
      <c r="AA12">
        <v>4</v>
      </c>
      <c r="AB12">
        <v>4</v>
      </c>
      <c r="AC12">
        <v>10.8</v>
      </c>
      <c r="AD12">
        <v>19.899999999999999</v>
      </c>
      <c r="AE12">
        <v>4</v>
      </c>
      <c r="AF12">
        <v>4</v>
      </c>
      <c r="AG12">
        <v>14.1</v>
      </c>
      <c r="AH12">
        <v>9.9</v>
      </c>
      <c r="AI12">
        <v>4</v>
      </c>
      <c r="AJ12">
        <v>4</v>
      </c>
      <c r="AK12">
        <v>14.9</v>
      </c>
      <c r="AL12">
        <v>4</v>
      </c>
      <c r="AM12">
        <v>9.8000000000000007</v>
      </c>
      <c r="AN12">
        <v>4</v>
      </c>
      <c r="AO12">
        <v>8.6</v>
      </c>
      <c r="AP12">
        <v>12.2</v>
      </c>
      <c r="AQ12">
        <v>13.4</v>
      </c>
      <c r="AR12">
        <v>10.7</v>
      </c>
      <c r="AS12">
        <v>15.4</v>
      </c>
      <c r="AT12">
        <v>11.7</v>
      </c>
      <c r="AU12">
        <v>14.5</v>
      </c>
      <c r="AV12">
        <v>19.600000000000001</v>
      </c>
      <c r="AW12">
        <v>13.8</v>
      </c>
      <c r="AX12">
        <v>13.8</v>
      </c>
      <c r="AY12">
        <v>10.1</v>
      </c>
      <c r="AZ12">
        <v>4</v>
      </c>
      <c r="BA12">
        <v>10.7</v>
      </c>
      <c r="BB12">
        <v>75</v>
      </c>
      <c r="BC12">
        <v>4</v>
      </c>
      <c r="BD12">
        <v>27.4</v>
      </c>
      <c r="BE12">
        <v>12.1</v>
      </c>
      <c r="BF12">
        <v>4</v>
      </c>
      <c r="BG12">
        <v>4</v>
      </c>
      <c r="BH12">
        <v>16.5</v>
      </c>
      <c r="BI12">
        <v>10.3</v>
      </c>
      <c r="BJ12">
        <v>4</v>
      </c>
      <c r="BK12">
        <v>10</v>
      </c>
      <c r="BL12">
        <v>4</v>
      </c>
      <c r="BM12">
        <v>4</v>
      </c>
    </row>
    <row r="13" spans="1:65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 t="s">
        <v>2051</v>
      </c>
      <c r="H13" t="s">
        <v>2053</v>
      </c>
      <c r="I13">
        <v>0.7</v>
      </c>
      <c r="J13">
        <v>5</v>
      </c>
      <c r="K13">
        <v>2.1</v>
      </c>
      <c r="L13">
        <v>82.1</v>
      </c>
      <c r="M13">
        <v>86.1</v>
      </c>
      <c r="N13">
        <v>40.200000000000003</v>
      </c>
      <c r="O13">
        <v>148.4</v>
      </c>
      <c r="P13">
        <v>24.7</v>
      </c>
      <c r="Q13">
        <v>175.5</v>
      </c>
      <c r="R13">
        <v>34.299999999999997</v>
      </c>
      <c r="S13">
        <v>31</v>
      </c>
      <c r="T13">
        <v>1.8</v>
      </c>
      <c r="U13">
        <v>11.5</v>
      </c>
      <c r="V13">
        <v>0.35</v>
      </c>
      <c r="W13">
        <v>0.35</v>
      </c>
      <c r="X13">
        <v>2.7</v>
      </c>
      <c r="Y13">
        <v>1.9</v>
      </c>
      <c r="Z13">
        <v>101.8</v>
      </c>
      <c r="AA13">
        <v>0.35</v>
      </c>
      <c r="AB13">
        <v>44.9</v>
      </c>
      <c r="AC13">
        <v>5.8</v>
      </c>
      <c r="AD13">
        <v>2.6</v>
      </c>
      <c r="AE13">
        <v>109.6</v>
      </c>
      <c r="AF13">
        <v>1.9</v>
      </c>
      <c r="AG13">
        <v>30.1</v>
      </c>
      <c r="AH13">
        <v>29.1</v>
      </c>
      <c r="AI13">
        <v>31.6</v>
      </c>
      <c r="AJ13">
        <v>0.35</v>
      </c>
      <c r="AK13">
        <v>3.1</v>
      </c>
      <c r="AL13">
        <v>1.7</v>
      </c>
      <c r="AM13">
        <v>1.7</v>
      </c>
      <c r="AN13">
        <v>0.35</v>
      </c>
      <c r="AO13">
        <v>6.5</v>
      </c>
      <c r="AP13">
        <v>1.1000000000000001</v>
      </c>
      <c r="AQ13">
        <v>2.2000000000000002</v>
      </c>
      <c r="AR13">
        <v>2.8</v>
      </c>
      <c r="AS13">
        <v>1</v>
      </c>
      <c r="AT13">
        <v>2.8</v>
      </c>
      <c r="AU13">
        <v>2</v>
      </c>
      <c r="AV13">
        <v>0.8</v>
      </c>
      <c r="AW13">
        <v>1.1000000000000001</v>
      </c>
      <c r="AX13">
        <v>0.35</v>
      </c>
      <c r="AY13">
        <v>0.35</v>
      </c>
      <c r="AZ13">
        <v>4.7</v>
      </c>
      <c r="BA13">
        <v>0.9</v>
      </c>
      <c r="BB13">
        <v>3.1</v>
      </c>
      <c r="BC13">
        <v>0.35</v>
      </c>
      <c r="BD13">
        <v>3.8</v>
      </c>
      <c r="BE13">
        <v>2.9</v>
      </c>
      <c r="BF13">
        <v>0.35</v>
      </c>
      <c r="BG13">
        <v>2.8</v>
      </c>
      <c r="BH13">
        <v>28.6</v>
      </c>
      <c r="BI13">
        <v>0.35</v>
      </c>
      <c r="BJ13">
        <v>0.35</v>
      </c>
      <c r="BK13">
        <v>18.399999999999999</v>
      </c>
      <c r="BL13">
        <v>0.35</v>
      </c>
      <c r="BM13">
        <v>0.35</v>
      </c>
    </row>
    <row r="14" spans="1:65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 t="s">
        <v>2051</v>
      </c>
      <c r="H14" t="s">
        <v>2052</v>
      </c>
      <c r="I14">
        <v>1</v>
      </c>
      <c r="J14">
        <v>11</v>
      </c>
      <c r="K14">
        <v>0.5</v>
      </c>
      <c r="L14">
        <v>3.4</v>
      </c>
      <c r="M14">
        <v>5.5</v>
      </c>
      <c r="N14">
        <v>3.7</v>
      </c>
      <c r="O14">
        <v>10.7</v>
      </c>
      <c r="P14">
        <v>5.4</v>
      </c>
      <c r="Q14">
        <v>0.5</v>
      </c>
      <c r="R14">
        <v>0.5</v>
      </c>
      <c r="S14">
        <v>0.5</v>
      </c>
      <c r="T14">
        <v>0.5</v>
      </c>
      <c r="U14">
        <v>0.5</v>
      </c>
      <c r="V14">
        <v>0.5</v>
      </c>
      <c r="W14">
        <v>0.5</v>
      </c>
      <c r="X14">
        <v>0.5</v>
      </c>
      <c r="Y14">
        <v>7.3</v>
      </c>
      <c r="Z14">
        <v>1107.0999999999999</v>
      </c>
      <c r="AA14">
        <v>0.5</v>
      </c>
      <c r="AB14">
        <v>8.6</v>
      </c>
      <c r="AC14">
        <v>0.5</v>
      </c>
      <c r="AD14">
        <v>0.5</v>
      </c>
      <c r="AE14">
        <v>0.5</v>
      </c>
      <c r="AF14">
        <v>0.5</v>
      </c>
      <c r="AG14">
        <v>0.5</v>
      </c>
      <c r="AH14">
        <v>0.5</v>
      </c>
      <c r="AI14">
        <v>0.5</v>
      </c>
      <c r="AJ14">
        <v>0.5</v>
      </c>
      <c r="AK14">
        <v>5</v>
      </c>
      <c r="AL14">
        <v>0.5</v>
      </c>
      <c r="AM14">
        <v>0.5</v>
      </c>
      <c r="AN14">
        <v>0.5</v>
      </c>
      <c r="AO14">
        <v>0.5</v>
      </c>
      <c r="AP14">
        <v>0.5</v>
      </c>
      <c r="AQ14">
        <v>0.5</v>
      </c>
      <c r="AR14">
        <v>0.5</v>
      </c>
      <c r="AS14">
        <v>0.5</v>
      </c>
      <c r="AT14">
        <v>3.6</v>
      </c>
      <c r="AU14">
        <v>0.5</v>
      </c>
      <c r="AV14">
        <v>0.5</v>
      </c>
      <c r="AW14">
        <v>2.9</v>
      </c>
      <c r="AX14">
        <v>4.9000000000000004</v>
      </c>
      <c r="AY14">
        <v>0.5</v>
      </c>
      <c r="AZ14">
        <v>0.5</v>
      </c>
      <c r="BA14">
        <v>0.5</v>
      </c>
      <c r="BB14">
        <v>0.5</v>
      </c>
      <c r="BC14">
        <v>0.5</v>
      </c>
      <c r="BD14">
        <v>0.5</v>
      </c>
      <c r="BE14">
        <v>0.5</v>
      </c>
      <c r="BF14">
        <v>0.5</v>
      </c>
      <c r="BG14">
        <v>0.5</v>
      </c>
      <c r="BH14">
        <v>0.5</v>
      </c>
      <c r="BI14">
        <v>0.5</v>
      </c>
      <c r="BJ14">
        <v>0.5</v>
      </c>
      <c r="BK14">
        <v>0.5</v>
      </c>
      <c r="BL14">
        <v>0.5</v>
      </c>
      <c r="BM14">
        <v>0.5</v>
      </c>
    </row>
    <row r="15" spans="1:65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 t="s">
        <v>2051</v>
      </c>
      <c r="H15" t="s">
        <v>2052</v>
      </c>
      <c r="I15">
        <v>3</v>
      </c>
      <c r="J15">
        <v>2240.8000000000002</v>
      </c>
      <c r="K15">
        <v>552</v>
      </c>
      <c r="L15">
        <v>182</v>
      </c>
      <c r="M15">
        <v>37.1</v>
      </c>
      <c r="N15">
        <v>11.6</v>
      </c>
      <c r="O15">
        <v>154.30000000000001</v>
      </c>
      <c r="P15">
        <v>683.4</v>
      </c>
      <c r="Q15">
        <v>4.0999999999999996</v>
      </c>
      <c r="R15">
        <v>224.2</v>
      </c>
      <c r="S15">
        <v>1821.7</v>
      </c>
      <c r="T15">
        <v>58.4</v>
      </c>
      <c r="U15">
        <v>671.3</v>
      </c>
      <c r="V15">
        <v>313.5</v>
      </c>
      <c r="W15">
        <v>578.20000000000005</v>
      </c>
      <c r="X15">
        <v>3211.6</v>
      </c>
      <c r="Y15">
        <v>2957.4</v>
      </c>
      <c r="Z15">
        <v>1726.6</v>
      </c>
      <c r="AA15">
        <v>7.3</v>
      </c>
      <c r="AB15">
        <v>17.2</v>
      </c>
      <c r="AC15">
        <v>20.9</v>
      </c>
      <c r="AD15">
        <v>10</v>
      </c>
      <c r="AE15">
        <v>23.3</v>
      </c>
      <c r="AF15">
        <v>3.2</v>
      </c>
      <c r="AG15">
        <v>996.1</v>
      </c>
      <c r="AH15">
        <v>1761.2</v>
      </c>
      <c r="AI15">
        <v>840.1</v>
      </c>
      <c r="AJ15">
        <v>855.8</v>
      </c>
      <c r="AK15">
        <v>1300.7</v>
      </c>
      <c r="AL15">
        <v>604.1</v>
      </c>
      <c r="AM15">
        <v>757.1</v>
      </c>
      <c r="AN15">
        <v>79.8</v>
      </c>
      <c r="AO15">
        <v>806.8</v>
      </c>
      <c r="AP15">
        <v>847.2</v>
      </c>
      <c r="AQ15">
        <v>1188.9000000000001</v>
      </c>
      <c r="AR15">
        <v>741.5</v>
      </c>
      <c r="AS15">
        <v>832.5</v>
      </c>
      <c r="AT15">
        <v>562.4</v>
      </c>
      <c r="AU15">
        <v>595.70000000000005</v>
      </c>
      <c r="AV15">
        <v>576</v>
      </c>
      <c r="AW15">
        <v>882.1</v>
      </c>
      <c r="AX15">
        <v>557</v>
      </c>
      <c r="AY15">
        <v>615</v>
      </c>
      <c r="AZ15">
        <v>980.4</v>
      </c>
      <c r="BA15">
        <v>1341</v>
      </c>
      <c r="BB15">
        <v>444.6</v>
      </c>
      <c r="BC15">
        <v>172.4</v>
      </c>
      <c r="BD15">
        <v>431.6</v>
      </c>
      <c r="BE15">
        <v>358.8</v>
      </c>
      <c r="BF15">
        <v>15.7</v>
      </c>
      <c r="BG15">
        <v>166.4</v>
      </c>
      <c r="BH15">
        <v>388.5</v>
      </c>
      <c r="BI15">
        <v>260.7</v>
      </c>
      <c r="BJ15">
        <v>93.3</v>
      </c>
      <c r="BK15">
        <v>205.9</v>
      </c>
      <c r="BL15">
        <v>47.7</v>
      </c>
      <c r="BM15">
        <v>285.89999999999998</v>
      </c>
    </row>
    <row r="16" spans="1:65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 t="s">
        <v>2054</v>
      </c>
      <c r="H16" t="s">
        <v>2052</v>
      </c>
      <c r="I16">
        <v>1</v>
      </c>
      <c r="J16">
        <v>7.3</v>
      </c>
      <c r="K16">
        <v>0.5</v>
      </c>
      <c r="L16">
        <v>25.8</v>
      </c>
      <c r="M16">
        <v>20.6</v>
      </c>
      <c r="N16">
        <v>0.5</v>
      </c>
      <c r="O16">
        <v>19.600000000000001</v>
      </c>
      <c r="P16">
        <v>26.6</v>
      </c>
      <c r="Q16">
        <v>7</v>
      </c>
      <c r="R16">
        <v>0.5</v>
      </c>
      <c r="S16">
        <v>5.7</v>
      </c>
      <c r="T16">
        <v>0.5</v>
      </c>
      <c r="U16">
        <v>5.4</v>
      </c>
      <c r="V16">
        <v>1.1000000000000001</v>
      </c>
      <c r="W16">
        <v>0.5</v>
      </c>
      <c r="X16">
        <v>2.5</v>
      </c>
      <c r="Y16">
        <v>1.9</v>
      </c>
      <c r="Z16">
        <v>8210.5</v>
      </c>
      <c r="AA16">
        <v>2.6</v>
      </c>
      <c r="AB16">
        <v>2</v>
      </c>
      <c r="AC16">
        <v>1.9</v>
      </c>
      <c r="AD16">
        <v>19.600000000000001</v>
      </c>
      <c r="AE16">
        <v>10.199999999999999</v>
      </c>
      <c r="AF16">
        <v>1.6</v>
      </c>
      <c r="AG16">
        <v>2.7</v>
      </c>
      <c r="AH16">
        <v>1.5</v>
      </c>
      <c r="AI16">
        <v>0.5</v>
      </c>
      <c r="AJ16">
        <v>1.4</v>
      </c>
      <c r="AK16">
        <v>1.2</v>
      </c>
      <c r="AL16">
        <v>0.5</v>
      </c>
      <c r="AM16">
        <v>0.5</v>
      </c>
      <c r="AN16">
        <v>0.5</v>
      </c>
      <c r="AO16">
        <v>1.8</v>
      </c>
      <c r="AP16">
        <v>1.7</v>
      </c>
      <c r="AQ16">
        <v>1.1000000000000001</v>
      </c>
      <c r="AR16">
        <v>0.5</v>
      </c>
      <c r="AS16">
        <v>1.1000000000000001</v>
      </c>
      <c r="AT16">
        <v>2.8</v>
      </c>
      <c r="AU16">
        <v>11.2</v>
      </c>
      <c r="AV16">
        <v>1.6</v>
      </c>
      <c r="AW16">
        <v>2.9</v>
      </c>
      <c r="AX16">
        <v>1.1000000000000001</v>
      </c>
      <c r="AY16">
        <v>10.5</v>
      </c>
      <c r="AZ16">
        <v>11.7</v>
      </c>
      <c r="BA16">
        <v>1</v>
      </c>
      <c r="BB16">
        <v>4.3</v>
      </c>
      <c r="BC16">
        <v>0.5</v>
      </c>
      <c r="BD16">
        <v>12.7</v>
      </c>
      <c r="BE16">
        <v>3</v>
      </c>
      <c r="BF16">
        <v>0.5</v>
      </c>
      <c r="BG16">
        <v>0.5</v>
      </c>
      <c r="BH16">
        <v>7.9</v>
      </c>
      <c r="BI16">
        <v>2.6</v>
      </c>
      <c r="BJ16">
        <v>0.5</v>
      </c>
      <c r="BK16">
        <v>6.6</v>
      </c>
      <c r="BL16">
        <v>0.5</v>
      </c>
      <c r="BM16">
        <v>3</v>
      </c>
    </row>
    <row r="17" spans="1:65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 t="s">
        <v>2051</v>
      </c>
      <c r="H17" t="s">
        <v>2052</v>
      </c>
      <c r="I17">
        <v>1</v>
      </c>
      <c r="J17">
        <v>27.2</v>
      </c>
      <c r="K17">
        <v>26.3</v>
      </c>
      <c r="L17">
        <v>1.9</v>
      </c>
      <c r="M17">
        <v>4.9000000000000004</v>
      </c>
      <c r="N17">
        <v>2.4</v>
      </c>
      <c r="O17">
        <v>3.8</v>
      </c>
      <c r="P17">
        <v>3</v>
      </c>
      <c r="Q17">
        <v>0.5</v>
      </c>
      <c r="R17">
        <v>3.9</v>
      </c>
      <c r="S17">
        <v>11.3</v>
      </c>
      <c r="T17">
        <v>72.5</v>
      </c>
      <c r="U17">
        <v>3.6</v>
      </c>
      <c r="V17">
        <v>7.3</v>
      </c>
      <c r="W17">
        <v>17.5</v>
      </c>
      <c r="X17">
        <v>2.4</v>
      </c>
      <c r="Y17">
        <v>12.8</v>
      </c>
      <c r="Z17">
        <v>30.1</v>
      </c>
      <c r="AA17">
        <v>0.5</v>
      </c>
      <c r="AB17">
        <v>239.2</v>
      </c>
      <c r="AC17">
        <v>156.30000000000001</v>
      </c>
      <c r="AD17">
        <v>63.2</v>
      </c>
      <c r="AE17">
        <v>131.5</v>
      </c>
      <c r="AF17">
        <v>1973.7</v>
      </c>
      <c r="AG17">
        <v>12.7</v>
      </c>
      <c r="AH17">
        <v>13.1</v>
      </c>
      <c r="AI17">
        <v>8</v>
      </c>
      <c r="AJ17">
        <v>4.3</v>
      </c>
      <c r="AK17">
        <v>23.4</v>
      </c>
      <c r="AL17">
        <v>22.3</v>
      </c>
      <c r="AM17">
        <v>19.8</v>
      </c>
      <c r="AN17">
        <v>7.9</v>
      </c>
      <c r="AO17">
        <v>9.3000000000000007</v>
      </c>
      <c r="AP17">
        <v>4</v>
      </c>
      <c r="AQ17">
        <v>274.2</v>
      </c>
      <c r="AR17">
        <v>5.8</v>
      </c>
      <c r="AS17">
        <v>50.4</v>
      </c>
      <c r="AT17">
        <v>13.6</v>
      </c>
      <c r="AU17">
        <v>46.7</v>
      </c>
      <c r="AV17">
        <v>126.3</v>
      </c>
      <c r="AW17">
        <v>55.4</v>
      </c>
      <c r="AX17">
        <v>149.69999999999999</v>
      </c>
      <c r="AY17">
        <v>13.8</v>
      </c>
      <c r="AZ17">
        <v>2.4</v>
      </c>
      <c r="BA17">
        <v>20.7</v>
      </c>
      <c r="BB17">
        <v>0.5</v>
      </c>
      <c r="BC17">
        <v>23.8</v>
      </c>
      <c r="BD17">
        <v>5.2</v>
      </c>
      <c r="BE17">
        <v>97.5</v>
      </c>
      <c r="BF17">
        <v>14.5</v>
      </c>
      <c r="BG17">
        <v>92.1</v>
      </c>
      <c r="BH17">
        <v>44</v>
      </c>
      <c r="BI17">
        <v>28.3</v>
      </c>
      <c r="BJ17">
        <v>7.7</v>
      </c>
      <c r="BK17">
        <v>33.700000000000003</v>
      </c>
      <c r="BL17">
        <v>8.6999999999999993</v>
      </c>
      <c r="BM17">
        <v>3924.7</v>
      </c>
    </row>
    <row r="18" spans="1:65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 t="s">
        <v>2051</v>
      </c>
      <c r="H18" t="s">
        <v>2053</v>
      </c>
      <c r="I18">
        <v>0.5</v>
      </c>
      <c r="J18">
        <v>6.1</v>
      </c>
      <c r="K18">
        <v>3</v>
      </c>
      <c r="L18">
        <v>5.8</v>
      </c>
      <c r="M18">
        <v>1.7</v>
      </c>
      <c r="N18">
        <v>0.9</v>
      </c>
      <c r="O18">
        <v>1.8</v>
      </c>
      <c r="P18">
        <v>9.3000000000000007</v>
      </c>
      <c r="Q18">
        <v>1.7</v>
      </c>
      <c r="R18">
        <v>2.2999999999999998</v>
      </c>
      <c r="S18">
        <v>1.2</v>
      </c>
      <c r="T18">
        <v>10.199999999999999</v>
      </c>
      <c r="U18">
        <v>29</v>
      </c>
      <c r="V18">
        <v>6.9</v>
      </c>
      <c r="W18">
        <v>2.6</v>
      </c>
      <c r="X18">
        <v>4.0999999999999996</v>
      </c>
      <c r="Y18">
        <v>2.2000000000000002</v>
      </c>
      <c r="Z18">
        <v>32.9</v>
      </c>
      <c r="AA18">
        <v>0.7</v>
      </c>
      <c r="AB18">
        <v>36.299999999999997</v>
      </c>
      <c r="AC18">
        <v>22.5</v>
      </c>
      <c r="AD18">
        <v>3.7</v>
      </c>
      <c r="AE18">
        <v>20.9</v>
      </c>
      <c r="AF18">
        <v>1.9</v>
      </c>
      <c r="AG18">
        <v>2.4</v>
      </c>
      <c r="AH18">
        <v>0.9</v>
      </c>
      <c r="AI18">
        <v>3</v>
      </c>
      <c r="AJ18">
        <v>0.7</v>
      </c>
      <c r="AK18">
        <v>24.4</v>
      </c>
      <c r="AL18">
        <v>27.2</v>
      </c>
      <c r="AM18">
        <v>25.8</v>
      </c>
      <c r="AN18">
        <v>0.9</v>
      </c>
      <c r="AO18">
        <v>34.6</v>
      </c>
      <c r="AP18">
        <v>0.6</v>
      </c>
      <c r="AQ18">
        <v>1</v>
      </c>
      <c r="AR18">
        <v>1.2</v>
      </c>
      <c r="AS18">
        <v>0.5</v>
      </c>
      <c r="AT18">
        <v>18</v>
      </c>
      <c r="AU18">
        <v>33.799999999999997</v>
      </c>
      <c r="AV18">
        <v>12.5</v>
      </c>
      <c r="AW18">
        <v>12.8</v>
      </c>
      <c r="AX18">
        <v>1.5</v>
      </c>
      <c r="AY18">
        <v>3.2</v>
      </c>
      <c r="AZ18">
        <v>12.4</v>
      </c>
      <c r="BA18">
        <v>76.400000000000006</v>
      </c>
      <c r="BB18">
        <v>5.3</v>
      </c>
      <c r="BC18">
        <v>3.4</v>
      </c>
      <c r="BD18">
        <v>3.2</v>
      </c>
      <c r="BE18">
        <v>17.399999999999999</v>
      </c>
      <c r="BF18">
        <v>0.25</v>
      </c>
      <c r="BG18">
        <v>2.6</v>
      </c>
      <c r="BH18">
        <v>47</v>
      </c>
      <c r="BI18">
        <v>6.1</v>
      </c>
      <c r="BJ18">
        <v>0.25</v>
      </c>
      <c r="BK18">
        <v>13.6</v>
      </c>
      <c r="BL18">
        <v>0.25</v>
      </c>
      <c r="BM18">
        <v>5</v>
      </c>
    </row>
    <row r="19" spans="1:65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 t="s">
        <v>2054</v>
      </c>
      <c r="H19" t="s">
        <v>2053</v>
      </c>
      <c r="I19">
        <v>1</v>
      </c>
      <c r="J19">
        <v>0.5</v>
      </c>
      <c r="K19">
        <v>0.5</v>
      </c>
      <c r="L19">
        <v>0.5</v>
      </c>
      <c r="M19">
        <v>0.5</v>
      </c>
      <c r="N19">
        <v>0.5</v>
      </c>
      <c r="O19">
        <v>0.5</v>
      </c>
      <c r="P19">
        <v>0.5</v>
      </c>
      <c r="Q19">
        <v>0.5</v>
      </c>
      <c r="R19">
        <v>0.5</v>
      </c>
      <c r="S19">
        <v>0.5</v>
      </c>
      <c r="T19">
        <v>0.5</v>
      </c>
      <c r="U19">
        <v>0.5</v>
      </c>
      <c r="V19">
        <v>1.2</v>
      </c>
      <c r="W19">
        <v>0.5</v>
      </c>
      <c r="X19">
        <v>0.5</v>
      </c>
      <c r="Y19">
        <v>0.5</v>
      </c>
      <c r="Z19">
        <v>0.5</v>
      </c>
      <c r="AA19">
        <v>0.5</v>
      </c>
      <c r="AB19">
        <v>0.5</v>
      </c>
      <c r="AC19">
        <v>0.5</v>
      </c>
      <c r="AD19">
        <v>0.5</v>
      </c>
      <c r="AE19">
        <v>1.4</v>
      </c>
      <c r="AF19">
        <v>0.5</v>
      </c>
      <c r="AG19">
        <v>0.5</v>
      </c>
      <c r="AH19">
        <v>0.5</v>
      </c>
      <c r="AI19">
        <v>0.5</v>
      </c>
      <c r="AJ19">
        <v>0.5</v>
      </c>
      <c r="AK19">
        <v>0.5</v>
      </c>
      <c r="AL19">
        <v>0.5</v>
      </c>
      <c r="AM19">
        <v>0.5</v>
      </c>
      <c r="AN19">
        <v>0.5</v>
      </c>
      <c r="AO19">
        <v>0.5</v>
      </c>
      <c r="AP19">
        <v>0.5</v>
      </c>
      <c r="AQ19">
        <v>0.5</v>
      </c>
      <c r="AR19">
        <v>0.5</v>
      </c>
      <c r="AS19">
        <v>0.5</v>
      </c>
      <c r="AT19">
        <v>0.5</v>
      </c>
      <c r="AU19">
        <v>0.5</v>
      </c>
      <c r="AV19">
        <v>0.5</v>
      </c>
      <c r="AW19">
        <v>0.5</v>
      </c>
      <c r="AX19">
        <v>0.5</v>
      </c>
      <c r="AY19">
        <v>0.5</v>
      </c>
      <c r="AZ19">
        <v>0.5</v>
      </c>
      <c r="BA19">
        <v>0.5</v>
      </c>
      <c r="BB19">
        <v>3.1</v>
      </c>
      <c r="BC19">
        <v>0.5</v>
      </c>
      <c r="BD19">
        <v>2.4</v>
      </c>
      <c r="BE19">
        <v>2.2000000000000002</v>
      </c>
      <c r="BF19">
        <v>0.5</v>
      </c>
      <c r="BG19">
        <v>0.5</v>
      </c>
      <c r="BH19">
        <v>2.6</v>
      </c>
      <c r="BI19">
        <v>0.5</v>
      </c>
      <c r="BJ19">
        <v>0.5</v>
      </c>
      <c r="BK19">
        <v>0.5</v>
      </c>
      <c r="BL19">
        <v>0.5</v>
      </c>
      <c r="BM19">
        <v>1.4</v>
      </c>
    </row>
    <row r="20" spans="1:65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 t="s">
        <v>2054</v>
      </c>
      <c r="H20" t="s">
        <v>2055</v>
      </c>
      <c r="I20">
        <v>40</v>
      </c>
      <c r="J20">
        <v>500.5</v>
      </c>
      <c r="K20">
        <v>20</v>
      </c>
      <c r="L20">
        <v>20</v>
      </c>
      <c r="M20">
        <v>20</v>
      </c>
      <c r="N20">
        <v>20</v>
      </c>
      <c r="O20">
        <v>20</v>
      </c>
      <c r="P20">
        <v>20</v>
      </c>
      <c r="Q20">
        <v>20</v>
      </c>
      <c r="R20">
        <v>20</v>
      </c>
      <c r="S20">
        <v>20</v>
      </c>
      <c r="T20">
        <v>20</v>
      </c>
      <c r="U20">
        <v>20</v>
      </c>
      <c r="V20">
        <v>20</v>
      </c>
      <c r="W20">
        <v>20</v>
      </c>
      <c r="X20">
        <v>20</v>
      </c>
      <c r="Y20">
        <v>20</v>
      </c>
      <c r="Z20">
        <v>43.5</v>
      </c>
      <c r="AA20">
        <v>20</v>
      </c>
      <c r="AB20">
        <v>20</v>
      </c>
      <c r="AC20">
        <v>20</v>
      </c>
      <c r="AD20">
        <v>20</v>
      </c>
      <c r="AE20">
        <v>20</v>
      </c>
      <c r="AF20">
        <v>20</v>
      </c>
      <c r="AG20">
        <v>20</v>
      </c>
      <c r="AH20">
        <v>20</v>
      </c>
      <c r="AI20">
        <v>20</v>
      </c>
      <c r="AJ20">
        <v>20</v>
      </c>
      <c r="AK20">
        <v>20</v>
      </c>
      <c r="AL20">
        <v>20</v>
      </c>
      <c r="AM20">
        <v>20</v>
      </c>
      <c r="AN20">
        <v>20</v>
      </c>
      <c r="AO20">
        <v>20</v>
      </c>
      <c r="AP20">
        <v>20</v>
      </c>
      <c r="AQ20">
        <v>20</v>
      </c>
      <c r="AR20">
        <v>20</v>
      </c>
      <c r="AS20">
        <v>20</v>
      </c>
      <c r="AT20">
        <v>20</v>
      </c>
      <c r="AU20">
        <v>20</v>
      </c>
      <c r="AV20">
        <v>20</v>
      </c>
      <c r="AW20">
        <v>20</v>
      </c>
      <c r="AX20">
        <v>20</v>
      </c>
      <c r="AY20">
        <v>20</v>
      </c>
      <c r="AZ20">
        <v>20</v>
      </c>
      <c r="BA20">
        <v>20</v>
      </c>
      <c r="BB20">
        <v>20</v>
      </c>
      <c r="BC20">
        <v>20</v>
      </c>
      <c r="BD20">
        <v>20</v>
      </c>
      <c r="BE20">
        <v>20</v>
      </c>
      <c r="BF20">
        <v>20</v>
      </c>
      <c r="BG20">
        <v>20</v>
      </c>
      <c r="BH20">
        <v>20</v>
      </c>
      <c r="BI20">
        <v>20</v>
      </c>
      <c r="BJ20">
        <v>20</v>
      </c>
      <c r="BK20">
        <v>20</v>
      </c>
      <c r="BL20">
        <v>20</v>
      </c>
      <c r="BM20">
        <v>20</v>
      </c>
    </row>
    <row r="21" spans="1:65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 t="s">
        <v>2051</v>
      </c>
      <c r="H21" t="s">
        <v>2052</v>
      </c>
      <c r="I21">
        <v>5</v>
      </c>
      <c r="J21">
        <v>2.5</v>
      </c>
      <c r="K21">
        <v>30.2</v>
      </c>
      <c r="L21">
        <v>100</v>
      </c>
      <c r="M21">
        <v>11.1</v>
      </c>
      <c r="N21">
        <v>2.5</v>
      </c>
      <c r="O21">
        <v>2.5</v>
      </c>
      <c r="P21">
        <v>2.5</v>
      </c>
      <c r="Q21">
        <v>2.5</v>
      </c>
      <c r="R21">
        <v>112.4</v>
      </c>
      <c r="S21">
        <v>23.3</v>
      </c>
      <c r="T21">
        <v>2.5</v>
      </c>
      <c r="U21">
        <v>60.2</v>
      </c>
      <c r="V21">
        <v>120.9</v>
      </c>
      <c r="W21">
        <v>71.5</v>
      </c>
      <c r="X21">
        <v>595.4</v>
      </c>
      <c r="Y21">
        <v>41.7</v>
      </c>
      <c r="Z21">
        <v>159.80000000000001</v>
      </c>
      <c r="AA21">
        <v>2.5</v>
      </c>
      <c r="AB21">
        <v>2.5</v>
      </c>
      <c r="AC21">
        <v>104.3</v>
      </c>
      <c r="AD21">
        <v>2.5</v>
      </c>
      <c r="AE21">
        <v>235.3</v>
      </c>
      <c r="AF21">
        <v>174.2</v>
      </c>
      <c r="AG21">
        <v>58</v>
      </c>
      <c r="AH21">
        <v>56.5</v>
      </c>
      <c r="AI21">
        <v>59.3</v>
      </c>
      <c r="AJ21">
        <v>2.5</v>
      </c>
      <c r="AK21">
        <v>2.5</v>
      </c>
      <c r="AL21">
        <v>65.8</v>
      </c>
      <c r="AM21">
        <v>102</v>
      </c>
      <c r="AN21">
        <v>2.5</v>
      </c>
      <c r="AO21">
        <v>96.2</v>
      </c>
      <c r="AP21">
        <v>31.7</v>
      </c>
      <c r="AQ21">
        <v>295.89999999999998</v>
      </c>
      <c r="AR21">
        <v>98</v>
      </c>
      <c r="AS21">
        <v>71.400000000000006</v>
      </c>
      <c r="AT21">
        <v>88.6</v>
      </c>
      <c r="AU21">
        <v>62.4</v>
      </c>
      <c r="AV21">
        <v>2.5</v>
      </c>
      <c r="AW21">
        <v>112.9</v>
      </c>
      <c r="AX21">
        <v>2.5</v>
      </c>
      <c r="AY21">
        <v>2.5</v>
      </c>
      <c r="AZ21">
        <v>175.3</v>
      </c>
      <c r="BA21">
        <v>138.1</v>
      </c>
      <c r="BB21">
        <v>52.9</v>
      </c>
      <c r="BC21">
        <v>24.1</v>
      </c>
      <c r="BD21">
        <v>48.7</v>
      </c>
      <c r="BE21">
        <v>2.5</v>
      </c>
      <c r="BF21">
        <v>2.5</v>
      </c>
      <c r="BG21">
        <v>2.5</v>
      </c>
      <c r="BH21">
        <v>2.5</v>
      </c>
      <c r="BI21">
        <v>28.8</v>
      </c>
      <c r="BJ21">
        <v>2.5</v>
      </c>
      <c r="BK21">
        <v>2.5</v>
      </c>
      <c r="BL21">
        <v>2.5</v>
      </c>
      <c r="BM21">
        <v>388.1</v>
      </c>
    </row>
    <row r="22" spans="1:65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 t="s">
        <v>2051</v>
      </c>
      <c r="H22" t="s">
        <v>2055</v>
      </c>
      <c r="I22">
        <v>1</v>
      </c>
      <c r="J22">
        <v>250</v>
      </c>
      <c r="K22">
        <v>910.7</v>
      </c>
      <c r="L22">
        <v>379.2</v>
      </c>
      <c r="M22">
        <v>10396</v>
      </c>
      <c r="N22">
        <v>352.3</v>
      </c>
      <c r="O22">
        <v>578.20000000000005</v>
      </c>
      <c r="P22">
        <v>932.2</v>
      </c>
      <c r="Q22">
        <v>2.9</v>
      </c>
      <c r="R22">
        <v>958</v>
      </c>
      <c r="S22">
        <v>1706.8</v>
      </c>
      <c r="T22">
        <v>112.9</v>
      </c>
      <c r="U22">
        <v>164.6</v>
      </c>
      <c r="V22">
        <v>169.6</v>
      </c>
      <c r="W22">
        <v>145.9</v>
      </c>
      <c r="X22">
        <v>143.80000000000001</v>
      </c>
      <c r="Y22">
        <v>182.4</v>
      </c>
      <c r="Z22">
        <v>210.7</v>
      </c>
      <c r="AA22">
        <v>10.8</v>
      </c>
      <c r="AB22">
        <v>251.9</v>
      </c>
      <c r="AC22">
        <v>756.2</v>
      </c>
      <c r="AD22">
        <v>164.8</v>
      </c>
      <c r="AE22">
        <v>612.79999999999995</v>
      </c>
      <c r="AF22">
        <v>523.9</v>
      </c>
      <c r="AG22">
        <v>478.8</v>
      </c>
      <c r="AH22">
        <v>829.7</v>
      </c>
      <c r="AI22">
        <v>228.8</v>
      </c>
      <c r="AJ22">
        <v>507.7</v>
      </c>
      <c r="AK22">
        <v>788.5</v>
      </c>
      <c r="AL22">
        <v>162.30000000000001</v>
      </c>
      <c r="AM22">
        <v>276.3</v>
      </c>
      <c r="AN22">
        <v>14.5</v>
      </c>
      <c r="AO22">
        <v>178.8</v>
      </c>
      <c r="AP22">
        <v>307.89999999999998</v>
      </c>
      <c r="AQ22">
        <v>402.9</v>
      </c>
      <c r="AR22">
        <v>560.4</v>
      </c>
      <c r="AS22">
        <v>357.1</v>
      </c>
      <c r="AT22">
        <v>129.5</v>
      </c>
      <c r="AU22">
        <v>228.2</v>
      </c>
      <c r="AV22">
        <v>99</v>
      </c>
      <c r="AW22">
        <v>79.8</v>
      </c>
      <c r="AX22">
        <v>43.1</v>
      </c>
      <c r="AY22">
        <v>212.5</v>
      </c>
      <c r="AZ22">
        <v>101.7</v>
      </c>
      <c r="BA22">
        <v>120.4</v>
      </c>
      <c r="BB22">
        <v>563.6</v>
      </c>
      <c r="BC22">
        <v>217.4</v>
      </c>
      <c r="BD22">
        <v>453.7</v>
      </c>
      <c r="BE22">
        <v>344.9</v>
      </c>
      <c r="BF22">
        <v>0.5</v>
      </c>
      <c r="BG22">
        <v>121.5</v>
      </c>
      <c r="BH22">
        <v>225.2</v>
      </c>
      <c r="BI22">
        <v>184.2</v>
      </c>
      <c r="BJ22">
        <v>80.8</v>
      </c>
      <c r="BK22">
        <v>219.3</v>
      </c>
      <c r="BL22">
        <v>56.5</v>
      </c>
      <c r="BM22">
        <v>721.6</v>
      </c>
    </row>
    <row r="23" spans="1:65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 t="s">
        <v>2051</v>
      </c>
      <c r="H23" t="s">
        <v>2052</v>
      </c>
      <c r="I23">
        <v>1</v>
      </c>
      <c r="J23">
        <v>43.6</v>
      </c>
      <c r="K23">
        <v>13.5</v>
      </c>
      <c r="L23">
        <v>13</v>
      </c>
      <c r="M23">
        <v>9.6999999999999993</v>
      </c>
      <c r="N23">
        <v>9.3000000000000007</v>
      </c>
      <c r="O23">
        <v>9.8000000000000007</v>
      </c>
      <c r="P23">
        <v>4.2</v>
      </c>
      <c r="Q23">
        <v>0.5</v>
      </c>
      <c r="R23">
        <v>2.1</v>
      </c>
      <c r="S23">
        <v>14.6</v>
      </c>
      <c r="T23">
        <v>9</v>
      </c>
      <c r="U23">
        <v>4.9000000000000004</v>
      </c>
      <c r="V23">
        <v>15.6</v>
      </c>
      <c r="W23">
        <v>0.5</v>
      </c>
      <c r="X23">
        <v>7.7</v>
      </c>
      <c r="Y23">
        <v>3.5</v>
      </c>
      <c r="Z23">
        <v>93.5</v>
      </c>
      <c r="AA23">
        <v>3.7</v>
      </c>
      <c r="AB23">
        <v>0.5</v>
      </c>
      <c r="AC23">
        <v>0.5</v>
      </c>
      <c r="AD23">
        <v>3.8</v>
      </c>
      <c r="AE23">
        <v>5.8</v>
      </c>
      <c r="AF23">
        <v>0.5</v>
      </c>
      <c r="AG23">
        <v>4.5</v>
      </c>
      <c r="AH23">
        <v>5.6</v>
      </c>
      <c r="AI23">
        <v>5</v>
      </c>
      <c r="AJ23">
        <v>2.1</v>
      </c>
      <c r="AK23">
        <v>2.8</v>
      </c>
      <c r="AL23">
        <v>2.1</v>
      </c>
      <c r="AM23">
        <v>3.4</v>
      </c>
      <c r="AN23">
        <v>2.8</v>
      </c>
      <c r="AO23">
        <v>9.3000000000000007</v>
      </c>
      <c r="AP23">
        <v>0.5</v>
      </c>
      <c r="AQ23">
        <v>0.5</v>
      </c>
      <c r="AR23">
        <v>0.5</v>
      </c>
      <c r="AS23">
        <v>4.3</v>
      </c>
      <c r="AT23">
        <v>6.8</v>
      </c>
      <c r="AU23">
        <v>4.2</v>
      </c>
      <c r="AV23">
        <v>0.5</v>
      </c>
      <c r="AW23">
        <v>0.5</v>
      </c>
      <c r="AX23">
        <v>0.5</v>
      </c>
      <c r="AY23">
        <v>0.5</v>
      </c>
      <c r="AZ23">
        <v>0.5</v>
      </c>
      <c r="BA23">
        <v>0.5</v>
      </c>
      <c r="BB23">
        <v>0.5</v>
      </c>
      <c r="BC23">
        <v>12.4</v>
      </c>
      <c r="BD23">
        <v>42.1</v>
      </c>
      <c r="BE23">
        <v>0.5</v>
      </c>
      <c r="BF23">
        <v>0.5</v>
      </c>
      <c r="BG23">
        <v>0.5</v>
      </c>
      <c r="BH23">
        <v>22.1</v>
      </c>
      <c r="BI23">
        <v>2.4</v>
      </c>
      <c r="BJ23">
        <v>0.5</v>
      </c>
      <c r="BK23">
        <v>0.5</v>
      </c>
      <c r="BL23">
        <v>0.5</v>
      </c>
      <c r="BM23">
        <v>3</v>
      </c>
    </row>
    <row r="24" spans="1:65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 t="s">
        <v>2051</v>
      </c>
      <c r="H24" t="s">
        <v>2053</v>
      </c>
      <c r="I24">
        <v>50</v>
      </c>
      <c r="J24">
        <v>107.8</v>
      </c>
      <c r="K24">
        <v>25</v>
      </c>
      <c r="L24">
        <v>25</v>
      </c>
      <c r="M24">
        <v>66.400000000000006</v>
      </c>
      <c r="N24">
        <v>92.8</v>
      </c>
      <c r="O24">
        <v>85</v>
      </c>
      <c r="P24">
        <v>75.099999999999994</v>
      </c>
      <c r="Q24">
        <v>142</v>
      </c>
      <c r="R24">
        <v>109.4</v>
      </c>
      <c r="S24">
        <v>67.400000000000006</v>
      </c>
      <c r="T24">
        <v>82.1</v>
      </c>
      <c r="U24">
        <v>91.5</v>
      </c>
      <c r="V24">
        <v>25</v>
      </c>
      <c r="W24">
        <v>25</v>
      </c>
      <c r="X24">
        <v>57.2</v>
      </c>
      <c r="Y24">
        <v>57.9</v>
      </c>
      <c r="Z24">
        <v>299.89999999999998</v>
      </c>
      <c r="AA24">
        <v>50.9</v>
      </c>
      <c r="AB24">
        <v>88</v>
      </c>
      <c r="AC24">
        <v>267.10000000000002</v>
      </c>
      <c r="AD24">
        <v>141.19999999999999</v>
      </c>
      <c r="AE24">
        <v>250.5</v>
      </c>
      <c r="AF24">
        <v>94.5</v>
      </c>
      <c r="AG24">
        <v>194.6</v>
      </c>
      <c r="AH24">
        <v>209.9</v>
      </c>
      <c r="AI24">
        <v>65.8</v>
      </c>
      <c r="AJ24">
        <v>82.9</v>
      </c>
      <c r="AK24">
        <v>212.3</v>
      </c>
      <c r="AL24">
        <v>56.1</v>
      </c>
      <c r="AM24">
        <v>67.7</v>
      </c>
      <c r="AN24">
        <v>25</v>
      </c>
      <c r="AO24">
        <v>54.4</v>
      </c>
      <c r="AP24">
        <v>58.2</v>
      </c>
      <c r="AQ24">
        <v>73</v>
      </c>
      <c r="AR24">
        <v>98.9</v>
      </c>
      <c r="AS24">
        <v>79.599999999999994</v>
      </c>
      <c r="AT24">
        <v>101.4</v>
      </c>
      <c r="AU24">
        <v>85.9</v>
      </c>
      <c r="AV24">
        <v>91.9</v>
      </c>
      <c r="AW24">
        <v>109.8</v>
      </c>
      <c r="AX24">
        <v>106.7</v>
      </c>
      <c r="AY24">
        <v>81.7</v>
      </c>
      <c r="AZ24">
        <v>95.9</v>
      </c>
      <c r="BA24">
        <v>76.2</v>
      </c>
      <c r="BB24">
        <v>784.7</v>
      </c>
      <c r="BC24">
        <v>311.7</v>
      </c>
      <c r="BD24">
        <v>437.8</v>
      </c>
      <c r="BE24">
        <v>275.3</v>
      </c>
      <c r="BF24">
        <v>25</v>
      </c>
      <c r="BG24">
        <v>170.9</v>
      </c>
      <c r="BH24">
        <v>234.8</v>
      </c>
      <c r="BI24">
        <v>127.7</v>
      </c>
      <c r="BJ24">
        <v>125.2</v>
      </c>
      <c r="BK24">
        <v>148.9</v>
      </c>
      <c r="BL24">
        <v>97</v>
      </c>
      <c r="BM24">
        <v>542.5</v>
      </c>
    </row>
    <row r="25" spans="1:65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 t="s">
        <v>2051</v>
      </c>
      <c r="H25" t="s">
        <v>2053</v>
      </c>
      <c r="I25">
        <v>0.2</v>
      </c>
      <c r="J25">
        <v>50.1</v>
      </c>
      <c r="K25">
        <v>7.4</v>
      </c>
      <c r="L25">
        <v>12.5</v>
      </c>
      <c r="M25">
        <v>1.1000000000000001</v>
      </c>
      <c r="N25">
        <v>1.1000000000000001</v>
      </c>
      <c r="O25">
        <v>3.7</v>
      </c>
      <c r="P25">
        <v>11.5</v>
      </c>
      <c r="Q25">
        <v>1.2</v>
      </c>
      <c r="R25">
        <v>3.9</v>
      </c>
      <c r="S25">
        <v>4.5999999999999996</v>
      </c>
      <c r="T25">
        <v>0.1</v>
      </c>
      <c r="U25">
        <v>0.1</v>
      </c>
      <c r="V25">
        <v>0.1</v>
      </c>
      <c r="W25">
        <v>0.1</v>
      </c>
      <c r="X25">
        <v>0.1</v>
      </c>
      <c r="Y25">
        <v>5</v>
      </c>
      <c r="Z25">
        <v>4.8</v>
      </c>
      <c r="AA25">
        <v>0.1</v>
      </c>
      <c r="AB25">
        <v>23.9</v>
      </c>
      <c r="AC25">
        <v>54.7</v>
      </c>
      <c r="AD25">
        <v>0.1</v>
      </c>
      <c r="AE25">
        <v>6.7</v>
      </c>
      <c r="AF25">
        <v>11.4</v>
      </c>
      <c r="AG25">
        <v>1.3</v>
      </c>
      <c r="AH25">
        <v>0.1</v>
      </c>
      <c r="AI25">
        <v>22</v>
      </c>
      <c r="AJ25">
        <v>0.1</v>
      </c>
      <c r="AK25">
        <v>0.1</v>
      </c>
      <c r="AL25">
        <v>3</v>
      </c>
      <c r="AM25">
        <v>0.1</v>
      </c>
      <c r="AN25">
        <v>0.1</v>
      </c>
      <c r="AO25">
        <v>0.1</v>
      </c>
      <c r="AP25">
        <v>2.1</v>
      </c>
      <c r="AQ25">
        <v>14.9</v>
      </c>
      <c r="AR25">
        <v>1.9</v>
      </c>
      <c r="AS25">
        <v>67</v>
      </c>
      <c r="AT25">
        <v>1.8</v>
      </c>
      <c r="AU25">
        <v>1.2</v>
      </c>
      <c r="AV25">
        <v>1.8</v>
      </c>
      <c r="AW25">
        <v>1.8</v>
      </c>
      <c r="AX25">
        <v>4.4000000000000004</v>
      </c>
      <c r="AY25">
        <v>5.5</v>
      </c>
      <c r="AZ25">
        <v>3.4</v>
      </c>
      <c r="BA25">
        <v>1.9</v>
      </c>
      <c r="BB25">
        <v>0.1</v>
      </c>
      <c r="BC25">
        <v>0.1</v>
      </c>
      <c r="BD25">
        <v>0.1</v>
      </c>
      <c r="BE25">
        <v>0.1</v>
      </c>
      <c r="BF25">
        <v>0.1</v>
      </c>
      <c r="BG25">
        <v>0.1</v>
      </c>
      <c r="BH25">
        <v>0.1</v>
      </c>
      <c r="BI25">
        <v>4.5999999999999996</v>
      </c>
      <c r="BJ25">
        <v>0.1</v>
      </c>
      <c r="BK25">
        <v>0.1</v>
      </c>
      <c r="BL25">
        <v>0.1</v>
      </c>
      <c r="BM25">
        <v>10.9</v>
      </c>
    </row>
    <row r="26" spans="1:65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 t="s">
        <v>2054</v>
      </c>
      <c r="H26" t="s">
        <v>2052</v>
      </c>
      <c r="I26">
        <v>2</v>
      </c>
      <c r="J26">
        <v>240.3</v>
      </c>
      <c r="K26">
        <v>154.6</v>
      </c>
      <c r="L26">
        <v>41.2</v>
      </c>
      <c r="M26">
        <v>643.70000000000005</v>
      </c>
      <c r="N26">
        <v>560.6</v>
      </c>
      <c r="O26">
        <v>671.7</v>
      </c>
      <c r="P26">
        <v>1479.4</v>
      </c>
      <c r="Q26">
        <v>1</v>
      </c>
      <c r="R26">
        <v>1</v>
      </c>
      <c r="S26">
        <v>2462.6</v>
      </c>
      <c r="T26">
        <v>47.9</v>
      </c>
      <c r="U26">
        <v>140.19999999999999</v>
      </c>
      <c r="V26">
        <v>67.400000000000006</v>
      </c>
      <c r="W26">
        <v>89.6</v>
      </c>
      <c r="X26">
        <v>2697.4</v>
      </c>
      <c r="Y26">
        <v>1445.3</v>
      </c>
      <c r="Z26">
        <v>1025</v>
      </c>
      <c r="AA26">
        <v>38.299999999999997</v>
      </c>
      <c r="AB26">
        <v>1345.1</v>
      </c>
      <c r="AC26">
        <v>2487.8000000000002</v>
      </c>
      <c r="AD26">
        <v>501.3</v>
      </c>
      <c r="AE26">
        <v>2345.3000000000002</v>
      </c>
      <c r="AF26">
        <v>182.7</v>
      </c>
      <c r="AG26">
        <v>1588.7</v>
      </c>
      <c r="AH26">
        <v>2168.6999999999998</v>
      </c>
      <c r="AI26">
        <v>1575.3</v>
      </c>
      <c r="AJ26">
        <v>2162.3000000000002</v>
      </c>
      <c r="AK26">
        <v>3030.5</v>
      </c>
      <c r="AL26">
        <v>225.6</v>
      </c>
      <c r="AM26">
        <v>196.8</v>
      </c>
      <c r="AN26">
        <v>1</v>
      </c>
      <c r="AO26">
        <v>1134.7</v>
      </c>
      <c r="AP26">
        <v>626.5</v>
      </c>
      <c r="AQ26">
        <v>2237.1</v>
      </c>
      <c r="AR26">
        <v>2936.6</v>
      </c>
      <c r="AS26">
        <v>460.3</v>
      </c>
      <c r="AT26">
        <v>81.599999999999994</v>
      </c>
      <c r="AU26">
        <v>21.8</v>
      </c>
      <c r="AV26">
        <v>56</v>
      </c>
      <c r="AW26">
        <v>95.2</v>
      </c>
      <c r="AX26">
        <v>4.5</v>
      </c>
      <c r="AY26">
        <v>1</v>
      </c>
      <c r="AZ26">
        <v>130.9</v>
      </c>
      <c r="BA26">
        <v>37</v>
      </c>
      <c r="BB26">
        <v>611</v>
      </c>
      <c r="BC26">
        <v>1250.2</v>
      </c>
      <c r="BD26">
        <v>2159.6</v>
      </c>
      <c r="BE26">
        <v>59.3</v>
      </c>
      <c r="BF26">
        <v>1</v>
      </c>
      <c r="BG26">
        <v>35.9</v>
      </c>
      <c r="BH26">
        <v>81.599999999999994</v>
      </c>
      <c r="BI26">
        <v>33.4</v>
      </c>
      <c r="BJ26">
        <v>1</v>
      </c>
      <c r="BK26">
        <v>47</v>
      </c>
      <c r="BL26">
        <v>1</v>
      </c>
      <c r="BM26">
        <v>3488.7</v>
      </c>
    </row>
    <row r="27" spans="1:65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 t="s">
        <v>2054</v>
      </c>
      <c r="H27" t="s">
        <v>2053</v>
      </c>
      <c r="I27">
        <v>1</v>
      </c>
      <c r="J27">
        <v>0.5</v>
      </c>
      <c r="K27">
        <v>0.5</v>
      </c>
      <c r="L27">
        <v>0.5</v>
      </c>
      <c r="M27">
        <v>0.5</v>
      </c>
      <c r="N27">
        <v>0.5</v>
      </c>
      <c r="O27">
        <v>0.5</v>
      </c>
      <c r="P27">
        <v>0.5</v>
      </c>
      <c r="Q27">
        <v>0.5</v>
      </c>
      <c r="R27">
        <v>0.5</v>
      </c>
      <c r="S27">
        <v>0.5</v>
      </c>
      <c r="T27">
        <v>0.5</v>
      </c>
      <c r="U27">
        <v>0.5</v>
      </c>
      <c r="V27">
        <v>0.5</v>
      </c>
      <c r="W27">
        <v>0.5</v>
      </c>
      <c r="X27">
        <v>0.5</v>
      </c>
      <c r="Y27">
        <v>0.5</v>
      </c>
      <c r="Z27">
        <v>0.5</v>
      </c>
      <c r="AA27">
        <v>0.5</v>
      </c>
      <c r="AB27">
        <v>1.4</v>
      </c>
      <c r="AC27">
        <v>0.5</v>
      </c>
      <c r="AD27">
        <v>0.5</v>
      </c>
      <c r="AE27">
        <v>0.5</v>
      </c>
      <c r="AF27">
        <v>0.5</v>
      </c>
      <c r="AG27">
        <v>0.5</v>
      </c>
      <c r="AH27">
        <v>0.5</v>
      </c>
      <c r="AI27">
        <v>0.5</v>
      </c>
      <c r="AJ27">
        <v>0.5</v>
      </c>
      <c r="AK27">
        <v>0.5</v>
      </c>
      <c r="AL27">
        <v>0.5</v>
      </c>
      <c r="AM27">
        <v>0.5</v>
      </c>
      <c r="AN27">
        <v>0.5</v>
      </c>
      <c r="AO27">
        <v>0.5</v>
      </c>
      <c r="AP27">
        <v>0.5</v>
      </c>
      <c r="AQ27">
        <v>0.5</v>
      </c>
      <c r="AR27">
        <v>0.5</v>
      </c>
      <c r="AS27">
        <v>0.5</v>
      </c>
      <c r="AT27">
        <v>1.1000000000000001</v>
      </c>
      <c r="AU27">
        <v>0.5</v>
      </c>
      <c r="AV27">
        <v>0.5</v>
      </c>
      <c r="AW27">
        <v>0.5</v>
      </c>
      <c r="AX27">
        <v>0.5</v>
      </c>
      <c r="AY27">
        <v>0.5</v>
      </c>
      <c r="AZ27">
        <v>0.5</v>
      </c>
      <c r="BA27">
        <v>0.5</v>
      </c>
      <c r="BB27">
        <v>0.5</v>
      </c>
      <c r="BC27">
        <v>0.5</v>
      </c>
      <c r="BD27">
        <v>2.2999999999999998</v>
      </c>
      <c r="BE27">
        <v>0.5</v>
      </c>
      <c r="BF27">
        <v>0.5</v>
      </c>
      <c r="BG27">
        <v>0.5</v>
      </c>
      <c r="BH27">
        <v>0.5</v>
      </c>
      <c r="BI27">
        <v>0.5</v>
      </c>
      <c r="BJ27">
        <v>0.5</v>
      </c>
      <c r="BK27">
        <v>0.5</v>
      </c>
      <c r="BL27">
        <v>0.5</v>
      </c>
      <c r="BM27">
        <v>0.5</v>
      </c>
    </row>
    <row r="28" spans="1:65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 t="s">
        <v>2051</v>
      </c>
      <c r="H28" t="s">
        <v>2052</v>
      </c>
      <c r="I28">
        <v>1</v>
      </c>
      <c r="J28">
        <v>0.5</v>
      </c>
      <c r="K28">
        <v>0.5</v>
      </c>
      <c r="L28">
        <v>0.5</v>
      </c>
      <c r="M28">
        <v>13.1</v>
      </c>
      <c r="N28">
        <v>0.5</v>
      </c>
      <c r="O28">
        <v>0.5</v>
      </c>
      <c r="P28">
        <v>0.5</v>
      </c>
      <c r="Q28">
        <v>0.5</v>
      </c>
      <c r="R28">
        <v>1.5</v>
      </c>
      <c r="S28">
        <v>1.6</v>
      </c>
      <c r="T28">
        <v>2.4</v>
      </c>
      <c r="U28">
        <v>0.5</v>
      </c>
      <c r="V28">
        <v>0.5</v>
      </c>
      <c r="W28">
        <v>0.5</v>
      </c>
      <c r="X28">
        <v>0.5</v>
      </c>
      <c r="Y28">
        <v>1.6</v>
      </c>
      <c r="Z28">
        <v>28</v>
      </c>
      <c r="AA28">
        <v>0.5</v>
      </c>
      <c r="AB28">
        <v>0.5</v>
      </c>
      <c r="AC28">
        <v>0.5</v>
      </c>
      <c r="AD28">
        <v>2.1</v>
      </c>
      <c r="AE28">
        <v>0.5</v>
      </c>
      <c r="AF28">
        <v>0.5</v>
      </c>
      <c r="AG28">
        <v>0.5</v>
      </c>
      <c r="AH28">
        <v>0.5</v>
      </c>
      <c r="AI28">
        <v>0.5</v>
      </c>
      <c r="AJ28">
        <v>0.5</v>
      </c>
      <c r="AK28">
        <v>0.5</v>
      </c>
      <c r="AL28">
        <v>0.5</v>
      </c>
      <c r="AM28">
        <v>0.5</v>
      </c>
      <c r="AN28">
        <v>0.5</v>
      </c>
      <c r="AO28">
        <v>0.5</v>
      </c>
      <c r="AP28">
        <v>0.5</v>
      </c>
      <c r="AQ28">
        <v>1.7</v>
      </c>
      <c r="AR28">
        <v>4.7</v>
      </c>
      <c r="AS28">
        <v>3.9</v>
      </c>
      <c r="AT28">
        <v>2.6</v>
      </c>
      <c r="AU28">
        <v>3.6</v>
      </c>
      <c r="AV28">
        <v>0.5</v>
      </c>
      <c r="AW28">
        <v>1.6</v>
      </c>
      <c r="AX28">
        <v>0.5</v>
      </c>
      <c r="AY28">
        <v>15.1</v>
      </c>
      <c r="AZ28">
        <v>21.7</v>
      </c>
      <c r="BA28">
        <v>0.5</v>
      </c>
      <c r="BB28">
        <v>0.5</v>
      </c>
      <c r="BC28">
        <v>0.5</v>
      </c>
      <c r="BD28">
        <v>0.5</v>
      </c>
      <c r="BE28">
        <v>20.9</v>
      </c>
      <c r="BF28">
        <v>1.1000000000000001</v>
      </c>
      <c r="BG28">
        <v>0.5</v>
      </c>
      <c r="BH28">
        <v>1.9</v>
      </c>
      <c r="BI28">
        <v>0.5</v>
      </c>
      <c r="BJ28">
        <v>0.5</v>
      </c>
      <c r="BK28">
        <v>3.3</v>
      </c>
      <c r="BL28">
        <v>0.5</v>
      </c>
      <c r="BM28">
        <v>6.7</v>
      </c>
    </row>
    <row r="29" spans="1:65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2051</v>
      </c>
      <c r="H29" t="s">
        <v>2053</v>
      </c>
      <c r="I29">
        <v>1</v>
      </c>
      <c r="J29" t="s">
        <v>65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65</v>
      </c>
      <c r="Q29" t="s">
        <v>65</v>
      </c>
      <c r="R29" t="s">
        <v>65</v>
      </c>
      <c r="S29" t="s">
        <v>65</v>
      </c>
      <c r="T29" t="s">
        <v>65</v>
      </c>
      <c r="U29" t="s">
        <v>65</v>
      </c>
      <c r="V29" t="s">
        <v>65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65</v>
      </c>
      <c r="AC29" t="s">
        <v>65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 t="s">
        <v>65</v>
      </c>
      <c r="BI29" t="s">
        <v>65</v>
      </c>
      <c r="BJ29" t="s">
        <v>65</v>
      </c>
      <c r="BK29" t="s">
        <v>65</v>
      </c>
      <c r="BL29" t="s">
        <v>65</v>
      </c>
      <c r="BM29" t="s">
        <v>65</v>
      </c>
    </row>
    <row r="30" spans="1:65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 t="s">
        <v>2051</v>
      </c>
      <c r="H30" t="s">
        <v>2053</v>
      </c>
      <c r="I30">
        <v>1</v>
      </c>
      <c r="J30">
        <v>6.5</v>
      </c>
      <c r="K30">
        <v>21.4</v>
      </c>
      <c r="L30">
        <v>53.5</v>
      </c>
      <c r="M30">
        <v>15.1</v>
      </c>
      <c r="N30">
        <v>4</v>
      </c>
      <c r="O30">
        <v>45.6</v>
      </c>
      <c r="P30">
        <v>46.4</v>
      </c>
      <c r="Q30">
        <v>8.1</v>
      </c>
      <c r="R30">
        <v>5.4</v>
      </c>
      <c r="S30">
        <v>11.3</v>
      </c>
      <c r="T30">
        <v>13.2</v>
      </c>
      <c r="U30">
        <v>24.4</v>
      </c>
      <c r="V30">
        <v>32.200000000000003</v>
      </c>
      <c r="W30">
        <v>29.7</v>
      </c>
      <c r="X30">
        <v>136.19999999999999</v>
      </c>
      <c r="Y30">
        <v>64.5</v>
      </c>
      <c r="Z30">
        <v>676.5</v>
      </c>
      <c r="AA30">
        <v>0.5</v>
      </c>
      <c r="AB30">
        <v>21</v>
      </c>
      <c r="AC30">
        <v>26.5</v>
      </c>
      <c r="AD30">
        <v>3.7</v>
      </c>
      <c r="AE30">
        <v>56.7</v>
      </c>
      <c r="AF30">
        <v>8.1</v>
      </c>
      <c r="AG30">
        <v>93.3</v>
      </c>
      <c r="AH30">
        <v>69.3</v>
      </c>
      <c r="AI30">
        <v>65.8</v>
      </c>
      <c r="AJ30">
        <v>109.5</v>
      </c>
      <c r="AK30">
        <v>109</v>
      </c>
      <c r="AL30">
        <v>129.1</v>
      </c>
      <c r="AM30">
        <v>38.9</v>
      </c>
      <c r="AN30">
        <v>1.2</v>
      </c>
      <c r="AO30">
        <v>33.4</v>
      </c>
      <c r="AP30">
        <v>2.1</v>
      </c>
      <c r="AQ30">
        <v>2.5</v>
      </c>
      <c r="AR30">
        <v>4</v>
      </c>
      <c r="AS30">
        <v>3.3</v>
      </c>
      <c r="AT30">
        <v>124.8</v>
      </c>
      <c r="AU30">
        <v>103.1</v>
      </c>
      <c r="AV30">
        <v>221.1</v>
      </c>
      <c r="AW30">
        <v>76</v>
      </c>
      <c r="AX30">
        <v>3.7</v>
      </c>
      <c r="AY30">
        <v>82.7</v>
      </c>
      <c r="AZ30">
        <v>113.8</v>
      </c>
      <c r="BA30">
        <v>130.69999999999999</v>
      </c>
      <c r="BB30">
        <v>155.5</v>
      </c>
      <c r="BC30">
        <v>97.1</v>
      </c>
      <c r="BD30">
        <v>266.5</v>
      </c>
      <c r="BE30">
        <v>61.5</v>
      </c>
      <c r="BF30">
        <v>2.2000000000000002</v>
      </c>
      <c r="BG30">
        <v>17.600000000000001</v>
      </c>
      <c r="BH30">
        <v>53.4</v>
      </c>
      <c r="BI30">
        <v>53.6</v>
      </c>
      <c r="BJ30">
        <v>1.4</v>
      </c>
      <c r="BK30">
        <v>16.7</v>
      </c>
      <c r="BL30">
        <v>0.5</v>
      </c>
      <c r="BM30">
        <v>428.6</v>
      </c>
    </row>
    <row r="31" spans="1:65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 t="s">
        <v>2051</v>
      </c>
      <c r="H31" t="s">
        <v>2053</v>
      </c>
      <c r="I31">
        <v>1</v>
      </c>
      <c r="J31">
        <v>0.5</v>
      </c>
      <c r="K31">
        <v>14.3</v>
      </c>
      <c r="L31">
        <v>1.5</v>
      </c>
      <c r="M31">
        <v>22</v>
      </c>
      <c r="N31">
        <v>0.5</v>
      </c>
      <c r="O31">
        <v>32.1</v>
      </c>
      <c r="P31">
        <v>9.3000000000000007</v>
      </c>
      <c r="Q31">
        <v>1.1000000000000001</v>
      </c>
      <c r="R31">
        <v>117.1</v>
      </c>
      <c r="S31">
        <v>52.3</v>
      </c>
      <c r="T31">
        <v>1</v>
      </c>
      <c r="U31">
        <v>27.7</v>
      </c>
      <c r="V31">
        <v>42.2</v>
      </c>
      <c r="W31">
        <v>69.900000000000006</v>
      </c>
      <c r="X31">
        <v>102</v>
      </c>
      <c r="Y31">
        <v>69.900000000000006</v>
      </c>
      <c r="Z31">
        <v>74.8</v>
      </c>
      <c r="AA31">
        <v>0.5</v>
      </c>
      <c r="AB31">
        <v>3.6</v>
      </c>
      <c r="AC31">
        <v>48.9</v>
      </c>
      <c r="AD31">
        <v>18.399999999999999</v>
      </c>
      <c r="AE31">
        <v>42.1</v>
      </c>
      <c r="AF31">
        <v>1.8</v>
      </c>
      <c r="AG31">
        <v>32.700000000000003</v>
      </c>
      <c r="AH31">
        <v>43.8</v>
      </c>
      <c r="AI31">
        <v>21</v>
      </c>
      <c r="AJ31">
        <v>24.3</v>
      </c>
      <c r="AK31">
        <v>5.4</v>
      </c>
      <c r="AL31">
        <v>82.3</v>
      </c>
      <c r="AM31">
        <v>32.4</v>
      </c>
      <c r="AN31">
        <v>1.4</v>
      </c>
      <c r="AO31">
        <v>22.3</v>
      </c>
      <c r="AP31">
        <v>224.2</v>
      </c>
      <c r="AQ31">
        <v>114.7</v>
      </c>
      <c r="AR31">
        <v>37.6</v>
      </c>
      <c r="AS31">
        <v>41.8</v>
      </c>
      <c r="AT31">
        <v>62</v>
      </c>
      <c r="AU31">
        <v>22.3</v>
      </c>
      <c r="AV31">
        <v>6.6</v>
      </c>
      <c r="AW31">
        <v>43.2</v>
      </c>
      <c r="AX31">
        <v>84.9</v>
      </c>
      <c r="AY31">
        <v>35.799999999999997</v>
      </c>
      <c r="AZ31">
        <v>15.5</v>
      </c>
      <c r="BA31">
        <v>73.400000000000006</v>
      </c>
      <c r="BB31">
        <v>42.5</v>
      </c>
      <c r="BC31">
        <v>23.5</v>
      </c>
      <c r="BD31">
        <v>139.4</v>
      </c>
      <c r="BE31">
        <v>17.399999999999999</v>
      </c>
      <c r="BF31">
        <v>0.5</v>
      </c>
      <c r="BG31">
        <v>39.9</v>
      </c>
      <c r="BH31">
        <v>56.3</v>
      </c>
      <c r="BI31">
        <v>37.4</v>
      </c>
      <c r="BJ31">
        <v>0.5</v>
      </c>
      <c r="BK31">
        <v>60.2</v>
      </c>
      <c r="BL31">
        <v>0.5</v>
      </c>
      <c r="BM31">
        <v>1173.8</v>
      </c>
    </row>
    <row r="32" spans="1:65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 t="s">
        <v>2054</v>
      </c>
      <c r="H32" t="s">
        <v>2055</v>
      </c>
      <c r="I32">
        <v>2</v>
      </c>
      <c r="J32">
        <v>1</v>
      </c>
      <c r="K32">
        <v>1</v>
      </c>
      <c r="L32">
        <v>1</v>
      </c>
      <c r="M32">
        <v>1</v>
      </c>
      <c r="N32">
        <v>26</v>
      </c>
      <c r="O32">
        <v>1</v>
      </c>
      <c r="P32">
        <v>1</v>
      </c>
      <c r="Q32">
        <v>1</v>
      </c>
      <c r="R32">
        <v>1</v>
      </c>
      <c r="S32">
        <v>23</v>
      </c>
      <c r="T32">
        <v>1</v>
      </c>
      <c r="U32">
        <v>1</v>
      </c>
      <c r="V32">
        <v>1</v>
      </c>
      <c r="W32">
        <v>4.8</v>
      </c>
      <c r="X32">
        <v>6.1</v>
      </c>
      <c r="Y32">
        <v>61.3</v>
      </c>
      <c r="Z32">
        <v>1</v>
      </c>
      <c r="AA32">
        <v>1</v>
      </c>
      <c r="AB32">
        <v>34.200000000000003</v>
      </c>
      <c r="AC32">
        <v>73</v>
      </c>
      <c r="AD32">
        <v>1</v>
      </c>
      <c r="AE32">
        <v>67.7</v>
      </c>
      <c r="AF32">
        <v>1</v>
      </c>
      <c r="AG32">
        <v>60.9</v>
      </c>
      <c r="AH32">
        <v>59.1</v>
      </c>
      <c r="AI32">
        <v>1</v>
      </c>
      <c r="AJ32">
        <v>14.3</v>
      </c>
      <c r="AK32">
        <v>30.3</v>
      </c>
      <c r="AL32">
        <v>1</v>
      </c>
      <c r="AM32">
        <v>1</v>
      </c>
      <c r="AN32">
        <v>1</v>
      </c>
      <c r="AO32">
        <v>18.3</v>
      </c>
      <c r="AP32">
        <v>1</v>
      </c>
      <c r="AQ32">
        <v>2.7</v>
      </c>
      <c r="AR32">
        <v>2.1</v>
      </c>
      <c r="AS32">
        <v>4.7</v>
      </c>
      <c r="AT32">
        <v>1</v>
      </c>
      <c r="AU32">
        <v>1</v>
      </c>
      <c r="AV32">
        <v>1</v>
      </c>
      <c r="AW32">
        <v>1</v>
      </c>
      <c r="AX32">
        <v>1</v>
      </c>
      <c r="AY32">
        <v>1</v>
      </c>
      <c r="AZ32">
        <v>1</v>
      </c>
      <c r="BA32">
        <v>2</v>
      </c>
      <c r="BB32">
        <v>7</v>
      </c>
      <c r="BC32">
        <v>9.4</v>
      </c>
      <c r="BD32">
        <v>14</v>
      </c>
      <c r="BE32">
        <v>30.8</v>
      </c>
      <c r="BF32">
        <v>1</v>
      </c>
      <c r="BG32">
        <v>20</v>
      </c>
      <c r="BH32">
        <v>42.1</v>
      </c>
      <c r="BI32">
        <v>21.8</v>
      </c>
      <c r="BJ32">
        <v>1</v>
      </c>
      <c r="BK32">
        <v>40.1</v>
      </c>
      <c r="BL32">
        <v>7.8</v>
      </c>
      <c r="BM32">
        <v>332.8</v>
      </c>
    </row>
    <row r="33" spans="1:65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 t="s">
        <v>2051</v>
      </c>
      <c r="H33" t="s">
        <v>2053</v>
      </c>
      <c r="I33">
        <v>0.7</v>
      </c>
      <c r="J33">
        <v>8</v>
      </c>
      <c r="K33">
        <v>0.35</v>
      </c>
      <c r="L33">
        <v>0.35</v>
      </c>
      <c r="M33">
        <v>0.35</v>
      </c>
      <c r="N33">
        <v>0.35</v>
      </c>
      <c r="O33">
        <v>0.35</v>
      </c>
      <c r="P33">
        <v>0.35</v>
      </c>
      <c r="Q33">
        <v>2.4</v>
      </c>
      <c r="R33">
        <v>0.35</v>
      </c>
      <c r="S33">
        <v>0.35</v>
      </c>
      <c r="T33">
        <v>0.35</v>
      </c>
      <c r="U33">
        <v>0.35</v>
      </c>
      <c r="V33">
        <v>0.7</v>
      </c>
      <c r="W33">
        <v>0.35</v>
      </c>
      <c r="X33">
        <v>0.35</v>
      </c>
      <c r="Y33">
        <v>0.35</v>
      </c>
      <c r="Z33">
        <v>13.3</v>
      </c>
      <c r="AA33">
        <v>0.35</v>
      </c>
      <c r="AB33">
        <v>2.4</v>
      </c>
      <c r="AC33">
        <v>12.4</v>
      </c>
      <c r="AD33">
        <v>2.1</v>
      </c>
      <c r="AE33">
        <v>1.5</v>
      </c>
      <c r="AF33">
        <v>1</v>
      </c>
      <c r="AG33">
        <v>2.6</v>
      </c>
      <c r="AH33">
        <v>0.35</v>
      </c>
      <c r="AI33">
        <v>0.35</v>
      </c>
      <c r="AJ33">
        <v>0.8</v>
      </c>
      <c r="AK33">
        <v>2.1</v>
      </c>
      <c r="AL33">
        <v>0.35</v>
      </c>
      <c r="AM33">
        <v>1.6</v>
      </c>
      <c r="AN33">
        <v>0.35</v>
      </c>
      <c r="AO33">
        <v>0.35</v>
      </c>
      <c r="AP33">
        <v>1.1000000000000001</v>
      </c>
      <c r="AQ33">
        <v>1.3</v>
      </c>
      <c r="AR33">
        <v>1.9</v>
      </c>
      <c r="AS33">
        <v>8.8000000000000007</v>
      </c>
      <c r="AT33">
        <v>0.35</v>
      </c>
      <c r="AU33">
        <v>9.8000000000000007</v>
      </c>
      <c r="AV33">
        <v>1.8</v>
      </c>
      <c r="AW33">
        <v>0.35</v>
      </c>
      <c r="AX33">
        <v>0.35</v>
      </c>
      <c r="AY33">
        <v>1</v>
      </c>
      <c r="AZ33">
        <v>1.4</v>
      </c>
      <c r="BA33">
        <v>0.9</v>
      </c>
      <c r="BB33">
        <v>9.8000000000000007</v>
      </c>
      <c r="BC33">
        <v>30</v>
      </c>
      <c r="BD33">
        <v>9.9</v>
      </c>
      <c r="BE33">
        <v>4.9000000000000004</v>
      </c>
      <c r="BF33">
        <v>0.35</v>
      </c>
      <c r="BG33">
        <v>3.6</v>
      </c>
      <c r="BH33">
        <v>2.2999999999999998</v>
      </c>
      <c r="BI33">
        <v>1.9</v>
      </c>
      <c r="BJ33">
        <v>1.1000000000000001</v>
      </c>
      <c r="BK33">
        <v>0.35</v>
      </c>
      <c r="BL33">
        <v>0.35</v>
      </c>
      <c r="BM33">
        <v>7.4</v>
      </c>
    </row>
    <row r="34" spans="1:65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 t="s">
        <v>2051</v>
      </c>
      <c r="H34" t="s">
        <v>2055</v>
      </c>
      <c r="I34">
        <v>0.7</v>
      </c>
      <c r="J34">
        <v>0.35</v>
      </c>
      <c r="K34">
        <v>0.35</v>
      </c>
      <c r="L34">
        <v>21.7</v>
      </c>
      <c r="M34">
        <v>0.35</v>
      </c>
      <c r="N34">
        <v>6.7</v>
      </c>
      <c r="O34">
        <v>0.35</v>
      </c>
      <c r="P34">
        <v>6.8</v>
      </c>
      <c r="Q34">
        <v>0.35</v>
      </c>
      <c r="R34">
        <v>0.35</v>
      </c>
      <c r="S34">
        <v>0.35</v>
      </c>
      <c r="T34">
        <v>0.35</v>
      </c>
      <c r="U34">
        <v>0.35</v>
      </c>
      <c r="V34">
        <v>5.9</v>
      </c>
      <c r="W34">
        <v>0.35</v>
      </c>
      <c r="X34">
        <v>0.35</v>
      </c>
      <c r="Y34">
        <v>6.2</v>
      </c>
      <c r="Z34">
        <v>0.35</v>
      </c>
      <c r="AA34">
        <v>5.6</v>
      </c>
      <c r="AB34">
        <v>0.35</v>
      </c>
      <c r="AC34">
        <v>6.1</v>
      </c>
      <c r="AD34">
        <v>0.35</v>
      </c>
      <c r="AE34">
        <v>0.35</v>
      </c>
      <c r="AF34">
        <v>0.35</v>
      </c>
      <c r="AG34">
        <v>0.35</v>
      </c>
      <c r="AH34">
        <v>0.35</v>
      </c>
      <c r="AI34">
        <v>6.1</v>
      </c>
      <c r="AJ34">
        <v>0.35</v>
      </c>
      <c r="AK34">
        <v>0.35</v>
      </c>
      <c r="AL34">
        <v>7.2</v>
      </c>
      <c r="AM34">
        <v>0.35</v>
      </c>
      <c r="AN34">
        <v>0.35</v>
      </c>
      <c r="AO34">
        <v>0.35</v>
      </c>
      <c r="AP34">
        <v>0.35</v>
      </c>
      <c r="AQ34">
        <v>0.35</v>
      </c>
      <c r="AR34">
        <v>0.35</v>
      </c>
      <c r="AS34">
        <v>5.9</v>
      </c>
      <c r="AT34">
        <v>0.35</v>
      </c>
      <c r="AU34">
        <v>0.35</v>
      </c>
      <c r="AV34">
        <v>0.35</v>
      </c>
      <c r="AW34">
        <v>0.35</v>
      </c>
      <c r="AX34">
        <v>8.6999999999999993</v>
      </c>
      <c r="AY34">
        <v>0.35</v>
      </c>
      <c r="AZ34">
        <v>0.35</v>
      </c>
      <c r="BA34">
        <v>0.35</v>
      </c>
      <c r="BB34">
        <v>0.35</v>
      </c>
      <c r="BC34">
        <v>0.35</v>
      </c>
      <c r="BD34">
        <v>0.35</v>
      </c>
      <c r="BE34">
        <v>0.35</v>
      </c>
      <c r="BF34">
        <v>0.35</v>
      </c>
      <c r="BG34">
        <v>0.35</v>
      </c>
      <c r="BH34">
        <v>0.35</v>
      </c>
      <c r="BI34">
        <v>6.6</v>
      </c>
      <c r="BJ34">
        <v>0.35</v>
      </c>
      <c r="BK34">
        <v>0.35</v>
      </c>
      <c r="BL34">
        <v>0.35</v>
      </c>
      <c r="BM34">
        <v>0.35</v>
      </c>
    </row>
    <row r="35" spans="1:65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 t="s">
        <v>2051</v>
      </c>
      <c r="H35" t="s">
        <v>2055</v>
      </c>
      <c r="I35">
        <v>1</v>
      </c>
      <c r="J35">
        <v>41</v>
      </c>
      <c r="K35">
        <v>113.3</v>
      </c>
      <c r="L35">
        <v>19.3</v>
      </c>
      <c r="M35">
        <v>11.4</v>
      </c>
      <c r="N35">
        <v>0.5</v>
      </c>
      <c r="O35">
        <v>41.8</v>
      </c>
      <c r="P35">
        <v>210.8</v>
      </c>
      <c r="Q35">
        <v>27.5</v>
      </c>
      <c r="R35">
        <v>68.3</v>
      </c>
      <c r="S35">
        <v>45.7</v>
      </c>
      <c r="T35">
        <v>43.2</v>
      </c>
      <c r="U35">
        <v>28.7</v>
      </c>
      <c r="V35">
        <v>17.2</v>
      </c>
      <c r="W35">
        <v>17.8</v>
      </c>
      <c r="X35">
        <v>33.200000000000003</v>
      </c>
      <c r="Y35">
        <v>34.4</v>
      </c>
      <c r="Z35">
        <v>144.9</v>
      </c>
      <c r="AA35">
        <v>53.9</v>
      </c>
      <c r="AB35">
        <v>29.5</v>
      </c>
      <c r="AC35">
        <v>62.9</v>
      </c>
      <c r="AD35">
        <v>7.5</v>
      </c>
      <c r="AE35">
        <v>43.2</v>
      </c>
      <c r="AF35">
        <v>56.9</v>
      </c>
      <c r="AG35">
        <v>36.5</v>
      </c>
      <c r="AH35">
        <v>39.299999999999997</v>
      </c>
      <c r="AI35">
        <v>19.899999999999999</v>
      </c>
      <c r="AJ35">
        <v>19.7</v>
      </c>
      <c r="AK35">
        <v>24.7</v>
      </c>
      <c r="AL35">
        <v>29</v>
      </c>
      <c r="AM35">
        <v>165.7</v>
      </c>
      <c r="AN35">
        <v>52.6</v>
      </c>
      <c r="AO35">
        <v>36</v>
      </c>
      <c r="AP35">
        <v>14.5</v>
      </c>
      <c r="AQ35">
        <v>83.1</v>
      </c>
      <c r="AR35">
        <v>1543.8</v>
      </c>
      <c r="AS35">
        <v>44.1</v>
      </c>
      <c r="AT35">
        <v>41.5</v>
      </c>
      <c r="AU35">
        <v>227.9</v>
      </c>
      <c r="AV35">
        <v>139.19999999999999</v>
      </c>
      <c r="AW35">
        <v>100.5</v>
      </c>
      <c r="AX35">
        <v>98.7</v>
      </c>
      <c r="AY35">
        <v>58.4</v>
      </c>
      <c r="AZ35">
        <v>80.599999999999994</v>
      </c>
      <c r="BA35">
        <v>151.30000000000001</v>
      </c>
      <c r="BB35">
        <v>4152.3</v>
      </c>
      <c r="BC35">
        <v>48.4</v>
      </c>
      <c r="BD35">
        <v>100.3</v>
      </c>
      <c r="BE35">
        <v>13.4</v>
      </c>
      <c r="BF35">
        <v>0.5</v>
      </c>
      <c r="BG35">
        <v>18.8</v>
      </c>
      <c r="BH35">
        <v>15.8</v>
      </c>
      <c r="BI35">
        <v>31.6</v>
      </c>
      <c r="BJ35">
        <v>3.9</v>
      </c>
      <c r="BK35">
        <v>13.6</v>
      </c>
      <c r="BL35">
        <v>2.7</v>
      </c>
      <c r="BM35">
        <v>84.4</v>
      </c>
    </row>
    <row r="36" spans="1:65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 t="s">
        <v>2051</v>
      </c>
      <c r="H36" t="s">
        <v>2052</v>
      </c>
      <c r="I36">
        <v>20</v>
      </c>
      <c r="J36">
        <v>69.3</v>
      </c>
      <c r="K36">
        <v>29.9</v>
      </c>
      <c r="L36">
        <v>40.299999999999997</v>
      </c>
      <c r="M36">
        <v>129.9</v>
      </c>
      <c r="N36">
        <v>20.6</v>
      </c>
      <c r="O36">
        <v>235.2</v>
      </c>
      <c r="P36">
        <v>125.2</v>
      </c>
      <c r="Q36">
        <v>51.3</v>
      </c>
      <c r="R36">
        <v>386.1</v>
      </c>
      <c r="S36">
        <v>10</v>
      </c>
      <c r="T36">
        <v>36.5</v>
      </c>
      <c r="U36">
        <v>110.2</v>
      </c>
      <c r="V36">
        <v>144.4</v>
      </c>
      <c r="W36">
        <v>110.7</v>
      </c>
      <c r="X36">
        <v>86.6</v>
      </c>
      <c r="Y36">
        <v>10</v>
      </c>
      <c r="Z36">
        <v>3184.1</v>
      </c>
      <c r="AA36">
        <v>87.7</v>
      </c>
      <c r="AB36">
        <v>49.4</v>
      </c>
      <c r="AC36">
        <v>1356.9</v>
      </c>
      <c r="AD36">
        <v>59.3</v>
      </c>
      <c r="AE36">
        <v>399.8</v>
      </c>
      <c r="AF36">
        <v>184.2</v>
      </c>
      <c r="AG36">
        <v>188.5</v>
      </c>
      <c r="AH36">
        <v>79</v>
      </c>
      <c r="AI36">
        <v>42.9</v>
      </c>
      <c r="AJ36">
        <v>54.6</v>
      </c>
      <c r="AK36">
        <v>177.8</v>
      </c>
      <c r="AL36">
        <v>207.4</v>
      </c>
      <c r="AM36">
        <v>183</v>
      </c>
      <c r="AN36">
        <v>10</v>
      </c>
      <c r="AO36">
        <v>1302.8</v>
      </c>
      <c r="AP36">
        <v>186</v>
      </c>
      <c r="AQ36">
        <v>184.2</v>
      </c>
      <c r="AR36">
        <v>208.5</v>
      </c>
      <c r="AS36">
        <v>138.6</v>
      </c>
      <c r="AT36">
        <v>207.2</v>
      </c>
      <c r="AU36">
        <v>130.4</v>
      </c>
      <c r="AV36">
        <v>170.7</v>
      </c>
      <c r="AW36">
        <v>134.5</v>
      </c>
      <c r="AX36">
        <v>172</v>
      </c>
      <c r="AY36">
        <v>10</v>
      </c>
      <c r="AZ36">
        <v>171.6</v>
      </c>
      <c r="BA36">
        <v>233.4</v>
      </c>
      <c r="BB36">
        <v>494.8</v>
      </c>
      <c r="BC36">
        <v>196.5</v>
      </c>
      <c r="BD36">
        <v>391.9</v>
      </c>
      <c r="BE36">
        <v>211.2</v>
      </c>
      <c r="BF36">
        <v>10</v>
      </c>
      <c r="BG36">
        <v>10</v>
      </c>
      <c r="BH36">
        <v>63.9</v>
      </c>
      <c r="BI36">
        <v>10</v>
      </c>
      <c r="BJ36">
        <v>10</v>
      </c>
      <c r="BK36">
        <v>10</v>
      </c>
      <c r="BL36">
        <v>10</v>
      </c>
      <c r="BM36">
        <v>60.1</v>
      </c>
    </row>
    <row r="37" spans="1:65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2051</v>
      </c>
      <c r="H37" t="s">
        <v>2053</v>
      </c>
      <c r="I37">
        <v>16</v>
      </c>
      <c r="J37" t="s">
        <v>65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65</v>
      </c>
      <c r="Q37" t="s">
        <v>65</v>
      </c>
      <c r="R37" t="s">
        <v>65</v>
      </c>
      <c r="S37" t="s">
        <v>65</v>
      </c>
      <c r="T37" t="s">
        <v>65</v>
      </c>
      <c r="U37" t="s">
        <v>65</v>
      </c>
      <c r="V37" t="s">
        <v>65</v>
      </c>
      <c r="W37" t="s">
        <v>65</v>
      </c>
      <c r="X37" t="s">
        <v>65</v>
      </c>
      <c r="Y37" t="s">
        <v>65</v>
      </c>
      <c r="Z37" t="s">
        <v>65</v>
      </c>
      <c r="AA37" t="s">
        <v>65</v>
      </c>
      <c r="AB37" t="s">
        <v>65</v>
      </c>
      <c r="AC37" t="s">
        <v>65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 t="s">
        <v>65</v>
      </c>
      <c r="BI37" t="s">
        <v>65</v>
      </c>
      <c r="BJ37" t="s">
        <v>65</v>
      </c>
      <c r="BK37" t="s">
        <v>65</v>
      </c>
      <c r="BL37" t="s">
        <v>65</v>
      </c>
      <c r="BM37" t="s">
        <v>65</v>
      </c>
    </row>
    <row r="38" spans="1:65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2051</v>
      </c>
      <c r="H38" t="s">
        <v>2053</v>
      </c>
      <c r="I38">
        <v>500</v>
      </c>
      <c r="J38" t="s">
        <v>65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65</v>
      </c>
      <c r="Q38" t="s">
        <v>65</v>
      </c>
      <c r="R38" t="s">
        <v>65</v>
      </c>
      <c r="S38" t="s">
        <v>65</v>
      </c>
      <c r="T38" t="s">
        <v>65</v>
      </c>
      <c r="U38" t="s">
        <v>65</v>
      </c>
      <c r="V38" t="s">
        <v>65</v>
      </c>
      <c r="W38" t="s">
        <v>65</v>
      </c>
      <c r="X38" t="s">
        <v>65</v>
      </c>
      <c r="Y38" t="s">
        <v>65</v>
      </c>
      <c r="Z38" t="s">
        <v>65</v>
      </c>
      <c r="AA38" t="s">
        <v>65</v>
      </c>
      <c r="AB38" t="s">
        <v>65</v>
      </c>
      <c r="AC38" t="s">
        <v>65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 t="s">
        <v>65</v>
      </c>
      <c r="BI38" t="s">
        <v>65</v>
      </c>
      <c r="BJ38" t="s">
        <v>65</v>
      </c>
      <c r="BK38" t="s">
        <v>65</v>
      </c>
      <c r="BL38" t="s">
        <v>65</v>
      </c>
      <c r="BM38" t="s">
        <v>65</v>
      </c>
    </row>
    <row r="39" spans="1:65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 t="s">
        <v>2051</v>
      </c>
      <c r="H39" t="s">
        <v>2052</v>
      </c>
      <c r="I39">
        <v>15</v>
      </c>
      <c r="J39">
        <v>409.6</v>
      </c>
      <c r="K39">
        <v>1583</v>
      </c>
      <c r="L39">
        <v>3508.3</v>
      </c>
      <c r="M39">
        <v>2088</v>
      </c>
      <c r="N39">
        <v>730.2</v>
      </c>
      <c r="O39">
        <v>2125.1</v>
      </c>
      <c r="P39">
        <v>584</v>
      </c>
      <c r="Q39">
        <v>7.5</v>
      </c>
      <c r="R39">
        <v>3795.3</v>
      </c>
      <c r="S39">
        <v>8532.7999999999993</v>
      </c>
      <c r="T39">
        <v>344.6</v>
      </c>
      <c r="U39">
        <v>2667.3</v>
      </c>
      <c r="V39">
        <v>1138.2</v>
      </c>
      <c r="W39">
        <v>1260.5</v>
      </c>
      <c r="X39">
        <v>2763.6</v>
      </c>
      <c r="Y39">
        <v>1995.8</v>
      </c>
      <c r="Z39">
        <v>5797.4</v>
      </c>
      <c r="AA39">
        <v>764.3</v>
      </c>
      <c r="AB39">
        <v>962.6</v>
      </c>
      <c r="AC39">
        <v>1427.3</v>
      </c>
      <c r="AD39">
        <v>782.4</v>
      </c>
      <c r="AE39">
        <v>2520.8000000000002</v>
      </c>
      <c r="AF39">
        <v>2668.3</v>
      </c>
      <c r="AG39">
        <v>1939.8</v>
      </c>
      <c r="AH39">
        <v>1926.1</v>
      </c>
      <c r="AI39">
        <v>1266.0999999999999</v>
      </c>
      <c r="AJ39">
        <v>1035.4000000000001</v>
      </c>
      <c r="AK39">
        <v>1661.6</v>
      </c>
      <c r="AL39">
        <v>2350.1999999999998</v>
      </c>
      <c r="AM39">
        <v>2258.1999999999998</v>
      </c>
      <c r="AN39">
        <v>955.5</v>
      </c>
      <c r="AO39">
        <v>1684.1</v>
      </c>
      <c r="AP39">
        <v>1370.6</v>
      </c>
      <c r="AQ39">
        <v>2017.2</v>
      </c>
      <c r="AR39">
        <v>2896.3</v>
      </c>
      <c r="AS39">
        <v>1727</v>
      </c>
      <c r="AT39">
        <v>2341</v>
      </c>
      <c r="AU39">
        <v>2073</v>
      </c>
      <c r="AV39">
        <v>1054.0999999999999</v>
      </c>
      <c r="AW39">
        <v>2095.3000000000002</v>
      </c>
      <c r="AX39">
        <v>1724</v>
      </c>
      <c r="AY39">
        <v>3196.3</v>
      </c>
      <c r="AZ39">
        <v>2373.6</v>
      </c>
      <c r="BA39">
        <v>1339</v>
      </c>
      <c r="BB39">
        <v>11814.9</v>
      </c>
      <c r="BC39">
        <v>3184.1</v>
      </c>
      <c r="BD39">
        <v>6179.4</v>
      </c>
      <c r="BE39">
        <v>608.9</v>
      </c>
      <c r="BF39">
        <v>7.5</v>
      </c>
      <c r="BG39">
        <v>8666.9</v>
      </c>
      <c r="BH39">
        <v>498.8</v>
      </c>
      <c r="BI39">
        <v>1375</v>
      </c>
      <c r="BJ39">
        <v>269.7</v>
      </c>
      <c r="BK39">
        <v>851.9</v>
      </c>
      <c r="BL39">
        <v>641.6</v>
      </c>
      <c r="BM39">
        <v>4412.1000000000004</v>
      </c>
    </row>
    <row r="40" spans="1:65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 t="s">
        <v>2051</v>
      </c>
      <c r="H40" t="s">
        <v>2052</v>
      </c>
      <c r="I40">
        <v>1</v>
      </c>
      <c r="J40">
        <v>0.5</v>
      </c>
      <c r="K40">
        <v>2.5</v>
      </c>
      <c r="L40">
        <v>0.5</v>
      </c>
      <c r="M40">
        <v>0.5</v>
      </c>
      <c r="N40">
        <v>0.5</v>
      </c>
      <c r="O40">
        <v>0.5</v>
      </c>
      <c r="P40">
        <v>0.5</v>
      </c>
      <c r="Q40">
        <v>0.5</v>
      </c>
      <c r="R40">
        <v>0.5</v>
      </c>
      <c r="S40">
        <v>0.5</v>
      </c>
      <c r="T40">
        <v>0.5</v>
      </c>
      <c r="U40">
        <v>0.5</v>
      </c>
      <c r="V40">
        <v>0.5</v>
      </c>
      <c r="W40">
        <v>0.5</v>
      </c>
      <c r="X40">
        <v>0.5</v>
      </c>
      <c r="Y40">
        <v>0.5</v>
      </c>
      <c r="Z40">
        <v>0.5</v>
      </c>
      <c r="AA40">
        <v>0.5</v>
      </c>
      <c r="AB40">
        <v>0.5</v>
      </c>
      <c r="AC40">
        <v>0.5</v>
      </c>
      <c r="AD40">
        <v>0.5</v>
      </c>
      <c r="AE40">
        <v>0.5</v>
      </c>
      <c r="AF40">
        <v>0.5</v>
      </c>
      <c r="AG40">
        <v>0.5</v>
      </c>
      <c r="AH40">
        <v>0.5</v>
      </c>
      <c r="AI40">
        <v>0.5</v>
      </c>
      <c r="AJ40">
        <v>0.5</v>
      </c>
      <c r="AK40">
        <v>0.5</v>
      </c>
      <c r="AL40">
        <v>0.5</v>
      </c>
      <c r="AM40">
        <v>0.5</v>
      </c>
      <c r="AN40">
        <v>0.5</v>
      </c>
      <c r="AO40">
        <v>0.5</v>
      </c>
      <c r="AP40">
        <v>0.5</v>
      </c>
      <c r="AQ40">
        <v>0.5</v>
      </c>
      <c r="AR40">
        <v>48</v>
      </c>
      <c r="AS40">
        <v>0.5</v>
      </c>
      <c r="AT40">
        <v>0.5</v>
      </c>
      <c r="AU40">
        <v>0.5</v>
      </c>
      <c r="AV40">
        <v>0.5</v>
      </c>
      <c r="AW40">
        <v>0.5</v>
      </c>
      <c r="AX40">
        <v>0.5</v>
      </c>
      <c r="AY40">
        <v>0.5</v>
      </c>
      <c r="AZ40">
        <v>0.5</v>
      </c>
      <c r="BA40">
        <v>0.5</v>
      </c>
      <c r="BB40">
        <v>0.5</v>
      </c>
      <c r="BC40">
        <v>0.5</v>
      </c>
      <c r="BD40">
        <v>0.5</v>
      </c>
      <c r="BE40">
        <v>0.5</v>
      </c>
      <c r="BF40">
        <v>0.5</v>
      </c>
      <c r="BG40">
        <v>0.5</v>
      </c>
      <c r="BH40">
        <v>0.5</v>
      </c>
      <c r="BI40">
        <v>0.5</v>
      </c>
      <c r="BJ40">
        <v>0.5</v>
      </c>
      <c r="BK40">
        <v>0.5</v>
      </c>
      <c r="BL40">
        <v>0.5</v>
      </c>
      <c r="BM40">
        <v>0.5</v>
      </c>
    </row>
    <row r="41" spans="1:65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 t="s">
        <v>2051</v>
      </c>
      <c r="H41" t="s">
        <v>2052</v>
      </c>
      <c r="I41">
        <v>5</v>
      </c>
      <c r="J41">
        <v>2.5</v>
      </c>
      <c r="K41">
        <v>142.69999999999999</v>
      </c>
      <c r="L41">
        <v>2.5</v>
      </c>
      <c r="M41">
        <v>739.2</v>
      </c>
      <c r="N41">
        <v>2.5</v>
      </c>
      <c r="O41">
        <v>232.4</v>
      </c>
      <c r="P41">
        <v>473.7</v>
      </c>
      <c r="Q41">
        <v>40.9</v>
      </c>
      <c r="R41">
        <v>102.6</v>
      </c>
      <c r="S41">
        <v>2.5</v>
      </c>
      <c r="T41">
        <v>404.1</v>
      </c>
      <c r="U41">
        <v>2.5</v>
      </c>
      <c r="V41">
        <v>666.5</v>
      </c>
      <c r="W41">
        <v>22.6</v>
      </c>
      <c r="X41">
        <v>1522.1</v>
      </c>
      <c r="Y41">
        <v>252.8</v>
      </c>
      <c r="Z41">
        <v>1834.7</v>
      </c>
      <c r="AA41">
        <v>431.7</v>
      </c>
      <c r="AB41">
        <v>943.5</v>
      </c>
      <c r="AC41">
        <v>663.8</v>
      </c>
      <c r="AD41">
        <v>2.5</v>
      </c>
      <c r="AE41">
        <v>1696.7</v>
      </c>
      <c r="AF41">
        <v>74.5</v>
      </c>
      <c r="AG41">
        <v>63.4</v>
      </c>
      <c r="AH41">
        <v>94.1</v>
      </c>
      <c r="AI41">
        <v>11.6</v>
      </c>
      <c r="AJ41">
        <v>911.2</v>
      </c>
      <c r="AK41">
        <v>1864.2</v>
      </c>
      <c r="AL41">
        <v>2.5</v>
      </c>
      <c r="AM41">
        <v>2.5</v>
      </c>
      <c r="AN41">
        <v>2.5</v>
      </c>
      <c r="AO41">
        <v>24.7</v>
      </c>
      <c r="AP41">
        <v>434.8</v>
      </c>
      <c r="AQ41">
        <v>33.6</v>
      </c>
      <c r="AR41">
        <v>224.7</v>
      </c>
      <c r="AS41">
        <v>68</v>
      </c>
      <c r="AT41">
        <v>19.3</v>
      </c>
      <c r="AU41">
        <v>102.2</v>
      </c>
      <c r="AV41">
        <v>113.5</v>
      </c>
      <c r="AW41">
        <v>291.60000000000002</v>
      </c>
      <c r="AX41">
        <v>32</v>
      </c>
      <c r="AY41">
        <v>695.8</v>
      </c>
      <c r="AZ41">
        <v>23.1</v>
      </c>
      <c r="BA41">
        <v>702</v>
      </c>
      <c r="BB41">
        <v>662.2</v>
      </c>
      <c r="BC41">
        <v>181.2</v>
      </c>
      <c r="BD41">
        <v>521.1</v>
      </c>
      <c r="BE41">
        <v>105.9</v>
      </c>
      <c r="BF41">
        <v>2.5</v>
      </c>
      <c r="BG41">
        <v>779</v>
      </c>
      <c r="BH41">
        <v>665</v>
      </c>
      <c r="BI41">
        <v>489.2</v>
      </c>
      <c r="BJ41">
        <v>1169.8</v>
      </c>
      <c r="BK41">
        <v>2.5</v>
      </c>
      <c r="BL41">
        <v>2.5</v>
      </c>
      <c r="BM41">
        <v>79.400000000000006</v>
      </c>
    </row>
    <row r="42" spans="1:65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 t="s">
        <v>2051</v>
      </c>
      <c r="H42" t="s">
        <v>2052</v>
      </c>
      <c r="I42">
        <v>5</v>
      </c>
      <c r="J42">
        <v>254.8</v>
      </c>
      <c r="K42">
        <v>2.5</v>
      </c>
      <c r="L42">
        <v>2.5</v>
      </c>
      <c r="M42">
        <v>13.5</v>
      </c>
      <c r="N42">
        <v>40.1</v>
      </c>
      <c r="O42">
        <v>2.5</v>
      </c>
      <c r="P42">
        <v>8.3000000000000007</v>
      </c>
      <c r="Q42">
        <v>2.5</v>
      </c>
      <c r="R42">
        <v>2.5</v>
      </c>
      <c r="S42">
        <v>2.5</v>
      </c>
      <c r="T42">
        <v>2.5</v>
      </c>
      <c r="U42">
        <v>2.5</v>
      </c>
      <c r="V42">
        <v>2.5</v>
      </c>
      <c r="W42">
        <v>2.5</v>
      </c>
      <c r="X42">
        <v>2.5</v>
      </c>
      <c r="Y42">
        <v>2.5</v>
      </c>
      <c r="Z42">
        <v>2.5</v>
      </c>
      <c r="AA42">
        <v>2.5</v>
      </c>
      <c r="AB42">
        <v>2.5</v>
      </c>
      <c r="AC42">
        <v>2.5</v>
      </c>
      <c r="AD42">
        <v>2.5</v>
      </c>
      <c r="AE42">
        <v>2.5</v>
      </c>
      <c r="AF42">
        <v>2.5</v>
      </c>
      <c r="AG42">
        <v>2.5</v>
      </c>
      <c r="AH42">
        <v>2.5</v>
      </c>
      <c r="AI42">
        <v>2.5</v>
      </c>
      <c r="AJ42">
        <v>2.5</v>
      </c>
      <c r="AK42">
        <v>2.5</v>
      </c>
      <c r="AL42">
        <v>2.5</v>
      </c>
      <c r="AM42">
        <v>2.5</v>
      </c>
      <c r="AN42">
        <v>2.5</v>
      </c>
      <c r="AO42">
        <v>2.5</v>
      </c>
      <c r="AP42">
        <v>2.5</v>
      </c>
      <c r="AQ42">
        <v>2.5</v>
      </c>
      <c r="AR42">
        <v>2.5</v>
      </c>
      <c r="AS42">
        <v>2.5</v>
      </c>
      <c r="AT42">
        <v>2.5</v>
      </c>
      <c r="AU42">
        <v>2.5</v>
      </c>
      <c r="AV42">
        <v>2.5</v>
      </c>
      <c r="AW42">
        <v>2.5</v>
      </c>
      <c r="AX42">
        <v>2.5</v>
      </c>
      <c r="AY42">
        <v>2.5</v>
      </c>
      <c r="AZ42">
        <v>2.5</v>
      </c>
      <c r="BA42">
        <v>2.5</v>
      </c>
      <c r="BB42">
        <v>2.5</v>
      </c>
      <c r="BC42">
        <v>2.5</v>
      </c>
      <c r="BD42">
        <v>2.5</v>
      </c>
      <c r="BE42">
        <v>2.5</v>
      </c>
      <c r="BF42">
        <v>2.5</v>
      </c>
      <c r="BG42">
        <v>2.5</v>
      </c>
      <c r="BH42">
        <v>2.5</v>
      </c>
      <c r="BI42">
        <v>2.5</v>
      </c>
      <c r="BJ42">
        <v>2.5</v>
      </c>
      <c r="BK42">
        <v>2.5</v>
      </c>
      <c r="BL42">
        <v>2.5</v>
      </c>
      <c r="BM42">
        <v>2.5</v>
      </c>
    </row>
    <row r="43" spans="1:65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 t="s">
        <v>2051</v>
      </c>
      <c r="H43" t="s">
        <v>2053</v>
      </c>
      <c r="I43">
        <v>1</v>
      </c>
      <c r="J43">
        <v>0.5</v>
      </c>
      <c r="K43">
        <v>7.7</v>
      </c>
      <c r="L43">
        <v>4.0999999999999996</v>
      </c>
      <c r="M43">
        <v>5.6</v>
      </c>
      <c r="N43">
        <v>0.5</v>
      </c>
      <c r="O43">
        <v>10.199999999999999</v>
      </c>
      <c r="P43">
        <v>7.7</v>
      </c>
      <c r="Q43">
        <v>0.5</v>
      </c>
      <c r="R43">
        <v>8.6</v>
      </c>
      <c r="S43">
        <v>13.2</v>
      </c>
      <c r="T43">
        <v>3.6</v>
      </c>
      <c r="U43">
        <v>10.6</v>
      </c>
      <c r="V43">
        <v>2</v>
      </c>
      <c r="W43">
        <v>2.5</v>
      </c>
      <c r="X43">
        <v>3.3</v>
      </c>
      <c r="Y43">
        <v>2.8</v>
      </c>
      <c r="Z43">
        <v>2.9</v>
      </c>
      <c r="AA43">
        <v>0.5</v>
      </c>
      <c r="AB43">
        <v>4</v>
      </c>
      <c r="AC43">
        <v>28.4</v>
      </c>
      <c r="AD43">
        <v>0.5</v>
      </c>
      <c r="AE43">
        <v>10.3</v>
      </c>
      <c r="AF43">
        <v>35.200000000000003</v>
      </c>
      <c r="AG43">
        <v>18.3</v>
      </c>
      <c r="AH43">
        <v>10.5</v>
      </c>
      <c r="AI43">
        <v>4.5</v>
      </c>
      <c r="AJ43">
        <v>2.8</v>
      </c>
      <c r="AK43">
        <v>5.0999999999999996</v>
      </c>
      <c r="AL43">
        <v>3.4</v>
      </c>
      <c r="AM43">
        <v>4</v>
      </c>
      <c r="AN43">
        <v>0.5</v>
      </c>
      <c r="AO43">
        <v>4.0999999999999996</v>
      </c>
      <c r="AP43">
        <v>3.4</v>
      </c>
      <c r="AQ43">
        <v>4.2</v>
      </c>
      <c r="AR43">
        <v>4.0999999999999996</v>
      </c>
      <c r="AS43">
        <v>3</v>
      </c>
      <c r="AT43">
        <v>7.7</v>
      </c>
      <c r="AU43">
        <v>9.4</v>
      </c>
      <c r="AV43">
        <v>2.8</v>
      </c>
      <c r="AW43">
        <v>3.9</v>
      </c>
      <c r="AX43">
        <v>92.8</v>
      </c>
      <c r="AY43">
        <v>1.7</v>
      </c>
      <c r="AZ43">
        <v>35.700000000000003</v>
      </c>
      <c r="BA43">
        <v>11.8</v>
      </c>
      <c r="BB43">
        <v>0.5</v>
      </c>
      <c r="BC43">
        <v>2.8</v>
      </c>
      <c r="BD43">
        <v>7.2</v>
      </c>
      <c r="BE43">
        <v>5.7</v>
      </c>
      <c r="BF43">
        <v>0.5</v>
      </c>
      <c r="BG43">
        <v>5.7</v>
      </c>
      <c r="BH43">
        <v>70.2</v>
      </c>
      <c r="BI43">
        <v>5.3</v>
      </c>
      <c r="BJ43">
        <v>0.5</v>
      </c>
      <c r="BK43">
        <v>16.8</v>
      </c>
      <c r="BL43">
        <v>0.5</v>
      </c>
      <c r="BM43">
        <v>40.9</v>
      </c>
    </row>
    <row r="44" spans="1:65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 t="s">
        <v>2054</v>
      </c>
      <c r="H44" t="s">
        <v>2052</v>
      </c>
      <c r="I44">
        <v>0.5</v>
      </c>
      <c r="J44">
        <v>113.5</v>
      </c>
      <c r="K44">
        <v>13.1</v>
      </c>
      <c r="L44">
        <v>15.1</v>
      </c>
      <c r="M44">
        <v>9.9</v>
      </c>
      <c r="N44">
        <v>2.4</v>
      </c>
      <c r="O44">
        <v>19.5</v>
      </c>
      <c r="P44">
        <v>12.6</v>
      </c>
      <c r="Q44">
        <v>2.4</v>
      </c>
      <c r="R44">
        <v>4.5</v>
      </c>
      <c r="S44">
        <v>10.7</v>
      </c>
      <c r="T44">
        <v>3.4</v>
      </c>
      <c r="U44">
        <v>4.7</v>
      </c>
      <c r="V44">
        <v>3.1</v>
      </c>
      <c r="W44">
        <v>3.2</v>
      </c>
      <c r="X44">
        <v>10.8</v>
      </c>
      <c r="Y44">
        <v>12.1</v>
      </c>
      <c r="Z44">
        <v>13.3</v>
      </c>
      <c r="AA44">
        <v>0.6</v>
      </c>
      <c r="AB44">
        <v>11.2</v>
      </c>
      <c r="AC44">
        <v>7.4</v>
      </c>
      <c r="AD44">
        <v>2.2000000000000002</v>
      </c>
      <c r="AE44">
        <v>8</v>
      </c>
      <c r="AF44">
        <v>31.6</v>
      </c>
      <c r="AG44">
        <v>8.3000000000000007</v>
      </c>
      <c r="AH44">
        <v>15.9</v>
      </c>
      <c r="AI44">
        <v>11</v>
      </c>
      <c r="AJ44">
        <v>21.9</v>
      </c>
      <c r="AK44">
        <v>7.9</v>
      </c>
      <c r="AL44">
        <v>14.1</v>
      </c>
      <c r="AM44">
        <v>6.6</v>
      </c>
      <c r="AN44">
        <v>2.4</v>
      </c>
      <c r="AO44">
        <v>8.5</v>
      </c>
      <c r="AP44">
        <v>10.9</v>
      </c>
      <c r="AQ44">
        <v>15.3</v>
      </c>
      <c r="AR44">
        <v>33.4</v>
      </c>
      <c r="AS44">
        <v>11</v>
      </c>
      <c r="AT44">
        <v>10.9</v>
      </c>
      <c r="AU44">
        <v>10.199999999999999</v>
      </c>
      <c r="AV44">
        <v>11.8</v>
      </c>
      <c r="AW44">
        <v>13.7</v>
      </c>
      <c r="AX44">
        <v>3.3</v>
      </c>
      <c r="AY44">
        <v>10</v>
      </c>
      <c r="AZ44">
        <v>10.7</v>
      </c>
      <c r="BA44">
        <v>21.9</v>
      </c>
      <c r="BB44">
        <v>3.3</v>
      </c>
      <c r="BC44">
        <v>6.8</v>
      </c>
      <c r="BD44">
        <v>6</v>
      </c>
      <c r="BE44">
        <v>3.5</v>
      </c>
      <c r="BF44">
        <v>0.25</v>
      </c>
      <c r="BG44">
        <v>2.2000000000000002</v>
      </c>
      <c r="BH44">
        <v>4.5999999999999996</v>
      </c>
      <c r="BI44">
        <v>3.1</v>
      </c>
      <c r="BJ44">
        <v>1.2</v>
      </c>
      <c r="BK44">
        <v>1.9</v>
      </c>
      <c r="BL44">
        <v>0.25</v>
      </c>
      <c r="BM44">
        <v>17.399999999999999</v>
      </c>
    </row>
    <row r="45" spans="1:65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2051</v>
      </c>
      <c r="H45" t="s">
        <v>2053</v>
      </c>
      <c r="I45">
        <v>10</v>
      </c>
      <c r="J45" t="s">
        <v>65</v>
      </c>
      <c r="K45" t="s">
        <v>65</v>
      </c>
      <c r="L45" t="s">
        <v>65</v>
      </c>
      <c r="M45" t="s">
        <v>65</v>
      </c>
      <c r="N45" t="s">
        <v>65</v>
      </c>
      <c r="O45" t="s">
        <v>65</v>
      </c>
      <c r="P45" t="s">
        <v>65</v>
      </c>
      <c r="Q45" t="s">
        <v>65</v>
      </c>
      <c r="R45" t="s">
        <v>65</v>
      </c>
      <c r="S45" t="s">
        <v>65</v>
      </c>
      <c r="T45" t="s">
        <v>65</v>
      </c>
      <c r="U45" t="s">
        <v>65</v>
      </c>
      <c r="V45" t="s">
        <v>65</v>
      </c>
      <c r="W45" t="s">
        <v>65</v>
      </c>
      <c r="X45" t="s">
        <v>65</v>
      </c>
      <c r="Y45" t="s">
        <v>65</v>
      </c>
      <c r="Z45" t="s">
        <v>65</v>
      </c>
      <c r="AA45" t="s">
        <v>65</v>
      </c>
      <c r="AB45" t="s">
        <v>65</v>
      </c>
      <c r="AC45" t="s">
        <v>65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 t="s">
        <v>65</v>
      </c>
      <c r="BI45" t="s">
        <v>65</v>
      </c>
      <c r="BJ45" t="s">
        <v>65</v>
      </c>
      <c r="BK45" t="s">
        <v>65</v>
      </c>
      <c r="BL45" t="s">
        <v>65</v>
      </c>
      <c r="BM45" t="s">
        <v>65</v>
      </c>
    </row>
    <row r="46" spans="1:65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 t="s">
        <v>2051</v>
      </c>
      <c r="H46" t="s">
        <v>2053</v>
      </c>
      <c r="I46">
        <v>1</v>
      </c>
      <c r="J46">
        <v>0.5</v>
      </c>
      <c r="K46">
        <v>0.5</v>
      </c>
      <c r="L46">
        <v>0.5</v>
      </c>
      <c r="M46">
        <v>0.5</v>
      </c>
      <c r="N46">
        <v>0.5</v>
      </c>
      <c r="O46">
        <v>0.5</v>
      </c>
      <c r="P46">
        <v>0.5</v>
      </c>
      <c r="Q46">
        <v>1.6</v>
      </c>
      <c r="R46">
        <v>0.5</v>
      </c>
      <c r="S46">
        <v>0.5</v>
      </c>
      <c r="T46">
        <v>0.5</v>
      </c>
      <c r="U46">
        <v>0.5</v>
      </c>
      <c r="V46">
        <v>0.5</v>
      </c>
      <c r="W46">
        <v>0.5</v>
      </c>
      <c r="X46">
        <v>0.5</v>
      </c>
      <c r="Y46">
        <v>0.5</v>
      </c>
      <c r="Z46">
        <v>0.5</v>
      </c>
      <c r="AA46">
        <v>0.5</v>
      </c>
      <c r="AB46">
        <v>0.5</v>
      </c>
      <c r="AC46">
        <v>1.3</v>
      </c>
      <c r="AD46">
        <v>0.5</v>
      </c>
      <c r="AE46">
        <v>0.5</v>
      </c>
      <c r="AF46">
        <v>0.5</v>
      </c>
      <c r="AG46">
        <v>0.5</v>
      </c>
      <c r="AH46">
        <v>0.5</v>
      </c>
      <c r="AI46">
        <v>0.5</v>
      </c>
      <c r="AJ46">
        <v>0.5</v>
      </c>
      <c r="AK46">
        <v>1.5</v>
      </c>
      <c r="AL46">
        <v>0.5</v>
      </c>
      <c r="AM46">
        <v>0.5</v>
      </c>
      <c r="AN46">
        <v>0.5</v>
      </c>
      <c r="AO46">
        <v>0.5</v>
      </c>
      <c r="AP46">
        <v>0.5</v>
      </c>
      <c r="AQ46">
        <v>0.5</v>
      </c>
      <c r="AR46">
        <v>0.5</v>
      </c>
      <c r="AS46">
        <v>0.5</v>
      </c>
      <c r="AT46">
        <v>0.5</v>
      </c>
      <c r="AU46">
        <v>0.5</v>
      </c>
      <c r="AV46">
        <v>0.5</v>
      </c>
      <c r="AW46">
        <v>0.5</v>
      </c>
      <c r="AX46">
        <v>0.5</v>
      </c>
      <c r="AY46">
        <v>0.5</v>
      </c>
      <c r="AZ46">
        <v>0.5</v>
      </c>
      <c r="BA46">
        <v>0.5</v>
      </c>
      <c r="BB46">
        <v>0.5</v>
      </c>
      <c r="BC46">
        <v>1.9</v>
      </c>
      <c r="BD46">
        <v>0.5</v>
      </c>
      <c r="BE46">
        <v>0.5</v>
      </c>
      <c r="BF46">
        <v>0.5</v>
      </c>
      <c r="BG46">
        <v>1.5</v>
      </c>
      <c r="BH46">
        <v>0.5</v>
      </c>
      <c r="BI46">
        <v>0.5</v>
      </c>
      <c r="BJ46">
        <v>0.5</v>
      </c>
      <c r="BK46">
        <v>0.5</v>
      </c>
      <c r="BL46">
        <v>0.5</v>
      </c>
      <c r="BM46">
        <v>0.5</v>
      </c>
    </row>
    <row r="47" spans="1:65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2051</v>
      </c>
      <c r="H47" t="s">
        <v>2053</v>
      </c>
      <c r="I47">
        <v>2</v>
      </c>
      <c r="J47" t="s">
        <v>65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65</v>
      </c>
      <c r="Q47" t="s">
        <v>65</v>
      </c>
      <c r="R47" t="s">
        <v>65</v>
      </c>
      <c r="S47" t="s">
        <v>65</v>
      </c>
      <c r="T47" t="s">
        <v>65</v>
      </c>
      <c r="U47" t="s">
        <v>65</v>
      </c>
      <c r="V47" t="s">
        <v>65</v>
      </c>
      <c r="W47" t="s">
        <v>65</v>
      </c>
      <c r="X47" t="s">
        <v>65</v>
      </c>
      <c r="Y47" t="s">
        <v>65</v>
      </c>
      <c r="Z47" t="s">
        <v>65</v>
      </c>
      <c r="AA47" t="s">
        <v>65</v>
      </c>
      <c r="AB47" t="s">
        <v>65</v>
      </c>
      <c r="AC47" t="s">
        <v>65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 t="s">
        <v>65</v>
      </c>
      <c r="BI47" t="s">
        <v>65</v>
      </c>
      <c r="BJ47" t="s">
        <v>65</v>
      </c>
      <c r="BK47" t="s">
        <v>65</v>
      </c>
      <c r="BL47" t="s">
        <v>65</v>
      </c>
      <c r="BM47" t="s">
        <v>65</v>
      </c>
    </row>
    <row r="48" spans="1:65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2051</v>
      </c>
      <c r="H48" t="s">
        <v>2053</v>
      </c>
      <c r="I48">
        <v>10</v>
      </c>
      <c r="J48" t="s">
        <v>65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65</v>
      </c>
      <c r="Q48" t="s">
        <v>65</v>
      </c>
      <c r="R48" t="s">
        <v>65</v>
      </c>
      <c r="S48" t="s">
        <v>65</v>
      </c>
      <c r="T48" t="s">
        <v>65</v>
      </c>
      <c r="U48" t="s">
        <v>65</v>
      </c>
      <c r="V48" t="s">
        <v>65</v>
      </c>
      <c r="W48" t="s">
        <v>65</v>
      </c>
      <c r="X48" t="s">
        <v>65</v>
      </c>
      <c r="Y48" t="s">
        <v>65</v>
      </c>
      <c r="Z48" t="s">
        <v>65</v>
      </c>
      <c r="AA48" t="s">
        <v>65</v>
      </c>
      <c r="AB48" t="s">
        <v>65</v>
      </c>
      <c r="AC48" t="s">
        <v>65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 t="s">
        <v>65</v>
      </c>
      <c r="BI48" t="s">
        <v>65</v>
      </c>
      <c r="BJ48" t="s">
        <v>65</v>
      </c>
      <c r="BK48" t="s">
        <v>65</v>
      </c>
      <c r="BL48" t="s">
        <v>65</v>
      </c>
      <c r="BM48" t="s">
        <v>65</v>
      </c>
    </row>
    <row r="49" spans="1:65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2051</v>
      </c>
      <c r="H49" t="s">
        <v>2053</v>
      </c>
      <c r="I49">
        <v>5</v>
      </c>
      <c r="J49" t="s">
        <v>65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65</v>
      </c>
      <c r="Q49" t="s">
        <v>65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 t="s">
        <v>65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 t="s">
        <v>65</v>
      </c>
      <c r="BI49" t="s">
        <v>65</v>
      </c>
      <c r="BJ49" t="s">
        <v>65</v>
      </c>
      <c r="BK49" t="s">
        <v>65</v>
      </c>
      <c r="BL49" t="s">
        <v>65</v>
      </c>
      <c r="BM49" t="s">
        <v>65</v>
      </c>
    </row>
    <row r="50" spans="1:65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 t="s">
        <v>2051</v>
      </c>
      <c r="H50" t="s">
        <v>2053</v>
      </c>
      <c r="I50">
        <v>2</v>
      </c>
      <c r="J50">
        <v>1</v>
      </c>
      <c r="K50">
        <v>1</v>
      </c>
      <c r="L50">
        <v>1</v>
      </c>
      <c r="M50">
        <v>1</v>
      </c>
      <c r="N50">
        <v>1</v>
      </c>
      <c r="O50">
        <v>1</v>
      </c>
      <c r="P50">
        <v>1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1104.2</v>
      </c>
      <c r="AA50">
        <v>5.8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  <c r="AN50">
        <v>1</v>
      </c>
      <c r="AO50">
        <v>1</v>
      </c>
      <c r="AP50">
        <v>1</v>
      </c>
      <c r="AQ50">
        <v>1</v>
      </c>
      <c r="AR50">
        <v>1</v>
      </c>
      <c r="AS50">
        <v>1</v>
      </c>
      <c r="AT50">
        <v>3.2</v>
      </c>
      <c r="AU50">
        <v>1</v>
      </c>
      <c r="AV50">
        <v>1</v>
      </c>
      <c r="AW50">
        <v>1</v>
      </c>
      <c r="AX50">
        <v>1</v>
      </c>
      <c r="AY50">
        <v>1</v>
      </c>
      <c r="AZ50">
        <v>1</v>
      </c>
      <c r="BA50">
        <v>1</v>
      </c>
      <c r="BB50">
        <v>1</v>
      </c>
      <c r="BC50">
        <v>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</row>
    <row r="51" spans="1:65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2051</v>
      </c>
      <c r="H51" t="s">
        <v>2053</v>
      </c>
      <c r="I51">
        <v>20</v>
      </c>
      <c r="J51" t="s">
        <v>65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65</v>
      </c>
      <c r="Q51" t="s">
        <v>65</v>
      </c>
      <c r="R51" t="s">
        <v>65</v>
      </c>
      <c r="S51" t="s">
        <v>65</v>
      </c>
      <c r="T51" t="s">
        <v>65</v>
      </c>
      <c r="U51" t="s">
        <v>65</v>
      </c>
      <c r="V51" t="s">
        <v>65</v>
      </c>
      <c r="W51" t="s">
        <v>65</v>
      </c>
      <c r="X51" t="s">
        <v>65</v>
      </c>
      <c r="Y51" t="s">
        <v>65</v>
      </c>
      <c r="Z51" t="s">
        <v>65</v>
      </c>
      <c r="AA51" t="s">
        <v>65</v>
      </c>
      <c r="AB51" t="s">
        <v>65</v>
      </c>
      <c r="AC51" t="s">
        <v>65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 t="s">
        <v>65</v>
      </c>
      <c r="BI51" t="s">
        <v>65</v>
      </c>
      <c r="BJ51" t="s">
        <v>65</v>
      </c>
      <c r="BK51" t="s">
        <v>65</v>
      </c>
      <c r="BL51" t="s">
        <v>65</v>
      </c>
      <c r="BM51" t="s">
        <v>65</v>
      </c>
    </row>
    <row r="52" spans="1:65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 t="s">
        <v>2051</v>
      </c>
      <c r="H52" t="s">
        <v>2052</v>
      </c>
      <c r="I52">
        <v>450</v>
      </c>
      <c r="J52">
        <v>225</v>
      </c>
      <c r="K52">
        <v>225</v>
      </c>
      <c r="L52">
        <v>225</v>
      </c>
      <c r="M52">
        <v>225</v>
      </c>
      <c r="N52">
        <v>225</v>
      </c>
      <c r="O52">
        <v>225</v>
      </c>
      <c r="P52">
        <v>225</v>
      </c>
      <c r="Q52">
        <v>225</v>
      </c>
      <c r="R52">
        <v>225</v>
      </c>
      <c r="S52">
        <v>225</v>
      </c>
      <c r="T52">
        <v>225</v>
      </c>
      <c r="U52">
        <v>225</v>
      </c>
      <c r="V52">
        <v>225</v>
      </c>
      <c r="W52">
        <v>225</v>
      </c>
      <c r="X52">
        <v>225</v>
      </c>
      <c r="Y52">
        <v>225</v>
      </c>
      <c r="Z52">
        <v>735.9</v>
      </c>
      <c r="AA52">
        <v>225</v>
      </c>
      <c r="AB52">
        <v>225</v>
      </c>
      <c r="AC52">
        <v>225</v>
      </c>
      <c r="AD52">
        <v>225</v>
      </c>
      <c r="AE52">
        <v>787.2</v>
      </c>
      <c r="AF52">
        <v>225</v>
      </c>
      <c r="AG52">
        <v>225</v>
      </c>
      <c r="AH52">
        <v>225</v>
      </c>
      <c r="AI52">
        <v>225</v>
      </c>
      <c r="AJ52">
        <v>225</v>
      </c>
      <c r="AK52">
        <v>458.7</v>
      </c>
      <c r="AL52">
        <v>225</v>
      </c>
      <c r="AM52">
        <v>225</v>
      </c>
      <c r="AN52">
        <v>225</v>
      </c>
      <c r="AO52">
        <v>225</v>
      </c>
      <c r="AP52">
        <v>225</v>
      </c>
      <c r="AQ52">
        <v>225</v>
      </c>
      <c r="AR52">
        <v>225</v>
      </c>
      <c r="AS52">
        <v>225</v>
      </c>
      <c r="AT52">
        <v>225</v>
      </c>
      <c r="AU52">
        <v>225</v>
      </c>
      <c r="AV52">
        <v>225</v>
      </c>
      <c r="AW52">
        <v>225</v>
      </c>
      <c r="AX52">
        <v>225</v>
      </c>
      <c r="AY52">
        <v>225</v>
      </c>
      <c r="AZ52">
        <v>225</v>
      </c>
      <c r="BA52">
        <v>225</v>
      </c>
      <c r="BB52">
        <v>2416.1999999999998</v>
      </c>
      <c r="BC52">
        <v>225</v>
      </c>
      <c r="BD52">
        <v>999.1</v>
      </c>
      <c r="BE52">
        <v>594.79999999999995</v>
      </c>
      <c r="BF52">
        <v>225</v>
      </c>
      <c r="BG52">
        <v>840.8</v>
      </c>
      <c r="BH52">
        <v>564.6</v>
      </c>
      <c r="BI52">
        <v>571.6</v>
      </c>
      <c r="BJ52">
        <v>225</v>
      </c>
      <c r="BK52">
        <v>225</v>
      </c>
      <c r="BL52">
        <v>225</v>
      </c>
      <c r="BM52">
        <v>1244.5999999999999</v>
      </c>
    </row>
    <row r="53" spans="1:65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 t="s">
        <v>2051</v>
      </c>
      <c r="H53" t="s">
        <v>2052</v>
      </c>
      <c r="I53">
        <v>5</v>
      </c>
      <c r="J53">
        <v>2316.1</v>
      </c>
      <c r="K53">
        <v>1258.0999999999999</v>
      </c>
      <c r="L53">
        <v>2099.6</v>
      </c>
      <c r="M53">
        <v>430.5</v>
      </c>
      <c r="N53">
        <v>855.7</v>
      </c>
      <c r="O53">
        <v>5166.7</v>
      </c>
      <c r="P53">
        <v>2229.6</v>
      </c>
      <c r="Q53">
        <v>188.7</v>
      </c>
      <c r="R53">
        <v>1424.9</v>
      </c>
      <c r="S53">
        <v>3152.9</v>
      </c>
      <c r="T53">
        <v>2431.9</v>
      </c>
      <c r="U53">
        <v>3322.8</v>
      </c>
      <c r="V53">
        <v>374.5</v>
      </c>
      <c r="W53">
        <v>443.9</v>
      </c>
      <c r="X53">
        <v>1785.8</v>
      </c>
      <c r="Y53">
        <v>2693.1</v>
      </c>
      <c r="Z53">
        <v>608</v>
      </c>
      <c r="AA53">
        <v>203.8</v>
      </c>
      <c r="AB53">
        <v>1214.7</v>
      </c>
      <c r="AC53">
        <v>439.3</v>
      </c>
      <c r="AD53">
        <v>1974.8</v>
      </c>
      <c r="AE53">
        <v>3690.4</v>
      </c>
      <c r="AF53">
        <v>902.1</v>
      </c>
      <c r="AG53">
        <v>292.7</v>
      </c>
      <c r="AH53">
        <v>217.3</v>
      </c>
      <c r="AI53">
        <v>146.80000000000001</v>
      </c>
      <c r="AJ53">
        <v>118.2</v>
      </c>
      <c r="AK53">
        <v>81.2</v>
      </c>
      <c r="AL53">
        <v>532.4</v>
      </c>
      <c r="AM53">
        <v>867.6</v>
      </c>
      <c r="AN53">
        <v>5.9</v>
      </c>
      <c r="AO53">
        <v>656.7</v>
      </c>
      <c r="AP53">
        <v>266.60000000000002</v>
      </c>
      <c r="AQ53">
        <v>1115.9000000000001</v>
      </c>
      <c r="AR53">
        <v>1185</v>
      </c>
      <c r="AS53">
        <v>491.1</v>
      </c>
      <c r="AT53">
        <v>1059.5999999999999</v>
      </c>
      <c r="AU53">
        <v>787.5</v>
      </c>
      <c r="AV53">
        <v>1134</v>
      </c>
      <c r="AW53">
        <v>564.5</v>
      </c>
      <c r="AX53">
        <v>1033</v>
      </c>
      <c r="AY53">
        <v>589.29999999999995</v>
      </c>
      <c r="AZ53">
        <v>3342.8</v>
      </c>
      <c r="BA53">
        <v>1773.8</v>
      </c>
      <c r="BB53">
        <v>2.5</v>
      </c>
      <c r="BC53">
        <v>47.1</v>
      </c>
      <c r="BD53">
        <v>264.60000000000002</v>
      </c>
      <c r="BE53">
        <v>658.6</v>
      </c>
      <c r="BF53">
        <v>16.100000000000001</v>
      </c>
      <c r="BG53">
        <v>2915.9</v>
      </c>
      <c r="BH53">
        <v>876.8</v>
      </c>
      <c r="BI53">
        <v>175.2</v>
      </c>
      <c r="BJ53">
        <v>2.5</v>
      </c>
      <c r="BK53">
        <v>1199.2</v>
      </c>
      <c r="BL53">
        <v>8.9</v>
      </c>
      <c r="BM53">
        <v>54.4</v>
      </c>
    </row>
    <row r="54" spans="1:65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 t="s">
        <v>2051</v>
      </c>
      <c r="H54" t="s">
        <v>2052</v>
      </c>
      <c r="I54">
        <v>2.5</v>
      </c>
      <c r="J54">
        <v>2579.1999999999998</v>
      </c>
      <c r="K54">
        <v>2585.6999999999998</v>
      </c>
      <c r="L54">
        <v>726.6</v>
      </c>
      <c r="M54">
        <v>146.4</v>
      </c>
      <c r="N54">
        <v>455.7</v>
      </c>
      <c r="O54">
        <v>1209.8</v>
      </c>
      <c r="P54">
        <v>9066.5</v>
      </c>
      <c r="Q54">
        <v>1.25</v>
      </c>
      <c r="R54">
        <v>3828.7</v>
      </c>
      <c r="S54">
        <v>9583.7999999999993</v>
      </c>
      <c r="T54">
        <v>943.9</v>
      </c>
      <c r="U54">
        <v>3518.6</v>
      </c>
      <c r="V54">
        <v>346.6</v>
      </c>
      <c r="W54">
        <v>354.9</v>
      </c>
      <c r="X54">
        <v>1240.3</v>
      </c>
      <c r="Y54">
        <v>23795.8</v>
      </c>
      <c r="Z54">
        <v>162.69999999999999</v>
      </c>
      <c r="AA54">
        <v>387.1</v>
      </c>
      <c r="AB54">
        <v>318.10000000000002</v>
      </c>
      <c r="AC54">
        <v>595.4</v>
      </c>
      <c r="AD54">
        <v>519.79999999999995</v>
      </c>
      <c r="AE54">
        <v>885.7</v>
      </c>
      <c r="AF54">
        <v>3865.9</v>
      </c>
      <c r="AG54">
        <v>211.7</v>
      </c>
      <c r="AH54">
        <v>97.7</v>
      </c>
      <c r="AI54">
        <v>66</v>
      </c>
      <c r="AJ54">
        <v>57.6</v>
      </c>
      <c r="AK54">
        <v>46.2</v>
      </c>
      <c r="AL54">
        <v>3445</v>
      </c>
      <c r="AM54">
        <v>932.6</v>
      </c>
      <c r="AN54">
        <v>29.6</v>
      </c>
      <c r="AO54">
        <v>5114.7</v>
      </c>
      <c r="AP54">
        <v>106.8</v>
      </c>
      <c r="AQ54">
        <v>4170.8</v>
      </c>
      <c r="AR54">
        <v>642.9</v>
      </c>
      <c r="AS54">
        <v>171.9</v>
      </c>
      <c r="AT54">
        <v>1814.6</v>
      </c>
      <c r="AU54">
        <v>2062.1999999999998</v>
      </c>
      <c r="AV54">
        <v>719.7</v>
      </c>
      <c r="AW54">
        <v>459.6</v>
      </c>
      <c r="AX54">
        <v>1652.6</v>
      </c>
      <c r="AY54">
        <v>1685.1</v>
      </c>
      <c r="AZ54">
        <v>3068</v>
      </c>
      <c r="BA54">
        <v>2071.1</v>
      </c>
      <c r="BB54">
        <v>301.7</v>
      </c>
      <c r="BC54">
        <v>114.2</v>
      </c>
      <c r="BD54">
        <v>404.3</v>
      </c>
      <c r="BE54">
        <v>862.6</v>
      </c>
      <c r="BF54">
        <v>13.2</v>
      </c>
      <c r="BG54">
        <v>1864.5</v>
      </c>
      <c r="BH54">
        <v>669.1</v>
      </c>
      <c r="BI54">
        <v>1452.9</v>
      </c>
      <c r="BJ54">
        <v>71.3</v>
      </c>
      <c r="BK54">
        <v>735.9</v>
      </c>
      <c r="BL54">
        <v>67</v>
      </c>
      <c r="BM54">
        <v>244.5</v>
      </c>
    </row>
    <row r="55" spans="1:65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 t="s">
        <v>2051</v>
      </c>
      <c r="H55" t="s">
        <v>2052</v>
      </c>
      <c r="I55">
        <v>2</v>
      </c>
      <c r="J55">
        <v>149.30000000000001</v>
      </c>
      <c r="K55">
        <v>52.4</v>
      </c>
      <c r="L55">
        <v>19.7</v>
      </c>
      <c r="M55">
        <v>51.9</v>
      </c>
      <c r="N55">
        <v>25.6</v>
      </c>
      <c r="O55">
        <v>41.1</v>
      </c>
      <c r="P55">
        <v>77.400000000000006</v>
      </c>
      <c r="Q55">
        <v>18.600000000000001</v>
      </c>
      <c r="R55">
        <v>48.6</v>
      </c>
      <c r="S55">
        <v>72.2</v>
      </c>
      <c r="T55">
        <v>19.399999999999999</v>
      </c>
      <c r="U55">
        <v>45</v>
      </c>
      <c r="V55">
        <v>1</v>
      </c>
      <c r="W55">
        <v>1</v>
      </c>
      <c r="X55">
        <v>16.5</v>
      </c>
      <c r="Y55">
        <v>37.1</v>
      </c>
      <c r="Z55">
        <v>27.2</v>
      </c>
      <c r="AA55">
        <v>1</v>
      </c>
      <c r="AB55">
        <v>6.9</v>
      </c>
      <c r="AC55">
        <v>15.6</v>
      </c>
      <c r="AD55">
        <v>14.8</v>
      </c>
      <c r="AE55">
        <v>26.4</v>
      </c>
      <c r="AF55">
        <v>13.1</v>
      </c>
      <c r="AG55">
        <v>98.5</v>
      </c>
      <c r="AH55">
        <v>121.2</v>
      </c>
      <c r="AI55">
        <v>9.8000000000000007</v>
      </c>
      <c r="AJ55">
        <v>29.8</v>
      </c>
      <c r="AK55">
        <v>37.799999999999997</v>
      </c>
      <c r="AL55">
        <v>1</v>
      </c>
      <c r="AM55">
        <v>32.200000000000003</v>
      </c>
      <c r="AN55">
        <v>1</v>
      </c>
      <c r="AO55">
        <v>44.4</v>
      </c>
      <c r="AP55">
        <v>12</v>
      </c>
      <c r="AQ55">
        <v>35.5</v>
      </c>
      <c r="AR55">
        <v>33.1</v>
      </c>
      <c r="AS55">
        <v>22.6</v>
      </c>
      <c r="AT55">
        <v>26.2</v>
      </c>
      <c r="AU55">
        <v>3.2</v>
      </c>
      <c r="AV55">
        <v>21</v>
      </c>
      <c r="AW55">
        <v>11.9</v>
      </c>
      <c r="AX55">
        <v>1</v>
      </c>
      <c r="AY55">
        <v>8.3000000000000007</v>
      </c>
      <c r="AZ55">
        <v>12.9</v>
      </c>
      <c r="BA55">
        <v>26</v>
      </c>
      <c r="BB55">
        <v>5</v>
      </c>
      <c r="BC55">
        <v>8.9</v>
      </c>
      <c r="BD55">
        <v>43.1</v>
      </c>
      <c r="BE55">
        <v>6.8</v>
      </c>
      <c r="BF55">
        <v>1</v>
      </c>
      <c r="BG55">
        <v>36.5</v>
      </c>
      <c r="BH55">
        <v>60</v>
      </c>
      <c r="BI55">
        <v>33.299999999999997</v>
      </c>
      <c r="BJ55">
        <v>1</v>
      </c>
      <c r="BK55">
        <v>21.2</v>
      </c>
      <c r="BL55">
        <v>3</v>
      </c>
      <c r="BM55">
        <v>87</v>
      </c>
    </row>
    <row r="56" spans="1:65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 t="s">
        <v>2054</v>
      </c>
      <c r="H56" t="s">
        <v>2052</v>
      </c>
      <c r="I56">
        <v>5</v>
      </c>
      <c r="J56">
        <v>429.7</v>
      </c>
      <c r="K56">
        <v>463.3</v>
      </c>
      <c r="L56">
        <v>306.60000000000002</v>
      </c>
      <c r="M56">
        <v>717.7</v>
      </c>
      <c r="N56">
        <v>256.39999999999998</v>
      </c>
      <c r="O56">
        <v>2601.4</v>
      </c>
      <c r="P56">
        <v>973.6</v>
      </c>
      <c r="Q56">
        <v>108.3</v>
      </c>
      <c r="R56">
        <v>495.1</v>
      </c>
      <c r="S56">
        <v>1611.2</v>
      </c>
      <c r="T56">
        <v>258.2</v>
      </c>
      <c r="U56">
        <v>832.7</v>
      </c>
      <c r="V56">
        <v>843.4</v>
      </c>
      <c r="W56">
        <v>9967.6</v>
      </c>
      <c r="X56">
        <v>2298.8000000000002</v>
      </c>
      <c r="Y56">
        <v>1900.5</v>
      </c>
      <c r="Z56">
        <v>1519.4</v>
      </c>
      <c r="AA56">
        <v>128</v>
      </c>
      <c r="AB56">
        <v>2092</v>
      </c>
      <c r="AC56">
        <v>1880</v>
      </c>
      <c r="AD56">
        <v>856.3</v>
      </c>
      <c r="AE56">
        <v>3491.9</v>
      </c>
      <c r="AF56">
        <v>640.70000000000005</v>
      </c>
      <c r="AG56">
        <v>4562.5</v>
      </c>
      <c r="AH56">
        <v>10274.9</v>
      </c>
      <c r="AI56">
        <v>7831.4</v>
      </c>
      <c r="AJ56">
        <v>2898.5</v>
      </c>
      <c r="AK56">
        <v>1319</v>
      </c>
      <c r="AL56">
        <v>2088</v>
      </c>
      <c r="AM56">
        <v>6332.1</v>
      </c>
      <c r="AN56">
        <v>1489.3</v>
      </c>
      <c r="AO56">
        <v>6004.8</v>
      </c>
      <c r="AP56">
        <v>335.5</v>
      </c>
      <c r="AQ56">
        <v>1385.5</v>
      </c>
      <c r="AR56">
        <v>1808.6</v>
      </c>
      <c r="AS56">
        <v>645.1</v>
      </c>
      <c r="AT56">
        <v>2647.4</v>
      </c>
      <c r="AU56">
        <v>1417.5</v>
      </c>
      <c r="AV56">
        <v>1225.5999999999999</v>
      </c>
      <c r="AW56">
        <v>2273.6</v>
      </c>
      <c r="AX56">
        <v>981.5</v>
      </c>
      <c r="AY56">
        <v>1712.1</v>
      </c>
      <c r="AZ56">
        <v>2596.1999999999998</v>
      </c>
      <c r="BA56">
        <v>1640.1</v>
      </c>
      <c r="BB56">
        <v>434.6</v>
      </c>
      <c r="BC56">
        <v>537.20000000000005</v>
      </c>
      <c r="BD56">
        <v>990.4</v>
      </c>
      <c r="BE56">
        <v>1305.2</v>
      </c>
      <c r="BF56">
        <v>16.8</v>
      </c>
      <c r="BG56">
        <v>1055.3</v>
      </c>
      <c r="BH56">
        <v>815.8</v>
      </c>
      <c r="BI56">
        <v>1410.9</v>
      </c>
      <c r="BJ56">
        <v>506.7</v>
      </c>
      <c r="BK56">
        <v>651</v>
      </c>
      <c r="BL56">
        <v>216</v>
      </c>
      <c r="BM56">
        <v>866.8</v>
      </c>
    </row>
    <row r="57" spans="1:65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 t="s">
        <v>2051</v>
      </c>
      <c r="H57" t="s">
        <v>2053</v>
      </c>
      <c r="I57">
        <v>2.5</v>
      </c>
      <c r="J57">
        <v>28.4</v>
      </c>
      <c r="K57">
        <v>40.9</v>
      </c>
      <c r="L57">
        <v>30.3</v>
      </c>
      <c r="M57">
        <v>33.200000000000003</v>
      </c>
      <c r="N57">
        <v>8.1999999999999993</v>
      </c>
      <c r="O57">
        <v>41.1</v>
      </c>
      <c r="P57">
        <v>51.3</v>
      </c>
      <c r="Q57">
        <v>34.9</v>
      </c>
      <c r="R57">
        <v>185.9</v>
      </c>
      <c r="S57">
        <v>37.1</v>
      </c>
      <c r="T57">
        <v>21.6</v>
      </c>
      <c r="U57">
        <v>8</v>
      </c>
      <c r="V57">
        <v>3.4</v>
      </c>
      <c r="W57">
        <v>1.25</v>
      </c>
      <c r="X57">
        <v>4.8</v>
      </c>
      <c r="Y57">
        <v>2.7</v>
      </c>
      <c r="Z57">
        <v>17.600000000000001</v>
      </c>
      <c r="AA57">
        <v>1.25</v>
      </c>
      <c r="AB57">
        <v>28</v>
      </c>
      <c r="AC57">
        <v>62.5</v>
      </c>
      <c r="AD57">
        <v>11.1</v>
      </c>
      <c r="AE57">
        <v>42.9</v>
      </c>
      <c r="AF57">
        <v>69.599999999999994</v>
      </c>
      <c r="AG57">
        <v>21.9</v>
      </c>
      <c r="AH57">
        <v>13.9</v>
      </c>
      <c r="AI57">
        <v>11.5</v>
      </c>
      <c r="AJ57">
        <v>15.5</v>
      </c>
      <c r="AK57">
        <v>7.2</v>
      </c>
      <c r="AL57">
        <v>9.3000000000000007</v>
      </c>
      <c r="AM57">
        <v>8.3000000000000007</v>
      </c>
      <c r="AN57">
        <v>1.25</v>
      </c>
      <c r="AO57">
        <v>11.6</v>
      </c>
      <c r="AP57">
        <v>6.8</v>
      </c>
      <c r="AQ57">
        <v>8.4</v>
      </c>
      <c r="AR57">
        <v>12.4</v>
      </c>
      <c r="AS57">
        <v>21.4</v>
      </c>
      <c r="AT57">
        <v>15</v>
      </c>
      <c r="AU57">
        <v>17.100000000000001</v>
      </c>
      <c r="AV57">
        <v>5.9</v>
      </c>
      <c r="AW57">
        <v>6.7</v>
      </c>
      <c r="AX57">
        <v>14.9</v>
      </c>
      <c r="AY57">
        <v>7</v>
      </c>
      <c r="AZ57">
        <v>5.6</v>
      </c>
      <c r="BA57">
        <v>7.6</v>
      </c>
      <c r="BB57">
        <v>16.5</v>
      </c>
      <c r="BC57">
        <v>27.5</v>
      </c>
      <c r="BD57">
        <v>23</v>
      </c>
      <c r="BE57">
        <v>19.7</v>
      </c>
      <c r="BF57">
        <v>1.25</v>
      </c>
      <c r="BG57">
        <v>4.5</v>
      </c>
      <c r="BH57">
        <v>82.9</v>
      </c>
      <c r="BI57">
        <v>10.199999999999999</v>
      </c>
      <c r="BJ57">
        <v>3.2</v>
      </c>
      <c r="BK57">
        <v>3.7</v>
      </c>
      <c r="BL57">
        <v>1.25</v>
      </c>
      <c r="BM57">
        <v>55</v>
      </c>
    </row>
    <row r="58" spans="1:65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 t="s">
        <v>2054</v>
      </c>
      <c r="H58" t="s">
        <v>2052</v>
      </c>
      <c r="I58">
        <v>1</v>
      </c>
      <c r="J58">
        <v>77.900000000000006</v>
      </c>
      <c r="K58">
        <v>253.9</v>
      </c>
      <c r="L58">
        <v>2720.1</v>
      </c>
      <c r="M58">
        <v>1207.7</v>
      </c>
      <c r="N58">
        <v>351.3</v>
      </c>
      <c r="O58">
        <v>3804.1</v>
      </c>
      <c r="P58">
        <v>2033.8</v>
      </c>
      <c r="Q58">
        <v>65.400000000000006</v>
      </c>
      <c r="R58">
        <v>545.70000000000005</v>
      </c>
      <c r="S58">
        <v>2398.5</v>
      </c>
      <c r="T58">
        <v>818.5</v>
      </c>
      <c r="U58">
        <v>2333.1</v>
      </c>
      <c r="V58">
        <v>2483.8000000000002</v>
      </c>
      <c r="W58">
        <v>3075.2</v>
      </c>
      <c r="X58">
        <v>9633.6</v>
      </c>
      <c r="Y58">
        <v>5380.7</v>
      </c>
      <c r="Z58">
        <v>3088.5</v>
      </c>
      <c r="AA58">
        <v>133.80000000000001</v>
      </c>
      <c r="AB58">
        <v>1546.2</v>
      </c>
      <c r="AC58">
        <v>1622.8</v>
      </c>
      <c r="AD58">
        <v>1624.7</v>
      </c>
      <c r="AE58">
        <v>3752.2</v>
      </c>
      <c r="AF58">
        <v>6527.1</v>
      </c>
      <c r="AG58">
        <v>1244.3</v>
      </c>
      <c r="AH58">
        <v>2073</v>
      </c>
      <c r="AI58">
        <v>2229</v>
      </c>
      <c r="AJ58">
        <v>2597.4</v>
      </c>
      <c r="AK58">
        <v>1434.5</v>
      </c>
      <c r="AL58">
        <v>4547.2</v>
      </c>
      <c r="AM58">
        <v>3104.5</v>
      </c>
      <c r="AN58">
        <v>245.2</v>
      </c>
      <c r="AO58">
        <v>4783.7</v>
      </c>
      <c r="AP58">
        <v>2853</v>
      </c>
      <c r="AQ58">
        <v>1424.4</v>
      </c>
      <c r="AR58">
        <v>3049.2</v>
      </c>
      <c r="AS58">
        <v>1183.5</v>
      </c>
      <c r="AT58">
        <v>4720.6000000000004</v>
      </c>
      <c r="AU58">
        <v>5010.3</v>
      </c>
      <c r="AV58">
        <v>4975.5</v>
      </c>
      <c r="AW58">
        <v>6504.1</v>
      </c>
      <c r="AX58">
        <v>3373.7</v>
      </c>
      <c r="AY58">
        <v>8453.9</v>
      </c>
      <c r="AZ58">
        <v>6274.1</v>
      </c>
      <c r="BA58">
        <v>5282</v>
      </c>
      <c r="BB58">
        <v>3083.6</v>
      </c>
      <c r="BC58">
        <v>2403.1999999999998</v>
      </c>
      <c r="BD58">
        <v>3744.9</v>
      </c>
      <c r="BE58">
        <v>483.8</v>
      </c>
      <c r="BF58">
        <v>9.1999999999999993</v>
      </c>
      <c r="BG58">
        <v>893.5</v>
      </c>
      <c r="BH58">
        <v>890.5</v>
      </c>
      <c r="BI58">
        <v>1223.2</v>
      </c>
      <c r="BJ58">
        <v>21.9</v>
      </c>
      <c r="BK58">
        <v>903.7</v>
      </c>
      <c r="BL58">
        <v>75</v>
      </c>
      <c r="BM58">
        <v>2347.6</v>
      </c>
    </row>
    <row r="59" spans="1:65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2051</v>
      </c>
      <c r="H59" t="s">
        <v>2053</v>
      </c>
      <c r="I59">
        <v>500</v>
      </c>
      <c r="J59" t="s">
        <v>65</v>
      </c>
      <c r="K59" t="s">
        <v>65</v>
      </c>
      <c r="L59" t="s">
        <v>65</v>
      </c>
      <c r="M59" t="s">
        <v>65</v>
      </c>
      <c r="N59" t="s">
        <v>65</v>
      </c>
      <c r="O59" t="s">
        <v>65</v>
      </c>
      <c r="P59" t="s">
        <v>65</v>
      </c>
      <c r="Q59" t="s">
        <v>65</v>
      </c>
      <c r="R59" t="s">
        <v>65</v>
      </c>
      <c r="S59" t="s">
        <v>65</v>
      </c>
      <c r="T59" t="s">
        <v>65</v>
      </c>
      <c r="U59" t="s">
        <v>65</v>
      </c>
      <c r="V59" t="s">
        <v>65</v>
      </c>
      <c r="W59" t="s">
        <v>65</v>
      </c>
      <c r="X59" t="s">
        <v>65</v>
      </c>
      <c r="Y59" t="s">
        <v>65</v>
      </c>
      <c r="Z59" t="s">
        <v>65</v>
      </c>
      <c r="AA59" t="s">
        <v>65</v>
      </c>
      <c r="AB59" t="s">
        <v>65</v>
      </c>
      <c r="AC59" t="s">
        <v>65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 t="s">
        <v>65</v>
      </c>
      <c r="BI59" t="s">
        <v>65</v>
      </c>
      <c r="BJ59" t="s">
        <v>65</v>
      </c>
      <c r="BK59" t="s">
        <v>65</v>
      </c>
      <c r="BL59" t="s">
        <v>65</v>
      </c>
      <c r="BM59" t="s">
        <v>65</v>
      </c>
    </row>
    <row r="60" spans="1:65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 t="s">
        <v>2051</v>
      </c>
      <c r="H60" t="s">
        <v>2052</v>
      </c>
      <c r="I60">
        <v>1</v>
      </c>
      <c r="J60">
        <v>0.5</v>
      </c>
      <c r="K60">
        <v>2.2000000000000002</v>
      </c>
      <c r="L60">
        <v>2.6</v>
      </c>
      <c r="M60">
        <v>0.5</v>
      </c>
      <c r="N60">
        <v>0.5</v>
      </c>
      <c r="O60">
        <v>1.1000000000000001</v>
      </c>
      <c r="P60">
        <v>1.3</v>
      </c>
      <c r="Q60">
        <v>0.5</v>
      </c>
      <c r="R60">
        <v>2.1</v>
      </c>
      <c r="S60">
        <v>5.0999999999999996</v>
      </c>
      <c r="T60">
        <v>0.5</v>
      </c>
      <c r="U60">
        <v>0.5</v>
      </c>
      <c r="V60">
        <v>1.9</v>
      </c>
      <c r="W60">
        <v>1.3</v>
      </c>
      <c r="X60">
        <v>1.2</v>
      </c>
      <c r="Y60">
        <v>3.4</v>
      </c>
      <c r="Z60">
        <v>0.5</v>
      </c>
      <c r="AA60">
        <v>0.5</v>
      </c>
      <c r="AB60">
        <v>0.5</v>
      </c>
      <c r="AC60">
        <v>0.5</v>
      </c>
      <c r="AD60">
        <v>1.5</v>
      </c>
      <c r="AE60">
        <v>0.5</v>
      </c>
      <c r="AF60">
        <v>1.2</v>
      </c>
      <c r="AG60">
        <v>1</v>
      </c>
      <c r="AH60">
        <v>0.5</v>
      </c>
      <c r="AI60">
        <v>0.5</v>
      </c>
      <c r="AJ60">
        <v>0.5</v>
      </c>
      <c r="AK60">
        <v>2.7</v>
      </c>
      <c r="AL60">
        <v>1.7</v>
      </c>
      <c r="AM60">
        <v>0.5</v>
      </c>
      <c r="AN60">
        <v>0.5</v>
      </c>
      <c r="AO60">
        <v>1</v>
      </c>
      <c r="AP60">
        <v>6.3</v>
      </c>
      <c r="AQ60">
        <v>6.4</v>
      </c>
      <c r="AR60">
        <v>16.399999999999999</v>
      </c>
      <c r="AS60">
        <v>8.9</v>
      </c>
      <c r="AT60">
        <v>2.2000000000000002</v>
      </c>
      <c r="AU60">
        <v>0.5</v>
      </c>
      <c r="AV60">
        <v>3</v>
      </c>
      <c r="AW60">
        <v>17.7</v>
      </c>
      <c r="AX60">
        <v>2.2000000000000002</v>
      </c>
      <c r="AY60">
        <v>72.400000000000006</v>
      </c>
      <c r="AZ60">
        <v>1.8</v>
      </c>
      <c r="BA60">
        <v>1.9</v>
      </c>
      <c r="BB60">
        <v>2.4</v>
      </c>
      <c r="BC60">
        <v>1.5</v>
      </c>
      <c r="BD60">
        <v>2.4</v>
      </c>
      <c r="BE60">
        <v>2.7</v>
      </c>
      <c r="BF60">
        <v>0.5</v>
      </c>
      <c r="BG60">
        <v>9.1999999999999993</v>
      </c>
      <c r="BH60">
        <v>2.1</v>
      </c>
      <c r="BI60">
        <v>10.1</v>
      </c>
      <c r="BJ60">
        <v>4.3</v>
      </c>
      <c r="BK60">
        <v>0.5</v>
      </c>
      <c r="BL60">
        <v>0.5</v>
      </c>
      <c r="BM60">
        <v>4.0999999999999996</v>
      </c>
    </row>
    <row r="61" spans="1:65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 t="s">
        <v>2051</v>
      </c>
      <c r="H61" t="s">
        <v>2053</v>
      </c>
      <c r="I61">
        <v>0.5</v>
      </c>
      <c r="J61">
        <v>11.9</v>
      </c>
      <c r="K61">
        <v>1.3</v>
      </c>
      <c r="L61">
        <v>1.2</v>
      </c>
      <c r="M61">
        <v>0.25</v>
      </c>
      <c r="N61">
        <v>0.25</v>
      </c>
      <c r="O61">
        <v>0.25</v>
      </c>
      <c r="P61">
        <v>2.1</v>
      </c>
      <c r="Q61">
        <v>0.25</v>
      </c>
      <c r="R61">
        <v>0.25</v>
      </c>
      <c r="S61">
        <v>0.9</v>
      </c>
      <c r="T61">
        <v>0.25</v>
      </c>
      <c r="U61">
        <v>0.25</v>
      </c>
      <c r="V61">
        <v>0.25</v>
      </c>
      <c r="W61">
        <v>0.25</v>
      </c>
      <c r="X61">
        <v>0.25</v>
      </c>
      <c r="Y61">
        <v>0.25</v>
      </c>
      <c r="Z61">
        <v>0.25</v>
      </c>
      <c r="AA61">
        <v>0.25</v>
      </c>
      <c r="AB61">
        <v>0.25</v>
      </c>
      <c r="AC61">
        <v>0.25</v>
      </c>
      <c r="AD61">
        <v>0.25</v>
      </c>
      <c r="AE61">
        <v>3.2</v>
      </c>
      <c r="AF61">
        <v>0.25</v>
      </c>
      <c r="AG61">
        <v>0.25</v>
      </c>
      <c r="AH61">
        <v>0.25</v>
      </c>
      <c r="AI61">
        <v>0.25</v>
      </c>
      <c r="AJ61">
        <v>0.25</v>
      </c>
      <c r="AK61">
        <v>0.25</v>
      </c>
      <c r="AL61">
        <v>0.25</v>
      </c>
      <c r="AM61">
        <v>0.25</v>
      </c>
      <c r="AN61">
        <v>0.25</v>
      </c>
      <c r="AO61">
        <v>0.25</v>
      </c>
      <c r="AP61">
        <v>0.25</v>
      </c>
      <c r="AQ61">
        <v>0.25</v>
      </c>
      <c r="AR61">
        <v>0.25</v>
      </c>
      <c r="AS61">
        <v>0.25</v>
      </c>
      <c r="AT61">
        <v>0.25</v>
      </c>
      <c r="AU61">
        <v>0.25</v>
      </c>
      <c r="AV61">
        <v>0.25</v>
      </c>
      <c r="AW61">
        <v>0.25</v>
      </c>
      <c r="AX61">
        <v>0.25</v>
      </c>
      <c r="AY61">
        <v>0.25</v>
      </c>
      <c r="AZ61">
        <v>0.25</v>
      </c>
      <c r="BA61">
        <v>0.25</v>
      </c>
      <c r="BB61">
        <v>0.25</v>
      </c>
      <c r="BC61">
        <v>0.25</v>
      </c>
      <c r="BD61">
        <v>0.25</v>
      </c>
      <c r="BE61">
        <v>0.25</v>
      </c>
      <c r="BF61">
        <v>0.25</v>
      </c>
      <c r="BG61">
        <v>0.25</v>
      </c>
      <c r="BH61">
        <v>0.25</v>
      </c>
      <c r="BI61">
        <v>0.25</v>
      </c>
      <c r="BJ61">
        <v>0.25</v>
      </c>
      <c r="BK61">
        <v>0.25</v>
      </c>
      <c r="BL61">
        <v>0.25</v>
      </c>
      <c r="BM61">
        <v>0.25</v>
      </c>
    </row>
    <row r="62" spans="1:65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 t="s">
        <v>2051</v>
      </c>
      <c r="H62" t="s">
        <v>2053</v>
      </c>
      <c r="I62">
        <v>1</v>
      </c>
      <c r="J62">
        <v>3.3</v>
      </c>
      <c r="K62">
        <v>0.5</v>
      </c>
      <c r="L62">
        <v>0.5</v>
      </c>
      <c r="M62">
        <v>0.5</v>
      </c>
      <c r="N62">
        <v>0.5</v>
      </c>
      <c r="O62">
        <v>0.5</v>
      </c>
      <c r="P62">
        <v>0.5</v>
      </c>
      <c r="Q62">
        <v>0.5</v>
      </c>
      <c r="R62">
        <v>0.5</v>
      </c>
      <c r="S62">
        <v>0.5</v>
      </c>
      <c r="T62">
        <v>1.1000000000000001</v>
      </c>
      <c r="U62">
        <v>1.1000000000000001</v>
      </c>
      <c r="V62">
        <v>0.5</v>
      </c>
      <c r="W62">
        <v>0.5</v>
      </c>
      <c r="X62">
        <v>0.5</v>
      </c>
      <c r="Y62">
        <v>0.5</v>
      </c>
      <c r="Z62">
        <v>400.5</v>
      </c>
      <c r="AA62">
        <v>1.3</v>
      </c>
      <c r="AB62">
        <v>0.5</v>
      </c>
      <c r="AC62">
        <v>0.5</v>
      </c>
      <c r="AD62">
        <v>0.5</v>
      </c>
      <c r="AE62">
        <v>0.5</v>
      </c>
      <c r="AF62">
        <v>0.5</v>
      </c>
      <c r="AG62">
        <v>0.5</v>
      </c>
      <c r="AH62">
        <v>0.5</v>
      </c>
      <c r="AI62">
        <v>0.5</v>
      </c>
      <c r="AJ62">
        <v>0.5</v>
      </c>
      <c r="AK62">
        <v>0.5</v>
      </c>
      <c r="AL62">
        <v>0.5</v>
      </c>
      <c r="AM62">
        <v>0.5</v>
      </c>
      <c r="AN62">
        <v>0.5</v>
      </c>
      <c r="AO62">
        <v>0.5</v>
      </c>
      <c r="AP62">
        <v>0.5</v>
      </c>
      <c r="AQ62">
        <v>0.5</v>
      </c>
      <c r="AR62">
        <v>0.5</v>
      </c>
      <c r="AS62">
        <v>0.5</v>
      </c>
      <c r="AT62">
        <v>0.5</v>
      </c>
      <c r="AU62">
        <v>0.5</v>
      </c>
      <c r="AV62">
        <v>0.5</v>
      </c>
      <c r="AW62">
        <v>0.5</v>
      </c>
      <c r="AX62">
        <v>0.5</v>
      </c>
      <c r="AY62">
        <v>0.5</v>
      </c>
      <c r="AZ62">
        <v>0.5</v>
      </c>
      <c r="BA62">
        <v>0.5</v>
      </c>
      <c r="BB62">
        <v>0.5</v>
      </c>
      <c r="BC62">
        <v>0.5</v>
      </c>
      <c r="BD62">
        <v>0.5</v>
      </c>
      <c r="BE62">
        <v>0.5</v>
      </c>
      <c r="BF62">
        <v>0.5</v>
      </c>
      <c r="BG62">
        <v>0.5</v>
      </c>
      <c r="BH62">
        <v>0.5</v>
      </c>
      <c r="BI62">
        <v>0.5</v>
      </c>
      <c r="BJ62">
        <v>0.5</v>
      </c>
      <c r="BK62">
        <v>0.5</v>
      </c>
      <c r="BL62">
        <v>0.5</v>
      </c>
      <c r="BM62">
        <v>0.5</v>
      </c>
    </row>
    <row r="63" spans="1:65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 t="s">
        <v>2051</v>
      </c>
      <c r="H63" t="s">
        <v>2052</v>
      </c>
      <c r="I63">
        <v>0.5</v>
      </c>
      <c r="J63">
        <v>1.7</v>
      </c>
      <c r="K63">
        <v>0.25</v>
      </c>
      <c r="L63">
        <v>0.25</v>
      </c>
      <c r="M63">
        <v>0.25</v>
      </c>
      <c r="N63">
        <v>0.25</v>
      </c>
      <c r="O63">
        <v>0.25</v>
      </c>
      <c r="P63">
        <v>0.25</v>
      </c>
      <c r="Q63">
        <v>0.25</v>
      </c>
      <c r="R63">
        <v>0.25</v>
      </c>
      <c r="S63">
        <v>1.2</v>
      </c>
      <c r="T63">
        <v>2.8</v>
      </c>
      <c r="U63">
        <v>0.25</v>
      </c>
      <c r="V63">
        <v>0.25</v>
      </c>
      <c r="W63">
        <v>0.25</v>
      </c>
      <c r="X63">
        <v>0.25</v>
      </c>
      <c r="Y63">
        <v>0.25</v>
      </c>
      <c r="Z63">
        <v>4.0999999999999996</v>
      </c>
      <c r="AA63">
        <v>0.25</v>
      </c>
      <c r="AB63">
        <v>0.25</v>
      </c>
      <c r="AC63">
        <v>0.25</v>
      </c>
      <c r="AD63">
        <v>0.25</v>
      </c>
      <c r="AE63">
        <v>0.25</v>
      </c>
      <c r="AF63">
        <v>0.8</v>
      </c>
      <c r="AG63">
        <v>0.25</v>
      </c>
      <c r="AH63">
        <v>0.25</v>
      </c>
      <c r="AI63">
        <v>0.25</v>
      </c>
      <c r="AJ63">
        <v>0.25</v>
      </c>
      <c r="AK63">
        <v>0.25</v>
      </c>
      <c r="AL63">
        <v>0.25</v>
      </c>
      <c r="AM63">
        <v>0.25</v>
      </c>
      <c r="AN63">
        <v>0.25</v>
      </c>
      <c r="AO63">
        <v>0.25</v>
      </c>
      <c r="AP63">
        <v>0.9</v>
      </c>
      <c r="AQ63">
        <v>2</v>
      </c>
      <c r="AR63">
        <v>1.2</v>
      </c>
      <c r="AS63">
        <v>3.2</v>
      </c>
      <c r="AT63">
        <v>1.1000000000000001</v>
      </c>
      <c r="AU63">
        <v>1.4</v>
      </c>
      <c r="AV63">
        <v>0.25</v>
      </c>
      <c r="AW63">
        <v>1.4</v>
      </c>
      <c r="AX63">
        <v>0.6</v>
      </c>
      <c r="AY63">
        <v>0.9</v>
      </c>
      <c r="AZ63">
        <v>1</v>
      </c>
      <c r="BA63">
        <v>0.5</v>
      </c>
      <c r="BB63">
        <v>40.1</v>
      </c>
      <c r="BC63">
        <v>0.25</v>
      </c>
      <c r="BD63">
        <v>0.25</v>
      </c>
      <c r="BE63">
        <v>0.25</v>
      </c>
      <c r="BF63">
        <v>0.25</v>
      </c>
      <c r="BG63">
        <v>0.25</v>
      </c>
      <c r="BH63">
        <v>0.25</v>
      </c>
      <c r="BI63">
        <v>0.25</v>
      </c>
      <c r="BJ63">
        <v>0.25</v>
      </c>
      <c r="BK63">
        <v>0.25</v>
      </c>
      <c r="BL63">
        <v>0.25</v>
      </c>
      <c r="BM63">
        <v>1.5</v>
      </c>
    </row>
    <row r="64" spans="1:65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 t="s">
        <v>2051</v>
      </c>
      <c r="H64" t="s">
        <v>2053</v>
      </c>
      <c r="I64">
        <v>1</v>
      </c>
      <c r="J64">
        <v>14.7</v>
      </c>
      <c r="K64">
        <v>13.7</v>
      </c>
      <c r="L64">
        <v>27.9</v>
      </c>
      <c r="M64">
        <v>5.2</v>
      </c>
      <c r="N64">
        <v>3.5</v>
      </c>
      <c r="O64">
        <v>11.4</v>
      </c>
      <c r="P64">
        <v>27</v>
      </c>
      <c r="Q64">
        <v>2.6</v>
      </c>
      <c r="R64">
        <v>19.2</v>
      </c>
      <c r="S64">
        <v>56.6</v>
      </c>
      <c r="T64">
        <v>4.5</v>
      </c>
      <c r="U64">
        <v>2.2000000000000002</v>
      </c>
      <c r="V64">
        <v>3.6</v>
      </c>
      <c r="W64">
        <v>2.7</v>
      </c>
      <c r="X64">
        <v>5.7</v>
      </c>
      <c r="Y64">
        <v>4.9000000000000004</v>
      </c>
      <c r="Z64">
        <v>3.7</v>
      </c>
      <c r="AA64">
        <v>3</v>
      </c>
      <c r="AB64">
        <v>4.3</v>
      </c>
      <c r="AC64">
        <v>7</v>
      </c>
      <c r="AD64">
        <v>6.1</v>
      </c>
      <c r="AE64">
        <v>6.9</v>
      </c>
      <c r="AF64">
        <v>5.0999999999999996</v>
      </c>
      <c r="AG64">
        <v>8.1</v>
      </c>
      <c r="AH64">
        <v>10.8</v>
      </c>
      <c r="AI64">
        <v>3.5</v>
      </c>
      <c r="AJ64">
        <v>6</v>
      </c>
      <c r="AK64">
        <v>4.5999999999999996</v>
      </c>
      <c r="AL64">
        <v>4.5999999999999996</v>
      </c>
      <c r="AM64">
        <v>5.8</v>
      </c>
      <c r="AN64">
        <v>1.8</v>
      </c>
      <c r="AO64">
        <v>9.6</v>
      </c>
      <c r="AP64">
        <v>4.5</v>
      </c>
      <c r="AQ64">
        <v>5.3</v>
      </c>
      <c r="AR64">
        <v>6.2</v>
      </c>
      <c r="AS64">
        <v>4.5</v>
      </c>
      <c r="AT64">
        <v>3.7</v>
      </c>
      <c r="AU64">
        <v>5.5</v>
      </c>
      <c r="AV64">
        <v>5.5</v>
      </c>
      <c r="AW64">
        <v>8</v>
      </c>
      <c r="AX64">
        <v>9</v>
      </c>
      <c r="AY64">
        <v>6.1</v>
      </c>
      <c r="AZ64">
        <v>4.5</v>
      </c>
      <c r="BA64">
        <v>5.2</v>
      </c>
      <c r="BB64">
        <v>24.5</v>
      </c>
      <c r="BC64">
        <v>5.4</v>
      </c>
      <c r="BD64">
        <v>29.3</v>
      </c>
      <c r="BE64">
        <v>4.3</v>
      </c>
      <c r="BF64">
        <v>0.5</v>
      </c>
      <c r="BG64">
        <v>12.6</v>
      </c>
      <c r="BH64">
        <v>5.2</v>
      </c>
      <c r="BI64">
        <v>4.8</v>
      </c>
      <c r="BJ64">
        <v>6.6</v>
      </c>
      <c r="BK64">
        <v>3.3</v>
      </c>
      <c r="BL64">
        <v>2.8</v>
      </c>
      <c r="BM64">
        <v>15.5</v>
      </c>
    </row>
    <row r="65" spans="1:65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 t="s">
        <v>2051</v>
      </c>
      <c r="H65" t="s">
        <v>2052</v>
      </c>
      <c r="I65">
        <v>1</v>
      </c>
      <c r="J65">
        <v>0.5</v>
      </c>
      <c r="K65">
        <v>3.7</v>
      </c>
      <c r="L65">
        <v>0.5</v>
      </c>
      <c r="M65">
        <v>0.5</v>
      </c>
      <c r="N65">
        <v>0.5</v>
      </c>
      <c r="O65">
        <v>0.5</v>
      </c>
      <c r="P65">
        <v>0.5</v>
      </c>
      <c r="Q65">
        <v>14.8</v>
      </c>
      <c r="R65">
        <v>0.5</v>
      </c>
      <c r="S65">
        <v>0.5</v>
      </c>
      <c r="T65">
        <v>0.5</v>
      </c>
      <c r="U65">
        <v>7.1</v>
      </c>
      <c r="V65">
        <v>1.9</v>
      </c>
      <c r="W65">
        <v>1.4</v>
      </c>
      <c r="X65">
        <v>141.9</v>
      </c>
      <c r="Y65">
        <v>1.6</v>
      </c>
      <c r="Z65">
        <v>307.89999999999998</v>
      </c>
      <c r="AA65">
        <v>0.5</v>
      </c>
      <c r="AB65">
        <v>3.2</v>
      </c>
      <c r="AC65">
        <v>8.4</v>
      </c>
      <c r="AD65">
        <v>22.1</v>
      </c>
      <c r="AE65">
        <v>4.8</v>
      </c>
      <c r="AF65">
        <v>6.2</v>
      </c>
      <c r="AG65">
        <v>6.3</v>
      </c>
      <c r="AH65">
        <v>2.2999999999999998</v>
      </c>
      <c r="AI65">
        <v>1.6</v>
      </c>
      <c r="AJ65">
        <v>3.6</v>
      </c>
      <c r="AK65">
        <v>5</v>
      </c>
      <c r="AL65">
        <v>1.5</v>
      </c>
      <c r="AM65">
        <v>6.3</v>
      </c>
      <c r="AN65">
        <v>0.5</v>
      </c>
      <c r="AO65">
        <v>1.6</v>
      </c>
      <c r="AP65">
        <v>3.3</v>
      </c>
      <c r="AQ65">
        <v>6.2</v>
      </c>
      <c r="AR65">
        <v>3.3</v>
      </c>
      <c r="AS65">
        <v>3.5</v>
      </c>
      <c r="AT65">
        <v>2.7</v>
      </c>
      <c r="AU65">
        <v>3.1</v>
      </c>
      <c r="AV65">
        <v>2.6</v>
      </c>
      <c r="AW65">
        <v>2</v>
      </c>
      <c r="AX65">
        <v>1.6</v>
      </c>
      <c r="AY65">
        <v>3.2</v>
      </c>
      <c r="AZ65">
        <v>3.2</v>
      </c>
      <c r="BA65">
        <v>2</v>
      </c>
      <c r="BB65">
        <v>17.5</v>
      </c>
      <c r="BC65">
        <v>26</v>
      </c>
      <c r="BD65">
        <v>44.3</v>
      </c>
      <c r="BE65">
        <v>29.2</v>
      </c>
      <c r="BF65">
        <v>0.5</v>
      </c>
      <c r="BG65">
        <v>6.1</v>
      </c>
      <c r="BH65">
        <v>4.9000000000000004</v>
      </c>
      <c r="BI65">
        <v>4.9000000000000004</v>
      </c>
      <c r="BJ65">
        <v>2.5</v>
      </c>
      <c r="BK65">
        <v>3.8</v>
      </c>
      <c r="BL65">
        <v>1.1000000000000001</v>
      </c>
      <c r="BM65">
        <v>7.1</v>
      </c>
    </row>
    <row r="66" spans="1:65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 t="s">
        <v>2051</v>
      </c>
      <c r="H66" t="s">
        <v>2055</v>
      </c>
      <c r="I66">
        <v>0.7</v>
      </c>
      <c r="J66">
        <v>20.9</v>
      </c>
      <c r="K66">
        <v>0.35</v>
      </c>
      <c r="L66">
        <v>0.35</v>
      </c>
      <c r="M66">
        <v>1.3</v>
      </c>
      <c r="N66">
        <v>0.35</v>
      </c>
      <c r="O66">
        <v>0.35</v>
      </c>
      <c r="P66">
        <v>0.35</v>
      </c>
      <c r="Q66">
        <v>0.35</v>
      </c>
      <c r="R66">
        <v>0.35</v>
      </c>
      <c r="S66">
        <v>2.5</v>
      </c>
      <c r="T66">
        <v>0.35</v>
      </c>
      <c r="U66">
        <v>0.35</v>
      </c>
      <c r="V66">
        <v>0.35</v>
      </c>
      <c r="W66">
        <v>0.35</v>
      </c>
      <c r="X66">
        <v>0.35</v>
      </c>
      <c r="Y66">
        <v>0.35</v>
      </c>
      <c r="Z66">
        <v>290.5</v>
      </c>
      <c r="AA66">
        <v>0.35</v>
      </c>
      <c r="AB66">
        <v>0.35</v>
      </c>
      <c r="AC66">
        <v>0.35</v>
      </c>
      <c r="AD66">
        <v>0.35</v>
      </c>
      <c r="AE66">
        <v>0.35</v>
      </c>
      <c r="AF66">
        <v>0.35</v>
      </c>
      <c r="AG66">
        <v>0.35</v>
      </c>
      <c r="AH66">
        <v>0.35</v>
      </c>
      <c r="AI66">
        <v>0.35</v>
      </c>
      <c r="AJ66">
        <v>0.35</v>
      </c>
      <c r="AK66">
        <v>0.35</v>
      </c>
      <c r="AL66">
        <v>0.35</v>
      </c>
      <c r="AM66">
        <v>0.35</v>
      </c>
      <c r="AN66">
        <v>0.35</v>
      </c>
      <c r="AO66">
        <v>0.35</v>
      </c>
      <c r="AP66">
        <v>0.35</v>
      </c>
      <c r="AQ66">
        <v>13.9</v>
      </c>
      <c r="AR66">
        <v>0.35</v>
      </c>
      <c r="AS66">
        <v>0.35</v>
      </c>
      <c r="AT66">
        <v>0.35</v>
      </c>
      <c r="AU66">
        <v>0.35</v>
      </c>
      <c r="AV66">
        <v>0.35</v>
      </c>
      <c r="AW66">
        <v>0.35</v>
      </c>
      <c r="AX66">
        <v>0.35</v>
      </c>
      <c r="AY66">
        <v>0.35</v>
      </c>
      <c r="AZ66">
        <v>0.35</v>
      </c>
      <c r="BA66">
        <v>0.35</v>
      </c>
      <c r="BB66">
        <v>0.35</v>
      </c>
      <c r="BC66">
        <v>224.9</v>
      </c>
      <c r="BD66">
        <v>803.7</v>
      </c>
      <c r="BE66">
        <v>0.35</v>
      </c>
      <c r="BF66">
        <v>0.35</v>
      </c>
      <c r="BG66">
        <v>0.35</v>
      </c>
      <c r="BH66">
        <v>0.35</v>
      </c>
      <c r="BI66">
        <v>0.35</v>
      </c>
      <c r="BJ66">
        <v>0.35</v>
      </c>
      <c r="BK66">
        <v>0.35</v>
      </c>
      <c r="BL66">
        <v>0.35</v>
      </c>
      <c r="BM66">
        <v>0.35</v>
      </c>
    </row>
    <row r="67" spans="1:65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 t="s">
        <v>2051</v>
      </c>
      <c r="H67" t="s">
        <v>2053</v>
      </c>
      <c r="I67">
        <v>2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3.9</v>
      </c>
      <c r="AV67">
        <v>1</v>
      </c>
      <c r="AW67">
        <v>1</v>
      </c>
      <c r="AX67">
        <v>1</v>
      </c>
      <c r="AY67">
        <v>3.5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</row>
    <row r="68" spans="1:65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 t="s">
        <v>2054</v>
      </c>
      <c r="H68" t="s">
        <v>2053</v>
      </c>
      <c r="I68">
        <v>1</v>
      </c>
      <c r="J68">
        <v>0.5</v>
      </c>
      <c r="K68">
        <v>1.2</v>
      </c>
      <c r="L68">
        <v>0.5</v>
      </c>
      <c r="M68">
        <v>0.5</v>
      </c>
      <c r="N68">
        <v>38.6</v>
      </c>
      <c r="O68">
        <v>1.5</v>
      </c>
      <c r="P68">
        <v>15</v>
      </c>
      <c r="Q68">
        <v>0.5</v>
      </c>
      <c r="R68">
        <v>0.5</v>
      </c>
      <c r="S68">
        <v>2.6</v>
      </c>
      <c r="T68">
        <v>0.5</v>
      </c>
      <c r="U68">
        <v>3.3</v>
      </c>
      <c r="V68">
        <v>0.5</v>
      </c>
      <c r="W68">
        <v>1.5</v>
      </c>
      <c r="X68">
        <v>0.5</v>
      </c>
      <c r="Y68">
        <v>0.5</v>
      </c>
      <c r="Z68">
        <v>35.200000000000003</v>
      </c>
      <c r="AA68">
        <v>1.6</v>
      </c>
      <c r="AB68">
        <v>6</v>
      </c>
      <c r="AC68">
        <v>3.8</v>
      </c>
      <c r="AD68">
        <v>66</v>
      </c>
      <c r="AE68">
        <v>5.7</v>
      </c>
      <c r="AF68">
        <v>4.5999999999999996</v>
      </c>
      <c r="AG68">
        <v>3</v>
      </c>
      <c r="AH68">
        <v>0.5</v>
      </c>
      <c r="AI68">
        <v>0.5</v>
      </c>
      <c r="AJ68">
        <v>0.5</v>
      </c>
      <c r="AK68">
        <v>0.5</v>
      </c>
      <c r="AL68">
        <v>0.5</v>
      </c>
      <c r="AM68">
        <v>0.5</v>
      </c>
      <c r="AN68">
        <v>0.5</v>
      </c>
      <c r="AO68">
        <v>0.5</v>
      </c>
      <c r="AP68">
        <v>0.5</v>
      </c>
      <c r="AQ68">
        <v>0.5</v>
      </c>
      <c r="AR68">
        <v>0.5</v>
      </c>
      <c r="AS68">
        <v>0.5</v>
      </c>
      <c r="AT68">
        <v>0.5</v>
      </c>
      <c r="AU68">
        <v>0.5</v>
      </c>
      <c r="AV68">
        <v>0.5</v>
      </c>
      <c r="AW68">
        <v>3.2</v>
      </c>
      <c r="AX68">
        <v>0.5</v>
      </c>
      <c r="AY68">
        <v>3.6</v>
      </c>
      <c r="AZ68">
        <v>0.5</v>
      </c>
      <c r="BA68">
        <v>0.5</v>
      </c>
      <c r="BB68">
        <v>0.5</v>
      </c>
      <c r="BC68">
        <v>4.7</v>
      </c>
      <c r="BD68">
        <v>0.5</v>
      </c>
      <c r="BE68">
        <v>6.1</v>
      </c>
      <c r="BF68">
        <v>0.5</v>
      </c>
      <c r="BG68">
        <v>0.5</v>
      </c>
      <c r="BH68">
        <v>0.5</v>
      </c>
      <c r="BI68">
        <v>0.5</v>
      </c>
      <c r="BJ68">
        <v>0.5</v>
      </c>
      <c r="BK68">
        <v>0.5</v>
      </c>
      <c r="BL68">
        <v>0.5</v>
      </c>
      <c r="BM68">
        <v>19.7</v>
      </c>
    </row>
    <row r="69" spans="1:65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 t="s">
        <v>2051</v>
      </c>
      <c r="H69" t="s">
        <v>2052</v>
      </c>
      <c r="I69">
        <v>1</v>
      </c>
      <c r="J69">
        <v>350.3</v>
      </c>
      <c r="K69">
        <v>55.1</v>
      </c>
      <c r="L69">
        <v>50.1</v>
      </c>
      <c r="M69">
        <v>55.8</v>
      </c>
      <c r="N69">
        <v>20.399999999999999</v>
      </c>
      <c r="O69">
        <v>57.1</v>
      </c>
      <c r="P69">
        <v>68.7</v>
      </c>
      <c r="Q69">
        <v>94.4</v>
      </c>
      <c r="R69">
        <v>6.8</v>
      </c>
      <c r="S69">
        <v>59.5</v>
      </c>
      <c r="T69">
        <v>6.3</v>
      </c>
      <c r="U69">
        <v>9.1</v>
      </c>
      <c r="V69">
        <v>8.3000000000000007</v>
      </c>
      <c r="W69">
        <v>7.1</v>
      </c>
      <c r="X69">
        <v>18.7</v>
      </c>
      <c r="Y69">
        <v>51</v>
      </c>
      <c r="Z69">
        <v>127</v>
      </c>
      <c r="AA69">
        <v>0.5</v>
      </c>
      <c r="AB69">
        <v>74.599999999999994</v>
      </c>
      <c r="AC69">
        <v>49.4</v>
      </c>
      <c r="AD69">
        <v>16.8</v>
      </c>
      <c r="AE69">
        <v>86.3</v>
      </c>
      <c r="AF69">
        <v>3872.6</v>
      </c>
      <c r="AG69">
        <v>40.200000000000003</v>
      </c>
      <c r="AH69">
        <v>88.8</v>
      </c>
      <c r="AI69">
        <v>130.9</v>
      </c>
      <c r="AJ69">
        <v>16.7</v>
      </c>
      <c r="AK69">
        <v>13</v>
      </c>
      <c r="AL69">
        <v>57.5</v>
      </c>
      <c r="AM69">
        <v>18.600000000000001</v>
      </c>
      <c r="AN69">
        <v>9.8000000000000007</v>
      </c>
      <c r="AO69">
        <v>42.2</v>
      </c>
      <c r="AP69">
        <v>91.7</v>
      </c>
      <c r="AQ69">
        <v>59.4</v>
      </c>
      <c r="AR69">
        <v>202.8</v>
      </c>
      <c r="AS69">
        <v>57.2</v>
      </c>
      <c r="AT69">
        <v>40.299999999999997</v>
      </c>
      <c r="AU69">
        <v>57.5</v>
      </c>
      <c r="AV69">
        <v>50.6</v>
      </c>
      <c r="AW69">
        <v>54.1</v>
      </c>
      <c r="AX69">
        <v>305.5</v>
      </c>
      <c r="AY69">
        <v>49.3</v>
      </c>
      <c r="AZ69">
        <v>27.8</v>
      </c>
      <c r="BA69">
        <v>66.099999999999994</v>
      </c>
      <c r="BB69">
        <v>14.2</v>
      </c>
      <c r="BC69">
        <v>424.8</v>
      </c>
      <c r="BD69">
        <v>200.7</v>
      </c>
      <c r="BE69">
        <v>10.7</v>
      </c>
      <c r="BF69">
        <v>0.5</v>
      </c>
      <c r="BG69">
        <v>7.7</v>
      </c>
      <c r="BH69">
        <v>6.5</v>
      </c>
      <c r="BI69">
        <v>14.1</v>
      </c>
      <c r="BJ69">
        <v>8</v>
      </c>
      <c r="BK69">
        <v>7.8</v>
      </c>
      <c r="BL69">
        <v>4.5999999999999996</v>
      </c>
      <c r="BM69">
        <v>974.2</v>
      </c>
    </row>
    <row r="70" spans="1:65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 t="s">
        <v>2051</v>
      </c>
      <c r="H70" t="s">
        <v>2053</v>
      </c>
      <c r="I70">
        <v>0.7</v>
      </c>
      <c r="J70">
        <v>0.35</v>
      </c>
      <c r="K70">
        <v>0.35</v>
      </c>
      <c r="L70">
        <v>0.35</v>
      </c>
      <c r="M70">
        <v>0.35</v>
      </c>
      <c r="N70">
        <v>0.35</v>
      </c>
      <c r="O70">
        <v>0.35</v>
      </c>
      <c r="P70">
        <v>0.35</v>
      </c>
      <c r="Q70">
        <v>0.35</v>
      </c>
      <c r="R70">
        <v>0.35</v>
      </c>
      <c r="S70">
        <v>0.35</v>
      </c>
      <c r="T70">
        <v>1.5</v>
      </c>
      <c r="U70">
        <v>0.35</v>
      </c>
      <c r="V70">
        <v>0.35</v>
      </c>
      <c r="W70">
        <v>0.35</v>
      </c>
      <c r="X70">
        <v>0.35</v>
      </c>
      <c r="Y70">
        <v>0.35</v>
      </c>
      <c r="Z70">
        <v>0.35</v>
      </c>
      <c r="AA70">
        <v>0.35</v>
      </c>
      <c r="AB70">
        <v>0.35</v>
      </c>
      <c r="AC70">
        <v>0.35</v>
      </c>
      <c r="AD70">
        <v>0.35</v>
      </c>
      <c r="AE70">
        <v>0.35</v>
      </c>
      <c r="AF70">
        <v>0.35</v>
      </c>
      <c r="AG70">
        <v>0.35</v>
      </c>
      <c r="AH70">
        <v>0.35</v>
      </c>
      <c r="AI70">
        <v>0.35</v>
      </c>
      <c r="AJ70">
        <v>0.35</v>
      </c>
      <c r="AK70">
        <v>0.35</v>
      </c>
      <c r="AL70">
        <v>0.35</v>
      </c>
      <c r="AM70">
        <v>0.35</v>
      </c>
      <c r="AN70">
        <v>0.35</v>
      </c>
      <c r="AO70">
        <v>0.35</v>
      </c>
      <c r="AP70">
        <v>0.35</v>
      </c>
      <c r="AQ70">
        <v>0.35</v>
      </c>
      <c r="AR70">
        <v>0.35</v>
      </c>
      <c r="AS70">
        <v>0.35</v>
      </c>
      <c r="AT70">
        <v>0.35</v>
      </c>
      <c r="AU70">
        <v>0.35</v>
      </c>
      <c r="AV70">
        <v>1.8</v>
      </c>
      <c r="AW70">
        <v>2.2000000000000002</v>
      </c>
      <c r="AX70">
        <v>0.35</v>
      </c>
      <c r="AY70">
        <v>0.35</v>
      </c>
      <c r="AZ70">
        <v>0.35</v>
      </c>
      <c r="BA70">
        <v>0.35</v>
      </c>
      <c r="BB70">
        <v>0.35</v>
      </c>
      <c r="BC70">
        <v>0.35</v>
      </c>
      <c r="BD70">
        <v>0.35</v>
      </c>
      <c r="BE70">
        <v>0.35</v>
      </c>
      <c r="BF70">
        <v>0.35</v>
      </c>
      <c r="BG70">
        <v>0.35</v>
      </c>
      <c r="BH70">
        <v>0.35</v>
      </c>
      <c r="BI70">
        <v>0.35</v>
      </c>
      <c r="BJ70">
        <v>0.35</v>
      </c>
      <c r="BK70">
        <v>0.35</v>
      </c>
      <c r="BL70">
        <v>0.35</v>
      </c>
      <c r="BM70">
        <v>0.35</v>
      </c>
    </row>
    <row r="71" spans="1:65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 t="s">
        <v>2054</v>
      </c>
      <c r="H71" t="s">
        <v>2053</v>
      </c>
      <c r="I71">
        <v>0.4</v>
      </c>
      <c r="J71">
        <v>3.9</v>
      </c>
      <c r="K71">
        <v>0.2</v>
      </c>
      <c r="L71">
        <v>0.2</v>
      </c>
      <c r="M71">
        <v>0.2</v>
      </c>
      <c r="N71">
        <v>0.9</v>
      </c>
      <c r="O71">
        <v>0.2</v>
      </c>
      <c r="P71">
        <v>0.2</v>
      </c>
      <c r="Q71">
        <v>0.2</v>
      </c>
      <c r="R71">
        <v>0.2</v>
      </c>
      <c r="S71">
        <v>0.2</v>
      </c>
      <c r="T71">
        <v>0.2</v>
      </c>
      <c r="U71">
        <v>0.2</v>
      </c>
      <c r="V71">
        <v>0.2</v>
      </c>
      <c r="W71">
        <v>0.2</v>
      </c>
      <c r="X71">
        <v>0.2</v>
      </c>
      <c r="Y71">
        <v>0.2</v>
      </c>
      <c r="Z71">
        <v>0.2</v>
      </c>
      <c r="AA71">
        <v>0.2</v>
      </c>
      <c r="AB71">
        <v>0.2</v>
      </c>
      <c r="AC71">
        <v>0.2</v>
      </c>
      <c r="AD71">
        <v>40.200000000000003</v>
      </c>
      <c r="AE71">
        <v>0.2</v>
      </c>
      <c r="AF71">
        <v>0.2</v>
      </c>
      <c r="AG71">
        <v>0.2</v>
      </c>
      <c r="AH71">
        <v>0.2</v>
      </c>
      <c r="AI71">
        <v>0.2</v>
      </c>
      <c r="AJ71">
        <v>0.2</v>
      </c>
      <c r="AK71">
        <v>0.2</v>
      </c>
      <c r="AL71">
        <v>0.2</v>
      </c>
      <c r="AM71">
        <v>0.2</v>
      </c>
      <c r="AN71">
        <v>0.2</v>
      </c>
      <c r="AO71">
        <v>0.2</v>
      </c>
      <c r="AP71">
        <v>0.2</v>
      </c>
      <c r="AQ71">
        <v>0.2</v>
      </c>
      <c r="AR71">
        <v>0.2</v>
      </c>
      <c r="AS71">
        <v>0.2</v>
      </c>
      <c r="AT71">
        <v>0.2</v>
      </c>
      <c r="AU71">
        <v>0.2</v>
      </c>
      <c r="AV71">
        <v>0.2</v>
      </c>
      <c r="AW71">
        <v>0.2</v>
      </c>
      <c r="AX71">
        <v>0.2</v>
      </c>
      <c r="AY71">
        <v>0.2</v>
      </c>
      <c r="AZ71">
        <v>0.2</v>
      </c>
      <c r="BA71">
        <v>0.2</v>
      </c>
      <c r="BB71">
        <v>0.2</v>
      </c>
      <c r="BC71">
        <v>0.2</v>
      </c>
      <c r="BD71">
        <v>0.2</v>
      </c>
      <c r="BE71">
        <v>0.2</v>
      </c>
      <c r="BF71">
        <v>0.2</v>
      </c>
      <c r="BG71">
        <v>0.2</v>
      </c>
      <c r="BH71">
        <v>0.2</v>
      </c>
      <c r="BI71">
        <v>0.2</v>
      </c>
      <c r="BJ71">
        <v>0.2</v>
      </c>
      <c r="BK71">
        <v>0.2</v>
      </c>
      <c r="BL71">
        <v>0.2</v>
      </c>
      <c r="BM71">
        <v>0.2</v>
      </c>
    </row>
    <row r="72" spans="1:65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 t="s">
        <v>2051</v>
      </c>
      <c r="H72" t="s">
        <v>2052</v>
      </c>
      <c r="I72">
        <v>2</v>
      </c>
      <c r="J72">
        <v>11.7</v>
      </c>
      <c r="K72">
        <v>2.2000000000000002</v>
      </c>
      <c r="L72">
        <v>2.6</v>
      </c>
      <c r="M72">
        <v>6.8</v>
      </c>
      <c r="N72">
        <v>1</v>
      </c>
      <c r="O72">
        <v>1</v>
      </c>
      <c r="P72">
        <v>2.6</v>
      </c>
      <c r="Q72">
        <v>4.9000000000000004</v>
      </c>
      <c r="R72">
        <v>1</v>
      </c>
      <c r="S72">
        <v>2.2999999999999998</v>
      </c>
      <c r="T72">
        <v>2.4</v>
      </c>
      <c r="U72">
        <v>4</v>
      </c>
      <c r="V72">
        <v>2.7</v>
      </c>
      <c r="W72">
        <v>1</v>
      </c>
      <c r="X72">
        <v>1</v>
      </c>
      <c r="Y72">
        <v>1</v>
      </c>
      <c r="Z72">
        <v>14.1</v>
      </c>
      <c r="AA72">
        <v>1</v>
      </c>
      <c r="AB72">
        <v>1</v>
      </c>
      <c r="AC72">
        <v>2.1</v>
      </c>
      <c r="AD72">
        <v>1</v>
      </c>
      <c r="AE72">
        <v>1</v>
      </c>
      <c r="AF72">
        <v>1</v>
      </c>
      <c r="AG72">
        <v>2.8</v>
      </c>
      <c r="AH72">
        <v>3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1</v>
      </c>
      <c r="AO72">
        <v>1</v>
      </c>
      <c r="AP72">
        <v>1</v>
      </c>
      <c r="AQ72">
        <v>1</v>
      </c>
      <c r="AR72">
        <v>1</v>
      </c>
      <c r="AS72">
        <v>1</v>
      </c>
      <c r="AT72">
        <v>1</v>
      </c>
      <c r="AU72">
        <v>1</v>
      </c>
      <c r="AV72">
        <v>1</v>
      </c>
      <c r="AW72">
        <v>1</v>
      </c>
      <c r="AX72">
        <v>1</v>
      </c>
      <c r="AY72">
        <v>1</v>
      </c>
      <c r="AZ72">
        <v>1</v>
      </c>
      <c r="BA72">
        <v>1</v>
      </c>
      <c r="BB72">
        <v>1</v>
      </c>
      <c r="BC72">
        <v>106.7</v>
      </c>
      <c r="BD72">
        <v>500.4</v>
      </c>
      <c r="BE72">
        <v>1</v>
      </c>
      <c r="BF72">
        <v>1</v>
      </c>
      <c r="BG72">
        <v>3</v>
      </c>
      <c r="BH72">
        <v>1</v>
      </c>
      <c r="BI72">
        <v>2.2999999999999998</v>
      </c>
      <c r="BJ72">
        <v>1</v>
      </c>
      <c r="BK72">
        <v>1</v>
      </c>
      <c r="BL72">
        <v>1</v>
      </c>
      <c r="BM72">
        <v>3</v>
      </c>
    </row>
    <row r="73" spans="1:65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 t="s">
        <v>2051</v>
      </c>
      <c r="H73" t="s">
        <v>2053</v>
      </c>
      <c r="I73">
        <v>1</v>
      </c>
      <c r="J73">
        <v>0.5</v>
      </c>
      <c r="K73">
        <v>0.5</v>
      </c>
      <c r="L73">
        <v>0.5</v>
      </c>
      <c r="M73">
        <v>1.6</v>
      </c>
      <c r="N73">
        <v>0.5</v>
      </c>
      <c r="O73">
        <v>0.5</v>
      </c>
      <c r="P73">
        <v>0.5</v>
      </c>
      <c r="Q73">
        <v>1.9</v>
      </c>
      <c r="R73">
        <v>0.5</v>
      </c>
      <c r="S73">
        <v>0.5</v>
      </c>
      <c r="T73">
        <v>2.2000000000000002</v>
      </c>
      <c r="U73">
        <v>0.5</v>
      </c>
      <c r="V73">
        <v>0.5</v>
      </c>
      <c r="W73">
        <v>0.5</v>
      </c>
      <c r="X73">
        <v>0.5</v>
      </c>
      <c r="Y73">
        <v>0.5</v>
      </c>
      <c r="Z73">
        <v>50</v>
      </c>
      <c r="AA73">
        <v>0.5</v>
      </c>
      <c r="AB73">
        <v>0.5</v>
      </c>
      <c r="AC73">
        <v>0.5</v>
      </c>
      <c r="AD73">
        <v>0.5</v>
      </c>
      <c r="AE73">
        <v>0.5</v>
      </c>
      <c r="AF73">
        <v>0.5</v>
      </c>
      <c r="AG73">
        <v>3.6</v>
      </c>
      <c r="AH73">
        <v>0.5</v>
      </c>
      <c r="AI73">
        <v>0.5</v>
      </c>
      <c r="AJ73">
        <v>0.5</v>
      </c>
      <c r="AK73">
        <v>0.5</v>
      </c>
      <c r="AL73">
        <v>0.5</v>
      </c>
      <c r="AM73">
        <v>0.5</v>
      </c>
      <c r="AN73">
        <v>0.5</v>
      </c>
      <c r="AO73">
        <v>1.2</v>
      </c>
      <c r="AP73">
        <v>0.5</v>
      </c>
      <c r="AQ73">
        <v>1.3</v>
      </c>
      <c r="AR73">
        <v>0.5</v>
      </c>
      <c r="AS73">
        <v>0.5</v>
      </c>
      <c r="AT73">
        <v>1.8</v>
      </c>
      <c r="AU73">
        <v>1.2</v>
      </c>
      <c r="AV73">
        <v>0.5</v>
      </c>
      <c r="AW73">
        <v>0.5</v>
      </c>
      <c r="AX73">
        <v>0.5</v>
      </c>
      <c r="AY73">
        <v>6.2</v>
      </c>
      <c r="AZ73">
        <v>0.5</v>
      </c>
      <c r="BA73">
        <v>0.5</v>
      </c>
      <c r="BB73">
        <v>0.5</v>
      </c>
      <c r="BC73">
        <v>0.5</v>
      </c>
      <c r="BD73">
        <v>0.5</v>
      </c>
      <c r="BE73">
        <v>3.1</v>
      </c>
      <c r="BF73">
        <v>0.5</v>
      </c>
      <c r="BG73">
        <v>0.5</v>
      </c>
      <c r="BH73">
        <v>0.5</v>
      </c>
      <c r="BI73">
        <v>0.5</v>
      </c>
      <c r="BJ73">
        <v>0.5</v>
      </c>
      <c r="BK73">
        <v>0.5</v>
      </c>
      <c r="BL73">
        <v>0.5</v>
      </c>
      <c r="BM73">
        <v>0.5</v>
      </c>
    </row>
    <row r="74" spans="1:65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 t="s">
        <v>2051</v>
      </c>
      <c r="H74" t="s">
        <v>2053</v>
      </c>
      <c r="I74">
        <v>1</v>
      </c>
      <c r="J74">
        <v>0.5</v>
      </c>
      <c r="K74">
        <v>0.5</v>
      </c>
      <c r="L74">
        <v>0.5</v>
      </c>
      <c r="M74">
        <v>0.5</v>
      </c>
      <c r="N74">
        <v>0.5</v>
      </c>
      <c r="O74">
        <v>0.5</v>
      </c>
      <c r="P74">
        <v>0.5</v>
      </c>
      <c r="Q74">
        <v>0.5</v>
      </c>
      <c r="R74">
        <v>0.5</v>
      </c>
      <c r="S74">
        <v>0.5</v>
      </c>
      <c r="T74">
        <v>0.5</v>
      </c>
      <c r="U74">
        <v>0.5</v>
      </c>
      <c r="V74">
        <v>0.5</v>
      </c>
      <c r="W74">
        <v>0.5</v>
      </c>
      <c r="X74">
        <v>0.5</v>
      </c>
      <c r="Y74">
        <v>0.5</v>
      </c>
      <c r="Z74">
        <v>3.7</v>
      </c>
      <c r="AA74">
        <v>0.5</v>
      </c>
      <c r="AB74">
        <v>0.5</v>
      </c>
      <c r="AC74">
        <v>0.5</v>
      </c>
      <c r="AD74">
        <v>2.6</v>
      </c>
      <c r="AE74">
        <v>0.5</v>
      </c>
      <c r="AF74">
        <v>0.5</v>
      </c>
      <c r="AG74">
        <v>0.5</v>
      </c>
      <c r="AH74">
        <v>0.5</v>
      </c>
      <c r="AI74">
        <v>0.5</v>
      </c>
      <c r="AJ74">
        <v>0.5</v>
      </c>
      <c r="AK74">
        <v>0.5</v>
      </c>
      <c r="AL74">
        <v>0.5</v>
      </c>
      <c r="AM74">
        <v>0.5</v>
      </c>
      <c r="AN74">
        <v>0.5</v>
      </c>
      <c r="AO74">
        <v>0.5</v>
      </c>
      <c r="AP74">
        <v>0.5</v>
      </c>
      <c r="AQ74">
        <v>0.5</v>
      </c>
      <c r="AR74">
        <v>0.5</v>
      </c>
      <c r="AS74">
        <v>0.5</v>
      </c>
      <c r="AT74">
        <v>0.5</v>
      </c>
      <c r="AU74">
        <v>0.5</v>
      </c>
      <c r="AV74">
        <v>0.5</v>
      </c>
      <c r="AW74">
        <v>0.5</v>
      </c>
      <c r="AX74">
        <v>0.5</v>
      </c>
      <c r="AY74">
        <v>0.5</v>
      </c>
      <c r="AZ74">
        <v>0.5</v>
      </c>
      <c r="BA74">
        <v>0.5</v>
      </c>
      <c r="BB74">
        <v>0.5</v>
      </c>
      <c r="BC74">
        <v>0.5</v>
      </c>
      <c r="BD74">
        <v>0.5</v>
      </c>
      <c r="BE74">
        <v>0.5</v>
      </c>
      <c r="BF74">
        <v>0.5</v>
      </c>
      <c r="BG74">
        <v>0.5</v>
      </c>
      <c r="BH74">
        <v>0.5</v>
      </c>
      <c r="BI74">
        <v>0.5</v>
      </c>
      <c r="BJ74">
        <v>0.5</v>
      </c>
      <c r="BK74">
        <v>0.5</v>
      </c>
      <c r="BL74">
        <v>0.5</v>
      </c>
      <c r="BM74">
        <v>0.5</v>
      </c>
    </row>
    <row r="75" spans="1:65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 t="s">
        <v>2051</v>
      </c>
      <c r="H75" t="s">
        <v>2053</v>
      </c>
      <c r="I75">
        <v>1</v>
      </c>
      <c r="J75">
        <v>0.5</v>
      </c>
      <c r="K75">
        <v>0.5</v>
      </c>
      <c r="L75">
        <v>0.5</v>
      </c>
      <c r="M75">
        <v>0.5</v>
      </c>
      <c r="N75">
        <v>0.5</v>
      </c>
      <c r="O75">
        <v>0.5</v>
      </c>
      <c r="P75">
        <v>0.5</v>
      </c>
      <c r="Q75">
        <v>0.5</v>
      </c>
      <c r="R75">
        <v>0.5</v>
      </c>
      <c r="S75">
        <v>0.5</v>
      </c>
      <c r="T75">
        <v>0.5</v>
      </c>
      <c r="U75">
        <v>0.5</v>
      </c>
      <c r="V75">
        <v>0.5</v>
      </c>
      <c r="W75">
        <v>0.5</v>
      </c>
      <c r="X75">
        <v>0.5</v>
      </c>
      <c r="Y75">
        <v>0.5</v>
      </c>
      <c r="Z75">
        <v>0.5</v>
      </c>
      <c r="AA75">
        <v>0.5</v>
      </c>
      <c r="AB75">
        <v>0.5</v>
      </c>
      <c r="AC75">
        <v>0.5</v>
      </c>
      <c r="AD75">
        <v>0.5</v>
      </c>
      <c r="AE75">
        <v>0.5</v>
      </c>
      <c r="AF75">
        <v>0.5</v>
      </c>
      <c r="AG75">
        <v>0.5</v>
      </c>
      <c r="AH75">
        <v>0.5</v>
      </c>
      <c r="AI75">
        <v>0.5</v>
      </c>
      <c r="AJ75">
        <v>0.5</v>
      </c>
      <c r="AK75">
        <v>0.5</v>
      </c>
      <c r="AL75">
        <v>0.5</v>
      </c>
      <c r="AM75">
        <v>0.5</v>
      </c>
      <c r="AN75">
        <v>0.5</v>
      </c>
      <c r="AO75">
        <v>0.5</v>
      </c>
      <c r="AP75">
        <v>0.5</v>
      </c>
      <c r="AQ75">
        <v>0.5</v>
      </c>
      <c r="AR75">
        <v>0.5</v>
      </c>
      <c r="AS75">
        <v>0.5</v>
      </c>
      <c r="AT75">
        <v>0.5</v>
      </c>
      <c r="AU75">
        <v>0.5</v>
      </c>
      <c r="AV75">
        <v>0.5</v>
      </c>
      <c r="AW75">
        <v>0.5</v>
      </c>
      <c r="AX75">
        <v>0.5</v>
      </c>
      <c r="AY75">
        <v>3.3</v>
      </c>
      <c r="AZ75">
        <v>0.5</v>
      </c>
      <c r="BA75">
        <v>0.5</v>
      </c>
      <c r="BB75">
        <v>0.5</v>
      </c>
      <c r="BC75">
        <v>0.5</v>
      </c>
      <c r="BD75">
        <v>0.5</v>
      </c>
      <c r="BE75">
        <v>0.5</v>
      </c>
      <c r="BF75">
        <v>0.5</v>
      </c>
      <c r="BG75">
        <v>0.5</v>
      </c>
      <c r="BH75">
        <v>0.5</v>
      </c>
      <c r="BI75">
        <v>0.5</v>
      </c>
      <c r="BJ75">
        <v>0.5</v>
      </c>
      <c r="BK75">
        <v>0.5</v>
      </c>
      <c r="BL75">
        <v>0.5</v>
      </c>
      <c r="BM75">
        <v>0.5</v>
      </c>
    </row>
    <row r="76" spans="1:65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2051</v>
      </c>
      <c r="H76" t="s">
        <v>2053</v>
      </c>
      <c r="I76">
        <v>0.5</v>
      </c>
      <c r="J76" t="s">
        <v>65</v>
      </c>
      <c r="K76" t="s">
        <v>65</v>
      </c>
      <c r="L76" t="s">
        <v>65</v>
      </c>
      <c r="M76" t="s">
        <v>65</v>
      </c>
      <c r="N76" t="s">
        <v>65</v>
      </c>
      <c r="O76" t="s">
        <v>65</v>
      </c>
      <c r="P76" t="s">
        <v>65</v>
      </c>
      <c r="Q76" t="s">
        <v>65</v>
      </c>
      <c r="R76" t="s">
        <v>65</v>
      </c>
      <c r="S76" t="s">
        <v>65</v>
      </c>
      <c r="T76" t="s">
        <v>65</v>
      </c>
      <c r="U76" t="s">
        <v>65</v>
      </c>
      <c r="V76" t="s">
        <v>65</v>
      </c>
      <c r="W76" t="s">
        <v>65</v>
      </c>
      <c r="X76" t="s">
        <v>65</v>
      </c>
      <c r="Y76" t="s">
        <v>65</v>
      </c>
      <c r="Z76" t="s">
        <v>65</v>
      </c>
      <c r="AA76" t="s">
        <v>65</v>
      </c>
      <c r="AB76" t="s">
        <v>65</v>
      </c>
      <c r="AC76" t="s">
        <v>65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 t="s">
        <v>65</v>
      </c>
      <c r="BI76" t="s">
        <v>65</v>
      </c>
      <c r="BJ76" t="s">
        <v>65</v>
      </c>
      <c r="BK76" t="s">
        <v>65</v>
      </c>
      <c r="BL76" t="s">
        <v>65</v>
      </c>
      <c r="BM76" t="s">
        <v>65</v>
      </c>
    </row>
    <row r="77" spans="1:65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 t="s">
        <v>2051</v>
      </c>
      <c r="H77" t="s">
        <v>2053</v>
      </c>
      <c r="I77">
        <v>1</v>
      </c>
      <c r="J77">
        <v>0.5</v>
      </c>
      <c r="K77">
        <v>0.5</v>
      </c>
      <c r="L77">
        <v>0.5</v>
      </c>
      <c r="M77">
        <v>0.5</v>
      </c>
      <c r="N77">
        <v>0.5</v>
      </c>
      <c r="O77">
        <v>0.5</v>
      </c>
      <c r="P77">
        <v>0.5</v>
      </c>
      <c r="Q77">
        <v>0.5</v>
      </c>
      <c r="R77">
        <v>0.5</v>
      </c>
      <c r="S77">
        <v>4.5999999999999996</v>
      </c>
      <c r="T77">
        <v>0.5</v>
      </c>
      <c r="U77">
        <v>0.5</v>
      </c>
      <c r="V77">
        <v>0.5</v>
      </c>
      <c r="W77">
        <v>2</v>
      </c>
      <c r="X77">
        <v>0.5</v>
      </c>
      <c r="Y77">
        <v>0.5</v>
      </c>
      <c r="Z77">
        <v>0.5</v>
      </c>
      <c r="AA77">
        <v>0.5</v>
      </c>
      <c r="AB77">
        <v>0.5</v>
      </c>
      <c r="AC77">
        <v>0.5</v>
      </c>
      <c r="AD77">
        <v>0.5</v>
      </c>
      <c r="AE77">
        <v>0.5</v>
      </c>
      <c r="AF77">
        <v>0.5</v>
      </c>
      <c r="AG77">
        <v>0.5</v>
      </c>
      <c r="AH77">
        <v>0.5</v>
      </c>
      <c r="AI77">
        <v>0.5</v>
      </c>
      <c r="AJ77">
        <v>0.5</v>
      </c>
      <c r="AK77">
        <v>0.5</v>
      </c>
      <c r="AL77">
        <v>0.5</v>
      </c>
      <c r="AM77">
        <v>0.5</v>
      </c>
      <c r="AN77">
        <v>0.5</v>
      </c>
      <c r="AO77">
        <v>0.5</v>
      </c>
      <c r="AP77">
        <v>0.5</v>
      </c>
      <c r="AQ77">
        <v>0.5</v>
      </c>
      <c r="AR77">
        <v>0.5</v>
      </c>
      <c r="AS77">
        <v>0.5</v>
      </c>
      <c r="AT77">
        <v>0.5</v>
      </c>
      <c r="AU77">
        <v>0.5</v>
      </c>
      <c r="AV77">
        <v>0.5</v>
      </c>
      <c r="AW77">
        <v>0.5</v>
      </c>
      <c r="AX77">
        <v>0.5</v>
      </c>
      <c r="AY77">
        <v>0.5</v>
      </c>
      <c r="AZ77">
        <v>0.5</v>
      </c>
      <c r="BA77">
        <v>0.5</v>
      </c>
      <c r="BB77">
        <v>0.5</v>
      </c>
      <c r="BC77">
        <v>0.5</v>
      </c>
      <c r="BD77">
        <v>0.5</v>
      </c>
      <c r="BE77">
        <v>0.5</v>
      </c>
      <c r="BF77">
        <v>0.5</v>
      </c>
      <c r="BG77">
        <v>0.5</v>
      </c>
      <c r="BH77">
        <v>0.5</v>
      </c>
      <c r="BI77">
        <v>0.5</v>
      </c>
      <c r="BJ77">
        <v>0.5</v>
      </c>
      <c r="BK77">
        <v>0.5</v>
      </c>
      <c r="BL77">
        <v>0.5</v>
      </c>
      <c r="BM77">
        <v>0.5</v>
      </c>
    </row>
    <row r="78" spans="1:65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 t="s">
        <v>2051</v>
      </c>
      <c r="H78" t="s">
        <v>2052</v>
      </c>
      <c r="I78">
        <v>1</v>
      </c>
      <c r="J78">
        <v>24.7</v>
      </c>
      <c r="K78">
        <v>22.7</v>
      </c>
      <c r="L78">
        <v>27.6</v>
      </c>
      <c r="M78">
        <v>42.5</v>
      </c>
      <c r="N78">
        <v>0.5</v>
      </c>
      <c r="O78">
        <v>63.5</v>
      </c>
      <c r="P78">
        <v>62.8</v>
      </c>
      <c r="Q78">
        <v>22.2</v>
      </c>
      <c r="R78">
        <v>36.200000000000003</v>
      </c>
      <c r="S78">
        <v>35</v>
      </c>
      <c r="T78">
        <v>0.5</v>
      </c>
      <c r="U78">
        <v>25.4</v>
      </c>
      <c r="V78">
        <v>15.6</v>
      </c>
      <c r="W78">
        <v>28.4</v>
      </c>
      <c r="X78">
        <v>97.3</v>
      </c>
      <c r="Y78">
        <v>121.1</v>
      </c>
      <c r="Z78">
        <v>1350.7</v>
      </c>
      <c r="AA78">
        <v>11.7</v>
      </c>
      <c r="AB78">
        <v>32.9</v>
      </c>
      <c r="AC78">
        <v>49.6</v>
      </c>
      <c r="AD78">
        <v>125.4</v>
      </c>
      <c r="AE78">
        <v>60.6</v>
      </c>
      <c r="AF78">
        <v>19.2</v>
      </c>
      <c r="AG78">
        <v>52.4</v>
      </c>
      <c r="AH78">
        <v>37.5</v>
      </c>
      <c r="AI78">
        <v>33</v>
      </c>
      <c r="AJ78">
        <v>15.4</v>
      </c>
      <c r="AK78">
        <v>0.5</v>
      </c>
      <c r="AL78">
        <v>22.7</v>
      </c>
      <c r="AM78">
        <v>51.5</v>
      </c>
      <c r="AN78">
        <v>0.5</v>
      </c>
      <c r="AO78">
        <v>41</v>
      </c>
      <c r="AP78">
        <v>15.6</v>
      </c>
      <c r="AQ78">
        <v>76.599999999999994</v>
      </c>
      <c r="AR78">
        <v>77.8</v>
      </c>
      <c r="AS78">
        <v>20.9</v>
      </c>
      <c r="AT78">
        <v>64.7</v>
      </c>
      <c r="AU78">
        <v>102.6</v>
      </c>
      <c r="AV78">
        <v>21.3</v>
      </c>
      <c r="AW78">
        <v>61.6</v>
      </c>
      <c r="AX78">
        <v>43.5</v>
      </c>
      <c r="AY78">
        <v>73.3</v>
      </c>
      <c r="AZ78">
        <v>101.5</v>
      </c>
      <c r="BA78">
        <v>82</v>
      </c>
      <c r="BB78">
        <v>47.5</v>
      </c>
      <c r="BC78">
        <v>179.8</v>
      </c>
      <c r="BD78">
        <v>310.8</v>
      </c>
      <c r="BE78">
        <v>44.1</v>
      </c>
      <c r="BF78">
        <v>0.5</v>
      </c>
      <c r="BG78">
        <v>158.5</v>
      </c>
      <c r="BH78">
        <v>114</v>
      </c>
      <c r="BI78">
        <v>120.8</v>
      </c>
      <c r="BJ78">
        <v>57.4</v>
      </c>
      <c r="BK78">
        <v>87.9</v>
      </c>
      <c r="BL78">
        <v>51.8</v>
      </c>
      <c r="BM78">
        <v>350.3</v>
      </c>
    </row>
    <row r="79" spans="1:65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 t="s">
        <v>2051</v>
      </c>
      <c r="H79" t="s">
        <v>2053</v>
      </c>
      <c r="I79">
        <v>1</v>
      </c>
      <c r="J79">
        <v>0.5</v>
      </c>
      <c r="K79">
        <v>0.5</v>
      </c>
      <c r="L79">
        <v>0.5</v>
      </c>
      <c r="M79">
        <v>0.5</v>
      </c>
      <c r="N79">
        <v>0.5</v>
      </c>
      <c r="O79">
        <v>0.5</v>
      </c>
      <c r="P79">
        <v>0.5</v>
      </c>
      <c r="Q79">
        <v>0.5</v>
      </c>
      <c r="R79">
        <v>0.5</v>
      </c>
      <c r="S79">
        <v>0.5</v>
      </c>
      <c r="T79">
        <v>0.5</v>
      </c>
      <c r="U79">
        <v>0.5</v>
      </c>
      <c r="V79">
        <v>0.5</v>
      </c>
      <c r="W79">
        <v>0.5</v>
      </c>
      <c r="X79">
        <v>10.8</v>
      </c>
      <c r="Y79">
        <v>0.5</v>
      </c>
      <c r="Z79">
        <v>482.8</v>
      </c>
      <c r="AA79">
        <v>6.6</v>
      </c>
      <c r="AB79">
        <v>4.5999999999999996</v>
      </c>
      <c r="AC79">
        <v>4.4000000000000004</v>
      </c>
      <c r="AD79">
        <v>4.8</v>
      </c>
      <c r="AE79">
        <v>4.5</v>
      </c>
      <c r="AF79">
        <v>4.5999999999999996</v>
      </c>
      <c r="AG79">
        <v>3.3</v>
      </c>
      <c r="AH79">
        <v>3.6</v>
      </c>
      <c r="AI79">
        <v>4.2</v>
      </c>
      <c r="AJ79">
        <v>3.5</v>
      </c>
      <c r="AK79">
        <v>4.5</v>
      </c>
      <c r="AL79">
        <v>3.4</v>
      </c>
      <c r="AM79">
        <v>6.7</v>
      </c>
      <c r="AN79">
        <v>2.2999999999999998</v>
      </c>
      <c r="AO79">
        <v>4.8</v>
      </c>
      <c r="AP79">
        <v>1.6</v>
      </c>
      <c r="AQ79">
        <v>3</v>
      </c>
      <c r="AR79">
        <v>2.1</v>
      </c>
      <c r="AS79">
        <v>2.2999999999999998</v>
      </c>
      <c r="AT79">
        <v>2.8</v>
      </c>
      <c r="AU79">
        <v>2.8</v>
      </c>
      <c r="AV79">
        <v>2.1</v>
      </c>
      <c r="AW79">
        <v>2.9</v>
      </c>
      <c r="AX79">
        <v>2.4</v>
      </c>
      <c r="AY79">
        <v>2.8</v>
      </c>
      <c r="AZ79">
        <v>6.2</v>
      </c>
      <c r="BA79">
        <v>2.7</v>
      </c>
      <c r="BB79">
        <v>7.9</v>
      </c>
      <c r="BC79">
        <v>4.4000000000000004</v>
      </c>
      <c r="BD79">
        <v>0.5</v>
      </c>
      <c r="BE79">
        <v>70.099999999999994</v>
      </c>
      <c r="BF79">
        <v>0.5</v>
      </c>
      <c r="BG79">
        <v>0.5</v>
      </c>
      <c r="BH79">
        <v>0.5</v>
      </c>
      <c r="BI79">
        <v>0.5</v>
      </c>
      <c r="BJ79">
        <v>3.8</v>
      </c>
      <c r="BK79">
        <v>0.5</v>
      </c>
      <c r="BL79">
        <v>0.5</v>
      </c>
      <c r="BM79">
        <v>11</v>
      </c>
    </row>
    <row r="80" spans="1:65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 t="s">
        <v>2051</v>
      </c>
      <c r="H80" t="s">
        <v>2053</v>
      </c>
      <c r="I80">
        <v>1</v>
      </c>
      <c r="J80">
        <v>0.5</v>
      </c>
      <c r="K80">
        <v>0.5</v>
      </c>
      <c r="L80">
        <v>0.5</v>
      </c>
      <c r="M80">
        <v>1.9</v>
      </c>
      <c r="N80">
        <v>1.4</v>
      </c>
      <c r="O80">
        <v>0.5</v>
      </c>
      <c r="P80">
        <v>2.5</v>
      </c>
      <c r="Q80">
        <v>4.0999999999999996</v>
      </c>
      <c r="R80">
        <v>0.5</v>
      </c>
      <c r="S80">
        <v>2.2999999999999998</v>
      </c>
      <c r="T80">
        <v>0.5</v>
      </c>
      <c r="U80">
        <v>1.3</v>
      </c>
      <c r="V80">
        <v>0.5</v>
      </c>
      <c r="W80">
        <v>0.5</v>
      </c>
      <c r="X80">
        <v>0.5</v>
      </c>
      <c r="Y80">
        <v>0.5</v>
      </c>
      <c r="Z80">
        <v>32.1</v>
      </c>
      <c r="AA80">
        <v>0.5</v>
      </c>
      <c r="AB80">
        <v>0.5</v>
      </c>
      <c r="AC80">
        <v>0.5</v>
      </c>
      <c r="AD80">
        <v>2.2000000000000002</v>
      </c>
      <c r="AE80">
        <v>0.5</v>
      </c>
      <c r="AF80">
        <v>0.5</v>
      </c>
      <c r="AG80">
        <v>2.9</v>
      </c>
      <c r="AH80">
        <v>0.5</v>
      </c>
      <c r="AI80">
        <v>0.5</v>
      </c>
      <c r="AJ80">
        <v>0.5</v>
      </c>
      <c r="AK80">
        <v>0.5</v>
      </c>
      <c r="AL80">
        <v>0.5</v>
      </c>
      <c r="AM80">
        <v>0.5</v>
      </c>
      <c r="AN80">
        <v>0.5</v>
      </c>
      <c r="AO80">
        <v>0.5</v>
      </c>
      <c r="AP80">
        <v>0.5</v>
      </c>
      <c r="AQ80">
        <v>1</v>
      </c>
      <c r="AR80">
        <v>0.5</v>
      </c>
      <c r="AS80">
        <v>0.5</v>
      </c>
      <c r="AT80">
        <v>1.8</v>
      </c>
      <c r="AU80">
        <v>0.5</v>
      </c>
      <c r="AV80">
        <v>0.5</v>
      </c>
      <c r="AW80">
        <v>0.5</v>
      </c>
      <c r="AX80">
        <v>0.5</v>
      </c>
      <c r="AY80">
        <v>2.4</v>
      </c>
      <c r="AZ80">
        <v>2.1</v>
      </c>
      <c r="BA80">
        <v>0.5</v>
      </c>
      <c r="BB80">
        <v>3.2</v>
      </c>
      <c r="BC80">
        <v>0.5</v>
      </c>
      <c r="BD80">
        <v>0.5</v>
      </c>
      <c r="BE80">
        <v>0.5</v>
      </c>
      <c r="BF80">
        <v>0.5</v>
      </c>
      <c r="BG80">
        <v>0.5</v>
      </c>
      <c r="BH80">
        <v>2.2999999999999998</v>
      </c>
      <c r="BI80">
        <v>0.5</v>
      </c>
      <c r="BJ80">
        <v>0.5</v>
      </c>
      <c r="BK80">
        <v>0.5</v>
      </c>
      <c r="BL80">
        <v>0.5</v>
      </c>
      <c r="BM80">
        <v>9</v>
      </c>
    </row>
    <row r="81" spans="1:65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 t="s">
        <v>2051</v>
      </c>
      <c r="H81" t="s">
        <v>2053</v>
      </c>
      <c r="I81">
        <v>1</v>
      </c>
      <c r="J81">
        <v>2.5</v>
      </c>
      <c r="K81">
        <v>0.5</v>
      </c>
      <c r="L81">
        <v>1.1000000000000001</v>
      </c>
      <c r="M81">
        <v>0.5</v>
      </c>
      <c r="N81">
        <v>1.4</v>
      </c>
      <c r="O81">
        <v>1.3</v>
      </c>
      <c r="P81">
        <v>1.3</v>
      </c>
      <c r="Q81">
        <v>1.3</v>
      </c>
      <c r="R81">
        <v>0.5</v>
      </c>
      <c r="S81">
        <v>2.2999999999999998</v>
      </c>
      <c r="T81">
        <v>0.5</v>
      </c>
      <c r="U81">
        <v>0.5</v>
      </c>
      <c r="V81">
        <v>0.5</v>
      </c>
      <c r="W81">
        <v>0.5</v>
      </c>
      <c r="X81">
        <v>0.5</v>
      </c>
      <c r="Y81">
        <v>0.5</v>
      </c>
      <c r="Z81">
        <v>108.1</v>
      </c>
      <c r="AA81">
        <v>0.5</v>
      </c>
      <c r="AB81">
        <v>0.5</v>
      </c>
      <c r="AC81">
        <v>1.8</v>
      </c>
      <c r="AD81">
        <v>0.5</v>
      </c>
      <c r="AE81">
        <v>0.5</v>
      </c>
      <c r="AF81">
        <v>0.5</v>
      </c>
      <c r="AG81">
        <v>1.8</v>
      </c>
      <c r="AH81">
        <v>0.5</v>
      </c>
      <c r="AI81">
        <v>0.5</v>
      </c>
      <c r="AJ81">
        <v>0.5</v>
      </c>
      <c r="AK81">
        <v>0.5</v>
      </c>
      <c r="AL81">
        <v>1.4</v>
      </c>
      <c r="AM81">
        <v>0.5</v>
      </c>
      <c r="AN81">
        <v>0.5</v>
      </c>
      <c r="AO81">
        <v>13.7</v>
      </c>
      <c r="AP81">
        <v>0.5</v>
      </c>
      <c r="AQ81">
        <v>116.2</v>
      </c>
      <c r="AR81">
        <v>0.5</v>
      </c>
      <c r="AS81">
        <v>2</v>
      </c>
      <c r="AT81">
        <v>1.2</v>
      </c>
      <c r="AU81">
        <v>1.1000000000000001</v>
      </c>
      <c r="AV81">
        <v>0.5</v>
      </c>
      <c r="AW81">
        <v>2.8</v>
      </c>
      <c r="AX81">
        <v>0.5</v>
      </c>
      <c r="AY81">
        <v>1.7</v>
      </c>
      <c r="AZ81">
        <v>1.2</v>
      </c>
      <c r="BA81">
        <v>0.5</v>
      </c>
      <c r="BB81">
        <v>0.5</v>
      </c>
      <c r="BC81">
        <v>0.5</v>
      </c>
      <c r="BD81">
        <v>0.5</v>
      </c>
      <c r="BE81">
        <v>8.8000000000000007</v>
      </c>
      <c r="BF81">
        <v>0.5</v>
      </c>
      <c r="BG81">
        <v>0.5</v>
      </c>
      <c r="BH81">
        <v>3.1</v>
      </c>
      <c r="BI81">
        <v>0.5</v>
      </c>
      <c r="BJ81">
        <v>0.5</v>
      </c>
      <c r="BK81">
        <v>0.5</v>
      </c>
      <c r="BL81">
        <v>0.5</v>
      </c>
      <c r="BM81">
        <v>0.5</v>
      </c>
    </row>
    <row r="82" spans="1:65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2051</v>
      </c>
      <c r="H82" t="s">
        <v>2053</v>
      </c>
      <c r="I82">
        <v>1</v>
      </c>
      <c r="J82" t="s">
        <v>65</v>
      </c>
      <c r="K82" t="s">
        <v>65</v>
      </c>
      <c r="L82" t="s">
        <v>65</v>
      </c>
      <c r="M82" t="s">
        <v>65</v>
      </c>
      <c r="N82" t="s">
        <v>65</v>
      </c>
      <c r="O82" t="s">
        <v>65</v>
      </c>
      <c r="P82" t="s">
        <v>65</v>
      </c>
      <c r="Q82" t="s">
        <v>65</v>
      </c>
      <c r="R82" t="s">
        <v>65</v>
      </c>
      <c r="S82" t="s">
        <v>65</v>
      </c>
      <c r="T82" t="s">
        <v>65</v>
      </c>
      <c r="U82" t="s">
        <v>65</v>
      </c>
      <c r="V82" t="s">
        <v>65</v>
      </c>
      <c r="W82" t="s">
        <v>65</v>
      </c>
      <c r="X82" t="s">
        <v>65</v>
      </c>
      <c r="Y82" t="s">
        <v>65</v>
      </c>
      <c r="Z82" t="s">
        <v>65</v>
      </c>
      <c r="AA82" t="s">
        <v>65</v>
      </c>
      <c r="AB82" t="s">
        <v>65</v>
      </c>
      <c r="AC82" t="s">
        <v>65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 t="s">
        <v>65</v>
      </c>
      <c r="BI82" t="s">
        <v>65</v>
      </c>
      <c r="BJ82" t="s">
        <v>65</v>
      </c>
      <c r="BK82" t="s">
        <v>65</v>
      </c>
      <c r="BL82" t="s">
        <v>65</v>
      </c>
      <c r="BM82" t="s">
        <v>65</v>
      </c>
    </row>
    <row r="83" spans="1:65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 t="s">
        <v>2051</v>
      </c>
      <c r="H83" t="s">
        <v>2053</v>
      </c>
      <c r="I83">
        <v>1</v>
      </c>
      <c r="J83">
        <v>0.5</v>
      </c>
      <c r="K83">
        <v>0.5</v>
      </c>
      <c r="L83">
        <v>0.5</v>
      </c>
      <c r="M83">
        <v>0.5</v>
      </c>
      <c r="N83">
        <v>0.5</v>
      </c>
      <c r="O83">
        <v>0.5</v>
      </c>
      <c r="P83">
        <v>0.5</v>
      </c>
      <c r="Q83">
        <v>0.5</v>
      </c>
      <c r="R83">
        <v>1.8</v>
      </c>
      <c r="S83">
        <v>0.5</v>
      </c>
      <c r="T83">
        <v>0.5</v>
      </c>
      <c r="U83">
        <v>1.3</v>
      </c>
      <c r="V83">
        <v>0.5</v>
      </c>
      <c r="W83">
        <v>0.5</v>
      </c>
      <c r="X83">
        <v>0.5</v>
      </c>
      <c r="Y83">
        <v>0.5</v>
      </c>
      <c r="Z83">
        <v>48.2</v>
      </c>
      <c r="AA83">
        <v>0.5</v>
      </c>
      <c r="AB83">
        <v>0.5</v>
      </c>
      <c r="AC83">
        <v>0.5</v>
      </c>
      <c r="AD83">
        <v>0.5</v>
      </c>
      <c r="AE83">
        <v>0.5</v>
      </c>
      <c r="AF83">
        <v>0.5</v>
      </c>
      <c r="AG83">
        <v>0.5</v>
      </c>
      <c r="AH83">
        <v>0.5</v>
      </c>
      <c r="AI83">
        <v>0.5</v>
      </c>
      <c r="AJ83">
        <v>0.5</v>
      </c>
      <c r="AK83">
        <v>0.5</v>
      </c>
      <c r="AL83">
        <v>0.5</v>
      </c>
      <c r="AM83">
        <v>0.5</v>
      </c>
      <c r="AN83">
        <v>0.5</v>
      </c>
      <c r="AO83">
        <v>0.5</v>
      </c>
      <c r="AP83">
        <v>0.5</v>
      </c>
      <c r="AQ83">
        <v>0.5</v>
      </c>
      <c r="AR83">
        <v>0.5</v>
      </c>
      <c r="AS83">
        <v>0.5</v>
      </c>
      <c r="AT83">
        <v>1.2</v>
      </c>
      <c r="AU83">
        <v>0.5</v>
      </c>
      <c r="AV83">
        <v>0.5</v>
      </c>
      <c r="AW83">
        <v>0.5</v>
      </c>
      <c r="AX83">
        <v>0.5</v>
      </c>
      <c r="AY83">
        <v>0.5</v>
      </c>
      <c r="AZ83">
        <v>1.3</v>
      </c>
      <c r="BA83">
        <v>1.8</v>
      </c>
      <c r="BB83">
        <v>0.5</v>
      </c>
      <c r="BC83">
        <v>0.5</v>
      </c>
      <c r="BD83">
        <v>0.5</v>
      </c>
      <c r="BE83">
        <v>0.5</v>
      </c>
      <c r="BF83">
        <v>0.5</v>
      </c>
      <c r="BG83">
        <v>0.5</v>
      </c>
      <c r="BH83">
        <v>0.5</v>
      </c>
      <c r="BI83">
        <v>0.5</v>
      </c>
      <c r="BJ83">
        <v>0.5</v>
      </c>
      <c r="BK83">
        <v>0.5</v>
      </c>
      <c r="BL83">
        <v>0.5</v>
      </c>
      <c r="BM83">
        <v>0.5</v>
      </c>
    </row>
    <row r="84" spans="1:65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 t="s">
        <v>2051</v>
      </c>
      <c r="H84" t="s">
        <v>2053</v>
      </c>
      <c r="I84">
        <v>1</v>
      </c>
      <c r="J84">
        <v>10.199999999999999</v>
      </c>
      <c r="K84">
        <v>1.4</v>
      </c>
      <c r="L84">
        <v>15</v>
      </c>
      <c r="M84">
        <v>3.4</v>
      </c>
      <c r="N84">
        <v>6.6</v>
      </c>
      <c r="O84">
        <v>4.9000000000000004</v>
      </c>
      <c r="P84">
        <v>6.9</v>
      </c>
      <c r="Q84">
        <v>12.8</v>
      </c>
      <c r="R84">
        <v>1.6</v>
      </c>
      <c r="S84">
        <v>7.2</v>
      </c>
      <c r="T84">
        <v>1.3</v>
      </c>
      <c r="U84">
        <v>1.9</v>
      </c>
      <c r="V84">
        <v>0.5</v>
      </c>
      <c r="W84">
        <v>1.8</v>
      </c>
      <c r="X84">
        <v>3.2</v>
      </c>
      <c r="Y84">
        <v>1.4</v>
      </c>
      <c r="Z84">
        <v>179.5</v>
      </c>
      <c r="AA84">
        <v>0.5</v>
      </c>
      <c r="AB84">
        <v>1.8</v>
      </c>
      <c r="AC84">
        <v>4.5</v>
      </c>
      <c r="AD84">
        <v>3.2</v>
      </c>
      <c r="AE84">
        <v>2</v>
      </c>
      <c r="AF84">
        <v>1</v>
      </c>
      <c r="AG84">
        <v>3.4</v>
      </c>
      <c r="AH84">
        <v>6</v>
      </c>
      <c r="AI84">
        <v>3.8</v>
      </c>
      <c r="AJ84">
        <v>4.5999999999999996</v>
      </c>
      <c r="AK84">
        <v>2.7</v>
      </c>
      <c r="AL84">
        <v>2.2999999999999998</v>
      </c>
      <c r="AM84">
        <v>3.2</v>
      </c>
      <c r="AN84">
        <v>0.5</v>
      </c>
      <c r="AO84">
        <v>4.5</v>
      </c>
      <c r="AP84">
        <v>6.1</v>
      </c>
      <c r="AQ84">
        <v>44.7</v>
      </c>
      <c r="AR84">
        <v>3.4</v>
      </c>
      <c r="AS84">
        <v>1.7</v>
      </c>
      <c r="AT84">
        <v>4</v>
      </c>
      <c r="AU84">
        <v>4.4000000000000004</v>
      </c>
      <c r="AV84">
        <v>5.2</v>
      </c>
      <c r="AW84">
        <v>1.6</v>
      </c>
      <c r="AX84">
        <v>1.6</v>
      </c>
      <c r="AY84">
        <v>0.5</v>
      </c>
      <c r="AZ84">
        <v>3.4</v>
      </c>
      <c r="BA84">
        <v>1</v>
      </c>
      <c r="BB84">
        <v>3.9</v>
      </c>
      <c r="BC84">
        <v>36.9</v>
      </c>
      <c r="BD84">
        <v>307.2</v>
      </c>
      <c r="BE84">
        <v>27.4</v>
      </c>
      <c r="BF84">
        <v>0.5</v>
      </c>
      <c r="BG84">
        <v>4.7</v>
      </c>
      <c r="BH84">
        <v>4.0999999999999996</v>
      </c>
      <c r="BI84">
        <v>10.6</v>
      </c>
      <c r="BJ84">
        <v>0.5</v>
      </c>
      <c r="BK84">
        <v>32.5</v>
      </c>
      <c r="BL84">
        <v>0.5</v>
      </c>
      <c r="BM84">
        <v>19.3</v>
      </c>
    </row>
    <row r="85" spans="1:65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 t="s">
        <v>2051</v>
      </c>
      <c r="H85" t="s">
        <v>2053</v>
      </c>
      <c r="I85">
        <v>1</v>
      </c>
      <c r="J85">
        <v>1.2</v>
      </c>
      <c r="K85">
        <v>0.5</v>
      </c>
      <c r="L85">
        <v>0.5</v>
      </c>
      <c r="M85">
        <v>0.5</v>
      </c>
      <c r="N85">
        <v>0.5</v>
      </c>
      <c r="O85">
        <v>1</v>
      </c>
      <c r="P85">
        <v>0.5</v>
      </c>
      <c r="Q85">
        <v>0.5</v>
      </c>
      <c r="R85">
        <v>0.5</v>
      </c>
      <c r="S85">
        <v>1</v>
      </c>
      <c r="T85">
        <v>0.5</v>
      </c>
      <c r="U85">
        <v>0.5</v>
      </c>
      <c r="V85">
        <v>0.5</v>
      </c>
      <c r="W85">
        <v>0.5</v>
      </c>
      <c r="X85">
        <v>0.5</v>
      </c>
      <c r="Y85">
        <v>0.5</v>
      </c>
      <c r="Z85">
        <v>6.3</v>
      </c>
      <c r="AA85">
        <v>0.5</v>
      </c>
      <c r="AB85">
        <v>0.5</v>
      </c>
      <c r="AC85">
        <v>0.5</v>
      </c>
      <c r="AD85">
        <v>0.5</v>
      </c>
      <c r="AE85">
        <v>0.5</v>
      </c>
      <c r="AF85">
        <v>0.5</v>
      </c>
      <c r="AG85">
        <v>1</v>
      </c>
      <c r="AH85">
        <v>0.5</v>
      </c>
      <c r="AI85">
        <v>0.5</v>
      </c>
      <c r="AJ85">
        <v>0.5</v>
      </c>
      <c r="AK85">
        <v>0.5</v>
      </c>
      <c r="AL85">
        <v>0.5</v>
      </c>
      <c r="AM85">
        <v>0.5</v>
      </c>
      <c r="AN85">
        <v>0.5</v>
      </c>
      <c r="AO85">
        <v>0.5</v>
      </c>
      <c r="AP85">
        <v>0.5</v>
      </c>
      <c r="AQ85">
        <v>1.4</v>
      </c>
      <c r="AR85">
        <v>0.5</v>
      </c>
      <c r="AS85">
        <v>0.5</v>
      </c>
      <c r="AT85">
        <v>0.5</v>
      </c>
      <c r="AU85">
        <v>0.5</v>
      </c>
      <c r="AV85">
        <v>0.5</v>
      </c>
      <c r="AW85">
        <v>1.4</v>
      </c>
      <c r="AX85">
        <v>1.1000000000000001</v>
      </c>
      <c r="AY85">
        <v>1.6</v>
      </c>
      <c r="AZ85">
        <v>1.3</v>
      </c>
      <c r="BA85">
        <v>1.1000000000000001</v>
      </c>
      <c r="BB85">
        <v>4.0999999999999996</v>
      </c>
      <c r="BC85">
        <v>0.5</v>
      </c>
      <c r="BD85">
        <v>0.5</v>
      </c>
      <c r="BE85">
        <v>6.4</v>
      </c>
      <c r="BF85">
        <v>0.5</v>
      </c>
      <c r="BG85">
        <v>2.7</v>
      </c>
      <c r="BH85">
        <v>1.8</v>
      </c>
      <c r="BI85">
        <v>0.5</v>
      </c>
      <c r="BJ85">
        <v>0.5</v>
      </c>
      <c r="BK85">
        <v>1.4</v>
      </c>
      <c r="BL85">
        <v>0.5</v>
      </c>
      <c r="BM85">
        <v>0.5</v>
      </c>
    </row>
    <row r="86" spans="1:65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 t="s">
        <v>2051</v>
      </c>
      <c r="H86" t="s">
        <v>2053</v>
      </c>
      <c r="I86">
        <v>0.7</v>
      </c>
      <c r="J86">
        <v>1.3</v>
      </c>
      <c r="K86">
        <v>0.35</v>
      </c>
      <c r="L86">
        <v>0.7</v>
      </c>
      <c r="M86">
        <v>0.7</v>
      </c>
      <c r="N86">
        <v>0.35</v>
      </c>
      <c r="O86">
        <v>0.9</v>
      </c>
      <c r="P86">
        <v>1.3</v>
      </c>
      <c r="Q86">
        <v>1.7</v>
      </c>
      <c r="R86">
        <v>0.35</v>
      </c>
      <c r="S86">
        <v>1</v>
      </c>
      <c r="T86">
        <v>1.7</v>
      </c>
      <c r="U86">
        <v>1.5</v>
      </c>
      <c r="V86">
        <v>1.5</v>
      </c>
      <c r="W86">
        <v>0.35</v>
      </c>
      <c r="X86">
        <v>0.9</v>
      </c>
      <c r="Y86">
        <v>1.9</v>
      </c>
      <c r="Z86">
        <v>174.5</v>
      </c>
      <c r="AA86">
        <v>0.35</v>
      </c>
      <c r="AB86">
        <v>0.8</v>
      </c>
      <c r="AC86">
        <v>1.5</v>
      </c>
      <c r="AD86">
        <v>3</v>
      </c>
      <c r="AE86">
        <v>2.2999999999999998</v>
      </c>
      <c r="AF86">
        <v>1.1000000000000001</v>
      </c>
      <c r="AG86">
        <v>2.2000000000000002</v>
      </c>
      <c r="AH86">
        <v>1.6</v>
      </c>
      <c r="AI86">
        <v>0.8</v>
      </c>
      <c r="AJ86">
        <v>0.35</v>
      </c>
      <c r="AK86">
        <v>1.2</v>
      </c>
      <c r="AL86">
        <v>0.35</v>
      </c>
      <c r="AM86">
        <v>1.8</v>
      </c>
      <c r="AN86">
        <v>0.35</v>
      </c>
      <c r="AO86">
        <v>1.1000000000000001</v>
      </c>
      <c r="AP86">
        <v>0.35</v>
      </c>
      <c r="AQ86">
        <v>16.3</v>
      </c>
      <c r="AR86">
        <v>0.35</v>
      </c>
      <c r="AS86">
        <v>1.2</v>
      </c>
      <c r="AT86">
        <v>1.1000000000000001</v>
      </c>
      <c r="AU86">
        <v>1.6</v>
      </c>
      <c r="AV86">
        <v>2.9</v>
      </c>
      <c r="AW86">
        <v>2.5</v>
      </c>
      <c r="AX86">
        <v>0.35</v>
      </c>
      <c r="AY86">
        <v>1.8</v>
      </c>
      <c r="AZ86">
        <v>6.8</v>
      </c>
      <c r="BA86">
        <v>2.2999999999999998</v>
      </c>
      <c r="BB86">
        <v>1.2</v>
      </c>
      <c r="BC86">
        <v>0.35</v>
      </c>
      <c r="BD86">
        <v>2.6</v>
      </c>
      <c r="BE86">
        <v>3.9</v>
      </c>
      <c r="BF86">
        <v>0.35</v>
      </c>
      <c r="BG86">
        <v>2.2000000000000002</v>
      </c>
      <c r="BH86">
        <v>5</v>
      </c>
      <c r="BI86">
        <v>1.2</v>
      </c>
      <c r="BJ86">
        <v>0.35</v>
      </c>
      <c r="BK86">
        <v>1.9</v>
      </c>
      <c r="BL86">
        <v>0.35</v>
      </c>
      <c r="BM86">
        <v>1.8</v>
      </c>
    </row>
    <row r="87" spans="1:65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 t="s">
        <v>2051</v>
      </c>
      <c r="H87" t="s">
        <v>2053</v>
      </c>
      <c r="I87">
        <v>2</v>
      </c>
      <c r="J87">
        <v>11.1</v>
      </c>
      <c r="K87">
        <v>2.9</v>
      </c>
      <c r="L87">
        <v>4.5</v>
      </c>
      <c r="M87">
        <v>5.0999999999999996</v>
      </c>
      <c r="N87">
        <v>26.7</v>
      </c>
      <c r="O87">
        <v>4.3</v>
      </c>
      <c r="P87">
        <v>16</v>
      </c>
      <c r="Q87">
        <v>2.8</v>
      </c>
      <c r="R87">
        <v>26.4</v>
      </c>
      <c r="S87">
        <v>31</v>
      </c>
      <c r="T87">
        <v>2.9</v>
      </c>
      <c r="U87">
        <v>3.4</v>
      </c>
      <c r="V87">
        <v>4.2</v>
      </c>
      <c r="W87">
        <v>3</v>
      </c>
      <c r="X87">
        <v>9.6</v>
      </c>
      <c r="Y87">
        <v>11.7</v>
      </c>
      <c r="Z87">
        <v>8.6999999999999993</v>
      </c>
      <c r="AA87">
        <v>2.6</v>
      </c>
      <c r="AB87">
        <v>5.7</v>
      </c>
      <c r="AC87">
        <v>14.5</v>
      </c>
      <c r="AD87">
        <v>1</v>
      </c>
      <c r="AE87">
        <v>17.7</v>
      </c>
      <c r="AF87">
        <v>19.100000000000001</v>
      </c>
      <c r="AG87">
        <v>7.1</v>
      </c>
      <c r="AH87">
        <v>7.1</v>
      </c>
      <c r="AI87">
        <v>3.4</v>
      </c>
      <c r="AJ87">
        <v>6.8</v>
      </c>
      <c r="AK87">
        <v>14</v>
      </c>
      <c r="AL87">
        <v>7</v>
      </c>
      <c r="AM87">
        <v>5.9</v>
      </c>
      <c r="AN87">
        <v>1</v>
      </c>
      <c r="AO87">
        <v>11.1</v>
      </c>
      <c r="AP87">
        <v>3.4</v>
      </c>
      <c r="AQ87">
        <v>5</v>
      </c>
      <c r="AR87">
        <v>5.5</v>
      </c>
      <c r="AS87">
        <v>9.3000000000000007</v>
      </c>
      <c r="AT87">
        <v>4.7</v>
      </c>
      <c r="AU87">
        <v>3.9</v>
      </c>
      <c r="AV87">
        <v>4.4000000000000004</v>
      </c>
      <c r="AW87">
        <v>4.7</v>
      </c>
      <c r="AX87">
        <v>3.6</v>
      </c>
      <c r="AY87">
        <v>3.8</v>
      </c>
      <c r="AZ87">
        <v>3.4</v>
      </c>
      <c r="BA87">
        <v>4.3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</row>
    <row r="88" spans="1:65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 t="s">
        <v>2051</v>
      </c>
      <c r="H88" t="s">
        <v>2053</v>
      </c>
      <c r="I88">
        <v>50</v>
      </c>
      <c r="J88">
        <v>379</v>
      </c>
      <c r="K88">
        <v>77.900000000000006</v>
      </c>
      <c r="L88">
        <v>91.2</v>
      </c>
      <c r="M88">
        <v>67.599999999999994</v>
      </c>
      <c r="N88">
        <v>107.3</v>
      </c>
      <c r="O88">
        <v>165.6</v>
      </c>
      <c r="P88">
        <v>112.2</v>
      </c>
      <c r="Q88">
        <v>165.2</v>
      </c>
      <c r="R88">
        <v>1020.9</v>
      </c>
      <c r="S88">
        <v>131.5</v>
      </c>
      <c r="T88">
        <v>644.20000000000005</v>
      </c>
      <c r="U88">
        <v>117.1</v>
      </c>
      <c r="V88">
        <v>25</v>
      </c>
      <c r="W88">
        <v>25</v>
      </c>
      <c r="X88">
        <v>25</v>
      </c>
      <c r="Y88">
        <v>56</v>
      </c>
      <c r="Z88">
        <v>79.400000000000006</v>
      </c>
      <c r="AA88">
        <v>25</v>
      </c>
      <c r="AB88">
        <v>25</v>
      </c>
      <c r="AC88">
        <v>25</v>
      </c>
      <c r="AD88">
        <v>102.5</v>
      </c>
      <c r="AE88">
        <v>144.80000000000001</v>
      </c>
      <c r="AF88">
        <v>25</v>
      </c>
      <c r="AG88">
        <v>124.9</v>
      </c>
      <c r="AH88">
        <v>25</v>
      </c>
      <c r="AI88">
        <v>25</v>
      </c>
      <c r="AJ88">
        <v>56.2</v>
      </c>
      <c r="AK88">
        <v>141.9</v>
      </c>
      <c r="AL88">
        <v>25</v>
      </c>
      <c r="AM88">
        <v>59.5</v>
      </c>
      <c r="AN88">
        <v>25</v>
      </c>
      <c r="AO88">
        <v>66.7</v>
      </c>
      <c r="AP88">
        <v>25</v>
      </c>
      <c r="AQ88">
        <v>25</v>
      </c>
      <c r="AR88">
        <v>25</v>
      </c>
      <c r="AS88">
        <v>51.7</v>
      </c>
      <c r="AT88">
        <v>88</v>
      </c>
      <c r="AU88">
        <v>61.6</v>
      </c>
      <c r="AV88">
        <v>25</v>
      </c>
      <c r="AW88">
        <v>51.9</v>
      </c>
      <c r="AX88">
        <v>25</v>
      </c>
      <c r="AY88">
        <v>25</v>
      </c>
      <c r="AZ88">
        <v>97</v>
      </c>
      <c r="BA88">
        <v>25</v>
      </c>
      <c r="BB88">
        <v>879.3</v>
      </c>
      <c r="BC88">
        <v>25</v>
      </c>
      <c r="BD88">
        <v>115.5</v>
      </c>
      <c r="BE88">
        <v>239.6</v>
      </c>
      <c r="BF88">
        <v>25</v>
      </c>
      <c r="BG88">
        <v>104.5</v>
      </c>
      <c r="BH88">
        <v>102.9</v>
      </c>
      <c r="BI88">
        <v>84.7</v>
      </c>
      <c r="BJ88">
        <v>25</v>
      </c>
      <c r="BK88">
        <v>60</v>
      </c>
      <c r="BL88">
        <v>25</v>
      </c>
      <c r="BM88">
        <v>136.30000000000001</v>
      </c>
    </row>
    <row r="89" spans="1:65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 t="s">
        <v>2051</v>
      </c>
      <c r="H89" t="s">
        <v>2053</v>
      </c>
      <c r="I89">
        <v>0.7</v>
      </c>
      <c r="J89">
        <v>2.2000000000000002</v>
      </c>
      <c r="K89">
        <v>24.8</v>
      </c>
      <c r="L89">
        <v>5.9</v>
      </c>
      <c r="M89">
        <v>9.6</v>
      </c>
      <c r="N89">
        <v>5.3</v>
      </c>
      <c r="O89">
        <v>2.5</v>
      </c>
      <c r="P89">
        <v>2.7</v>
      </c>
      <c r="Q89">
        <v>3.9</v>
      </c>
      <c r="R89">
        <v>2.7</v>
      </c>
      <c r="S89">
        <v>2.4</v>
      </c>
      <c r="T89">
        <v>2.2000000000000002</v>
      </c>
      <c r="U89">
        <v>0.35</v>
      </c>
      <c r="V89">
        <v>0.7</v>
      </c>
      <c r="W89">
        <v>0.35</v>
      </c>
      <c r="X89">
        <v>1.6</v>
      </c>
      <c r="Y89">
        <v>1.6</v>
      </c>
      <c r="Z89">
        <v>0.35</v>
      </c>
      <c r="AA89">
        <v>0.35</v>
      </c>
      <c r="AB89">
        <v>3.6</v>
      </c>
      <c r="AC89">
        <v>5.7</v>
      </c>
      <c r="AD89">
        <v>4.5999999999999996</v>
      </c>
      <c r="AE89">
        <v>19.3</v>
      </c>
      <c r="AF89">
        <v>1.4</v>
      </c>
      <c r="AG89">
        <v>5.5</v>
      </c>
      <c r="AH89">
        <v>1.8</v>
      </c>
      <c r="AI89">
        <v>0.35</v>
      </c>
      <c r="AJ89">
        <v>3.1</v>
      </c>
      <c r="AK89">
        <v>4.5999999999999996</v>
      </c>
      <c r="AL89">
        <v>1.2</v>
      </c>
      <c r="AM89">
        <v>1.3</v>
      </c>
      <c r="AN89">
        <v>0.35</v>
      </c>
      <c r="AO89">
        <v>2.5</v>
      </c>
      <c r="AP89">
        <v>1</v>
      </c>
      <c r="AQ89">
        <v>4.5</v>
      </c>
      <c r="AR89">
        <v>0.9</v>
      </c>
      <c r="AS89">
        <v>1.7</v>
      </c>
      <c r="AT89">
        <v>4.4000000000000004</v>
      </c>
      <c r="AU89">
        <v>6.1</v>
      </c>
      <c r="AV89">
        <v>0.35</v>
      </c>
      <c r="AW89">
        <v>0.7</v>
      </c>
      <c r="AX89">
        <v>3.2</v>
      </c>
      <c r="AY89">
        <v>0.35</v>
      </c>
      <c r="AZ89">
        <v>2.1</v>
      </c>
      <c r="BA89">
        <v>3.3</v>
      </c>
      <c r="BB89">
        <v>8.5</v>
      </c>
      <c r="BC89">
        <v>2.5</v>
      </c>
      <c r="BD89">
        <v>42.9</v>
      </c>
      <c r="BE89">
        <v>0.35</v>
      </c>
      <c r="BF89">
        <v>0.35</v>
      </c>
      <c r="BG89">
        <v>0.35</v>
      </c>
      <c r="BH89">
        <v>0.35</v>
      </c>
      <c r="BI89">
        <v>0.35</v>
      </c>
      <c r="BJ89">
        <v>0.35</v>
      </c>
      <c r="BK89">
        <v>0.35</v>
      </c>
      <c r="BL89">
        <v>0.35</v>
      </c>
      <c r="BM89">
        <v>5.2</v>
      </c>
    </row>
    <row r="90" spans="1:65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 t="s">
        <v>2051</v>
      </c>
      <c r="H90" t="s">
        <v>2052</v>
      </c>
      <c r="I90">
        <v>0.7</v>
      </c>
      <c r="J90">
        <v>47.7</v>
      </c>
      <c r="K90">
        <v>28.9</v>
      </c>
      <c r="L90">
        <v>26.2</v>
      </c>
      <c r="M90">
        <v>29.4</v>
      </c>
      <c r="N90">
        <v>6.8</v>
      </c>
      <c r="O90">
        <v>77.3</v>
      </c>
      <c r="P90">
        <v>55.7</v>
      </c>
      <c r="Q90">
        <v>90.8</v>
      </c>
      <c r="R90">
        <v>43.3</v>
      </c>
      <c r="S90">
        <v>42.5</v>
      </c>
      <c r="T90">
        <v>76.099999999999994</v>
      </c>
      <c r="U90">
        <v>43.4</v>
      </c>
      <c r="V90">
        <v>24.6</v>
      </c>
      <c r="W90">
        <v>29.6</v>
      </c>
      <c r="X90">
        <v>80.2</v>
      </c>
      <c r="Y90">
        <v>92.8</v>
      </c>
      <c r="Z90">
        <v>114.8</v>
      </c>
      <c r="AA90">
        <v>0.35</v>
      </c>
      <c r="AB90">
        <v>312.60000000000002</v>
      </c>
      <c r="AC90">
        <v>52.8</v>
      </c>
      <c r="AD90">
        <v>0.35</v>
      </c>
      <c r="AE90">
        <v>57.8</v>
      </c>
      <c r="AF90">
        <v>17.7</v>
      </c>
      <c r="AG90">
        <v>247</v>
      </c>
      <c r="AH90">
        <v>119.3</v>
      </c>
      <c r="AI90">
        <v>30.2</v>
      </c>
      <c r="AJ90">
        <v>164.5</v>
      </c>
      <c r="AK90">
        <v>305.60000000000002</v>
      </c>
      <c r="AL90">
        <v>89.9</v>
      </c>
      <c r="AM90">
        <v>48</v>
      </c>
      <c r="AN90">
        <v>42.8</v>
      </c>
      <c r="AO90">
        <v>71.400000000000006</v>
      </c>
      <c r="AP90">
        <v>54.3</v>
      </c>
      <c r="AQ90">
        <v>60</v>
      </c>
      <c r="AR90">
        <v>70.5</v>
      </c>
      <c r="AS90">
        <v>56.2</v>
      </c>
      <c r="AT90">
        <v>104</v>
      </c>
      <c r="AU90">
        <v>131.1</v>
      </c>
      <c r="AV90">
        <v>63.6</v>
      </c>
      <c r="AW90">
        <v>71.5</v>
      </c>
      <c r="AX90">
        <v>91</v>
      </c>
      <c r="AY90">
        <v>81.8</v>
      </c>
      <c r="AZ90">
        <v>71.900000000000006</v>
      </c>
      <c r="BA90">
        <v>69.2</v>
      </c>
      <c r="BB90">
        <v>110</v>
      </c>
      <c r="BC90">
        <v>112.3</v>
      </c>
      <c r="BD90">
        <v>132.80000000000001</v>
      </c>
      <c r="BE90">
        <v>0.35</v>
      </c>
      <c r="BF90">
        <v>0.35</v>
      </c>
      <c r="BG90">
        <v>0.35</v>
      </c>
      <c r="BH90">
        <v>120.3</v>
      </c>
      <c r="BI90">
        <v>145.1</v>
      </c>
      <c r="BJ90">
        <v>143.69999999999999</v>
      </c>
      <c r="BK90">
        <v>0.35</v>
      </c>
      <c r="BL90">
        <v>0.35</v>
      </c>
      <c r="BM90">
        <v>278.89999999999998</v>
      </c>
    </row>
    <row r="91" spans="1:65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 t="s">
        <v>2051</v>
      </c>
      <c r="H91" t="s">
        <v>2052</v>
      </c>
      <c r="I91">
        <v>2.2000000000000002</v>
      </c>
      <c r="J91">
        <v>1.1000000000000001</v>
      </c>
      <c r="K91">
        <v>211</v>
      </c>
      <c r="L91">
        <v>156.69999999999999</v>
      </c>
      <c r="M91">
        <v>67.599999999999994</v>
      </c>
      <c r="N91">
        <v>1.1000000000000001</v>
      </c>
      <c r="O91">
        <v>1174.7</v>
      </c>
      <c r="P91">
        <v>82.3</v>
      </c>
      <c r="Q91">
        <v>1.1000000000000001</v>
      </c>
      <c r="R91">
        <v>179.5</v>
      </c>
      <c r="S91">
        <v>320.39999999999998</v>
      </c>
      <c r="T91">
        <v>47.9</v>
      </c>
      <c r="U91">
        <v>156.19999999999999</v>
      </c>
      <c r="V91">
        <v>483.3</v>
      </c>
      <c r="W91">
        <v>349.9</v>
      </c>
      <c r="X91">
        <v>671.2</v>
      </c>
      <c r="Y91">
        <v>277.39999999999998</v>
      </c>
      <c r="Z91">
        <v>362</v>
      </c>
      <c r="AA91">
        <v>17.600000000000001</v>
      </c>
      <c r="AB91">
        <v>166.7</v>
      </c>
      <c r="AC91">
        <v>529</v>
      </c>
      <c r="AD91">
        <v>324.5</v>
      </c>
      <c r="AE91">
        <v>738</v>
      </c>
      <c r="AF91">
        <v>519.1</v>
      </c>
      <c r="AG91">
        <v>202</v>
      </c>
      <c r="AH91">
        <v>326.39999999999998</v>
      </c>
      <c r="AI91">
        <v>194.6</v>
      </c>
      <c r="AJ91">
        <v>25.3</v>
      </c>
      <c r="AK91">
        <v>107.1</v>
      </c>
      <c r="AL91">
        <v>224</v>
      </c>
      <c r="AM91">
        <v>417.6</v>
      </c>
      <c r="AN91">
        <v>6</v>
      </c>
      <c r="AO91">
        <v>148</v>
      </c>
      <c r="AP91">
        <v>216.9</v>
      </c>
      <c r="AQ91">
        <v>631.1</v>
      </c>
      <c r="AR91">
        <v>909.4</v>
      </c>
      <c r="AS91">
        <v>520</v>
      </c>
      <c r="AT91">
        <v>529.9</v>
      </c>
      <c r="AU91">
        <v>258.39999999999998</v>
      </c>
      <c r="AV91">
        <v>52.8</v>
      </c>
      <c r="AW91">
        <v>146.19999999999999</v>
      </c>
      <c r="AX91">
        <v>6.9</v>
      </c>
      <c r="AY91">
        <v>41.4</v>
      </c>
      <c r="AZ91">
        <v>375.1</v>
      </c>
      <c r="BA91">
        <v>552.1</v>
      </c>
      <c r="BB91">
        <v>772.9</v>
      </c>
      <c r="BC91">
        <v>405.3</v>
      </c>
      <c r="BD91">
        <v>1110.5</v>
      </c>
      <c r="BE91">
        <v>889.7</v>
      </c>
      <c r="BF91">
        <v>54.1</v>
      </c>
      <c r="BG91">
        <v>829.8</v>
      </c>
      <c r="BH91">
        <v>954.3</v>
      </c>
      <c r="BI91">
        <v>967.6</v>
      </c>
      <c r="BJ91">
        <v>1.1000000000000001</v>
      </c>
      <c r="BK91">
        <v>820.5</v>
      </c>
      <c r="BL91">
        <v>1.1000000000000001</v>
      </c>
      <c r="BM91">
        <v>621.9</v>
      </c>
    </row>
    <row r="92" spans="1:65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 t="s">
        <v>2051</v>
      </c>
      <c r="H92" t="s">
        <v>2052</v>
      </c>
      <c r="I92">
        <v>0.7</v>
      </c>
      <c r="J92">
        <v>10.5</v>
      </c>
      <c r="K92">
        <v>5</v>
      </c>
      <c r="L92">
        <v>8.3000000000000007</v>
      </c>
      <c r="M92">
        <v>16.8</v>
      </c>
      <c r="N92">
        <v>28.6</v>
      </c>
      <c r="O92">
        <v>19.3</v>
      </c>
      <c r="P92">
        <v>10.5</v>
      </c>
      <c r="Q92">
        <v>12.8</v>
      </c>
      <c r="R92">
        <v>9.1999999999999993</v>
      </c>
      <c r="S92">
        <v>29.8</v>
      </c>
      <c r="T92">
        <v>8</v>
      </c>
      <c r="U92">
        <v>15.7</v>
      </c>
      <c r="V92">
        <v>8.1999999999999993</v>
      </c>
      <c r="W92">
        <v>5</v>
      </c>
      <c r="X92">
        <v>23.3</v>
      </c>
      <c r="Y92">
        <v>13.1</v>
      </c>
      <c r="Z92">
        <v>20.9</v>
      </c>
      <c r="AA92">
        <v>0.35</v>
      </c>
      <c r="AB92">
        <v>0.35</v>
      </c>
      <c r="AC92">
        <v>4.9000000000000004</v>
      </c>
      <c r="AD92">
        <v>21.1</v>
      </c>
      <c r="AE92">
        <v>17.2</v>
      </c>
      <c r="AF92">
        <v>7.4</v>
      </c>
      <c r="AG92">
        <v>11.6</v>
      </c>
      <c r="AH92">
        <v>6.5</v>
      </c>
      <c r="AI92">
        <v>3.1</v>
      </c>
      <c r="AJ92">
        <v>11.1</v>
      </c>
      <c r="AK92">
        <v>7.2</v>
      </c>
      <c r="AL92">
        <v>20.100000000000001</v>
      </c>
      <c r="AM92">
        <v>9</v>
      </c>
      <c r="AN92">
        <v>0.35</v>
      </c>
      <c r="AO92">
        <v>10</v>
      </c>
      <c r="AP92">
        <v>3.5</v>
      </c>
      <c r="AQ92">
        <v>66.099999999999994</v>
      </c>
      <c r="AR92">
        <v>14.9</v>
      </c>
      <c r="AS92">
        <v>36.9</v>
      </c>
      <c r="AT92">
        <v>12.6</v>
      </c>
      <c r="AU92">
        <v>11.4</v>
      </c>
      <c r="AV92">
        <v>7.5</v>
      </c>
      <c r="AW92">
        <v>9.6</v>
      </c>
      <c r="AX92">
        <v>8.3000000000000007</v>
      </c>
      <c r="AY92">
        <v>9.9</v>
      </c>
      <c r="AZ92">
        <v>17.600000000000001</v>
      </c>
      <c r="BA92">
        <v>11.1</v>
      </c>
      <c r="BB92">
        <v>23.9</v>
      </c>
      <c r="BC92">
        <v>2.2999999999999998</v>
      </c>
      <c r="BD92">
        <v>27</v>
      </c>
      <c r="BE92">
        <v>10.7</v>
      </c>
      <c r="BF92">
        <v>0.35</v>
      </c>
      <c r="BG92">
        <v>60.3</v>
      </c>
      <c r="BH92">
        <v>29.7</v>
      </c>
      <c r="BI92">
        <v>37</v>
      </c>
      <c r="BJ92">
        <v>24.7</v>
      </c>
      <c r="BK92">
        <v>14.5</v>
      </c>
      <c r="BL92">
        <v>8.6</v>
      </c>
      <c r="BM92">
        <v>122.6</v>
      </c>
    </row>
    <row r="93" spans="1:65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 t="s">
        <v>2051</v>
      </c>
      <c r="H93" t="s">
        <v>2052</v>
      </c>
      <c r="I93">
        <v>1</v>
      </c>
      <c r="J93">
        <v>613</v>
      </c>
      <c r="K93">
        <v>35.4</v>
      </c>
      <c r="L93">
        <v>18</v>
      </c>
      <c r="M93">
        <v>298.60000000000002</v>
      </c>
      <c r="N93">
        <v>283.2</v>
      </c>
      <c r="O93">
        <v>410</v>
      </c>
      <c r="P93">
        <v>212.5</v>
      </c>
      <c r="Q93">
        <v>0.5</v>
      </c>
      <c r="R93">
        <v>0.5</v>
      </c>
      <c r="S93">
        <v>165.2</v>
      </c>
      <c r="T93">
        <v>0.5</v>
      </c>
      <c r="U93">
        <v>103.1</v>
      </c>
      <c r="V93">
        <v>5</v>
      </c>
      <c r="W93">
        <v>15.2</v>
      </c>
      <c r="X93">
        <v>36.700000000000003</v>
      </c>
      <c r="Y93">
        <v>35.1</v>
      </c>
      <c r="Z93">
        <v>29.3</v>
      </c>
      <c r="AA93">
        <v>2.7</v>
      </c>
      <c r="AB93">
        <v>44.2</v>
      </c>
      <c r="AC93">
        <v>12.9</v>
      </c>
      <c r="AD93">
        <v>205.7</v>
      </c>
      <c r="AE93">
        <v>581.79999999999995</v>
      </c>
      <c r="AF93">
        <v>15.4</v>
      </c>
      <c r="AG93">
        <v>55.9</v>
      </c>
      <c r="AH93">
        <v>54.6</v>
      </c>
      <c r="AI93">
        <v>8.9</v>
      </c>
      <c r="AJ93">
        <v>109.3</v>
      </c>
      <c r="AK93">
        <v>390.8</v>
      </c>
      <c r="AL93">
        <v>7.2</v>
      </c>
      <c r="AM93">
        <v>5.7</v>
      </c>
      <c r="AN93">
        <v>0.5</v>
      </c>
      <c r="AO93">
        <v>5</v>
      </c>
      <c r="AP93">
        <v>4.3</v>
      </c>
      <c r="AQ93">
        <v>12.1</v>
      </c>
      <c r="AR93">
        <v>5.8</v>
      </c>
      <c r="AS93">
        <v>30.4</v>
      </c>
      <c r="AT93">
        <v>12</v>
      </c>
      <c r="AU93">
        <v>6.6</v>
      </c>
      <c r="AV93">
        <v>18.399999999999999</v>
      </c>
      <c r="AW93">
        <v>5.7</v>
      </c>
      <c r="AX93">
        <v>3.2</v>
      </c>
      <c r="AY93">
        <v>26.2</v>
      </c>
      <c r="AZ93">
        <v>12.5</v>
      </c>
      <c r="BA93">
        <v>8.1999999999999993</v>
      </c>
      <c r="BB93">
        <v>83.9</v>
      </c>
      <c r="BC93">
        <v>20.3</v>
      </c>
      <c r="BD93">
        <v>276.89999999999998</v>
      </c>
      <c r="BE93">
        <v>128.4</v>
      </c>
      <c r="BF93">
        <v>0.5</v>
      </c>
      <c r="BG93">
        <v>99.6</v>
      </c>
      <c r="BH93">
        <v>257.7</v>
      </c>
      <c r="BI93">
        <v>106.1</v>
      </c>
      <c r="BJ93">
        <v>26.7</v>
      </c>
      <c r="BK93">
        <v>138</v>
      </c>
      <c r="BL93">
        <v>6.5</v>
      </c>
      <c r="BM93">
        <v>949.5</v>
      </c>
    </row>
    <row r="94" spans="1:65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 t="s">
        <v>2051</v>
      </c>
      <c r="H94" t="s">
        <v>2053</v>
      </c>
      <c r="I94">
        <v>2</v>
      </c>
      <c r="J94">
        <v>118.3</v>
      </c>
      <c r="K94">
        <v>166.2</v>
      </c>
      <c r="L94">
        <v>504.4</v>
      </c>
      <c r="M94">
        <v>199.8</v>
      </c>
      <c r="N94">
        <v>148</v>
      </c>
      <c r="O94">
        <v>341.4</v>
      </c>
      <c r="P94">
        <v>200.8</v>
      </c>
      <c r="Q94">
        <v>27.2</v>
      </c>
      <c r="R94">
        <v>276</v>
      </c>
      <c r="S94">
        <v>962.5</v>
      </c>
      <c r="T94">
        <v>26.4</v>
      </c>
      <c r="U94">
        <v>175.8</v>
      </c>
      <c r="V94">
        <v>71.5</v>
      </c>
      <c r="W94">
        <v>121.3</v>
      </c>
      <c r="X94">
        <v>85.7</v>
      </c>
      <c r="Y94">
        <v>68.3</v>
      </c>
      <c r="Z94">
        <v>107.2</v>
      </c>
      <c r="AA94">
        <v>100</v>
      </c>
      <c r="AB94">
        <v>137.5</v>
      </c>
      <c r="AC94">
        <v>136.69999999999999</v>
      </c>
      <c r="AD94">
        <v>48.1</v>
      </c>
      <c r="AE94">
        <v>175.9</v>
      </c>
      <c r="AF94">
        <v>1</v>
      </c>
      <c r="AG94">
        <v>111.4</v>
      </c>
      <c r="AH94">
        <v>190.5</v>
      </c>
      <c r="AI94">
        <v>115.7</v>
      </c>
      <c r="AJ94">
        <v>54</v>
      </c>
      <c r="AK94">
        <v>82.8</v>
      </c>
      <c r="AL94">
        <v>345.4</v>
      </c>
      <c r="AM94">
        <v>240.8</v>
      </c>
      <c r="AN94">
        <v>21.9</v>
      </c>
      <c r="AO94">
        <v>641.1</v>
      </c>
      <c r="AP94">
        <v>189</v>
      </c>
      <c r="AQ94">
        <v>596.9</v>
      </c>
      <c r="AR94">
        <v>24.4</v>
      </c>
      <c r="AS94">
        <v>486.4</v>
      </c>
      <c r="AT94">
        <v>253.7</v>
      </c>
      <c r="AU94">
        <v>233.1</v>
      </c>
      <c r="AV94">
        <v>115.3</v>
      </c>
      <c r="AW94">
        <v>182.9</v>
      </c>
      <c r="AX94">
        <v>68.099999999999994</v>
      </c>
      <c r="AY94">
        <v>546</v>
      </c>
      <c r="AZ94">
        <v>34.700000000000003</v>
      </c>
      <c r="BA94">
        <v>119.5</v>
      </c>
      <c r="BB94">
        <v>338.9</v>
      </c>
      <c r="BC94">
        <v>244.9</v>
      </c>
      <c r="BD94">
        <v>548.70000000000005</v>
      </c>
      <c r="BE94">
        <v>40.700000000000003</v>
      </c>
      <c r="BF94">
        <v>7.2</v>
      </c>
      <c r="BG94">
        <v>560</v>
      </c>
      <c r="BH94">
        <v>497.7</v>
      </c>
      <c r="BI94">
        <v>1022.2</v>
      </c>
      <c r="BJ94">
        <v>31.2</v>
      </c>
      <c r="BK94">
        <v>182.8</v>
      </c>
      <c r="BL94">
        <v>15.7</v>
      </c>
      <c r="BM94">
        <v>842.6</v>
      </c>
    </row>
    <row r="95" spans="1:65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 t="s">
        <v>2051</v>
      </c>
      <c r="H95" t="s">
        <v>2052</v>
      </c>
      <c r="I95">
        <v>5</v>
      </c>
      <c r="J95">
        <v>115.4</v>
      </c>
      <c r="K95">
        <v>219.5</v>
      </c>
      <c r="L95">
        <v>53.9</v>
      </c>
      <c r="M95">
        <v>178.3</v>
      </c>
      <c r="N95">
        <v>134.30000000000001</v>
      </c>
      <c r="O95">
        <v>102.5</v>
      </c>
      <c r="P95">
        <v>600.4</v>
      </c>
      <c r="Q95">
        <v>13.9</v>
      </c>
      <c r="R95">
        <v>124.6</v>
      </c>
      <c r="S95">
        <v>528</v>
      </c>
      <c r="T95">
        <v>48.8</v>
      </c>
      <c r="U95">
        <v>66.3</v>
      </c>
      <c r="V95">
        <v>21.4</v>
      </c>
      <c r="W95">
        <v>54.6</v>
      </c>
      <c r="X95">
        <v>29</v>
      </c>
      <c r="Y95">
        <v>53.7</v>
      </c>
      <c r="Z95">
        <v>64.5</v>
      </c>
      <c r="AA95">
        <v>7.7</v>
      </c>
      <c r="AB95">
        <v>32.4</v>
      </c>
      <c r="AC95">
        <v>67.8</v>
      </c>
      <c r="AD95">
        <v>7.7</v>
      </c>
      <c r="AE95">
        <v>44.4</v>
      </c>
      <c r="AF95">
        <v>19.2</v>
      </c>
      <c r="AG95">
        <v>76.099999999999994</v>
      </c>
      <c r="AH95">
        <v>95.7</v>
      </c>
      <c r="AI95">
        <v>206.6</v>
      </c>
      <c r="AJ95">
        <v>444.7</v>
      </c>
      <c r="AK95">
        <v>150.4</v>
      </c>
      <c r="AL95">
        <v>157.19999999999999</v>
      </c>
      <c r="AM95">
        <v>47.3</v>
      </c>
      <c r="AN95">
        <v>7.7</v>
      </c>
      <c r="AO95">
        <v>279.8</v>
      </c>
      <c r="AP95">
        <v>472.9</v>
      </c>
      <c r="AQ95">
        <v>1519.8</v>
      </c>
      <c r="AR95">
        <v>72.5</v>
      </c>
      <c r="AS95">
        <v>278.39999999999998</v>
      </c>
      <c r="AT95">
        <v>83.7</v>
      </c>
      <c r="AU95">
        <v>97.6</v>
      </c>
      <c r="AV95">
        <v>22.7</v>
      </c>
      <c r="AW95">
        <v>38.700000000000003</v>
      </c>
      <c r="AX95">
        <v>2.5</v>
      </c>
      <c r="AY95">
        <v>2.5</v>
      </c>
      <c r="AZ95">
        <v>39.9</v>
      </c>
      <c r="BA95">
        <v>66.900000000000006</v>
      </c>
      <c r="BB95">
        <v>8.1</v>
      </c>
      <c r="BC95">
        <v>18.899999999999999</v>
      </c>
      <c r="BD95">
        <v>38.299999999999997</v>
      </c>
      <c r="BE95">
        <v>97.6</v>
      </c>
      <c r="BF95">
        <v>2.5</v>
      </c>
      <c r="BG95">
        <v>40</v>
      </c>
      <c r="BH95">
        <v>132.19999999999999</v>
      </c>
      <c r="BI95">
        <v>200.9</v>
      </c>
      <c r="BJ95">
        <v>2.5</v>
      </c>
      <c r="BK95">
        <v>31.2</v>
      </c>
      <c r="BL95">
        <v>2.5</v>
      </c>
      <c r="BM95">
        <v>108.3</v>
      </c>
    </row>
    <row r="96" spans="1:65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 t="s">
        <v>2051</v>
      </c>
      <c r="H96" t="s">
        <v>2053</v>
      </c>
      <c r="I96">
        <v>1</v>
      </c>
      <c r="J96">
        <v>0.5</v>
      </c>
      <c r="K96">
        <v>0.5</v>
      </c>
      <c r="L96">
        <v>0.5</v>
      </c>
      <c r="M96">
        <v>0.5</v>
      </c>
      <c r="N96">
        <v>0.5</v>
      </c>
      <c r="O96">
        <v>0.5</v>
      </c>
      <c r="P96">
        <v>0.5</v>
      </c>
      <c r="Q96">
        <v>0.5</v>
      </c>
      <c r="R96">
        <v>0.5</v>
      </c>
      <c r="S96">
        <v>0.5</v>
      </c>
      <c r="T96">
        <v>0.5</v>
      </c>
      <c r="U96">
        <v>0.5</v>
      </c>
      <c r="V96">
        <v>4.5</v>
      </c>
      <c r="W96">
        <v>0.5</v>
      </c>
      <c r="X96">
        <v>66.900000000000006</v>
      </c>
      <c r="Y96">
        <v>51.7</v>
      </c>
      <c r="Z96">
        <v>4.5</v>
      </c>
      <c r="AA96">
        <v>0.5</v>
      </c>
      <c r="AB96">
        <v>0.5</v>
      </c>
      <c r="AC96">
        <v>0.5</v>
      </c>
      <c r="AD96">
        <v>0.5</v>
      </c>
      <c r="AE96">
        <v>0.5</v>
      </c>
      <c r="AF96">
        <v>0.5</v>
      </c>
      <c r="AG96">
        <v>0.5</v>
      </c>
      <c r="AH96">
        <v>6.8</v>
      </c>
      <c r="AI96">
        <v>0.5</v>
      </c>
      <c r="AJ96">
        <v>0.5</v>
      </c>
      <c r="AK96">
        <v>0.5</v>
      </c>
      <c r="AL96">
        <v>6</v>
      </c>
      <c r="AM96">
        <v>0.5</v>
      </c>
      <c r="AN96">
        <v>0.5</v>
      </c>
      <c r="AO96">
        <v>8.1999999999999993</v>
      </c>
      <c r="AP96">
        <v>6.1</v>
      </c>
      <c r="AQ96">
        <v>8.8000000000000007</v>
      </c>
      <c r="AR96">
        <v>7.6</v>
      </c>
      <c r="AS96">
        <v>9.4</v>
      </c>
      <c r="AT96">
        <v>6.5</v>
      </c>
      <c r="AU96">
        <v>6.5</v>
      </c>
      <c r="AV96">
        <v>8</v>
      </c>
      <c r="AW96">
        <v>9.5</v>
      </c>
      <c r="AX96">
        <v>9.9</v>
      </c>
      <c r="AY96">
        <v>4.4000000000000004</v>
      </c>
      <c r="AZ96">
        <v>7.8</v>
      </c>
      <c r="BA96">
        <v>89</v>
      </c>
      <c r="BB96">
        <v>0.5</v>
      </c>
      <c r="BC96">
        <v>0.5</v>
      </c>
      <c r="BD96">
        <v>0.5</v>
      </c>
      <c r="BE96">
        <v>0.5</v>
      </c>
      <c r="BF96">
        <v>0.5</v>
      </c>
      <c r="BG96">
        <v>0.5</v>
      </c>
      <c r="BH96">
        <v>0.5</v>
      </c>
      <c r="BI96">
        <v>0.5</v>
      </c>
      <c r="BJ96">
        <v>0.5</v>
      </c>
      <c r="BK96">
        <v>0.5</v>
      </c>
      <c r="BL96">
        <v>0.5</v>
      </c>
      <c r="BM96">
        <v>0.5</v>
      </c>
    </row>
    <row r="97" spans="1:65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2051</v>
      </c>
      <c r="H97" t="s">
        <v>2053</v>
      </c>
      <c r="I97">
        <v>1</v>
      </c>
      <c r="J97" t="s">
        <v>65</v>
      </c>
      <c r="K97" t="s">
        <v>65</v>
      </c>
      <c r="L97" t="s">
        <v>65</v>
      </c>
      <c r="M97" t="s">
        <v>65</v>
      </c>
      <c r="N97" t="s">
        <v>65</v>
      </c>
      <c r="O97" t="s">
        <v>65</v>
      </c>
      <c r="P97" t="s">
        <v>65</v>
      </c>
      <c r="Q97" t="s">
        <v>65</v>
      </c>
      <c r="R97" t="s">
        <v>65</v>
      </c>
      <c r="S97" t="s">
        <v>65</v>
      </c>
      <c r="T97" t="s">
        <v>65</v>
      </c>
      <c r="U97" t="s">
        <v>65</v>
      </c>
      <c r="V97" t="s">
        <v>65</v>
      </c>
      <c r="W97" t="s">
        <v>65</v>
      </c>
      <c r="X97" t="s">
        <v>65</v>
      </c>
      <c r="Y97" t="s">
        <v>65</v>
      </c>
      <c r="Z97" t="s">
        <v>65</v>
      </c>
      <c r="AA97" t="s">
        <v>65</v>
      </c>
      <c r="AB97" t="s">
        <v>65</v>
      </c>
      <c r="AC97" t="s">
        <v>65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 t="s">
        <v>65</v>
      </c>
      <c r="BI97" t="s">
        <v>65</v>
      </c>
      <c r="BJ97" t="s">
        <v>65</v>
      </c>
      <c r="BK97" t="s">
        <v>65</v>
      </c>
      <c r="BL97" t="s">
        <v>65</v>
      </c>
      <c r="BM97" t="s">
        <v>65</v>
      </c>
    </row>
    <row r="98" spans="1:65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 t="s">
        <v>2051</v>
      </c>
      <c r="H98" t="s">
        <v>2053</v>
      </c>
      <c r="I98">
        <v>1</v>
      </c>
      <c r="J98">
        <v>2.6</v>
      </c>
      <c r="K98">
        <v>0.5</v>
      </c>
      <c r="L98">
        <v>0.5</v>
      </c>
      <c r="M98">
        <v>0.5</v>
      </c>
      <c r="N98">
        <v>0.5</v>
      </c>
      <c r="O98">
        <v>0.5</v>
      </c>
      <c r="P98">
        <v>0.5</v>
      </c>
      <c r="Q98">
        <v>0.5</v>
      </c>
      <c r="R98">
        <v>0.5</v>
      </c>
      <c r="S98">
        <v>0.5</v>
      </c>
      <c r="T98">
        <v>0.5</v>
      </c>
      <c r="U98">
        <v>0.5</v>
      </c>
      <c r="V98">
        <v>0.5</v>
      </c>
      <c r="W98">
        <v>0.5</v>
      </c>
      <c r="X98">
        <v>0.5</v>
      </c>
      <c r="Y98">
        <v>0.5</v>
      </c>
      <c r="Z98">
        <v>0.5</v>
      </c>
      <c r="AA98">
        <v>0.5</v>
      </c>
      <c r="AB98">
        <v>0.5</v>
      </c>
      <c r="AC98">
        <v>0.5</v>
      </c>
      <c r="AD98">
        <v>0.5</v>
      </c>
      <c r="AE98">
        <v>0.5</v>
      </c>
      <c r="AF98">
        <v>0.5</v>
      </c>
      <c r="AG98">
        <v>0.5</v>
      </c>
      <c r="AH98">
        <v>0.5</v>
      </c>
      <c r="AI98">
        <v>0.5</v>
      </c>
      <c r="AJ98">
        <v>0.5</v>
      </c>
      <c r="AK98">
        <v>0.5</v>
      </c>
      <c r="AL98">
        <v>0.5</v>
      </c>
      <c r="AM98">
        <v>0.5</v>
      </c>
      <c r="AN98">
        <v>0.5</v>
      </c>
      <c r="AO98">
        <v>0.5</v>
      </c>
      <c r="AP98">
        <v>0.5</v>
      </c>
      <c r="AQ98">
        <v>0.5</v>
      </c>
      <c r="AR98">
        <v>0.5</v>
      </c>
      <c r="AS98">
        <v>0.5</v>
      </c>
      <c r="AT98">
        <v>0.5</v>
      </c>
      <c r="AU98">
        <v>0.5</v>
      </c>
      <c r="AV98">
        <v>0.5</v>
      </c>
      <c r="AW98">
        <v>0.5</v>
      </c>
      <c r="AX98">
        <v>0.5</v>
      </c>
      <c r="AY98">
        <v>0.5</v>
      </c>
      <c r="AZ98">
        <v>0.5</v>
      </c>
      <c r="BA98">
        <v>0.5</v>
      </c>
      <c r="BB98">
        <v>0.5</v>
      </c>
      <c r="BC98">
        <v>0.5</v>
      </c>
      <c r="BD98">
        <v>0.5</v>
      </c>
      <c r="BE98">
        <v>0.5</v>
      </c>
      <c r="BF98">
        <v>0.5</v>
      </c>
      <c r="BG98">
        <v>0.5</v>
      </c>
      <c r="BH98">
        <v>0.5</v>
      </c>
      <c r="BI98">
        <v>0.5</v>
      </c>
      <c r="BJ98">
        <v>0.5</v>
      </c>
      <c r="BK98">
        <v>0.5</v>
      </c>
      <c r="BL98">
        <v>0.5</v>
      </c>
      <c r="BM98">
        <v>0.5</v>
      </c>
    </row>
    <row r="99" spans="1:65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 t="s">
        <v>2051</v>
      </c>
      <c r="H99" t="s">
        <v>2053</v>
      </c>
      <c r="I99">
        <v>1</v>
      </c>
      <c r="J99">
        <v>0.5</v>
      </c>
      <c r="K99">
        <v>0.5</v>
      </c>
      <c r="L99">
        <v>0.5</v>
      </c>
      <c r="M99">
        <v>0.5</v>
      </c>
      <c r="N99">
        <v>0.5</v>
      </c>
      <c r="O99">
        <v>0.5</v>
      </c>
      <c r="P99">
        <v>0.5</v>
      </c>
      <c r="Q99">
        <v>0.5</v>
      </c>
      <c r="R99">
        <v>0.5</v>
      </c>
      <c r="S99">
        <v>0.5</v>
      </c>
      <c r="T99">
        <v>0.5</v>
      </c>
      <c r="U99">
        <v>0.5</v>
      </c>
      <c r="V99">
        <v>0.5</v>
      </c>
      <c r="W99">
        <v>0.5</v>
      </c>
      <c r="X99">
        <v>0.5</v>
      </c>
      <c r="Y99">
        <v>0.5</v>
      </c>
      <c r="Z99">
        <v>0.5</v>
      </c>
      <c r="AA99">
        <v>0.5</v>
      </c>
      <c r="AB99">
        <v>0.5</v>
      </c>
      <c r="AC99">
        <v>0.5</v>
      </c>
      <c r="AD99">
        <v>0.5</v>
      </c>
      <c r="AE99">
        <v>0.5</v>
      </c>
      <c r="AF99">
        <v>0.5</v>
      </c>
      <c r="AG99">
        <v>0.5</v>
      </c>
      <c r="AH99">
        <v>0.5</v>
      </c>
      <c r="AI99">
        <v>0.5</v>
      </c>
      <c r="AJ99">
        <v>0.5</v>
      </c>
      <c r="AK99">
        <v>0.5</v>
      </c>
      <c r="AL99">
        <v>0.5</v>
      </c>
      <c r="AM99">
        <v>0.5</v>
      </c>
      <c r="AN99">
        <v>0.5</v>
      </c>
      <c r="AO99">
        <v>230.4</v>
      </c>
      <c r="AP99">
        <v>0.5</v>
      </c>
      <c r="AQ99">
        <v>0.5</v>
      </c>
      <c r="AR99">
        <v>0.5</v>
      </c>
      <c r="AS99">
        <v>0.5</v>
      </c>
      <c r="AT99">
        <v>0.5</v>
      </c>
      <c r="AU99">
        <v>0.5</v>
      </c>
      <c r="AV99">
        <v>0.5</v>
      </c>
      <c r="AW99">
        <v>0.5</v>
      </c>
      <c r="AX99">
        <v>0.5</v>
      </c>
      <c r="AY99">
        <v>0.5</v>
      </c>
      <c r="AZ99">
        <v>0.5</v>
      </c>
      <c r="BA99">
        <v>0.5</v>
      </c>
      <c r="BB99">
        <v>0.5</v>
      </c>
      <c r="BC99">
        <v>0.5</v>
      </c>
      <c r="BD99">
        <v>0.5</v>
      </c>
      <c r="BE99">
        <v>0.5</v>
      </c>
      <c r="BF99">
        <v>0.5</v>
      </c>
      <c r="BG99">
        <v>0.5</v>
      </c>
      <c r="BH99">
        <v>0.5</v>
      </c>
      <c r="BI99">
        <v>0.5</v>
      </c>
      <c r="BJ99">
        <v>0.5</v>
      </c>
      <c r="BK99">
        <v>0.5</v>
      </c>
      <c r="BL99">
        <v>0.5</v>
      </c>
      <c r="BM99">
        <v>0.5</v>
      </c>
    </row>
    <row r="100" spans="1:65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2051</v>
      </c>
      <c r="H100" t="s">
        <v>2053</v>
      </c>
      <c r="I100">
        <v>2.5</v>
      </c>
      <c r="J100" t="s">
        <v>65</v>
      </c>
      <c r="K100" t="s">
        <v>65</v>
      </c>
      <c r="L100" t="s">
        <v>65</v>
      </c>
      <c r="M100" t="s">
        <v>65</v>
      </c>
      <c r="N100" t="s">
        <v>65</v>
      </c>
      <c r="O100" t="s">
        <v>65</v>
      </c>
      <c r="P100" t="s">
        <v>65</v>
      </c>
      <c r="Q100" t="s">
        <v>65</v>
      </c>
      <c r="R100" t="s">
        <v>65</v>
      </c>
      <c r="S100" t="s">
        <v>65</v>
      </c>
      <c r="T100" t="s">
        <v>65</v>
      </c>
      <c r="U100" t="s">
        <v>65</v>
      </c>
      <c r="V100" t="s">
        <v>65</v>
      </c>
      <c r="W100" t="s">
        <v>65</v>
      </c>
      <c r="X100" t="s">
        <v>65</v>
      </c>
      <c r="Y100" t="s">
        <v>65</v>
      </c>
      <c r="Z100" t="s">
        <v>65</v>
      </c>
      <c r="AA100" t="s">
        <v>65</v>
      </c>
      <c r="AB100" t="s">
        <v>65</v>
      </c>
      <c r="AC100" t="s">
        <v>65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 t="s">
        <v>65</v>
      </c>
      <c r="BI100" t="s">
        <v>65</v>
      </c>
      <c r="BJ100" t="s">
        <v>65</v>
      </c>
      <c r="BK100" t="s">
        <v>65</v>
      </c>
      <c r="BL100" t="s">
        <v>65</v>
      </c>
      <c r="BM100" t="s">
        <v>65</v>
      </c>
    </row>
    <row r="101" spans="1:65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 t="s">
        <v>2054</v>
      </c>
      <c r="H101" t="s">
        <v>2052</v>
      </c>
      <c r="I101">
        <v>0.4</v>
      </c>
      <c r="J101">
        <v>17.600000000000001</v>
      </c>
      <c r="K101">
        <v>4.8</v>
      </c>
      <c r="L101">
        <v>0.2</v>
      </c>
      <c r="M101">
        <v>2.2999999999999998</v>
      </c>
      <c r="N101">
        <v>1.9</v>
      </c>
      <c r="O101">
        <v>9.1999999999999993</v>
      </c>
      <c r="P101">
        <v>11.2</v>
      </c>
      <c r="Q101">
        <v>65</v>
      </c>
      <c r="R101">
        <v>10</v>
      </c>
      <c r="S101">
        <v>6.8</v>
      </c>
      <c r="T101">
        <v>8.6999999999999993</v>
      </c>
      <c r="U101">
        <v>33.299999999999997</v>
      </c>
      <c r="V101">
        <v>8.6</v>
      </c>
      <c r="W101">
        <v>10.199999999999999</v>
      </c>
      <c r="X101">
        <v>5.6</v>
      </c>
      <c r="Y101">
        <v>3.2</v>
      </c>
      <c r="Z101">
        <v>49.8</v>
      </c>
      <c r="AA101">
        <v>2</v>
      </c>
      <c r="AB101">
        <v>23.5</v>
      </c>
      <c r="AC101">
        <v>11.2</v>
      </c>
      <c r="AD101">
        <v>11.5</v>
      </c>
      <c r="AE101">
        <v>34</v>
      </c>
      <c r="AF101">
        <v>22.6</v>
      </c>
      <c r="AG101">
        <v>43.1</v>
      </c>
      <c r="AH101">
        <v>30.1</v>
      </c>
      <c r="AI101">
        <v>10.5</v>
      </c>
      <c r="AJ101">
        <v>14.5</v>
      </c>
      <c r="AK101">
        <v>27.3</v>
      </c>
      <c r="AL101">
        <v>7.6</v>
      </c>
      <c r="AM101">
        <v>9</v>
      </c>
      <c r="AN101">
        <v>3.7</v>
      </c>
      <c r="AO101">
        <v>15.4</v>
      </c>
      <c r="AP101">
        <v>4</v>
      </c>
      <c r="AQ101">
        <v>12.7</v>
      </c>
      <c r="AR101">
        <v>4.2</v>
      </c>
      <c r="AS101">
        <v>5.0999999999999996</v>
      </c>
      <c r="AT101">
        <v>8.6999999999999993</v>
      </c>
      <c r="AU101">
        <v>14.1</v>
      </c>
      <c r="AV101">
        <v>14.2</v>
      </c>
      <c r="AW101">
        <v>15.6</v>
      </c>
      <c r="AX101">
        <v>10</v>
      </c>
      <c r="AY101">
        <v>8.1999999999999993</v>
      </c>
      <c r="AZ101">
        <v>8.6</v>
      </c>
      <c r="BA101">
        <v>11.1</v>
      </c>
      <c r="BB101">
        <v>12</v>
      </c>
      <c r="BC101">
        <v>20.3</v>
      </c>
      <c r="BD101">
        <v>34.799999999999997</v>
      </c>
      <c r="BE101">
        <v>7.9</v>
      </c>
      <c r="BF101">
        <v>0.2</v>
      </c>
      <c r="BG101">
        <v>8.5</v>
      </c>
      <c r="BH101">
        <v>14.2</v>
      </c>
      <c r="BI101">
        <v>9</v>
      </c>
      <c r="BJ101">
        <v>12.1</v>
      </c>
      <c r="BK101">
        <v>3.8</v>
      </c>
      <c r="BL101">
        <v>15.5</v>
      </c>
      <c r="BM101">
        <v>12.7</v>
      </c>
    </row>
    <row r="102" spans="1:65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 t="s">
        <v>2051</v>
      </c>
      <c r="H102" t="s">
        <v>2052</v>
      </c>
      <c r="I102">
        <v>25</v>
      </c>
      <c r="J102">
        <v>5779</v>
      </c>
      <c r="K102">
        <v>12.5</v>
      </c>
      <c r="L102">
        <v>12.5</v>
      </c>
      <c r="M102">
        <v>12.5</v>
      </c>
      <c r="N102">
        <v>16282.7</v>
      </c>
      <c r="O102">
        <v>12.5</v>
      </c>
      <c r="P102">
        <v>12.5</v>
      </c>
      <c r="Q102">
        <v>12.5</v>
      </c>
      <c r="R102">
        <v>12.5</v>
      </c>
      <c r="S102">
        <v>12.5</v>
      </c>
      <c r="T102">
        <v>12.5</v>
      </c>
      <c r="U102">
        <v>33.4</v>
      </c>
      <c r="V102">
        <v>12.5</v>
      </c>
      <c r="W102">
        <v>12.5</v>
      </c>
      <c r="X102">
        <v>12.5</v>
      </c>
      <c r="Y102">
        <v>12.5</v>
      </c>
      <c r="Z102">
        <v>12.5</v>
      </c>
      <c r="AA102">
        <v>12.5</v>
      </c>
      <c r="AB102">
        <v>42</v>
      </c>
      <c r="AC102">
        <v>304.60000000000002</v>
      </c>
      <c r="AD102">
        <v>28</v>
      </c>
      <c r="AE102">
        <v>12.5</v>
      </c>
      <c r="AF102">
        <v>32</v>
      </c>
      <c r="AG102">
        <v>262.39999999999998</v>
      </c>
      <c r="AH102">
        <v>12.5</v>
      </c>
      <c r="AI102">
        <v>12.5</v>
      </c>
      <c r="AJ102">
        <v>12.5</v>
      </c>
      <c r="AK102">
        <v>275.10000000000002</v>
      </c>
      <c r="AL102">
        <v>12.5</v>
      </c>
      <c r="AM102">
        <v>12.5</v>
      </c>
      <c r="AN102">
        <v>12.5</v>
      </c>
      <c r="AO102">
        <v>12.5</v>
      </c>
      <c r="AP102">
        <v>12.5</v>
      </c>
      <c r="AQ102">
        <v>30.5</v>
      </c>
      <c r="AR102">
        <v>973.2</v>
      </c>
      <c r="AS102">
        <v>12.5</v>
      </c>
      <c r="AT102">
        <v>12.5</v>
      </c>
      <c r="AU102">
        <v>12.5</v>
      </c>
      <c r="AV102">
        <v>216.6</v>
      </c>
      <c r="AW102">
        <v>12.5</v>
      </c>
      <c r="AX102">
        <v>12.5</v>
      </c>
      <c r="AY102">
        <v>12.5</v>
      </c>
      <c r="AZ102">
        <v>12.5</v>
      </c>
      <c r="BA102">
        <v>12.5</v>
      </c>
      <c r="BB102">
        <v>48.2</v>
      </c>
      <c r="BC102">
        <v>29.5</v>
      </c>
      <c r="BD102">
        <v>12.5</v>
      </c>
      <c r="BE102">
        <v>74</v>
      </c>
      <c r="BF102">
        <v>12.5</v>
      </c>
      <c r="BG102">
        <v>102.1</v>
      </c>
      <c r="BH102">
        <v>12.5</v>
      </c>
      <c r="BI102">
        <v>12.5</v>
      </c>
      <c r="BJ102">
        <v>12.5</v>
      </c>
      <c r="BK102">
        <v>52</v>
      </c>
      <c r="BL102">
        <v>12.5</v>
      </c>
      <c r="BM102">
        <v>29.1</v>
      </c>
    </row>
    <row r="103" spans="1:65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 t="s">
        <v>2051</v>
      </c>
      <c r="H103" t="s">
        <v>2053</v>
      </c>
      <c r="I103">
        <v>1.5</v>
      </c>
      <c r="J103">
        <v>24.7</v>
      </c>
      <c r="K103">
        <v>0.75</v>
      </c>
      <c r="L103">
        <v>0.75</v>
      </c>
      <c r="M103">
        <v>0.75</v>
      </c>
      <c r="N103">
        <v>13.3</v>
      </c>
      <c r="O103">
        <v>0.75</v>
      </c>
      <c r="P103">
        <v>2.9</v>
      </c>
      <c r="Q103">
        <v>28.3</v>
      </c>
      <c r="R103">
        <v>11.5</v>
      </c>
      <c r="S103">
        <v>0.75</v>
      </c>
      <c r="T103">
        <v>3.6</v>
      </c>
      <c r="U103">
        <v>10.7</v>
      </c>
      <c r="V103">
        <v>0.75</v>
      </c>
      <c r="W103">
        <v>3.2</v>
      </c>
      <c r="X103">
        <v>3.4</v>
      </c>
      <c r="Y103">
        <v>3.6</v>
      </c>
      <c r="Z103">
        <v>6.3</v>
      </c>
      <c r="AA103">
        <v>0.75</v>
      </c>
      <c r="AB103">
        <v>2.5</v>
      </c>
      <c r="AC103">
        <v>8.3000000000000007</v>
      </c>
      <c r="AD103">
        <v>9.1</v>
      </c>
      <c r="AE103">
        <v>4.0999999999999996</v>
      </c>
      <c r="AF103">
        <v>2.7</v>
      </c>
      <c r="AG103">
        <v>13.7</v>
      </c>
      <c r="AH103">
        <v>14.6</v>
      </c>
      <c r="AI103">
        <v>3</v>
      </c>
      <c r="AJ103">
        <v>10.9</v>
      </c>
      <c r="AK103">
        <v>5.0999999999999996</v>
      </c>
      <c r="AL103">
        <v>2.4</v>
      </c>
      <c r="AM103">
        <v>3.4</v>
      </c>
      <c r="AN103">
        <v>0.75</v>
      </c>
      <c r="AO103">
        <v>4.2</v>
      </c>
      <c r="AP103">
        <v>0.75</v>
      </c>
      <c r="AQ103">
        <v>3</v>
      </c>
      <c r="AR103">
        <v>5.0999999999999996</v>
      </c>
      <c r="AS103">
        <v>7.5</v>
      </c>
      <c r="AT103">
        <v>15.2</v>
      </c>
      <c r="AU103">
        <v>3.2</v>
      </c>
      <c r="AV103">
        <v>13.7</v>
      </c>
      <c r="AW103">
        <v>11.2</v>
      </c>
      <c r="AX103">
        <v>12.7</v>
      </c>
      <c r="AY103">
        <v>4.9000000000000004</v>
      </c>
      <c r="AZ103">
        <v>5.2</v>
      </c>
      <c r="BA103">
        <v>7.3</v>
      </c>
      <c r="BB103">
        <v>18</v>
      </c>
      <c r="BC103">
        <v>8.3000000000000007</v>
      </c>
      <c r="BD103">
        <v>28.5</v>
      </c>
      <c r="BE103">
        <v>4.8</v>
      </c>
      <c r="BF103">
        <v>0.75</v>
      </c>
      <c r="BG103">
        <v>8.5</v>
      </c>
      <c r="BH103">
        <v>0.75</v>
      </c>
      <c r="BI103">
        <v>2.2000000000000002</v>
      </c>
      <c r="BJ103">
        <v>0.75</v>
      </c>
      <c r="BK103">
        <v>10.199999999999999</v>
      </c>
      <c r="BL103">
        <v>0.75</v>
      </c>
      <c r="BM103">
        <v>24.1</v>
      </c>
    </row>
    <row r="104" spans="1:65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2051</v>
      </c>
      <c r="H104" t="s">
        <v>2053</v>
      </c>
      <c r="I104">
        <v>10</v>
      </c>
      <c r="J104" t="s">
        <v>65</v>
      </c>
      <c r="K104" t="s">
        <v>65</v>
      </c>
      <c r="L104" t="s">
        <v>65</v>
      </c>
      <c r="M104" t="s">
        <v>65</v>
      </c>
      <c r="N104" t="s">
        <v>65</v>
      </c>
      <c r="O104" t="s">
        <v>65</v>
      </c>
      <c r="P104" t="s">
        <v>65</v>
      </c>
      <c r="Q104" t="s">
        <v>65</v>
      </c>
      <c r="R104" t="s">
        <v>65</v>
      </c>
      <c r="S104" t="s">
        <v>65</v>
      </c>
      <c r="T104" t="s">
        <v>65</v>
      </c>
      <c r="U104" t="s">
        <v>65</v>
      </c>
      <c r="V104" t="s">
        <v>65</v>
      </c>
      <c r="W104" t="s">
        <v>65</v>
      </c>
      <c r="X104" t="s">
        <v>65</v>
      </c>
      <c r="Y104" t="s">
        <v>65</v>
      </c>
      <c r="Z104" t="s">
        <v>65</v>
      </c>
      <c r="AA104" t="s">
        <v>65</v>
      </c>
      <c r="AB104" t="s">
        <v>65</v>
      </c>
      <c r="AC104" t="s">
        <v>65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 t="s">
        <v>65</v>
      </c>
      <c r="BI104" t="s">
        <v>65</v>
      </c>
      <c r="BJ104" t="s">
        <v>65</v>
      </c>
      <c r="BK104" t="s">
        <v>65</v>
      </c>
      <c r="BL104" t="s">
        <v>65</v>
      </c>
      <c r="BM104" t="s">
        <v>65</v>
      </c>
    </row>
    <row r="105" spans="1:65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 t="s">
        <v>2051</v>
      </c>
      <c r="H105" t="s">
        <v>2052</v>
      </c>
      <c r="I105">
        <v>1</v>
      </c>
      <c r="J105">
        <v>183.6</v>
      </c>
      <c r="K105">
        <v>72.5</v>
      </c>
      <c r="L105">
        <v>20.399999999999999</v>
      </c>
      <c r="M105">
        <v>16.5</v>
      </c>
      <c r="N105">
        <v>6</v>
      </c>
      <c r="O105">
        <v>28.6</v>
      </c>
      <c r="P105">
        <v>29.9</v>
      </c>
      <c r="Q105">
        <v>92.7</v>
      </c>
      <c r="R105">
        <v>817.2</v>
      </c>
      <c r="S105">
        <v>16.8</v>
      </c>
      <c r="T105">
        <v>55</v>
      </c>
      <c r="U105">
        <v>31.2</v>
      </c>
      <c r="V105">
        <v>18.600000000000001</v>
      </c>
      <c r="W105">
        <v>4.7</v>
      </c>
      <c r="X105">
        <v>16.399999999999999</v>
      </c>
      <c r="Y105">
        <v>13.3</v>
      </c>
      <c r="Z105">
        <v>42.6</v>
      </c>
      <c r="AA105">
        <v>0.5</v>
      </c>
      <c r="AB105">
        <v>149.80000000000001</v>
      </c>
      <c r="AC105">
        <v>36.1</v>
      </c>
      <c r="AD105">
        <v>54.8</v>
      </c>
      <c r="AE105">
        <v>75</v>
      </c>
      <c r="AF105">
        <v>1441.8</v>
      </c>
      <c r="AG105">
        <v>26.8</v>
      </c>
      <c r="AH105">
        <v>11.9</v>
      </c>
      <c r="AI105">
        <v>4.9000000000000004</v>
      </c>
      <c r="AJ105">
        <v>14.5</v>
      </c>
      <c r="AK105">
        <v>24</v>
      </c>
      <c r="AL105">
        <v>9.3000000000000007</v>
      </c>
      <c r="AM105">
        <v>24</v>
      </c>
      <c r="AN105">
        <v>2</v>
      </c>
      <c r="AO105">
        <v>27.3</v>
      </c>
      <c r="AP105">
        <v>9.4</v>
      </c>
      <c r="AQ105">
        <v>22.1</v>
      </c>
      <c r="AR105">
        <v>20.7</v>
      </c>
      <c r="AS105">
        <v>26.7</v>
      </c>
      <c r="AT105">
        <v>20.7</v>
      </c>
      <c r="AU105">
        <v>30.7</v>
      </c>
      <c r="AV105">
        <v>11.6</v>
      </c>
      <c r="AW105">
        <v>31.7</v>
      </c>
      <c r="AX105">
        <v>29.5</v>
      </c>
      <c r="AY105">
        <v>21.3</v>
      </c>
      <c r="AZ105">
        <v>18.399999999999999</v>
      </c>
      <c r="BA105">
        <v>29</v>
      </c>
      <c r="BB105">
        <v>32.4</v>
      </c>
      <c r="BC105">
        <v>33.6</v>
      </c>
      <c r="BD105">
        <v>51</v>
      </c>
      <c r="BE105">
        <v>59.9</v>
      </c>
      <c r="BF105">
        <v>0.5</v>
      </c>
      <c r="BG105">
        <v>21.4</v>
      </c>
      <c r="BH105">
        <v>25.5</v>
      </c>
      <c r="BI105">
        <v>16.8</v>
      </c>
      <c r="BJ105">
        <v>0.5</v>
      </c>
      <c r="BK105">
        <v>12.6</v>
      </c>
      <c r="BL105">
        <v>0.5</v>
      </c>
      <c r="BM105">
        <v>29.1</v>
      </c>
    </row>
    <row r="106" spans="1:65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 t="s">
        <v>2051</v>
      </c>
      <c r="H106" t="s">
        <v>2052</v>
      </c>
      <c r="I106">
        <v>18</v>
      </c>
      <c r="J106">
        <v>1501.8</v>
      </c>
      <c r="K106">
        <v>193</v>
      </c>
      <c r="L106">
        <v>418</v>
      </c>
      <c r="M106">
        <v>885.7</v>
      </c>
      <c r="N106">
        <v>1207.3</v>
      </c>
      <c r="O106">
        <v>588</v>
      </c>
      <c r="P106">
        <v>581</v>
      </c>
      <c r="Q106">
        <v>9</v>
      </c>
      <c r="R106">
        <v>123.7</v>
      </c>
      <c r="S106">
        <v>513.1</v>
      </c>
      <c r="T106">
        <v>87.4</v>
      </c>
      <c r="U106">
        <v>111.9</v>
      </c>
      <c r="V106">
        <v>771.1</v>
      </c>
      <c r="W106">
        <v>606.29999999999995</v>
      </c>
      <c r="X106">
        <v>984.1</v>
      </c>
      <c r="Y106">
        <v>673.6</v>
      </c>
      <c r="Z106">
        <v>1288.8</v>
      </c>
      <c r="AA106">
        <v>153.19999999999999</v>
      </c>
      <c r="AB106">
        <v>482.6</v>
      </c>
      <c r="AC106">
        <v>657.4</v>
      </c>
      <c r="AD106">
        <v>914.3</v>
      </c>
      <c r="AE106">
        <v>892.1</v>
      </c>
      <c r="AF106">
        <v>632.70000000000005</v>
      </c>
      <c r="AG106">
        <v>1277.4000000000001</v>
      </c>
      <c r="AH106">
        <v>1390.9</v>
      </c>
      <c r="AI106">
        <v>743.5</v>
      </c>
      <c r="AJ106">
        <v>1601.3</v>
      </c>
      <c r="AK106">
        <v>1644</v>
      </c>
      <c r="AL106">
        <v>641.4</v>
      </c>
      <c r="AM106">
        <v>780.5</v>
      </c>
      <c r="AN106">
        <v>143.80000000000001</v>
      </c>
      <c r="AO106">
        <v>888.2</v>
      </c>
      <c r="AP106">
        <v>246.4</v>
      </c>
      <c r="AQ106">
        <v>509.1</v>
      </c>
      <c r="AR106">
        <v>1014.2</v>
      </c>
      <c r="AS106">
        <v>591.1</v>
      </c>
      <c r="AT106">
        <v>1263</v>
      </c>
      <c r="AU106">
        <v>1310.0999999999999</v>
      </c>
      <c r="AV106">
        <v>640.70000000000005</v>
      </c>
      <c r="AW106">
        <v>1312.4</v>
      </c>
      <c r="AX106">
        <v>398.2</v>
      </c>
      <c r="AY106">
        <v>1430.2</v>
      </c>
      <c r="AZ106">
        <v>1669.2</v>
      </c>
      <c r="BA106">
        <v>704.1</v>
      </c>
      <c r="BB106">
        <v>1705.2</v>
      </c>
      <c r="BC106">
        <v>627.9</v>
      </c>
      <c r="BD106">
        <v>1516.2</v>
      </c>
      <c r="BE106">
        <v>189.4</v>
      </c>
      <c r="BF106">
        <v>9</v>
      </c>
      <c r="BG106">
        <v>495.1</v>
      </c>
      <c r="BH106">
        <v>447.3</v>
      </c>
      <c r="BI106">
        <v>635.79999999999995</v>
      </c>
      <c r="BJ106">
        <v>135.69999999999999</v>
      </c>
      <c r="BK106">
        <v>389.8</v>
      </c>
      <c r="BL106">
        <v>159.9</v>
      </c>
      <c r="BM106">
        <v>1081.0999999999999</v>
      </c>
    </row>
    <row r="107" spans="1:65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 t="s">
        <v>2054</v>
      </c>
      <c r="H107" t="s">
        <v>2055</v>
      </c>
      <c r="I107">
        <v>45</v>
      </c>
      <c r="J107">
        <v>3473.8</v>
      </c>
      <c r="K107">
        <v>695.9</v>
      </c>
      <c r="L107">
        <v>1845.9</v>
      </c>
      <c r="M107">
        <v>10765.3</v>
      </c>
      <c r="N107">
        <v>8543.5</v>
      </c>
      <c r="O107">
        <v>898.5</v>
      </c>
      <c r="P107">
        <v>1615.4</v>
      </c>
      <c r="Q107">
        <v>1244.0999999999999</v>
      </c>
      <c r="R107">
        <v>822.9</v>
      </c>
      <c r="S107">
        <v>1946.7</v>
      </c>
      <c r="T107">
        <v>650.70000000000005</v>
      </c>
      <c r="U107">
        <v>3387.8</v>
      </c>
      <c r="V107">
        <v>6732.7</v>
      </c>
      <c r="W107">
        <v>6240.5</v>
      </c>
      <c r="X107">
        <v>6250.7</v>
      </c>
      <c r="Y107">
        <v>53510.7</v>
      </c>
      <c r="Z107">
        <v>2596.6999999999998</v>
      </c>
      <c r="AA107">
        <v>2964.7</v>
      </c>
      <c r="AB107">
        <v>6618.8</v>
      </c>
      <c r="AC107">
        <v>1628.1</v>
      </c>
      <c r="AD107">
        <v>29872.400000000001</v>
      </c>
      <c r="AE107">
        <v>11659.3</v>
      </c>
      <c r="AF107">
        <v>573.5</v>
      </c>
      <c r="AG107">
        <v>2303.4</v>
      </c>
      <c r="AH107">
        <v>1226.8</v>
      </c>
      <c r="AI107">
        <v>602.1</v>
      </c>
      <c r="AJ107">
        <v>6060.3</v>
      </c>
      <c r="AK107">
        <v>29910.6</v>
      </c>
      <c r="AL107">
        <v>523</v>
      </c>
      <c r="AM107">
        <v>164.3</v>
      </c>
      <c r="AN107">
        <v>98.1</v>
      </c>
      <c r="AO107">
        <v>352</v>
      </c>
      <c r="AP107">
        <v>1548.1</v>
      </c>
      <c r="AQ107">
        <v>1454.3</v>
      </c>
      <c r="AR107">
        <v>4744.7</v>
      </c>
      <c r="AS107">
        <v>899.9</v>
      </c>
      <c r="AT107">
        <v>406.7</v>
      </c>
      <c r="AU107">
        <v>1391</v>
      </c>
      <c r="AV107">
        <v>2855.9</v>
      </c>
      <c r="AW107">
        <v>1215.3</v>
      </c>
      <c r="AX107">
        <v>3274</v>
      </c>
      <c r="AY107">
        <v>4937.1000000000004</v>
      </c>
      <c r="AZ107">
        <v>633.4</v>
      </c>
      <c r="BA107">
        <v>1621.7</v>
      </c>
      <c r="BB107">
        <v>595.79999999999995</v>
      </c>
      <c r="BC107">
        <v>1220.4000000000001</v>
      </c>
      <c r="BD107">
        <v>273.8</v>
      </c>
      <c r="BE107">
        <v>51795.6</v>
      </c>
      <c r="BF107">
        <v>22.5</v>
      </c>
      <c r="BG107">
        <v>6931.4</v>
      </c>
      <c r="BH107">
        <v>40596.5</v>
      </c>
      <c r="BI107">
        <v>3467.6</v>
      </c>
      <c r="BJ107">
        <v>1542.4</v>
      </c>
      <c r="BK107">
        <v>50430.2</v>
      </c>
      <c r="BL107">
        <v>19188.099999999999</v>
      </c>
      <c r="BM107">
        <v>5287.1</v>
      </c>
    </row>
    <row r="108" spans="1:65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2054</v>
      </c>
      <c r="H108" t="s">
        <v>2053</v>
      </c>
      <c r="I108">
        <v>1</v>
      </c>
      <c r="J108" t="s">
        <v>65</v>
      </c>
      <c r="K108" t="s">
        <v>65</v>
      </c>
      <c r="L108" t="s">
        <v>65</v>
      </c>
      <c r="M108" t="s">
        <v>65</v>
      </c>
      <c r="N108" t="s">
        <v>65</v>
      </c>
      <c r="O108" t="s">
        <v>65</v>
      </c>
      <c r="P108" t="s">
        <v>65</v>
      </c>
      <c r="Q108" t="s">
        <v>65</v>
      </c>
      <c r="R108" t="s">
        <v>65</v>
      </c>
      <c r="S108" t="s">
        <v>65</v>
      </c>
      <c r="T108" t="s">
        <v>65</v>
      </c>
      <c r="U108" t="s">
        <v>65</v>
      </c>
      <c r="V108" t="s">
        <v>65</v>
      </c>
      <c r="W108" t="s">
        <v>65</v>
      </c>
      <c r="X108" t="s">
        <v>65</v>
      </c>
      <c r="Y108" t="s">
        <v>65</v>
      </c>
      <c r="Z108" t="s">
        <v>65</v>
      </c>
      <c r="AA108" t="s">
        <v>65</v>
      </c>
      <c r="AB108" t="s">
        <v>65</v>
      </c>
      <c r="AC108" t="s">
        <v>65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 t="s">
        <v>65</v>
      </c>
      <c r="BI108" t="s">
        <v>65</v>
      </c>
      <c r="BJ108" t="s">
        <v>65</v>
      </c>
      <c r="BK108" t="s">
        <v>65</v>
      </c>
      <c r="BL108" t="s">
        <v>65</v>
      </c>
      <c r="BM108" t="s">
        <v>65</v>
      </c>
    </row>
    <row r="109" spans="1:65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2051</v>
      </c>
      <c r="H109" t="s">
        <v>2053</v>
      </c>
      <c r="I109">
        <v>17</v>
      </c>
      <c r="J109" t="s">
        <v>65</v>
      </c>
      <c r="K109" t="s">
        <v>65</v>
      </c>
      <c r="L109" t="s">
        <v>65</v>
      </c>
      <c r="M109" t="s">
        <v>65</v>
      </c>
      <c r="N109" t="s">
        <v>65</v>
      </c>
      <c r="O109" t="s">
        <v>65</v>
      </c>
      <c r="P109" t="s">
        <v>65</v>
      </c>
      <c r="Q109" t="s">
        <v>65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 t="s">
        <v>65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 t="s">
        <v>65</v>
      </c>
      <c r="BI109" t="s">
        <v>65</v>
      </c>
      <c r="BJ109" t="s">
        <v>65</v>
      </c>
      <c r="BK109" t="s">
        <v>65</v>
      </c>
      <c r="BL109" t="s">
        <v>65</v>
      </c>
      <c r="BM109" t="s">
        <v>65</v>
      </c>
    </row>
    <row r="110" spans="1:65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2051</v>
      </c>
      <c r="H110" t="s">
        <v>2053</v>
      </c>
      <c r="I110">
        <v>2</v>
      </c>
      <c r="J110" t="s">
        <v>65</v>
      </c>
      <c r="K110" t="s">
        <v>65</v>
      </c>
      <c r="L110" t="s">
        <v>65</v>
      </c>
      <c r="M110" t="s">
        <v>65</v>
      </c>
      <c r="N110" t="s">
        <v>65</v>
      </c>
      <c r="O110" t="s">
        <v>65</v>
      </c>
      <c r="P110" t="s">
        <v>65</v>
      </c>
      <c r="Q110" t="s">
        <v>65</v>
      </c>
      <c r="R110" t="s">
        <v>65</v>
      </c>
      <c r="S110" t="s">
        <v>65</v>
      </c>
      <c r="T110" t="s">
        <v>65</v>
      </c>
      <c r="U110" t="s">
        <v>65</v>
      </c>
      <c r="V110" t="s">
        <v>65</v>
      </c>
      <c r="W110" t="s">
        <v>65</v>
      </c>
      <c r="X110" t="s">
        <v>65</v>
      </c>
      <c r="Y110" t="s">
        <v>65</v>
      </c>
      <c r="Z110" t="s">
        <v>65</v>
      </c>
      <c r="AA110" t="s">
        <v>65</v>
      </c>
      <c r="AB110" t="s">
        <v>65</v>
      </c>
      <c r="AC110" t="s">
        <v>65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 t="s">
        <v>65</v>
      </c>
      <c r="BI110" t="s">
        <v>65</v>
      </c>
      <c r="BJ110" t="s">
        <v>65</v>
      </c>
      <c r="BK110" t="s">
        <v>65</v>
      </c>
      <c r="BL110" t="s">
        <v>65</v>
      </c>
      <c r="BM110" t="s">
        <v>65</v>
      </c>
    </row>
    <row r="111" spans="1:65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 t="s">
        <v>2051</v>
      </c>
      <c r="H111" t="s">
        <v>2053</v>
      </c>
      <c r="I111">
        <v>0.6</v>
      </c>
      <c r="J111">
        <v>8.4</v>
      </c>
      <c r="K111">
        <v>4.4000000000000004</v>
      </c>
      <c r="L111">
        <v>3.9</v>
      </c>
      <c r="M111">
        <v>3.9</v>
      </c>
      <c r="N111">
        <v>2.2000000000000002</v>
      </c>
      <c r="O111">
        <v>2.2999999999999998</v>
      </c>
      <c r="P111">
        <v>4.7</v>
      </c>
      <c r="Q111">
        <v>6</v>
      </c>
      <c r="R111">
        <v>1.6</v>
      </c>
      <c r="S111">
        <v>6.1</v>
      </c>
      <c r="T111">
        <v>41.2</v>
      </c>
      <c r="U111">
        <v>7.7</v>
      </c>
      <c r="V111">
        <v>0.9</v>
      </c>
      <c r="W111">
        <v>0.3</v>
      </c>
      <c r="X111">
        <v>45.8</v>
      </c>
      <c r="Y111">
        <v>2.6</v>
      </c>
      <c r="Z111">
        <v>46.8</v>
      </c>
      <c r="AA111">
        <v>0.3</v>
      </c>
      <c r="AB111">
        <v>5.8</v>
      </c>
      <c r="AC111">
        <v>6</v>
      </c>
      <c r="AD111">
        <v>3.9</v>
      </c>
      <c r="AE111">
        <v>0.3</v>
      </c>
      <c r="AF111">
        <v>3.2</v>
      </c>
      <c r="AG111">
        <v>126.3</v>
      </c>
      <c r="AH111">
        <v>4.2</v>
      </c>
      <c r="AI111">
        <v>6.8</v>
      </c>
      <c r="AJ111">
        <v>6.3</v>
      </c>
      <c r="AK111">
        <v>5.2</v>
      </c>
      <c r="AL111">
        <v>4</v>
      </c>
      <c r="AM111">
        <v>3.1</v>
      </c>
      <c r="AN111">
        <v>1</v>
      </c>
      <c r="AO111">
        <v>3.4</v>
      </c>
      <c r="AP111">
        <v>1.3</v>
      </c>
      <c r="AQ111">
        <v>4</v>
      </c>
      <c r="AR111">
        <v>0.9</v>
      </c>
      <c r="AS111">
        <v>3</v>
      </c>
      <c r="AT111">
        <v>7</v>
      </c>
      <c r="AU111">
        <v>3.6</v>
      </c>
      <c r="AV111">
        <v>7.5</v>
      </c>
      <c r="AW111">
        <v>29.1</v>
      </c>
      <c r="AX111">
        <v>8.6999999999999993</v>
      </c>
      <c r="AY111">
        <v>3.4</v>
      </c>
      <c r="AZ111">
        <v>6</v>
      </c>
      <c r="BA111">
        <v>6.1</v>
      </c>
      <c r="BB111">
        <v>0.3</v>
      </c>
      <c r="BC111">
        <v>46.8</v>
      </c>
      <c r="BD111">
        <v>155.5</v>
      </c>
      <c r="BE111">
        <v>30.3</v>
      </c>
      <c r="BF111">
        <v>0.3</v>
      </c>
      <c r="BG111">
        <v>0.3</v>
      </c>
      <c r="BH111">
        <v>108.8</v>
      </c>
      <c r="BI111">
        <v>8.6999999999999993</v>
      </c>
      <c r="BJ111">
        <v>0.3</v>
      </c>
      <c r="BK111">
        <v>0.3</v>
      </c>
      <c r="BL111">
        <v>0.3</v>
      </c>
      <c r="BM111">
        <v>0.3</v>
      </c>
    </row>
    <row r="112" spans="1:65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 t="s">
        <v>2051</v>
      </c>
      <c r="H112" t="s">
        <v>2053</v>
      </c>
      <c r="I112">
        <v>0.7</v>
      </c>
      <c r="J112">
        <v>1.6</v>
      </c>
      <c r="K112">
        <v>34.799999999999997</v>
      </c>
      <c r="L112">
        <v>8.3000000000000007</v>
      </c>
      <c r="M112">
        <v>7.6</v>
      </c>
      <c r="N112">
        <v>0.9</v>
      </c>
      <c r="O112">
        <v>35.1</v>
      </c>
      <c r="P112">
        <v>13.1</v>
      </c>
      <c r="Q112">
        <v>2.2999999999999998</v>
      </c>
      <c r="R112">
        <v>23.4</v>
      </c>
      <c r="S112">
        <v>31.4</v>
      </c>
      <c r="T112">
        <v>12.7</v>
      </c>
      <c r="U112">
        <v>36</v>
      </c>
      <c r="V112">
        <v>9.8000000000000007</v>
      </c>
      <c r="W112">
        <v>7.6</v>
      </c>
      <c r="X112">
        <v>4.5</v>
      </c>
      <c r="Y112">
        <v>10.4</v>
      </c>
      <c r="Z112">
        <v>945.7</v>
      </c>
      <c r="AA112">
        <v>1.4</v>
      </c>
      <c r="AB112">
        <v>72.599999999999994</v>
      </c>
      <c r="AC112">
        <v>26.7</v>
      </c>
      <c r="AD112">
        <v>9.3000000000000007</v>
      </c>
      <c r="AE112">
        <v>37.4</v>
      </c>
      <c r="AF112">
        <v>5.5</v>
      </c>
      <c r="AG112">
        <v>3.6</v>
      </c>
      <c r="AH112">
        <v>2.1</v>
      </c>
      <c r="AI112">
        <v>5.6</v>
      </c>
      <c r="AJ112">
        <v>9.8000000000000007</v>
      </c>
      <c r="AK112">
        <v>23.1</v>
      </c>
      <c r="AL112">
        <v>50</v>
      </c>
      <c r="AM112">
        <v>29.7</v>
      </c>
      <c r="AN112">
        <v>7.2</v>
      </c>
      <c r="AO112">
        <v>8.4</v>
      </c>
      <c r="AP112">
        <v>22.9</v>
      </c>
      <c r="AQ112">
        <v>72.099999999999994</v>
      </c>
      <c r="AR112">
        <v>8.1</v>
      </c>
      <c r="AS112">
        <v>62</v>
      </c>
      <c r="AT112">
        <v>105.4</v>
      </c>
      <c r="AU112">
        <v>120.3</v>
      </c>
      <c r="AV112">
        <v>17.7</v>
      </c>
      <c r="AW112">
        <v>91</v>
      </c>
      <c r="AX112">
        <v>6.8</v>
      </c>
      <c r="AY112">
        <v>60.2</v>
      </c>
      <c r="AZ112">
        <v>141.6</v>
      </c>
      <c r="BA112">
        <v>192.3</v>
      </c>
      <c r="BB112">
        <v>0.35</v>
      </c>
      <c r="BC112">
        <v>5.6</v>
      </c>
      <c r="BD112">
        <v>4.0999999999999996</v>
      </c>
      <c r="BE112">
        <v>40.9</v>
      </c>
      <c r="BF112">
        <v>0.35</v>
      </c>
      <c r="BG112">
        <v>10</v>
      </c>
      <c r="BH112">
        <v>42.9</v>
      </c>
      <c r="BI112">
        <v>14.6</v>
      </c>
      <c r="BJ112">
        <v>0.35</v>
      </c>
      <c r="BK112">
        <v>96.3</v>
      </c>
      <c r="BL112">
        <v>4.5</v>
      </c>
      <c r="BM112">
        <v>33.1</v>
      </c>
    </row>
    <row r="113" spans="1:65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 t="s">
        <v>2051</v>
      </c>
      <c r="H113" t="s">
        <v>2055</v>
      </c>
      <c r="I113">
        <v>0.5</v>
      </c>
      <c r="J113">
        <v>437</v>
      </c>
      <c r="K113">
        <v>586.20000000000005</v>
      </c>
      <c r="L113">
        <v>1151.7</v>
      </c>
      <c r="M113">
        <v>498.2</v>
      </c>
      <c r="N113">
        <v>368.5</v>
      </c>
      <c r="O113">
        <v>548.20000000000005</v>
      </c>
      <c r="P113">
        <v>1027.7</v>
      </c>
      <c r="Q113">
        <v>255.9</v>
      </c>
      <c r="R113">
        <v>1173.2</v>
      </c>
      <c r="S113">
        <v>820.3</v>
      </c>
      <c r="T113">
        <v>574.5</v>
      </c>
      <c r="U113">
        <v>543.79999999999995</v>
      </c>
      <c r="V113">
        <v>551</v>
      </c>
      <c r="W113">
        <v>515.29999999999995</v>
      </c>
      <c r="X113">
        <v>3208.6</v>
      </c>
      <c r="Y113">
        <v>887.9</v>
      </c>
      <c r="Z113">
        <v>741.5</v>
      </c>
      <c r="AA113">
        <v>27.5</v>
      </c>
      <c r="AB113">
        <v>39.1</v>
      </c>
      <c r="AC113">
        <v>190.2</v>
      </c>
      <c r="AD113">
        <v>88</v>
      </c>
      <c r="AE113">
        <v>199.8</v>
      </c>
      <c r="AF113">
        <v>20.399999999999999</v>
      </c>
      <c r="AG113">
        <v>619.6</v>
      </c>
      <c r="AH113">
        <v>792.2</v>
      </c>
      <c r="AI113">
        <v>418.7</v>
      </c>
      <c r="AJ113">
        <v>622.9</v>
      </c>
      <c r="AK113">
        <v>419.6</v>
      </c>
      <c r="AL113">
        <v>700.3</v>
      </c>
      <c r="AM113">
        <v>585</v>
      </c>
      <c r="AN113">
        <v>2.9</v>
      </c>
      <c r="AO113">
        <v>840.2</v>
      </c>
      <c r="AP113">
        <v>1392.1</v>
      </c>
      <c r="AQ113">
        <v>673.9</v>
      </c>
      <c r="AR113">
        <v>438.8</v>
      </c>
      <c r="AS113">
        <v>821.9</v>
      </c>
      <c r="AT113">
        <v>680.8</v>
      </c>
      <c r="AU113">
        <v>958.4</v>
      </c>
      <c r="AV113">
        <v>331</v>
      </c>
      <c r="AW113">
        <v>1056.5</v>
      </c>
      <c r="AX113">
        <v>78.8</v>
      </c>
      <c r="AY113">
        <v>597.6</v>
      </c>
      <c r="AZ113">
        <v>114.6</v>
      </c>
      <c r="BA113">
        <v>1236.8</v>
      </c>
      <c r="BB113">
        <v>856</v>
      </c>
      <c r="BC113">
        <v>385.7</v>
      </c>
      <c r="BD113">
        <v>544.9</v>
      </c>
      <c r="BE113">
        <v>303.8</v>
      </c>
      <c r="BF113">
        <v>9.1</v>
      </c>
      <c r="BG113">
        <v>308.8</v>
      </c>
      <c r="BH113">
        <v>279</v>
      </c>
      <c r="BI113">
        <v>366.1</v>
      </c>
      <c r="BJ113">
        <v>0.5</v>
      </c>
      <c r="BK113">
        <v>374.7</v>
      </c>
      <c r="BL113">
        <v>1.2</v>
      </c>
      <c r="BM113">
        <v>1147.3</v>
      </c>
    </row>
    <row r="114" spans="1:65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 t="s">
        <v>2054</v>
      </c>
      <c r="H114" t="s">
        <v>2052</v>
      </c>
      <c r="I114">
        <v>45</v>
      </c>
      <c r="J114">
        <v>5004.1000000000004</v>
      </c>
      <c r="K114">
        <v>5441.3</v>
      </c>
      <c r="L114">
        <v>8945.2999999999993</v>
      </c>
      <c r="M114">
        <v>8378.7000000000007</v>
      </c>
      <c r="N114">
        <v>3503.6</v>
      </c>
      <c r="O114">
        <v>18328.7</v>
      </c>
      <c r="P114">
        <v>35877.199999999997</v>
      </c>
      <c r="Q114">
        <v>1512.1</v>
      </c>
      <c r="R114">
        <v>12269.5</v>
      </c>
      <c r="S114">
        <v>36352.199999999997</v>
      </c>
      <c r="T114">
        <v>15171</v>
      </c>
      <c r="U114">
        <v>6767.8</v>
      </c>
      <c r="V114">
        <v>24078.9</v>
      </c>
      <c r="W114">
        <v>7092.8</v>
      </c>
      <c r="X114">
        <v>12680</v>
      </c>
      <c r="Y114">
        <v>8473.7000000000007</v>
      </c>
      <c r="Z114">
        <v>3393.1</v>
      </c>
      <c r="AA114">
        <v>6095.3</v>
      </c>
      <c r="AB114">
        <v>25235.1</v>
      </c>
      <c r="AC114">
        <v>34265.599999999999</v>
      </c>
      <c r="AD114">
        <v>21196.3</v>
      </c>
      <c r="AE114">
        <v>54307.8</v>
      </c>
      <c r="AF114">
        <v>56025.3</v>
      </c>
      <c r="AG114">
        <v>41335.199999999997</v>
      </c>
      <c r="AH114">
        <v>62057.7</v>
      </c>
      <c r="AI114">
        <v>56428.9</v>
      </c>
      <c r="AJ114">
        <v>42125.1</v>
      </c>
      <c r="AK114">
        <v>24458.1</v>
      </c>
      <c r="AL114">
        <v>19380.3</v>
      </c>
      <c r="AM114">
        <v>46955.5</v>
      </c>
      <c r="AN114">
        <v>37981.699999999997</v>
      </c>
      <c r="AO114">
        <v>18457.400000000001</v>
      </c>
      <c r="AP114">
        <v>21965.1</v>
      </c>
      <c r="AQ114">
        <v>18195</v>
      </c>
      <c r="AR114">
        <v>37845.4</v>
      </c>
      <c r="AS114">
        <v>20379.3</v>
      </c>
      <c r="AT114">
        <v>15520.1</v>
      </c>
      <c r="AU114">
        <v>11969.7</v>
      </c>
      <c r="AV114">
        <v>9607.7999999999993</v>
      </c>
      <c r="AW114">
        <v>12643.4</v>
      </c>
      <c r="AX114">
        <v>22614.1</v>
      </c>
      <c r="AY114">
        <v>10648.5</v>
      </c>
      <c r="AZ114">
        <v>13450.9</v>
      </c>
      <c r="BA114">
        <v>11171.3</v>
      </c>
      <c r="BB114">
        <v>23347.1</v>
      </c>
      <c r="BC114">
        <v>27403.7</v>
      </c>
      <c r="BD114">
        <v>23555.5</v>
      </c>
      <c r="BE114">
        <v>7335.9</v>
      </c>
      <c r="BF114">
        <v>93.2</v>
      </c>
      <c r="BG114">
        <v>10003.700000000001</v>
      </c>
      <c r="BH114">
        <v>10653.9</v>
      </c>
      <c r="BI114">
        <v>11909.3</v>
      </c>
      <c r="BJ114">
        <v>8739.6</v>
      </c>
      <c r="BK114">
        <v>9581</v>
      </c>
      <c r="BL114">
        <v>6544.2</v>
      </c>
      <c r="BM114">
        <v>47078.3</v>
      </c>
    </row>
    <row r="115" spans="1:65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 t="s">
        <v>2054</v>
      </c>
      <c r="H115" t="s">
        <v>2053</v>
      </c>
      <c r="I115">
        <v>1</v>
      </c>
      <c r="J115">
        <v>9</v>
      </c>
      <c r="K115">
        <v>2.7</v>
      </c>
      <c r="L115">
        <v>3.4</v>
      </c>
      <c r="M115">
        <v>4.4000000000000004</v>
      </c>
      <c r="N115">
        <v>0.5</v>
      </c>
      <c r="O115">
        <v>6.6</v>
      </c>
      <c r="P115">
        <v>7.6</v>
      </c>
      <c r="Q115">
        <v>0.5</v>
      </c>
      <c r="R115">
        <v>8.6999999999999993</v>
      </c>
      <c r="S115">
        <v>5.7</v>
      </c>
      <c r="T115">
        <v>0.5</v>
      </c>
      <c r="U115">
        <v>0.5</v>
      </c>
      <c r="V115">
        <v>0.5</v>
      </c>
      <c r="W115">
        <v>0.5</v>
      </c>
      <c r="X115">
        <v>0.5</v>
      </c>
      <c r="Y115">
        <v>0.5</v>
      </c>
      <c r="Z115">
        <v>0.5</v>
      </c>
      <c r="AA115">
        <v>0.5</v>
      </c>
      <c r="AB115">
        <v>12.3</v>
      </c>
      <c r="AC115">
        <v>11.7</v>
      </c>
      <c r="AD115">
        <v>0.5</v>
      </c>
      <c r="AE115">
        <v>20.5</v>
      </c>
      <c r="AF115">
        <v>48.8</v>
      </c>
      <c r="AG115">
        <v>0.5</v>
      </c>
      <c r="AH115">
        <v>0.5</v>
      </c>
      <c r="AI115">
        <v>0.5</v>
      </c>
      <c r="AJ115">
        <v>0.5</v>
      </c>
      <c r="AK115">
        <v>0.5</v>
      </c>
      <c r="AL115">
        <v>0.5</v>
      </c>
      <c r="AM115">
        <v>0.5</v>
      </c>
      <c r="AN115">
        <v>0.5</v>
      </c>
      <c r="AO115">
        <v>0.5</v>
      </c>
      <c r="AP115">
        <v>0.5</v>
      </c>
      <c r="AQ115">
        <v>0.5</v>
      </c>
      <c r="AR115">
        <v>7.7</v>
      </c>
      <c r="AS115">
        <v>3.9</v>
      </c>
      <c r="AT115">
        <v>0.5</v>
      </c>
      <c r="AU115">
        <v>0.5</v>
      </c>
      <c r="AV115">
        <v>0.5</v>
      </c>
      <c r="AW115">
        <v>0.5</v>
      </c>
      <c r="AX115">
        <v>0.5</v>
      </c>
      <c r="AY115">
        <v>0.5</v>
      </c>
      <c r="AZ115">
        <v>0.5</v>
      </c>
      <c r="BA115">
        <v>0.5</v>
      </c>
      <c r="BB115">
        <v>0.5</v>
      </c>
      <c r="BC115">
        <v>0.5</v>
      </c>
      <c r="BD115">
        <v>0.5</v>
      </c>
      <c r="BE115">
        <v>0.5</v>
      </c>
      <c r="BF115">
        <v>0.5</v>
      </c>
      <c r="BG115">
        <v>0.5</v>
      </c>
      <c r="BH115">
        <v>0.5</v>
      </c>
      <c r="BI115">
        <v>0.5</v>
      </c>
      <c r="BJ115">
        <v>0.5</v>
      </c>
      <c r="BK115">
        <v>0.5</v>
      </c>
      <c r="BL115">
        <v>0.5</v>
      </c>
      <c r="BM115">
        <v>0.5</v>
      </c>
    </row>
    <row r="116" spans="1:65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2051</v>
      </c>
      <c r="H116" t="s">
        <v>2053</v>
      </c>
      <c r="I116">
        <v>5.8</v>
      </c>
      <c r="J116" t="s">
        <v>65</v>
      </c>
      <c r="K116" t="s">
        <v>65</v>
      </c>
      <c r="L116" t="s">
        <v>65</v>
      </c>
      <c r="M116" t="s">
        <v>65</v>
      </c>
      <c r="N116" t="s">
        <v>65</v>
      </c>
      <c r="O116" t="s">
        <v>65</v>
      </c>
      <c r="P116" t="s">
        <v>65</v>
      </c>
      <c r="Q116" t="s">
        <v>65</v>
      </c>
      <c r="R116" t="s">
        <v>65</v>
      </c>
      <c r="S116" t="s">
        <v>65</v>
      </c>
      <c r="T116" t="s">
        <v>65</v>
      </c>
      <c r="U116" t="s">
        <v>65</v>
      </c>
      <c r="V116" t="s">
        <v>65</v>
      </c>
      <c r="W116" t="s">
        <v>65</v>
      </c>
      <c r="X116" t="s">
        <v>65</v>
      </c>
      <c r="Y116" t="s">
        <v>65</v>
      </c>
      <c r="Z116" t="s">
        <v>65</v>
      </c>
      <c r="AA116" t="s">
        <v>65</v>
      </c>
      <c r="AB116" t="s">
        <v>65</v>
      </c>
      <c r="AC116" t="s">
        <v>65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 t="s">
        <v>65</v>
      </c>
      <c r="BI116" t="s">
        <v>65</v>
      </c>
      <c r="BJ116" t="s">
        <v>65</v>
      </c>
      <c r="BK116" t="s">
        <v>65</v>
      </c>
      <c r="BL116" t="s">
        <v>65</v>
      </c>
      <c r="BM116" t="s">
        <v>65</v>
      </c>
    </row>
    <row r="117" spans="1:65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 t="s">
        <v>2054</v>
      </c>
      <c r="H117" t="s">
        <v>2052</v>
      </c>
      <c r="I117">
        <v>89</v>
      </c>
      <c r="J117">
        <v>1299.5</v>
      </c>
      <c r="K117">
        <v>44.5</v>
      </c>
      <c r="L117">
        <v>235.9</v>
      </c>
      <c r="M117">
        <v>554.5</v>
      </c>
      <c r="N117">
        <v>4838.8999999999996</v>
      </c>
      <c r="O117">
        <v>44.5</v>
      </c>
      <c r="P117">
        <v>140</v>
      </c>
      <c r="Q117">
        <v>190.7</v>
      </c>
      <c r="R117">
        <v>44.5</v>
      </c>
      <c r="S117">
        <v>103.8</v>
      </c>
      <c r="T117">
        <v>44.5</v>
      </c>
      <c r="U117">
        <v>1233.9000000000001</v>
      </c>
      <c r="V117">
        <v>148</v>
      </c>
      <c r="W117">
        <v>296.10000000000002</v>
      </c>
      <c r="X117">
        <v>496.7</v>
      </c>
      <c r="Y117">
        <v>39583.300000000003</v>
      </c>
      <c r="Z117">
        <v>191.1</v>
      </c>
      <c r="AA117">
        <v>160.19999999999999</v>
      </c>
      <c r="AB117">
        <v>995.5</v>
      </c>
      <c r="AC117">
        <v>463.6</v>
      </c>
      <c r="AD117">
        <v>1164.4000000000001</v>
      </c>
      <c r="AE117">
        <v>487.1</v>
      </c>
      <c r="AF117">
        <v>209.4</v>
      </c>
      <c r="AG117">
        <v>218.7</v>
      </c>
      <c r="AH117">
        <v>712.9</v>
      </c>
      <c r="AI117">
        <v>136</v>
      </c>
      <c r="AJ117">
        <v>364.3</v>
      </c>
      <c r="AK117">
        <v>656.3</v>
      </c>
      <c r="AL117">
        <v>44.5</v>
      </c>
      <c r="AM117">
        <v>44.5</v>
      </c>
      <c r="AN117">
        <v>44.5</v>
      </c>
      <c r="AO117">
        <v>44.5</v>
      </c>
      <c r="AP117">
        <v>177.9</v>
      </c>
      <c r="AQ117">
        <v>591.4</v>
      </c>
      <c r="AR117">
        <v>1226.3</v>
      </c>
      <c r="AS117">
        <v>44.5</v>
      </c>
      <c r="AT117">
        <v>44.5</v>
      </c>
      <c r="AU117">
        <v>342.3</v>
      </c>
      <c r="AV117">
        <v>792.8</v>
      </c>
      <c r="AW117">
        <v>159.19999999999999</v>
      </c>
      <c r="AX117">
        <v>288.8</v>
      </c>
      <c r="AY117">
        <v>185.3</v>
      </c>
      <c r="AZ117">
        <v>44.5</v>
      </c>
      <c r="BA117">
        <v>559.9</v>
      </c>
      <c r="BB117">
        <v>218.7</v>
      </c>
      <c r="BC117">
        <v>426.3</v>
      </c>
      <c r="BD117">
        <v>551.5</v>
      </c>
      <c r="BE117">
        <v>1854.1</v>
      </c>
      <c r="BF117">
        <v>44.5</v>
      </c>
      <c r="BG117">
        <v>1357</v>
      </c>
      <c r="BH117">
        <v>1618.8</v>
      </c>
      <c r="BI117">
        <v>269.39999999999998</v>
      </c>
      <c r="BJ117">
        <v>223.8</v>
      </c>
      <c r="BK117">
        <v>1395.2</v>
      </c>
      <c r="BL117">
        <v>146.80000000000001</v>
      </c>
      <c r="BM117">
        <v>616.20000000000005</v>
      </c>
    </row>
    <row r="118" spans="1:65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 t="s">
        <v>2054</v>
      </c>
      <c r="H118" t="s">
        <v>2053</v>
      </c>
      <c r="I118">
        <v>1</v>
      </c>
      <c r="J118">
        <v>0.5</v>
      </c>
      <c r="K118">
        <v>2.6</v>
      </c>
      <c r="L118">
        <v>3.1</v>
      </c>
      <c r="M118">
        <v>2.9</v>
      </c>
      <c r="N118">
        <v>1.3</v>
      </c>
      <c r="O118">
        <v>14.9</v>
      </c>
      <c r="P118">
        <v>15.2</v>
      </c>
      <c r="Q118">
        <v>6.3</v>
      </c>
      <c r="R118">
        <v>1.6</v>
      </c>
      <c r="S118">
        <v>1.6</v>
      </c>
      <c r="T118">
        <v>3.9</v>
      </c>
      <c r="U118">
        <v>11.9</v>
      </c>
      <c r="V118">
        <v>3.8</v>
      </c>
      <c r="W118">
        <v>3.1</v>
      </c>
      <c r="X118">
        <v>1.4</v>
      </c>
      <c r="Y118">
        <v>2.7</v>
      </c>
      <c r="Z118">
        <v>17.3</v>
      </c>
      <c r="AA118">
        <v>1</v>
      </c>
      <c r="AB118">
        <v>2.5</v>
      </c>
      <c r="AC118">
        <v>7.1</v>
      </c>
      <c r="AD118">
        <v>0.5</v>
      </c>
      <c r="AE118">
        <v>34</v>
      </c>
      <c r="AF118">
        <v>1.4</v>
      </c>
      <c r="AG118">
        <v>23</v>
      </c>
      <c r="AH118">
        <v>12.9</v>
      </c>
      <c r="AI118">
        <v>1.9</v>
      </c>
      <c r="AJ118">
        <v>1.6</v>
      </c>
      <c r="AK118">
        <v>26.6</v>
      </c>
      <c r="AL118">
        <v>10.9</v>
      </c>
      <c r="AM118">
        <v>15</v>
      </c>
      <c r="AN118">
        <v>7</v>
      </c>
      <c r="AO118">
        <v>10.8</v>
      </c>
      <c r="AP118">
        <v>3.9</v>
      </c>
      <c r="AQ118">
        <v>2.7</v>
      </c>
      <c r="AR118">
        <v>1.2</v>
      </c>
      <c r="AS118">
        <v>3</v>
      </c>
      <c r="AT118">
        <v>7.3</v>
      </c>
      <c r="AU118">
        <v>4.7</v>
      </c>
      <c r="AV118">
        <v>8.6999999999999993</v>
      </c>
      <c r="AW118">
        <v>6.6</v>
      </c>
      <c r="AX118">
        <v>10.6</v>
      </c>
      <c r="AY118">
        <v>5.6</v>
      </c>
      <c r="AZ118">
        <v>2.5</v>
      </c>
      <c r="BA118">
        <v>5.6</v>
      </c>
      <c r="BB118">
        <v>5.5</v>
      </c>
      <c r="BC118">
        <v>36.700000000000003</v>
      </c>
      <c r="BD118">
        <v>20.6</v>
      </c>
      <c r="BE118">
        <v>5.0999999999999996</v>
      </c>
      <c r="BF118">
        <v>0.5</v>
      </c>
      <c r="BG118">
        <v>3.6</v>
      </c>
      <c r="BH118">
        <v>14.8</v>
      </c>
      <c r="BI118">
        <v>2.5</v>
      </c>
      <c r="BJ118">
        <v>3.2</v>
      </c>
      <c r="BK118">
        <v>10.3</v>
      </c>
      <c r="BL118">
        <v>34.200000000000003</v>
      </c>
      <c r="BM118">
        <v>5.6</v>
      </c>
    </row>
    <row r="119" spans="1:65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 t="s">
        <v>2054</v>
      </c>
      <c r="H119" t="s">
        <v>2055</v>
      </c>
      <c r="I119">
        <v>55</v>
      </c>
      <c r="J119">
        <v>2613.1</v>
      </c>
      <c r="K119">
        <v>27.5</v>
      </c>
      <c r="L119">
        <v>27.5</v>
      </c>
      <c r="M119">
        <v>274.3</v>
      </c>
      <c r="N119">
        <v>20304.2</v>
      </c>
      <c r="O119">
        <v>62.9</v>
      </c>
      <c r="P119">
        <v>694</v>
      </c>
      <c r="Q119">
        <v>241.3</v>
      </c>
      <c r="R119">
        <v>27.5</v>
      </c>
      <c r="S119">
        <v>452.7</v>
      </c>
      <c r="T119">
        <v>27.5</v>
      </c>
      <c r="U119">
        <v>217.5</v>
      </c>
      <c r="V119">
        <v>27.5</v>
      </c>
      <c r="W119">
        <v>27.5</v>
      </c>
      <c r="X119">
        <v>27.5</v>
      </c>
      <c r="Y119">
        <v>27.5</v>
      </c>
      <c r="Z119">
        <v>225.9</v>
      </c>
      <c r="AA119">
        <v>85.5</v>
      </c>
      <c r="AB119">
        <v>2227.8000000000002</v>
      </c>
      <c r="AC119">
        <v>440.1</v>
      </c>
      <c r="AD119">
        <v>583.5</v>
      </c>
      <c r="AE119">
        <v>99.9</v>
      </c>
      <c r="AF119">
        <v>3442.2</v>
      </c>
      <c r="AG119">
        <v>782.6</v>
      </c>
      <c r="AH119">
        <v>457.7</v>
      </c>
      <c r="AI119">
        <v>27.5</v>
      </c>
      <c r="AJ119">
        <v>329.4</v>
      </c>
      <c r="AK119">
        <v>907.2</v>
      </c>
      <c r="AL119">
        <v>27.5</v>
      </c>
      <c r="AM119">
        <v>27.5</v>
      </c>
      <c r="AN119">
        <v>27.5</v>
      </c>
      <c r="AO119">
        <v>1283.3</v>
      </c>
      <c r="AP119">
        <v>291.10000000000002</v>
      </c>
      <c r="AQ119">
        <v>539.4</v>
      </c>
      <c r="AR119">
        <v>1350</v>
      </c>
      <c r="AS119">
        <v>785.7</v>
      </c>
      <c r="AT119">
        <v>27.5</v>
      </c>
      <c r="AU119">
        <v>579.20000000000005</v>
      </c>
      <c r="AV119">
        <v>864</v>
      </c>
      <c r="AW119">
        <v>464</v>
      </c>
      <c r="AX119">
        <v>295.89999999999998</v>
      </c>
      <c r="AY119">
        <v>453.6</v>
      </c>
      <c r="AZ119">
        <v>71.8</v>
      </c>
      <c r="BA119">
        <v>612</v>
      </c>
      <c r="BB119">
        <v>109.2</v>
      </c>
      <c r="BC119">
        <v>27.5</v>
      </c>
      <c r="BD119">
        <v>361.5</v>
      </c>
      <c r="BE119">
        <v>3319.7</v>
      </c>
      <c r="BF119">
        <v>27.5</v>
      </c>
      <c r="BG119">
        <v>196.4</v>
      </c>
      <c r="BH119">
        <v>27.5</v>
      </c>
      <c r="BI119">
        <v>27.5</v>
      </c>
      <c r="BJ119">
        <v>27.5</v>
      </c>
      <c r="BK119">
        <v>128</v>
      </c>
      <c r="BL119">
        <v>67.8</v>
      </c>
      <c r="BM119">
        <v>145.69999999999999</v>
      </c>
    </row>
    <row r="120" spans="1:65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2051</v>
      </c>
      <c r="H120" t="s">
        <v>2053</v>
      </c>
      <c r="I120">
        <v>1</v>
      </c>
      <c r="J120" t="s">
        <v>65</v>
      </c>
      <c r="K120" t="s">
        <v>65</v>
      </c>
      <c r="L120" t="s">
        <v>65</v>
      </c>
      <c r="M120" t="s">
        <v>65</v>
      </c>
      <c r="N120" t="s">
        <v>65</v>
      </c>
      <c r="O120" t="s">
        <v>65</v>
      </c>
      <c r="P120" t="s">
        <v>65</v>
      </c>
      <c r="Q120" t="s">
        <v>65</v>
      </c>
      <c r="R120" t="s">
        <v>65</v>
      </c>
      <c r="S120" t="s">
        <v>65</v>
      </c>
      <c r="T120" t="s">
        <v>65</v>
      </c>
      <c r="U120" t="s">
        <v>65</v>
      </c>
      <c r="V120" t="s">
        <v>65</v>
      </c>
      <c r="W120" t="s">
        <v>65</v>
      </c>
      <c r="X120" t="s">
        <v>65</v>
      </c>
      <c r="Y120" t="s">
        <v>65</v>
      </c>
      <c r="Z120" t="s">
        <v>65</v>
      </c>
      <c r="AA120" t="s">
        <v>65</v>
      </c>
      <c r="AB120" t="s">
        <v>65</v>
      </c>
      <c r="AC120" t="s">
        <v>65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 t="s">
        <v>65</v>
      </c>
      <c r="BI120" t="s">
        <v>65</v>
      </c>
      <c r="BJ120" t="s">
        <v>65</v>
      </c>
      <c r="BK120" t="s">
        <v>65</v>
      </c>
      <c r="BL120" t="s">
        <v>65</v>
      </c>
      <c r="BM120" t="s">
        <v>65</v>
      </c>
    </row>
    <row r="121" spans="1:65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 t="s">
        <v>2051</v>
      </c>
      <c r="H121" t="s">
        <v>2053</v>
      </c>
      <c r="I121">
        <v>1.5</v>
      </c>
      <c r="J121">
        <v>968.6</v>
      </c>
      <c r="K121">
        <v>50.2</v>
      </c>
      <c r="L121">
        <v>0.75</v>
      </c>
      <c r="M121">
        <v>7.8</v>
      </c>
      <c r="N121">
        <v>452.8</v>
      </c>
      <c r="O121">
        <v>72.7</v>
      </c>
      <c r="P121">
        <v>582.1</v>
      </c>
      <c r="Q121">
        <v>381.7</v>
      </c>
      <c r="R121">
        <v>124.9</v>
      </c>
      <c r="S121">
        <v>73.2</v>
      </c>
      <c r="T121">
        <v>122.2</v>
      </c>
      <c r="U121">
        <v>45.7</v>
      </c>
      <c r="V121">
        <v>59.6</v>
      </c>
      <c r="W121">
        <v>168.8</v>
      </c>
      <c r="X121">
        <v>144.30000000000001</v>
      </c>
      <c r="Y121">
        <v>8.6999999999999993</v>
      </c>
      <c r="Z121">
        <v>117.7</v>
      </c>
      <c r="AA121">
        <v>28.2</v>
      </c>
      <c r="AB121">
        <v>105.9</v>
      </c>
      <c r="AC121">
        <v>237.3</v>
      </c>
      <c r="AD121">
        <v>151.30000000000001</v>
      </c>
      <c r="AE121">
        <v>134.19999999999999</v>
      </c>
      <c r="AF121">
        <v>5.8</v>
      </c>
      <c r="AG121">
        <v>411.5</v>
      </c>
      <c r="AH121">
        <v>544.20000000000005</v>
      </c>
      <c r="AI121">
        <v>338.9</v>
      </c>
      <c r="AJ121">
        <v>324</v>
      </c>
      <c r="AK121">
        <v>880.4</v>
      </c>
      <c r="AL121">
        <v>106.3</v>
      </c>
      <c r="AM121">
        <v>121.6</v>
      </c>
      <c r="AN121">
        <v>25</v>
      </c>
      <c r="AO121">
        <v>191.9</v>
      </c>
      <c r="AP121">
        <v>34</v>
      </c>
      <c r="AQ121">
        <v>166.8</v>
      </c>
      <c r="AR121">
        <v>289.8</v>
      </c>
      <c r="AS121">
        <v>48.2</v>
      </c>
      <c r="AT121">
        <v>50.2</v>
      </c>
      <c r="AU121">
        <v>59.1</v>
      </c>
      <c r="AV121">
        <v>18.5</v>
      </c>
      <c r="AW121">
        <v>31.6</v>
      </c>
      <c r="AX121">
        <v>69</v>
      </c>
      <c r="AY121">
        <v>12.2</v>
      </c>
      <c r="AZ121">
        <v>9.1</v>
      </c>
      <c r="BA121">
        <v>35</v>
      </c>
      <c r="BB121">
        <v>53.4</v>
      </c>
      <c r="BC121">
        <v>0.75</v>
      </c>
      <c r="BD121">
        <v>281.5</v>
      </c>
      <c r="BE121">
        <v>479</v>
      </c>
      <c r="BF121">
        <v>0.75</v>
      </c>
      <c r="BG121">
        <v>38</v>
      </c>
      <c r="BH121">
        <v>336.5</v>
      </c>
      <c r="BI121">
        <v>32.4</v>
      </c>
      <c r="BJ121">
        <v>14.1</v>
      </c>
      <c r="BK121">
        <v>97.7</v>
      </c>
      <c r="BL121">
        <v>44.4</v>
      </c>
      <c r="BM121">
        <v>123.8</v>
      </c>
    </row>
    <row r="122" spans="1:65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 t="s">
        <v>2051</v>
      </c>
      <c r="H122" t="s">
        <v>2052</v>
      </c>
      <c r="I122">
        <v>1</v>
      </c>
      <c r="J122">
        <v>7.2</v>
      </c>
      <c r="K122">
        <v>2.2999999999999998</v>
      </c>
      <c r="L122">
        <v>6.8</v>
      </c>
      <c r="M122">
        <v>15.4</v>
      </c>
      <c r="N122">
        <v>14.2</v>
      </c>
      <c r="O122">
        <v>13.2</v>
      </c>
      <c r="P122">
        <v>9.3000000000000007</v>
      </c>
      <c r="Q122">
        <v>15.1</v>
      </c>
      <c r="R122">
        <v>22.8</v>
      </c>
      <c r="S122">
        <v>18.600000000000001</v>
      </c>
      <c r="T122">
        <v>5.2</v>
      </c>
      <c r="U122">
        <v>7.2</v>
      </c>
      <c r="V122">
        <v>2.7</v>
      </c>
      <c r="W122">
        <v>2.4</v>
      </c>
      <c r="X122">
        <v>74.400000000000006</v>
      </c>
      <c r="Y122">
        <v>4.5</v>
      </c>
      <c r="Z122">
        <v>3.7</v>
      </c>
      <c r="AA122">
        <v>0.5</v>
      </c>
      <c r="AB122">
        <v>0.5</v>
      </c>
      <c r="AC122">
        <v>2.5</v>
      </c>
      <c r="AD122">
        <v>3.2</v>
      </c>
      <c r="AE122">
        <v>0.5</v>
      </c>
      <c r="AF122">
        <v>0.5</v>
      </c>
      <c r="AG122">
        <v>2.9</v>
      </c>
      <c r="AH122">
        <v>2</v>
      </c>
      <c r="AI122">
        <v>0.5</v>
      </c>
      <c r="AJ122">
        <v>0.5</v>
      </c>
      <c r="AK122">
        <v>3.1</v>
      </c>
      <c r="AL122">
        <v>2.8</v>
      </c>
      <c r="AM122">
        <v>0.5</v>
      </c>
      <c r="AN122">
        <v>0.5</v>
      </c>
      <c r="AO122">
        <v>3.8</v>
      </c>
      <c r="AP122">
        <v>2.1</v>
      </c>
      <c r="AQ122">
        <v>12.7</v>
      </c>
      <c r="AR122">
        <v>2.9</v>
      </c>
      <c r="AS122">
        <v>13.7</v>
      </c>
      <c r="AT122">
        <v>3.3</v>
      </c>
      <c r="AU122">
        <v>3.5</v>
      </c>
      <c r="AV122">
        <v>2.2999999999999998</v>
      </c>
      <c r="AW122">
        <v>2.2000000000000002</v>
      </c>
      <c r="AX122">
        <v>3.6</v>
      </c>
      <c r="AY122">
        <v>3.8</v>
      </c>
      <c r="AZ122">
        <v>2.1</v>
      </c>
      <c r="BA122">
        <v>3.5</v>
      </c>
      <c r="BB122">
        <v>2.9</v>
      </c>
      <c r="BC122">
        <v>1.3</v>
      </c>
      <c r="BD122">
        <v>2.9</v>
      </c>
      <c r="BE122">
        <v>43.3</v>
      </c>
      <c r="BF122">
        <v>0.5</v>
      </c>
      <c r="BG122">
        <v>27.6</v>
      </c>
      <c r="BH122">
        <v>21.6</v>
      </c>
      <c r="BI122">
        <v>22.2</v>
      </c>
      <c r="BJ122">
        <v>12.5</v>
      </c>
      <c r="BK122">
        <v>4.5</v>
      </c>
      <c r="BL122">
        <v>3.1</v>
      </c>
      <c r="BM122">
        <v>32.700000000000003</v>
      </c>
    </row>
    <row r="123" spans="1:65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 t="s">
        <v>2051</v>
      </c>
      <c r="H123" t="s">
        <v>2053</v>
      </c>
      <c r="I123">
        <v>0.3</v>
      </c>
      <c r="J123">
        <v>0.15</v>
      </c>
      <c r="K123">
        <v>0.15</v>
      </c>
      <c r="L123">
        <v>0.15</v>
      </c>
      <c r="M123">
        <v>0.7</v>
      </c>
      <c r="N123">
        <v>1.4</v>
      </c>
      <c r="O123">
        <v>2.9</v>
      </c>
      <c r="P123">
        <v>0.15</v>
      </c>
      <c r="Q123">
        <v>0.15</v>
      </c>
      <c r="R123">
        <v>24.7</v>
      </c>
      <c r="S123">
        <v>0.15</v>
      </c>
      <c r="T123">
        <v>0.15</v>
      </c>
      <c r="U123">
        <v>7.6</v>
      </c>
      <c r="V123">
        <v>0.15</v>
      </c>
      <c r="W123">
        <v>0.15</v>
      </c>
      <c r="X123">
        <v>0.15</v>
      </c>
      <c r="Y123">
        <v>0.15</v>
      </c>
      <c r="Z123">
        <v>0.15</v>
      </c>
      <c r="AA123">
        <v>0.15</v>
      </c>
      <c r="AB123">
        <v>0.15</v>
      </c>
      <c r="AC123">
        <v>0.15</v>
      </c>
      <c r="AD123">
        <v>0.15</v>
      </c>
      <c r="AE123">
        <v>0.15</v>
      </c>
      <c r="AF123">
        <v>0.15</v>
      </c>
      <c r="AG123">
        <v>0.15</v>
      </c>
      <c r="AH123">
        <v>0.15</v>
      </c>
      <c r="AI123">
        <v>0.15</v>
      </c>
      <c r="AJ123">
        <v>0.15</v>
      </c>
      <c r="AK123">
        <v>0.15</v>
      </c>
      <c r="AL123">
        <v>0.15</v>
      </c>
      <c r="AM123">
        <v>0.15</v>
      </c>
      <c r="AN123">
        <v>0.15</v>
      </c>
      <c r="AO123">
        <v>0.15</v>
      </c>
      <c r="AP123">
        <v>0.15</v>
      </c>
      <c r="AQ123">
        <v>0.15</v>
      </c>
      <c r="AR123">
        <v>0.15</v>
      </c>
      <c r="AS123">
        <v>0.15</v>
      </c>
      <c r="AT123">
        <v>2</v>
      </c>
      <c r="AU123">
        <v>0.15</v>
      </c>
      <c r="AV123">
        <v>0.15</v>
      </c>
      <c r="AW123">
        <v>0.15</v>
      </c>
      <c r="AX123">
        <v>0.15</v>
      </c>
      <c r="AY123">
        <v>0.15</v>
      </c>
      <c r="AZ123">
        <v>0.15</v>
      </c>
      <c r="BA123">
        <v>0.15</v>
      </c>
      <c r="BB123">
        <v>0.15</v>
      </c>
      <c r="BC123">
        <v>0.15</v>
      </c>
      <c r="BD123">
        <v>0.15</v>
      </c>
      <c r="BE123">
        <v>0.15</v>
      </c>
      <c r="BF123">
        <v>0.15</v>
      </c>
      <c r="BG123">
        <v>0.15</v>
      </c>
      <c r="BH123">
        <v>0.15</v>
      </c>
      <c r="BI123">
        <v>0.15</v>
      </c>
      <c r="BJ123">
        <v>0.15</v>
      </c>
      <c r="BK123">
        <v>0.15</v>
      </c>
      <c r="BL123">
        <v>0.15</v>
      </c>
      <c r="BM123">
        <v>0.15</v>
      </c>
    </row>
    <row r="124" spans="1:65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 t="s">
        <v>2051</v>
      </c>
      <c r="H124" t="s">
        <v>2052</v>
      </c>
      <c r="I124">
        <v>5</v>
      </c>
      <c r="J124">
        <v>1279.8</v>
      </c>
      <c r="K124">
        <v>908.6</v>
      </c>
      <c r="L124">
        <v>4313.8999999999996</v>
      </c>
      <c r="M124">
        <v>4527.1000000000004</v>
      </c>
      <c r="N124">
        <v>3359.7</v>
      </c>
      <c r="O124">
        <v>12522.1</v>
      </c>
      <c r="P124">
        <v>5392.6</v>
      </c>
      <c r="Q124">
        <v>4885.7</v>
      </c>
      <c r="R124">
        <v>9243</v>
      </c>
      <c r="S124">
        <v>12881.7</v>
      </c>
      <c r="T124">
        <v>7645.2</v>
      </c>
      <c r="U124">
        <v>8805.4</v>
      </c>
      <c r="V124">
        <v>4172.2</v>
      </c>
      <c r="W124">
        <v>6201</v>
      </c>
      <c r="X124">
        <v>13419.1</v>
      </c>
      <c r="Y124">
        <v>7558</v>
      </c>
      <c r="Z124">
        <v>4552.3999999999996</v>
      </c>
      <c r="AA124">
        <v>216.6</v>
      </c>
      <c r="AB124">
        <v>724.5</v>
      </c>
      <c r="AC124">
        <v>591.29999999999995</v>
      </c>
      <c r="AD124">
        <v>7641.8</v>
      </c>
      <c r="AE124">
        <v>3229.8</v>
      </c>
      <c r="AF124">
        <v>269.5</v>
      </c>
      <c r="AG124">
        <v>2033.9</v>
      </c>
      <c r="AH124">
        <v>2042.3</v>
      </c>
      <c r="AI124">
        <v>2032.2</v>
      </c>
      <c r="AJ124">
        <v>724.4</v>
      </c>
      <c r="AK124">
        <v>1071.0999999999999</v>
      </c>
      <c r="AL124">
        <v>3602.4</v>
      </c>
      <c r="AM124">
        <v>7453.6</v>
      </c>
      <c r="AN124">
        <v>1658.9</v>
      </c>
      <c r="AO124">
        <v>7938.1</v>
      </c>
      <c r="AP124">
        <v>1478.4</v>
      </c>
      <c r="AQ124">
        <v>1627</v>
      </c>
      <c r="AR124">
        <v>2298.6999999999998</v>
      </c>
      <c r="AS124">
        <v>3024.4</v>
      </c>
      <c r="AT124">
        <v>29047.3</v>
      </c>
      <c r="AU124">
        <v>8839.9</v>
      </c>
      <c r="AV124">
        <v>3986.3</v>
      </c>
      <c r="AW124">
        <v>12342.9</v>
      </c>
      <c r="AX124">
        <v>5672.8</v>
      </c>
      <c r="AY124">
        <v>2546.5</v>
      </c>
      <c r="AZ124">
        <v>1979.3</v>
      </c>
      <c r="BA124">
        <v>2812</v>
      </c>
      <c r="BB124">
        <v>6801.8</v>
      </c>
      <c r="BC124">
        <v>666.5</v>
      </c>
      <c r="BD124">
        <v>1244.0999999999999</v>
      </c>
      <c r="BE124">
        <v>3319.9</v>
      </c>
      <c r="BF124">
        <v>93</v>
      </c>
      <c r="BG124">
        <v>4027.6</v>
      </c>
      <c r="BH124">
        <v>4187.3</v>
      </c>
      <c r="BI124">
        <v>7659.3</v>
      </c>
      <c r="BJ124">
        <v>3110.1</v>
      </c>
      <c r="BK124">
        <v>3576.9</v>
      </c>
      <c r="BL124">
        <v>1475</v>
      </c>
      <c r="BM124">
        <v>7416.7</v>
      </c>
    </row>
    <row r="125" spans="1:65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 t="s">
        <v>2051</v>
      </c>
      <c r="H125" t="s">
        <v>2052</v>
      </c>
      <c r="I125">
        <v>0.7</v>
      </c>
      <c r="J125">
        <v>26.5</v>
      </c>
      <c r="K125">
        <v>4.7</v>
      </c>
      <c r="L125">
        <v>4.8</v>
      </c>
      <c r="M125">
        <v>4.8</v>
      </c>
      <c r="N125">
        <v>5.0999999999999996</v>
      </c>
      <c r="O125">
        <v>10.199999999999999</v>
      </c>
      <c r="P125">
        <v>16.8</v>
      </c>
      <c r="Q125">
        <v>9.9</v>
      </c>
      <c r="R125">
        <v>13.2</v>
      </c>
      <c r="S125">
        <v>15.9</v>
      </c>
      <c r="T125">
        <v>7.3</v>
      </c>
      <c r="U125">
        <v>23.5</v>
      </c>
      <c r="V125">
        <v>6.4</v>
      </c>
      <c r="W125">
        <v>7</v>
      </c>
      <c r="X125">
        <v>116.4</v>
      </c>
      <c r="Y125">
        <v>8</v>
      </c>
      <c r="Z125">
        <v>17.3</v>
      </c>
      <c r="AA125">
        <v>0.35</v>
      </c>
      <c r="AB125">
        <v>12.8</v>
      </c>
      <c r="AC125">
        <v>29.8</v>
      </c>
      <c r="AD125">
        <v>67.2</v>
      </c>
      <c r="AE125">
        <v>9.6999999999999993</v>
      </c>
      <c r="AF125">
        <v>41.7</v>
      </c>
      <c r="AG125">
        <v>14</v>
      </c>
      <c r="AH125">
        <v>15.5</v>
      </c>
      <c r="AI125">
        <v>7</v>
      </c>
      <c r="AJ125">
        <v>10.3</v>
      </c>
      <c r="AK125">
        <v>94.4</v>
      </c>
      <c r="AL125">
        <v>12.5</v>
      </c>
      <c r="AM125">
        <v>8.1999999999999993</v>
      </c>
      <c r="AN125">
        <v>2.2000000000000002</v>
      </c>
      <c r="AO125">
        <v>7.1</v>
      </c>
      <c r="AP125">
        <v>3.5</v>
      </c>
      <c r="AQ125">
        <v>25</v>
      </c>
      <c r="AR125">
        <v>12.7</v>
      </c>
      <c r="AS125">
        <v>33.299999999999997</v>
      </c>
      <c r="AT125">
        <v>18.3</v>
      </c>
      <c r="AU125">
        <v>27.6</v>
      </c>
      <c r="AV125">
        <v>10.7</v>
      </c>
      <c r="AW125">
        <v>231.4</v>
      </c>
      <c r="AX125">
        <v>10.8</v>
      </c>
      <c r="AY125">
        <v>3.5</v>
      </c>
      <c r="AZ125">
        <v>9.6999999999999993</v>
      </c>
      <c r="BA125">
        <v>22.4</v>
      </c>
      <c r="BB125">
        <v>4.9000000000000004</v>
      </c>
      <c r="BC125">
        <v>166.5</v>
      </c>
      <c r="BD125">
        <v>620.9</v>
      </c>
      <c r="BE125">
        <v>42.4</v>
      </c>
      <c r="BF125">
        <v>2.6</v>
      </c>
      <c r="BG125">
        <v>11.3</v>
      </c>
      <c r="BH125">
        <v>19.899999999999999</v>
      </c>
      <c r="BI125">
        <v>14</v>
      </c>
      <c r="BJ125">
        <v>6.1</v>
      </c>
      <c r="BK125">
        <v>9</v>
      </c>
      <c r="BL125">
        <v>3.7</v>
      </c>
      <c r="BM125">
        <v>33.1</v>
      </c>
    </row>
    <row r="126" spans="1:65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 t="s">
        <v>2051</v>
      </c>
      <c r="H126" t="s">
        <v>2052</v>
      </c>
      <c r="I126">
        <v>1</v>
      </c>
      <c r="J126">
        <v>1395.8</v>
      </c>
      <c r="K126">
        <v>1214.5999999999999</v>
      </c>
      <c r="L126">
        <v>716.6</v>
      </c>
      <c r="M126">
        <v>469.6</v>
      </c>
      <c r="N126">
        <v>253.6</v>
      </c>
      <c r="O126">
        <v>2429.3000000000002</v>
      </c>
      <c r="P126">
        <v>3169</v>
      </c>
      <c r="Q126">
        <v>299.89999999999998</v>
      </c>
      <c r="R126">
        <v>1125.3</v>
      </c>
      <c r="S126">
        <v>2240.9</v>
      </c>
      <c r="T126">
        <v>901.1</v>
      </c>
      <c r="U126">
        <v>1911.6</v>
      </c>
      <c r="V126">
        <v>829</v>
      </c>
      <c r="W126">
        <v>1523.2</v>
      </c>
      <c r="X126">
        <v>7526.1</v>
      </c>
      <c r="Y126">
        <v>5798.6</v>
      </c>
      <c r="Z126">
        <v>3495.9</v>
      </c>
      <c r="AA126">
        <v>411.4</v>
      </c>
      <c r="AB126">
        <v>235</v>
      </c>
      <c r="AC126">
        <v>300.3</v>
      </c>
      <c r="AD126">
        <v>649.4</v>
      </c>
      <c r="AE126">
        <v>1443</v>
      </c>
      <c r="AF126">
        <v>884.1</v>
      </c>
      <c r="AG126">
        <v>440.8</v>
      </c>
      <c r="AH126">
        <v>775.4</v>
      </c>
      <c r="AI126">
        <v>599.4</v>
      </c>
      <c r="AJ126">
        <v>718.9</v>
      </c>
      <c r="AK126">
        <v>808.8</v>
      </c>
      <c r="AL126">
        <v>2027.5</v>
      </c>
      <c r="AM126">
        <v>1791.5</v>
      </c>
      <c r="AN126">
        <v>3.1</v>
      </c>
      <c r="AO126">
        <v>2265.4</v>
      </c>
      <c r="AP126">
        <v>1560.2</v>
      </c>
      <c r="AQ126">
        <v>2102.1</v>
      </c>
      <c r="AR126">
        <v>2722.8</v>
      </c>
      <c r="AS126">
        <v>1714.5</v>
      </c>
      <c r="AT126">
        <v>3187</v>
      </c>
      <c r="AU126">
        <v>3143.1</v>
      </c>
      <c r="AV126">
        <v>4040</v>
      </c>
      <c r="AW126">
        <v>3562.7</v>
      </c>
      <c r="AX126">
        <v>3066</v>
      </c>
      <c r="AY126">
        <v>987.1</v>
      </c>
      <c r="AZ126">
        <v>6295.5</v>
      </c>
      <c r="BA126">
        <v>4973.8</v>
      </c>
      <c r="BB126">
        <v>841.1</v>
      </c>
      <c r="BC126">
        <v>93.7</v>
      </c>
      <c r="BD126">
        <v>1658</v>
      </c>
      <c r="BE126">
        <v>754.5</v>
      </c>
      <c r="BF126">
        <v>128.80000000000001</v>
      </c>
      <c r="BG126">
        <v>1856.7</v>
      </c>
      <c r="BH126">
        <v>1529.2</v>
      </c>
      <c r="BI126">
        <v>2062.3000000000002</v>
      </c>
      <c r="BJ126">
        <v>8.1</v>
      </c>
      <c r="BK126">
        <v>1131.9000000000001</v>
      </c>
      <c r="BL126">
        <v>21</v>
      </c>
      <c r="BM126">
        <v>4128.3</v>
      </c>
    </row>
    <row r="127" spans="1:65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 t="s">
        <v>2054</v>
      </c>
      <c r="H127" t="s">
        <v>2052</v>
      </c>
      <c r="I127">
        <v>1</v>
      </c>
      <c r="J127">
        <v>27.5</v>
      </c>
      <c r="K127">
        <v>12.4</v>
      </c>
      <c r="L127">
        <v>15.4</v>
      </c>
      <c r="M127">
        <v>5.5</v>
      </c>
      <c r="N127">
        <v>5.3</v>
      </c>
      <c r="O127">
        <v>9.4</v>
      </c>
      <c r="P127">
        <v>17.399999999999999</v>
      </c>
      <c r="Q127">
        <v>62.6</v>
      </c>
      <c r="R127">
        <v>6.1</v>
      </c>
      <c r="S127">
        <v>9.6999999999999993</v>
      </c>
      <c r="T127">
        <v>67</v>
      </c>
      <c r="U127">
        <v>5.7</v>
      </c>
      <c r="V127">
        <v>1.6</v>
      </c>
      <c r="W127">
        <v>0.5</v>
      </c>
      <c r="X127">
        <v>0.5</v>
      </c>
      <c r="Y127">
        <v>0.5</v>
      </c>
      <c r="Z127">
        <v>0.5</v>
      </c>
      <c r="AA127">
        <v>0.5</v>
      </c>
      <c r="AB127">
        <v>0.5</v>
      </c>
      <c r="AC127">
        <v>2.6</v>
      </c>
      <c r="AD127">
        <v>0.5</v>
      </c>
      <c r="AE127">
        <v>0.5</v>
      </c>
      <c r="AF127">
        <v>0.5</v>
      </c>
      <c r="AG127">
        <v>7.1</v>
      </c>
      <c r="AH127">
        <v>10.4</v>
      </c>
      <c r="AI127">
        <v>0.5</v>
      </c>
      <c r="AJ127">
        <v>0.5</v>
      </c>
      <c r="AK127">
        <v>2.7</v>
      </c>
      <c r="AL127">
        <v>0.5</v>
      </c>
      <c r="AM127">
        <v>3.1</v>
      </c>
      <c r="AN127">
        <v>0.5</v>
      </c>
      <c r="AO127">
        <v>2.4</v>
      </c>
      <c r="AP127">
        <v>0.5</v>
      </c>
      <c r="AQ127">
        <v>4.9000000000000004</v>
      </c>
      <c r="AR127">
        <v>0.5</v>
      </c>
      <c r="AS127">
        <v>3.2</v>
      </c>
      <c r="AT127">
        <v>4.4000000000000004</v>
      </c>
      <c r="AU127">
        <v>3.1</v>
      </c>
      <c r="AV127">
        <v>0.5</v>
      </c>
      <c r="AW127">
        <v>0.5</v>
      </c>
      <c r="AX127">
        <v>0.5</v>
      </c>
      <c r="AY127">
        <v>0.5</v>
      </c>
      <c r="AZ127">
        <v>0.5</v>
      </c>
      <c r="BA127">
        <v>0.5</v>
      </c>
      <c r="BB127">
        <v>17.5</v>
      </c>
      <c r="BC127">
        <v>0.5</v>
      </c>
      <c r="BD127">
        <v>124.1</v>
      </c>
      <c r="BE127">
        <v>43.9</v>
      </c>
      <c r="BF127">
        <v>0.5</v>
      </c>
      <c r="BG127">
        <v>96.3</v>
      </c>
      <c r="BH127">
        <v>174.8</v>
      </c>
      <c r="BI127">
        <v>17.899999999999999</v>
      </c>
      <c r="BJ127">
        <v>0.5</v>
      </c>
      <c r="BK127">
        <v>54.9</v>
      </c>
      <c r="BL127">
        <v>0.5</v>
      </c>
      <c r="BM127">
        <v>27.9</v>
      </c>
    </row>
    <row r="128" spans="1:65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 t="s">
        <v>2051</v>
      </c>
      <c r="H128" t="s">
        <v>2053</v>
      </c>
      <c r="I128">
        <v>0.7</v>
      </c>
      <c r="J128">
        <v>1.8</v>
      </c>
      <c r="K128">
        <v>1.2</v>
      </c>
      <c r="L128">
        <v>0.35</v>
      </c>
      <c r="M128">
        <v>0.35</v>
      </c>
      <c r="N128">
        <v>0.35</v>
      </c>
      <c r="O128">
        <v>19.8</v>
      </c>
      <c r="P128">
        <v>0.35</v>
      </c>
      <c r="Q128">
        <v>1.5</v>
      </c>
      <c r="R128">
        <v>0.35</v>
      </c>
      <c r="S128">
        <v>2.9</v>
      </c>
      <c r="T128">
        <v>2.7</v>
      </c>
      <c r="U128">
        <v>0.8</v>
      </c>
      <c r="V128">
        <v>0.35</v>
      </c>
      <c r="W128">
        <v>1.3</v>
      </c>
      <c r="X128">
        <v>0.35</v>
      </c>
      <c r="Y128">
        <v>0.35</v>
      </c>
      <c r="Z128">
        <v>0.35</v>
      </c>
      <c r="AA128">
        <v>0.35</v>
      </c>
      <c r="AB128">
        <v>0.35</v>
      </c>
      <c r="AC128">
        <v>0.35</v>
      </c>
      <c r="AD128">
        <v>0.35</v>
      </c>
      <c r="AE128">
        <v>0.35</v>
      </c>
      <c r="AF128">
        <v>0.35</v>
      </c>
      <c r="AG128">
        <v>1.6</v>
      </c>
      <c r="AH128">
        <v>0.35</v>
      </c>
      <c r="AI128">
        <v>1</v>
      </c>
      <c r="AJ128">
        <v>0.35</v>
      </c>
      <c r="AK128">
        <v>0.35</v>
      </c>
      <c r="AL128">
        <v>0.35</v>
      </c>
      <c r="AM128">
        <v>0.35</v>
      </c>
      <c r="AN128">
        <v>0.35</v>
      </c>
      <c r="AO128">
        <v>0.35</v>
      </c>
      <c r="AP128">
        <v>0.35</v>
      </c>
      <c r="AQ128">
        <v>0.35</v>
      </c>
      <c r="AR128">
        <v>0.35</v>
      </c>
      <c r="AS128">
        <v>0.35</v>
      </c>
      <c r="AT128">
        <v>1.3</v>
      </c>
      <c r="AU128">
        <v>0.8</v>
      </c>
      <c r="AV128">
        <v>2.4</v>
      </c>
      <c r="AW128">
        <v>3.1</v>
      </c>
      <c r="AX128">
        <v>1.5</v>
      </c>
      <c r="AY128">
        <v>1.8</v>
      </c>
      <c r="AZ128">
        <v>0.8</v>
      </c>
      <c r="BA128">
        <v>2.2000000000000002</v>
      </c>
      <c r="BB128">
        <v>0.35</v>
      </c>
      <c r="BC128">
        <v>0.35</v>
      </c>
      <c r="BD128">
        <v>0.35</v>
      </c>
      <c r="BE128">
        <v>0.35</v>
      </c>
      <c r="BF128">
        <v>0.35</v>
      </c>
      <c r="BG128">
        <v>0.35</v>
      </c>
      <c r="BH128">
        <v>0.35</v>
      </c>
      <c r="BI128">
        <v>0.35</v>
      </c>
      <c r="BJ128">
        <v>0.35</v>
      </c>
      <c r="BK128">
        <v>0.35</v>
      </c>
      <c r="BL128">
        <v>0.35</v>
      </c>
      <c r="BM128">
        <v>0.35</v>
      </c>
    </row>
    <row r="129" spans="1:65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2051</v>
      </c>
      <c r="H129" t="s">
        <v>2053</v>
      </c>
      <c r="I129">
        <v>5</v>
      </c>
      <c r="J129" t="s">
        <v>65</v>
      </c>
      <c r="K129" t="s">
        <v>65</v>
      </c>
      <c r="L129" t="s">
        <v>65</v>
      </c>
      <c r="M129" t="s">
        <v>65</v>
      </c>
      <c r="N129" t="s">
        <v>65</v>
      </c>
      <c r="O129" t="s">
        <v>65</v>
      </c>
      <c r="P129" t="s">
        <v>65</v>
      </c>
      <c r="Q129" t="s">
        <v>65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 t="s">
        <v>65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 t="s">
        <v>65</v>
      </c>
      <c r="BI129" t="s">
        <v>65</v>
      </c>
      <c r="BJ129" t="s">
        <v>65</v>
      </c>
      <c r="BK129" t="s">
        <v>65</v>
      </c>
      <c r="BL129" t="s">
        <v>65</v>
      </c>
      <c r="BM129" t="s">
        <v>65</v>
      </c>
    </row>
    <row r="130" spans="1:65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2051</v>
      </c>
      <c r="H130" t="s">
        <v>2053</v>
      </c>
      <c r="I130">
        <v>1</v>
      </c>
      <c r="J130" t="s">
        <v>65</v>
      </c>
      <c r="K130" t="s">
        <v>65</v>
      </c>
      <c r="L130" t="s">
        <v>65</v>
      </c>
      <c r="M130" t="s">
        <v>65</v>
      </c>
      <c r="N130" t="s">
        <v>65</v>
      </c>
      <c r="O130" t="s">
        <v>65</v>
      </c>
      <c r="P130" t="s">
        <v>65</v>
      </c>
      <c r="Q130" t="s">
        <v>65</v>
      </c>
      <c r="R130" t="s">
        <v>65</v>
      </c>
      <c r="S130" t="s">
        <v>65</v>
      </c>
      <c r="T130" t="s">
        <v>65</v>
      </c>
      <c r="U130" t="s">
        <v>65</v>
      </c>
      <c r="V130" t="s">
        <v>65</v>
      </c>
      <c r="W130" t="s">
        <v>65</v>
      </c>
      <c r="X130" t="s">
        <v>65</v>
      </c>
      <c r="Y130" t="s">
        <v>65</v>
      </c>
      <c r="Z130" t="s">
        <v>65</v>
      </c>
      <c r="AA130" t="s">
        <v>65</v>
      </c>
      <c r="AB130" t="s">
        <v>65</v>
      </c>
      <c r="AC130" t="s">
        <v>65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 t="s">
        <v>65</v>
      </c>
      <c r="BI130" t="s">
        <v>65</v>
      </c>
      <c r="BJ130" t="s">
        <v>65</v>
      </c>
      <c r="BK130" t="s">
        <v>65</v>
      </c>
      <c r="BL130" t="s">
        <v>65</v>
      </c>
      <c r="BM130" t="s">
        <v>65</v>
      </c>
    </row>
    <row r="131" spans="1:65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 t="s">
        <v>2051</v>
      </c>
      <c r="H131" t="s">
        <v>2053</v>
      </c>
      <c r="I131">
        <v>0.5</v>
      </c>
      <c r="J131">
        <v>0.25</v>
      </c>
      <c r="K131">
        <v>0.25</v>
      </c>
      <c r="L131">
        <v>0.25</v>
      </c>
      <c r="M131">
        <v>0.25</v>
      </c>
      <c r="N131">
        <v>1.9</v>
      </c>
      <c r="O131">
        <v>1.8</v>
      </c>
      <c r="P131">
        <v>7.3</v>
      </c>
      <c r="Q131">
        <v>3.1</v>
      </c>
      <c r="R131">
        <v>50.5</v>
      </c>
      <c r="S131">
        <v>17.2</v>
      </c>
      <c r="T131">
        <v>0.25</v>
      </c>
      <c r="U131">
        <v>0.25</v>
      </c>
      <c r="V131">
        <v>0.25</v>
      </c>
      <c r="W131">
        <v>0.25</v>
      </c>
      <c r="X131">
        <v>0.25</v>
      </c>
      <c r="Y131">
        <v>0.25</v>
      </c>
      <c r="Z131">
        <v>6.5</v>
      </c>
      <c r="AA131">
        <v>0.25</v>
      </c>
      <c r="AB131">
        <v>2.9</v>
      </c>
      <c r="AC131">
        <v>0.25</v>
      </c>
      <c r="AD131">
        <v>0.25</v>
      </c>
      <c r="AE131">
        <v>0.25</v>
      </c>
      <c r="AF131">
        <v>0.25</v>
      </c>
      <c r="AG131">
        <v>8.9</v>
      </c>
      <c r="AH131">
        <v>14.6</v>
      </c>
      <c r="AI131">
        <v>1.6</v>
      </c>
      <c r="AJ131">
        <v>0.25</v>
      </c>
      <c r="AK131">
        <v>1.2</v>
      </c>
      <c r="AL131">
        <v>0.25</v>
      </c>
      <c r="AM131">
        <v>0.25</v>
      </c>
      <c r="AN131">
        <v>0.25</v>
      </c>
      <c r="AO131">
        <v>0.25</v>
      </c>
      <c r="AP131">
        <v>23.6</v>
      </c>
      <c r="AQ131">
        <v>34.4</v>
      </c>
      <c r="AR131">
        <v>4.5</v>
      </c>
      <c r="AS131">
        <v>3.3</v>
      </c>
      <c r="AT131">
        <v>3.1</v>
      </c>
      <c r="AU131">
        <v>0.25</v>
      </c>
      <c r="AV131">
        <v>0.25</v>
      </c>
      <c r="AW131">
        <v>2</v>
      </c>
      <c r="AX131">
        <v>2.2999999999999998</v>
      </c>
      <c r="AY131">
        <v>0.25</v>
      </c>
      <c r="AZ131">
        <v>2</v>
      </c>
      <c r="BA131">
        <v>0.25</v>
      </c>
      <c r="BB131">
        <v>8.5</v>
      </c>
      <c r="BC131">
        <v>0.25</v>
      </c>
      <c r="BD131">
        <v>0.25</v>
      </c>
      <c r="BE131">
        <v>4.5999999999999996</v>
      </c>
      <c r="BF131">
        <v>0.25</v>
      </c>
      <c r="BG131">
        <v>0.25</v>
      </c>
      <c r="BH131">
        <v>0.25</v>
      </c>
      <c r="BI131">
        <v>5.0999999999999996</v>
      </c>
      <c r="BJ131">
        <v>0.25</v>
      </c>
      <c r="BK131">
        <v>11.3</v>
      </c>
      <c r="BL131">
        <v>0.25</v>
      </c>
      <c r="BM131">
        <v>398.6</v>
      </c>
    </row>
    <row r="132" spans="1:65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 t="s">
        <v>2054</v>
      </c>
      <c r="H132" t="s">
        <v>2053</v>
      </c>
      <c r="I132">
        <v>2</v>
      </c>
      <c r="J132">
        <v>13.9</v>
      </c>
      <c r="K132">
        <v>4.5</v>
      </c>
      <c r="L132">
        <v>2.2999999999999998</v>
      </c>
      <c r="M132">
        <v>4.7</v>
      </c>
      <c r="N132">
        <v>1</v>
      </c>
      <c r="O132">
        <v>17.899999999999999</v>
      </c>
      <c r="P132">
        <v>7.8</v>
      </c>
      <c r="Q132">
        <v>58.3</v>
      </c>
      <c r="R132">
        <v>15.5</v>
      </c>
      <c r="S132">
        <v>24.2</v>
      </c>
      <c r="T132">
        <v>19.399999999999999</v>
      </c>
      <c r="U132">
        <v>38.799999999999997</v>
      </c>
      <c r="V132">
        <v>10</v>
      </c>
      <c r="W132">
        <v>14.1</v>
      </c>
      <c r="X132">
        <v>9</v>
      </c>
      <c r="Y132">
        <v>3.3</v>
      </c>
      <c r="Z132">
        <v>137.69999999999999</v>
      </c>
      <c r="AA132">
        <v>12.5</v>
      </c>
      <c r="AB132">
        <v>6.7</v>
      </c>
      <c r="AC132">
        <v>7.9</v>
      </c>
      <c r="AD132">
        <v>1</v>
      </c>
      <c r="AE132">
        <v>51.9</v>
      </c>
      <c r="AF132">
        <v>31.7</v>
      </c>
      <c r="AG132">
        <v>34.700000000000003</v>
      </c>
      <c r="AH132">
        <v>14.8</v>
      </c>
      <c r="AI132">
        <v>5.0999999999999996</v>
      </c>
      <c r="AJ132">
        <v>22.4</v>
      </c>
      <c r="AK132">
        <v>18.3</v>
      </c>
      <c r="AL132">
        <v>14</v>
      </c>
      <c r="AM132">
        <v>10.7</v>
      </c>
      <c r="AN132">
        <v>6.4</v>
      </c>
      <c r="AO132">
        <v>18.399999999999999</v>
      </c>
      <c r="AP132">
        <v>3.7</v>
      </c>
      <c r="AQ132">
        <v>14.3</v>
      </c>
      <c r="AR132">
        <v>2.9</v>
      </c>
      <c r="AS132">
        <v>6.4</v>
      </c>
      <c r="AT132">
        <v>16</v>
      </c>
      <c r="AU132">
        <v>23.7</v>
      </c>
      <c r="AV132">
        <v>16.399999999999999</v>
      </c>
      <c r="AW132">
        <v>17.5</v>
      </c>
      <c r="AX132">
        <v>14.1</v>
      </c>
      <c r="AY132">
        <v>11.6</v>
      </c>
      <c r="AZ132">
        <v>15.3</v>
      </c>
      <c r="BA132">
        <v>12.5</v>
      </c>
      <c r="BB132">
        <v>21.2</v>
      </c>
      <c r="BC132">
        <v>35.5</v>
      </c>
      <c r="BD132">
        <v>24.6</v>
      </c>
      <c r="BE132">
        <v>11.4</v>
      </c>
      <c r="BF132">
        <v>1</v>
      </c>
      <c r="BG132">
        <v>7.1</v>
      </c>
      <c r="BH132">
        <v>25.4</v>
      </c>
      <c r="BI132">
        <v>8.1999999999999993</v>
      </c>
      <c r="BJ132">
        <v>8.3000000000000007</v>
      </c>
      <c r="BK132">
        <v>11.2</v>
      </c>
      <c r="BL132">
        <v>51.7</v>
      </c>
      <c r="BM132">
        <v>24.6</v>
      </c>
    </row>
    <row r="133" spans="1:65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 t="s">
        <v>2051</v>
      </c>
      <c r="H133" t="s">
        <v>2052</v>
      </c>
      <c r="I133">
        <v>0.7</v>
      </c>
      <c r="J133">
        <v>133.9</v>
      </c>
      <c r="K133">
        <v>1.4</v>
      </c>
      <c r="L133">
        <v>14.9</v>
      </c>
      <c r="M133">
        <v>2.2000000000000002</v>
      </c>
      <c r="N133">
        <v>2</v>
      </c>
      <c r="O133">
        <v>1.2</v>
      </c>
      <c r="P133">
        <v>9.6</v>
      </c>
      <c r="Q133">
        <v>6.3</v>
      </c>
      <c r="R133">
        <v>0.35</v>
      </c>
      <c r="S133">
        <v>1.9</v>
      </c>
      <c r="T133">
        <v>2.2000000000000002</v>
      </c>
      <c r="U133">
        <v>2.9</v>
      </c>
      <c r="V133">
        <v>0.35</v>
      </c>
      <c r="W133">
        <v>0.35</v>
      </c>
      <c r="X133">
        <v>0.35</v>
      </c>
      <c r="Y133">
        <v>0.35</v>
      </c>
      <c r="Z133">
        <v>0.35</v>
      </c>
      <c r="AA133">
        <v>0.35</v>
      </c>
      <c r="AB133">
        <v>3.2</v>
      </c>
      <c r="AC133">
        <v>2.9</v>
      </c>
      <c r="AD133">
        <v>0.35</v>
      </c>
      <c r="AE133">
        <v>0.9</v>
      </c>
      <c r="AF133">
        <v>1.1000000000000001</v>
      </c>
      <c r="AG133">
        <v>2.4</v>
      </c>
      <c r="AH133">
        <v>0.35</v>
      </c>
      <c r="AI133">
        <v>1</v>
      </c>
      <c r="AJ133">
        <v>0.35</v>
      </c>
      <c r="AK133">
        <v>0.35</v>
      </c>
      <c r="AL133">
        <v>0.35</v>
      </c>
      <c r="AM133">
        <v>0.35</v>
      </c>
      <c r="AN133">
        <v>0.35</v>
      </c>
      <c r="AO133">
        <v>0.35</v>
      </c>
      <c r="AP133">
        <v>0.35</v>
      </c>
      <c r="AQ133">
        <v>0.35</v>
      </c>
      <c r="AR133">
        <v>0.35</v>
      </c>
      <c r="AS133">
        <v>1.2</v>
      </c>
      <c r="AT133">
        <v>1.2</v>
      </c>
      <c r="AU133">
        <v>1</v>
      </c>
      <c r="AV133">
        <v>1.1000000000000001</v>
      </c>
      <c r="AW133">
        <v>7.4</v>
      </c>
      <c r="AX133">
        <v>1.1000000000000001</v>
      </c>
      <c r="AY133">
        <v>0.35</v>
      </c>
      <c r="AZ133">
        <v>1.6</v>
      </c>
      <c r="BA133">
        <v>0.8</v>
      </c>
      <c r="BB133">
        <v>0.35</v>
      </c>
      <c r="BC133">
        <v>407.6</v>
      </c>
      <c r="BD133">
        <v>677.3</v>
      </c>
      <c r="BE133">
        <v>17.399999999999999</v>
      </c>
      <c r="BF133">
        <v>0.35</v>
      </c>
      <c r="BG133">
        <v>0.35</v>
      </c>
      <c r="BH133">
        <v>13.7</v>
      </c>
      <c r="BI133">
        <v>0.35</v>
      </c>
      <c r="BJ133">
        <v>0.35</v>
      </c>
      <c r="BK133">
        <v>0.35</v>
      </c>
      <c r="BL133">
        <v>0.35</v>
      </c>
      <c r="BM133">
        <v>0.35</v>
      </c>
    </row>
    <row r="134" spans="1:65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 t="s">
        <v>2051</v>
      </c>
      <c r="H134" t="s">
        <v>2055</v>
      </c>
      <c r="I134">
        <v>1</v>
      </c>
      <c r="J134">
        <v>3.2</v>
      </c>
      <c r="K134">
        <v>0.5</v>
      </c>
      <c r="L134">
        <v>3.8</v>
      </c>
      <c r="M134">
        <v>0.5</v>
      </c>
      <c r="N134">
        <v>0.5</v>
      </c>
      <c r="O134">
        <v>4.8</v>
      </c>
      <c r="P134">
        <v>0.5</v>
      </c>
      <c r="Q134">
        <v>1.6</v>
      </c>
      <c r="R134">
        <v>0.5</v>
      </c>
      <c r="S134">
        <v>0.5</v>
      </c>
      <c r="T134">
        <v>0.5</v>
      </c>
      <c r="U134">
        <v>0.5</v>
      </c>
      <c r="V134">
        <v>2.4</v>
      </c>
      <c r="W134">
        <v>1.4</v>
      </c>
      <c r="X134">
        <v>61</v>
      </c>
      <c r="Y134">
        <v>42.6</v>
      </c>
      <c r="Z134">
        <v>0.5</v>
      </c>
      <c r="AA134">
        <v>0.5</v>
      </c>
      <c r="AB134">
        <v>0.5</v>
      </c>
      <c r="AC134">
        <v>0.5</v>
      </c>
      <c r="AD134">
        <v>60.6</v>
      </c>
      <c r="AE134">
        <v>0.5</v>
      </c>
      <c r="AF134">
        <v>0.5</v>
      </c>
      <c r="AG134">
        <v>0.5</v>
      </c>
      <c r="AH134">
        <v>0.5</v>
      </c>
      <c r="AI134">
        <v>0.5</v>
      </c>
      <c r="AJ134">
        <v>0.5</v>
      </c>
      <c r="AK134">
        <v>0.5</v>
      </c>
      <c r="AL134">
        <v>2.6</v>
      </c>
      <c r="AM134">
        <v>1.7</v>
      </c>
      <c r="AN134">
        <v>0.5</v>
      </c>
      <c r="AO134">
        <v>3.7</v>
      </c>
      <c r="AP134">
        <v>0.5</v>
      </c>
      <c r="AQ134">
        <v>0.5</v>
      </c>
      <c r="AR134">
        <v>0.5</v>
      </c>
      <c r="AS134">
        <v>0.5</v>
      </c>
      <c r="AT134">
        <v>10.3</v>
      </c>
      <c r="AU134">
        <v>10.5</v>
      </c>
      <c r="AV134">
        <v>6.9</v>
      </c>
      <c r="AW134">
        <v>4.9000000000000004</v>
      </c>
      <c r="AX134">
        <v>8.5</v>
      </c>
      <c r="AY134">
        <v>8.4</v>
      </c>
      <c r="AZ134">
        <v>0.5</v>
      </c>
      <c r="BA134">
        <v>1228.9000000000001</v>
      </c>
      <c r="BB134">
        <v>0.5</v>
      </c>
      <c r="BC134">
        <v>0.5</v>
      </c>
      <c r="BD134">
        <v>0.5</v>
      </c>
      <c r="BE134">
        <v>7.2</v>
      </c>
      <c r="BF134">
        <v>0.5</v>
      </c>
      <c r="BG134">
        <v>10.3</v>
      </c>
      <c r="BH134">
        <v>8</v>
      </c>
      <c r="BI134">
        <v>4</v>
      </c>
      <c r="BJ134">
        <v>1.7</v>
      </c>
      <c r="BK134">
        <v>2.8</v>
      </c>
      <c r="BL134">
        <v>1.9</v>
      </c>
      <c r="BM134">
        <v>8</v>
      </c>
    </row>
    <row r="135" spans="1:65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 t="s">
        <v>2051</v>
      </c>
      <c r="H135" t="s">
        <v>2052</v>
      </c>
      <c r="I135">
        <v>10</v>
      </c>
      <c r="J135">
        <v>18.8</v>
      </c>
      <c r="K135">
        <v>5</v>
      </c>
      <c r="L135">
        <v>20.2</v>
      </c>
      <c r="M135">
        <v>5</v>
      </c>
      <c r="N135">
        <v>10.3</v>
      </c>
      <c r="O135">
        <v>22.1</v>
      </c>
      <c r="P135">
        <v>17.899999999999999</v>
      </c>
      <c r="Q135">
        <v>5</v>
      </c>
      <c r="R135">
        <v>54.4</v>
      </c>
      <c r="S135">
        <v>17.3</v>
      </c>
      <c r="T135">
        <v>11</v>
      </c>
      <c r="U135">
        <v>14.7</v>
      </c>
      <c r="V135">
        <v>12.7</v>
      </c>
      <c r="W135">
        <v>12.1</v>
      </c>
      <c r="X135">
        <v>29.3</v>
      </c>
      <c r="Y135">
        <v>21</v>
      </c>
      <c r="Z135">
        <v>70.099999999999994</v>
      </c>
      <c r="AA135">
        <v>5</v>
      </c>
      <c r="AB135">
        <v>12.9</v>
      </c>
      <c r="AC135">
        <v>17.5</v>
      </c>
      <c r="AD135">
        <v>20.100000000000001</v>
      </c>
      <c r="AE135">
        <v>36.299999999999997</v>
      </c>
      <c r="AF135">
        <v>36.9</v>
      </c>
      <c r="AG135">
        <v>32.5</v>
      </c>
      <c r="AH135">
        <v>49.9</v>
      </c>
      <c r="AI135">
        <v>24.1</v>
      </c>
      <c r="AJ135">
        <v>35.299999999999997</v>
      </c>
      <c r="AK135">
        <v>28.9</v>
      </c>
      <c r="AL135">
        <v>32.4</v>
      </c>
      <c r="AM135">
        <v>41.8</v>
      </c>
      <c r="AN135">
        <v>5</v>
      </c>
      <c r="AO135">
        <v>191.7</v>
      </c>
      <c r="AP135">
        <v>18.899999999999999</v>
      </c>
      <c r="AQ135">
        <v>26.6</v>
      </c>
      <c r="AR135">
        <v>32.1</v>
      </c>
      <c r="AS135">
        <v>44</v>
      </c>
      <c r="AT135">
        <v>42.1</v>
      </c>
      <c r="AU135">
        <v>55.7</v>
      </c>
      <c r="AV135">
        <v>26.9</v>
      </c>
      <c r="AW135">
        <v>61.6</v>
      </c>
      <c r="AX135">
        <v>29.3</v>
      </c>
      <c r="AY135">
        <v>31.8</v>
      </c>
      <c r="AZ135">
        <v>98.1</v>
      </c>
      <c r="BA135">
        <v>25.7</v>
      </c>
      <c r="BB135">
        <v>30.2</v>
      </c>
      <c r="BC135">
        <v>11.8</v>
      </c>
      <c r="BD135">
        <v>16.600000000000001</v>
      </c>
      <c r="BE135">
        <v>5</v>
      </c>
      <c r="BF135">
        <v>5</v>
      </c>
      <c r="BG135">
        <v>12.7</v>
      </c>
      <c r="BH135">
        <v>5</v>
      </c>
      <c r="BI135">
        <v>5</v>
      </c>
      <c r="BJ135">
        <v>5</v>
      </c>
      <c r="BK135">
        <v>5</v>
      </c>
      <c r="BL135">
        <v>5</v>
      </c>
      <c r="BM135">
        <v>35.1</v>
      </c>
    </row>
    <row r="136" spans="1:65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 t="s">
        <v>2054</v>
      </c>
      <c r="H136" t="s">
        <v>2053</v>
      </c>
      <c r="I136">
        <v>1</v>
      </c>
      <c r="J136">
        <v>54.8</v>
      </c>
      <c r="K136">
        <v>21</v>
      </c>
      <c r="L136">
        <v>5.0999999999999996</v>
      </c>
      <c r="M136">
        <v>6.8</v>
      </c>
      <c r="N136">
        <v>0.5</v>
      </c>
      <c r="O136">
        <v>20.399999999999999</v>
      </c>
      <c r="P136">
        <v>16.399999999999999</v>
      </c>
      <c r="Q136">
        <v>0.5</v>
      </c>
      <c r="R136">
        <v>4.7</v>
      </c>
      <c r="S136">
        <v>5</v>
      </c>
      <c r="T136">
        <v>16.2</v>
      </c>
      <c r="U136">
        <v>13.7</v>
      </c>
      <c r="V136">
        <v>6.1</v>
      </c>
      <c r="W136">
        <v>16.3</v>
      </c>
      <c r="X136">
        <v>5.4</v>
      </c>
      <c r="Y136">
        <v>4.8</v>
      </c>
      <c r="Z136">
        <v>696.9</v>
      </c>
      <c r="AA136">
        <v>58.5</v>
      </c>
      <c r="AB136">
        <v>50</v>
      </c>
      <c r="AC136">
        <v>923.6</v>
      </c>
      <c r="AD136">
        <v>32.6</v>
      </c>
      <c r="AE136">
        <v>23.3</v>
      </c>
      <c r="AF136">
        <v>5.2</v>
      </c>
      <c r="AG136">
        <v>120.8</v>
      </c>
      <c r="AH136">
        <v>20.8</v>
      </c>
      <c r="AI136">
        <v>14</v>
      </c>
      <c r="AJ136">
        <v>0.5</v>
      </c>
      <c r="AK136">
        <v>22</v>
      </c>
      <c r="AL136">
        <v>4.4000000000000004</v>
      </c>
      <c r="AM136">
        <v>8.6999999999999993</v>
      </c>
      <c r="AN136">
        <v>0.5</v>
      </c>
      <c r="AO136">
        <v>66.900000000000006</v>
      </c>
      <c r="AP136">
        <v>6.3</v>
      </c>
      <c r="AQ136">
        <v>3.6</v>
      </c>
      <c r="AR136">
        <v>2.4</v>
      </c>
      <c r="AS136">
        <v>18.3</v>
      </c>
      <c r="AT136">
        <v>59.5</v>
      </c>
      <c r="AU136">
        <v>31.2</v>
      </c>
      <c r="AV136">
        <v>51.6</v>
      </c>
      <c r="AW136">
        <v>34.299999999999997</v>
      </c>
      <c r="AX136">
        <v>1.6</v>
      </c>
      <c r="AY136">
        <v>8.8000000000000007</v>
      </c>
      <c r="AZ136">
        <v>14.6</v>
      </c>
      <c r="BA136">
        <v>25</v>
      </c>
      <c r="BB136">
        <v>5.6</v>
      </c>
      <c r="BC136">
        <v>6.4</v>
      </c>
      <c r="BD136">
        <v>14.3</v>
      </c>
      <c r="BE136">
        <v>59.3</v>
      </c>
      <c r="BF136">
        <v>0.5</v>
      </c>
      <c r="BG136">
        <v>19.8</v>
      </c>
      <c r="BH136">
        <v>62.8</v>
      </c>
      <c r="BI136">
        <v>26.9</v>
      </c>
      <c r="BJ136">
        <v>8.3000000000000007</v>
      </c>
      <c r="BK136">
        <v>15.1</v>
      </c>
      <c r="BL136">
        <v>4.5</v>
      </c>
      <c r="BM136">
        <v>11.6</v>
      </c>
    </row>
    <row r="137" spans="1:65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2051</v>
      </c>
      <c r="H137" t="s">
        <v>2053</v>
      </c>
      <c r="I137">
        <v>20</v>
      </c>
      <c r="J137" t="s">
        <v>65</v>
      </c>
      <c r="K137" t="s">
        <v>65</v>
      </c>
      <c r="L137" t="s">
        <v>65</v>
      </c>
      <c r="M137" t="s">
        <v>65</v>
      </c>
      <c r="N137" t="s">
        <v>65</v>
      </c>
      <c r="O137" t="s">
        <v>65</v>
      </c>
      <c r="P137" t="s">
        <v>65</v>
      </c>
      <c r="Q137" t="s">
        <v>65</v>
      </c>
      <c r="R137" t="s">
        <v>65</v>
      </c>
      <c r="S137" t="s">
        <v>65</v>
      </c>
      <c r="T137" t="s">
        <v>65</v>
      </c>
      <c r="U137" t="s">
        <v>65</v>
      </c>
      <c r="V137" t="s">
        <v>65</v>
      </c>
      <c r="W137" t="s">
        <v>65</v>
      </c>
      <c r="X137" t="s">
        <v>65</v>
      </c>
      <c r="Y137" t="s">
        <v>65</v>
      </c>
      <c r="Z137" t="s">
        <v>65</v>
      </c>
      <c r="AA137" t="s">
        <v>65</v>
      </c>
      <c r="AB137" t="s">
        <v>65</v>
      </c>
      <c r="AC137" t="s">
        <v>65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 t="s">
        <v>65</v>
      </c>
      <c r="BI137" t="s">
        <v>65</v>
      </c>
      <c r="BJ137" t="s">
        <v>65</v>
      </c>
      <c r="BK137" t="s">
        <v>65</v>
      </c>
      <c r="BL137" t="s">
        <v>65</v>
      </c>
      <c r="BM137" t="s">
        <v>65</v>
      </c>
    </row>
    <row r="138" spans="1:65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 t="s">
        <v>2051</v>
      </c>
      <c r="H138" t="s">
        <v>2053</v>
      </c>
      <c r="I138">
        <v>2</v>
      </c>
      <c r="J138">
        <v>1</v>
      </c>
      <c r="K138">
        <v>1</v>
      </c>
      <c r="L138">
        <v>14.2</v>
      </c>
      <c r="M138">
        <v>1</v>
      </c>
      <c r="N138">
        <v>1</v>
      </c>
      <c r="O138">
        <v>1</v>
      </c>
      <c r="P138">
        <v>5.8</v>
      </c>
      <c r="Q138">
        <v>1</v>
      </c>
      <c r="R138">
        <v>1</v>
      </c>
      <c r="S138">
        <v>8.1999999999999993</v>
      </c>
      <c r="T138">
        <v>7</v>
      </c>
      <c r="U138">
        <v>54.8</v>
      </c>
      <c r="V138">
        <v>211.1</v>
      </c>
      <c r="W138">
        <v>120.5</v>
      </c>
      <c r="X138">
        <v>1066</v>
      </c>
      <c r="Y138">
        <v>237.3</v>
      </c>
      <c r="Z138">
        <v>536.6</v>
      </c>
      <c r="AA138">
        <v>18.3</v>
      </c>
      <c r="AB138">
        <v>1</v>
      </c>
      <c r="AC138">
        <v>1</v>
      </c>
      <c r="AD138">
        <v>1</v>
      </c>
      <c r="AE138">
        <v>51.6</v>
      </c>
      <c r="AF138">
        <v>1</v>
      </c>
      <c r="AG138">
        <v>1</v>
      </c>
      <c r="AH138">
        <v>11.8</v>
      </c>
      <c r="AI138">
        <v>1</v>
      </c>
      <c r="AJ138">
        <v>1</v>
      </c>
      <c r="AK138">
        <v>1</v>
      </c>
      <c r="AL138">
        <v>266.7</v>
      </c>
      <c r="AM138">
        <v>105.4</v>
      </c>
      <c r="AN138">
        <v>1</v>
      </c>
      <c r="AO138">
        <v>148</v>
      </c>
      <c r="AP138">
        <v>1</v>
      </c>
      <c r="AQ138">
        <v>1</v>
      </c>
      <c r="AR138">
        <v>18.600000000000001</v>
      </c>
      <c r="AS138">
        <v>1</v>
      </c>
      <c r="AT138">
        <v>178.7</v>
      </c>
      <c r="AU138">
        <v>99.2</v>
      </c>
      <c r="AV138">
        <v>230</v>
      </c>
      <c r="AW138">
        <v>157.5</v>
      </c>
      <c r="AX138">
        <v>1</v>
      </c>
      <c r="AY138">
        <v>73.599999999999994</v>
      </c>
      <c r="AZ138">
        <v>1</v>
      </c>
      <c r="BA138">
        <v>113.7</v>
      </c>
      <c r="BB138">
        <v>65.5</v>
      </c>
      <c r="BC138">
        <v>62.6</v>
      </c>
      <c r="BD138">
        <v>222.8</v>
      </c>
      <c r="BE138">
        <v>1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435.2</v>
      </c>
    </row>
    <row r="139" spans="1:65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 t="s">
        <v>2051</v>
      </c>
      <c r="H139" t="s">
        <v>2052</v>
      </c>
      <c r="I139">
        <v>6.5</v>
      </c>
      <c r="J139">
        <v>80.2</v>
      </c>
      <c r="K139">
        <v>110.3</v>
      </c>
      <c r="L139">
        <v>268.39999999999998</v>
      </c>
      <c r="M139">
        <v>698.8</v>
      </c>
      <c r="N139">
        <v>120.5</v>
      </c>
      <c r="O139">
        <v>229.8</v>
      </c>
      <c r="P139">
        <v>144</v>
      </c>
      <c r="Q139">
        <v>3.25</v>
      </c>
      <c r="R139">
        <v>151.4</v>
      </c>
      <c r="S139">
        <v>555.70000000000005</v>
      </c>
      <c r="T139">
        <v>54.6</v>
      </c>
      <c r="U139">
        <v>318.3</v>
      </c>
      <c r="V139">
        <v>39.9</v>
      </c>
      <c r="W139">
        <v>148.9</v>
      </c>
      <c r="X139">
        <v>13.9</v>
      </c>
      <c r="Y139">
        <v>150.69999999999999</v>
      </c>
      <c r="Z139">
        <v>41.1</v>
      </c>
      <c r="AA139">
        <v>3.25</v>
      </c>
      <c r="AB139">
        <v>259</v>
      </c>
      <c r="AC139">
        <v>556.6</v>
      </c>
      <c r="AD139">
        <v>70.400000000000006</v>
      </c>
      <c r="AE139">
        <v>103</v>
      </c>
      <c r="AF139">
        <v>177.3</v>
      </c>
      <c r="AG139">
        <v>304.60000000000002</v>
      </c>
      <c r="AH139">
        <v>133.5</v>
      </c>
      <c r="AI139">
        <v>153.69999999999999</v>
      </c>
      <c r="AJ139">
        <v>3.25</v>
      </c>
      <c r="AK139">
        <v>10</v>
      </c>
      <c r="AL139">
        <v>433.8</v>
      </c>
      <c r="AM139">
        <v>264.3</v>
      </c>
      <c r="AN139">
        <v>3.25</v>
      </c>
      <c r="AO139">
        <v>140</v>
      </c>
      <c r="AP139">
        <v>99.2</v>
      </c>
      <c r="AQ139">
        <v>93.6</v>
      </c>
      <c r="AR139">
        <v>117.9</v>
      </c>
      <c r="AS139">
        <v>139</v>
      </c>
      <c r="AT139">
        <v>124.4</v>
      </c>
      <c r="AU139">
        <v>169.3</v>
      </c>
      <c r="AV139">
        <v>104.4</v>
      </c>
      <c r="AW139">
        <v>59.5</v>
      </c>
      <c r="AX139">
        <v>3.25</v>
      </c>
      <c r="AY139">
        <v>199.3</v>
      </c>
      <c r="AZ139">
        <v>99.7</v>
      </c>
      <c r="BA139">
        <v>168.2</v>
      </c>
      <c r="BB139">
        <v>535.4</v>
      </c>
      <c r="BC139">
        <v>3.25</v>
      </c>
      <c r="BD139">
        <v>3047</v>
      </c>
      <c r="BE139">
        <v>83.1</v>
      </c>
      <c r="BF139">
        <v>3.25</v>
      </c>
      <c r="BG139">
        <v>287.89999999999998</v>
      </c>
      <c r="BH139">
        <v>166.3</v>
      </c>
      <c r="BI139">
        <v>171.3</v>
      </c>
      <c r="BJ139">
        <v>3.25</v>
      </c>
      <c r="BK139">
        <v>94.2</v>
      </c>
      <c r="BL139">
        <v>3.25</v>
      </c>
      <c r="BM139">
        <v>1113.0999999999999</v>
      </c>
    </row>
    <row r="140" spans="1:65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 t="s">
        <v>2051</v>
      </c>
      <c r="H140" t="s">
        <v>2053</v>
      </c>
      <c r="I140">
        <v>0.4</v>
      </c>
      <c r="J140">
        <v>2.2999999999999998</v>
      </c>
      <c r="K140">
        <v>0.7</v>
      </c>
      <c r="L140">
        <v>2.1</v>
      </c>
      <c r="M140">
        <v>4.0999999999999996</v>
      </c>
      <c r="N140">
        <v>1.7</v>
      </c>
      <c r="O140">
        <v>3.4</v>
      </c>
      <c r="P140">
        <v>1.5</v>
      </c>
      <c r="Q140">
        <v>1.7</v>
      </c>
      <c r="R140">
        <v>2.5</v>
      </c>
      <c r="S140">
        <v>17.5</v>
      </c>
      <c r="T140">
        <v>1</v>
      </c>
      <c r="U140">
        <v>0.4</v>
      </c>
      <c r="V140">
        <v>0.4</v>
      </c>
      <c r="W140">
        <v>0.6</v>
      </c>
      <c r="X140">
        <v>0.2</v>
      </c>
      <c r="Y140">
        <v>0.2</v>
      </c>
      <c r="Z140">
        <v>2.2999999999999998</v>
      </c>
      <c r="AA140">
        <v>0.2</v>
      </c>
      <c r="AB140">
        <v>0.6</v>
      </c>
      <c r="AC140">
        <v>0.9</v>
      </c>
      <c r="AD140">
        <v>3.3</v>
      </c>
      <c r="AE140">
        <v>0.4</v>
      </c>
      <c r="AF140">
        <v>0.4</v>
      </c>
      <c r="AG140">
        <v>1.9</v>
      </c>
      <c r="AH140">
        <v>0.5</v>
      </c>
      <c r="AI140">
        <v>1.8</v>
      </c>
      <c r="AJ140">
        <v>2.4</v>
      </c>
      <c r="AK140">
        <v>3.7</v>
      </c>
      <c r="AL140">
        <v>0.2</v>
      </c>
      <c r="AM140">
        <v>0.5</v>
      </c>
      <c r="AN140">
        <v>0.2</v>
      </c>
      <c r="AO140">
        <v>0.4</v>
      </c>
      <c r="AP140">
        <v>2.4</v>
      </c>
      <c r="AQ140">
        <v>10</v>
      </c>
      <c r="AR140">
        <v>6.5</v>
      </c>
      <c r="AS140">
        <v>5.4</v>
      </c>
      <c r="AT140">
        <v>0.8</v>
      </c>
      <c r="AU140">
        <v>0.9</v>
      </c>
      <c r="AV140">
        <v>1.2</v>
      </c>
      <c r="AW140">
        <v>0.9</v>
      </c>
      <c r="AX140">
        <v>0.8</v>
      </c>
      <c r="AY140">
        <v>1</v>
      </c>
      <c r="AZ140">
        <v>1.1000000000000001</v>
      </c>
      <c r="BA140">
        <v>0.7</v>
      </c>
      <c r="BB140">
        <v>1.5</v>
      </c>
      <c r="BC140">
        <v>2</v>
      </c>
      <c r="BD140">
        <v>1.6</v>
      </c>
      <c r="BE140">
        <v>0.9</v>
      </c>
      <c r="BF140">
        <v>0.2</v>
      </c>
      <c r="BG140">
        <v>0.7</v>
      </c>
      <c r="BH140">
        <v>1.1000000000000001</v>
      </c>
      <c r="BI140">
        <v>0.9</v>
      </c>
      <c r="BJ140">
        <v>0.2</v>
      </c>
      <c r="BK140">
        <v>0.4</v>
      </c>
      <c r="BL140">
        <v>0.2</v>
      </c>
      <c r="BM140">
        <v>3.2</v>
      </c>
    </row>
    <row r="141" spans="1:65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2051</v>
      </c>
      <c r="H141" t="s">
        <v>2053</v>
      </c>
      <c r="I141">
        <v>50</v>
      </c>
      <c r="J141" t="s">
        <v>65</v>
      </c>
      <c r="K141" t="s">
        <v>65</v>
      </c>
      <c r="L141" t="s">
        <v>65</v>
      </c>
      <c r="M141" t="s">
        <v>65</v>
      </c>
      <c r="N141" t="s">
        <v>65</v>
      </c>
      <c r="O141" t="s">
        <v>65</v>
      </c>
      <c r="P141" t="s">
        <v>65</v>
      </c>
      <c r="Q141" t="s">
        <v>65</v>
      </c>
      <c r="R141" t="s">
        <v>65</v>
      </c>
      <c r="S141" t="s">
        <v>65</v>
      </c>
      <c r="T141" t="s">
        <v>65</v>
      </c>
      <c r="U141" t="s">
        <v>65</v>
      </c>
      <c r="V141" t="s">
        <v>65</v>
      </c>
      <c r="W141" t="s">
        <v>65</v>
      </c>
      <c r="X141" t="s">
        <v>65</v>
      </c>
      <c r="Y141" t="s">
        <v>65</v>
      </c>
      <c r="Z141" t="s">
        <v>65</v>
      </c>
      <c r="AA141" t="s">
        <v>65</v>
      </c>
      <c r="AB141" t="s">
        <v>65</v>
      </c>
      <c r="AC141" t="s">
        <v>65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 t="s">
        <v>65</v>
      </c>
      <c r="BI141" t="s">
        <v>65</v>
      </c>
      <c r="BJ141" t="s">
        <v>65</v>
      </c>
      <c r="BK141" t="s">
        <v>65</v>
      </c>
      <c r="BL141" t="s">
        <v>65</v>
      </c>
      <c r="BM141" t="s">
        <v>65</v>
      </c>
    </row>
    <row r="142" spans="1:65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 t="s">
        <v>2051</v>
      </c>
      <c r="H142" t="s">
        <v>2053</v>
      </c>
      <c r="I142">
        <v>1</v>
      </c>
      <c r="J142">
        <v>0.5</v>
      </c>
      <c r="K142">
        <v>0.5</v>
      </c>
      <c r="L142">
        <v>0.5</v>
      </c>
      <c r="M142">
        <v>0.5</v>
      </c>
      <c r="N142">
        <v>0.5</v>
      </c>
      <c r="O142">
        <v>0.5</v>
      </c>
      <c r="P142">
        <v>4.0999999999999996</v>
      </c>
      <c r="Q142">
        <v>1.2</v>
      </c>
      <c r="R142">
        <v>0.5</v>
      </c>
      <c r="S142">
        <v>0.5</v>
      </c>
      <c r="T142">
        <v>0.5</v>
      </c>
      <c r="U142">
        <v>0.5</v>
      </c>
      <c r="V142">
        <v>0.5</v>
      </c>
      <c r="W142">
        <v>0.5</v>
      </c>
      <c r="X142">
        <v>0.5</v>
      </c>
      <c r="Y142">
        <v>0.5</v>
      </c>
      <c r="Z142">
        <v>0.5</v>
      </c>
      <c r="AA142">
        <v>0.5</v>
      </c>
      <c r="AB142">
        <v>0.5</v>
      </c>
      <c r="AC142">
        <v>0.5</v>
      </c>
      <c r="AD142">
        <v>0.5</v>
      </c>
      <c r="AE142">
        <v>2.4</v>
      </c>
      <c r="AF142">
        <v>0.5</v>
      </c>
      <c r="AG142">
        <v>0.5</v>
      </c>
      <c r="AH142">
        <v>0.5</v>
      </c>
      <c r="AI142">
        <v>0.5</v>
      </c>
      <c r="AJ142">
        <v>0.5</v>
      </c>
      <c r="AK142">
        <v>0.5</v>
      </c>
      <c r="AL142">
        <v>0.5</v>
      </c>
      <c r="AM142">
        <v>0.5</v>
      </c>
      <c r="AN142">
        <v>0.5</v>
      </c>
      <c r="AO142">
        <v>0.5</v>
      </c>
      <c r="AP142">
        <v>0.5</v>
      </c>
      <c r="AQ142">
        <v>0.5</v>
      </c>
      <c r="AR142">
        <v>0.5</v>
      </c>
      <c r="AS142">
        <v>1.8</v>
      </c>
      <c r="AT142">
        <v>0.5</v>
      </c>
      <c r="AU142">
        <v>0.5</v>
      </c>
      <c r="AV142">
        <v>0.5</v>
      </c>
      <c r="AW142">
        <v>0.5</v>
      </c>
      <c r="AX142">
        <v>0.5</v>
      </c>
      <c r="AY142">
        <v>0.5</v>
      </c>
      <c r="AZ142">
        <v>0.5</v>
      </c>
      <c r="BA142">
        <v>0.5</v>
      </c>
      <c r="BB142">
        <v>0.5</v>
      </c>
      <c r="BC142">
        <v>0.5</v>
      </c>
      <c r="BD142">
        <v>0.5</v>
      </c>
      <c r="BE142">
        <v>0.5</v>
      </c>
      <c r="BF142">
        <v>0.5</v>
      </c>
      <c r="BG142">
        <v>0.5</v>
      </c>
      <c r="BH142">
        <v>0.5</v>
      </c>
      <c r="BI142">
        <v>0.5</v>
      </c>
      <c r="BJ142">
        <v>0.5</v>
      </c>
      <c r="BK142">
        <v>0.5</v>
      </c>
      <c r="BL142">
        <v>0.5</v>
      </c>
      <c r="BM142">
        <v>0.5</v>
      </c>
    </row>
    <row r="143" spans="1:65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 t="s">
        <v>2054</v>
      </c>
      <c r="H143" t="s">
        <v>2052</v>
      </c>
      <c r="I143">
        <v>1</v>
      </c>
      <c r="J143">
        <v>0.5</v>
      </c>
      <c r="K143">
        <v>0.5</v>
      </c>
      <c r="L143">
        <v>0.5</v>
      </c>
      <c r="M143">
        <v>0.5</v>
      </c>
      <c r="N143">
        <v>0.5</v>
      </c>
      <c r="O143">
        <v>7</v>
      </c>
      <c r="P143">
        <v>23.4</v>
      </c>
      <c r="Q143">
        <v>0.5</v>
      </c>
      <c r="R143">
        <v>25.9</v>
      </c>
      <c r="S143">
        <v>56.4</v>
      </c>
      <c r="T143">
        <v>0.5</v>
      </c>
      <c r="U143">
        <v>0.5</v>
      </c>
      <c r="V143">
        <v>2.8</v>
      </c>
      <c r="W143">
        <v>1.2</v>
      </c>
      <c r="X143">
        <v>5.0999999999999996</v>
      </c>
      <c r="Y143">
        <v>14.3</v>
      </c>
      <c r="Z143">
        <v>1434.9</v>
      </c>
      <c r="AA143">
        <v>10.5</v>
      </c>
      <c r="AB143">
        <v>211.2</v>
      </c>
      <c r="AC143">
        <v>183.3</v>
      </c>
      <c r="AD143">
        <v>42.1</v>
      </c>
      <c r="AE143">
        <v>9.1999999999999993</v>
      </c>
      <c r="AF143">
        <v>2.5</v>
      </c>
      <c r="AG143">
        <v>45.9</v>
      </c>
      <c r="AH143">
        <v>35.299999999999997</v>
      </c>
      <c r="AI143">
        <v>36.4</v>
      </c>
      <c r="AJ143">
        <v>2.8</v>
      </c>
      <c r="AK143">
        <v>8</v>
      </c>
      <c r="AL143">
        <v>3</v>
      </c>
      <c r="AM143">
        <v>10</v>
      </c>
      <c r="AN143">
        <v>0.5</v>
      </c>
      <c r="AO143">
        <v>58.8</v>
      </c>
      <c r="AP143">
        <v>3.7</v>
      </c>
      <c r="AQ143">
        <v>10.3</v>
      </c>
      <c r="AR143">
        <v>8.6999999999999993</v>
      </c>
      <c r="AS143">
        <v>13.5</v>
      </c>
      <c r="AT143">
        <v>7.3</v>
      </c>
      <c r="AU143">
        <v>17.3</v>
      </c>
      <c r="AV143">
        <v>7.3</v>
      </c>
      <c r="AW143">
        <v>8.5</v>
      </c>
      <c r="AX143">
        <v>11.8</v>
      </c>
      <c r="AY143">
        <v>9.6</v>
      </c>
      <c r="AZ143">
        <v>6.7</v>
      </c>
      <c r="BA143">
        <v>10.3</v>
      </c>
      <c r="BB143">
        <v>9</v>
      </c>
      <c r="BC143">
        <v>3.3</v>
      </c>
      <c r="BD143">
        <v>0.5</v>
      </c>
      <c r="BE143">
        <v>13.1</v>
      </c>
      <c r="BF143">
        <v>0.5</v>
      </c>
      <c r="BG143">
        <v>0.5</v>
      </c>
      <c r="BH143">
        <v>3</v>
      </c>
      <c r="BI143">
        <v>7.2</v>
      </c>
      <c r="BJ143">
        <v>0.5</v>
      </c>
      <c r="BK143">
        <v>0.5</v>
      </c>
      <c r="BL143">
        <v>0.5</v>
      </c>
      <c r="BM143">
        <v>109</v>
      </c>
    </row>
    <row r="144" spans="1:65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 t="s">
        <v>2051</v>
      </c>
      <c r="H144" t="s">
        <v>2052</v>
      </c>
      <c r="I144">
        <v>2</v>
      </c>
      <c r="J144">
        <v>4.8</v>
      </c>
      <c r="K144">
        <v>1</v>
      </c>
      <c r="L144">
        <v>1</v>
      </c>
      <c r="M144">
        <v>6.2</v>
      </c>
      <c r="N144">
        <v>4.7</v>
      </c>
      <c r="O144">
        <v>3.8</v>
      </c>
      <c r="P144">
        <v>1</v>
      </c>
      <c r="Q144">
        <v>10.9</v>
      </c>
      <c r="R144">
        <v>6.8</v>
      </c>
      <c r="S144">
        <v>1</v>
      </c>
      <c r="T144">
        <v>1</v>
      </c>
      <c r="U144">
        <v>1</v>
      </c>
      <c r="V144">
        <v>1</v>
      </c>
      <c r="W144">
        <v>2.4</v>
      </c>
      <c r="X144">
        <v>2.8</v>
      </c>
      <c r="Y144">
        <v>2.5</v>
      </c>
      <c r="Z144">
        <v>2.7</v>
      </c>
      <c r="AA144">
        <v>1</v>
      </c>
      <c r="AB144">
        <v>1</v>
      </c>
      <c r="AC144">
        <v>29.9</v>
      </c>
      <c r="AD144">
        <v>9.1999999999999993</v>
      </c>
      <c r="AE144">
        <v>2</v>
      </c>
      <c r="AF144">
        <v>7.8</v>
      </c>
      <c r="AG144">
        <v>7</v>
      </c>
      <c r="AH144">
        <v>9.6999999999999993</v>
      </c>
      <c r="AI144">
        <v>2</v>
      </c>
      <c r="AJ144">
        <v>3.7</v>
      </c>
      <c r="AK144">
        <v>11.2</v>
      </c>
      <c r="AL144">
        <v>2.2999999999999998</v>
      </c>
      <c r="AM144">
        <v>1</v>
      </c>
      <c r="AN144">
        <v>1</v>
      </c>
      <c r="AO144">
        <v>3.2</v>
      </c>
      <c r="AP144">
        <v>7.9</v>
      </c>
      <c r="AQ144">
        <v>10</v>
      </c>
      <c r="AR144">
        <v>14.2</v>
      </c>
      <c r="AS144">
        <v>14.7</v>
      </c>
      <c r="AT144">
        <v>10.1</v>
      </c>
      <c r="AU144">
        <v>15.1</v>
      </c>
      <c r="AV144">
        <v>11.4</v>
      </c>
      <c r="AW144">
        <v>9.6</v>
      </c>
      <c r="AX144">
        <v>12</v>
      </c>
      <c r="AY144">
        <v>12.4</v>
      </c>
      <c r="AZ144">
        <v>11.7</v>
      </c>
      <c r="BA144">
        <v>11.8</v>
      </c>
      <c r="BB144">
        <v>1</v>
      </c>
      <c r="BC144">
        <v>1</v>
      </c>
      <c r="BD144">
        <v>1</v>
      </c>
      <c r="BE144">
        <v>3.6</v>
      </c>
      <c r="BF144">
        <v>1</v>
      </c>
      <c r="BG144">
        <v>3.2</v>
      </c>
      <c r="BH144">
        <v>5.0999999999999996</v>
      </c>
      <c r="BI144">
        <v>1</v>
      </c>
      <c r="BJ144">
        <v>1</v>
      </c>
      <c r="BK144">
        <v>3</v>
      </c>
      <c r="BL144">
        <v>1</v>
      </c>
      <c r="BM144">
        <v>1</v>
      </c>
    </row>
    <row r="145" spans="1:65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 t="s">
        <v>2051</v>
      </c>
      <c r="H145" t="s">
        <v>2052</v>
      </c>
      <c r="I145">
        <v>15</v>
      </c>
      <c r="J145">
        <v>2808.8</v>
      </c>
      <c r="K145">
        <v>878</v>
      </c>
      <c r="L145">
        <v>1313.1</v>
      </c>
      <c r="M145">
        <v>3307.8</v>
      </c>
      <c r="N145">
        <v>879.1</v>
      </c>
      <c r="O145">
        <v>8156.1</v>
      </c>
      <c r="P145">
        <v>3762.2</v>
      </c>
      <c r="Q145">
        <v>5694.8</v>
      </c>
      <c r="R145">
        <v>11058.5</v>
      </c>
      <c r="S145">
        <v>10703.9</v>
      </c>
      <c r="T145">
        <v>4833.5</v>
      </c>
      <c r="U145">
        <v>5573</v>
      </c>
      <c r="V145">
        <v>686.4</v>
      </c>
      <c r="W145">
        <v>1095.0999999999999</v>
      </c>
      <c r="X145">
        <v>7664.8</v>
      </c>
      <c r="Y145">
        <v>1580</v>
      </c>
      <c r="Z145">
        <v>14580.9</v>
      </c>
      <c r="AA145">
        <v>54.7</v>
      </c>
      <c r="AB145">
        <v>476.7</v>
      </c>
      <c r="AC145">
        <v>571.6</v>
      </c>
      <c r="AD145">
        <v>3104.3</v>
      </c>
      <c r="AE145">
        <v>9169.1</v>
      </c>
      <c r="AF145">
        <v>610.6</v>
      </c>
      <c r="AG145">
        <v>2703.7</v>
      </c>
      <c r="AH145">
        <v>1845.3</v>
      </c>
      <c r="AI145">
        <v>422.8</v>
      </c>
      <c r="AJ145">
        <v>2102.5</v>
      </c>
      <c r="AK145">
        <v>2334.6</v>
      </c>
      <c r="AL145">
        <v>21482.2</v>
      </c>
      <c r="AM145">
        <v>2393.5</v>
      </c>
      <c r="AN145">
        <v>336.2</v>
      </c>
      <c r="AO145">
        <v>2016.9</v>
      </c>
      <c r="AP145">
        <v>511.7</v>
      </c>
      <c r="AQ145">
        <v>909.5</v>
      </c>
      <c r="AR145">
        <v>875.8</v>
      </c>
      <c r="AS145">
        <v>919.2</v>
      </c>
      <c r="AT145">
        <v>11589.3</v>
      </c>
      <c r="AU145">
        <v>1994.5</v>
      </c>
      <c r="AV145">
        <v>1716.7</v>
      </c>
      <c r="AW145">
        <v>2297.3000000000002</v>
      </c>
      <c r="AX145">
        <v>838</v>
      </c>
      <c r="AY145">
        <v>1134.0999999999999</v>
      </c>
      <c r="AZ145">
        <v>2154.4</v>
      </c>
      <c r="BA145">
        <v>2009.3</v>
      </c>
      <c r="BB145">
        <v>22210.6</v>
      </c>
      <c r="BC145">
        <v>1377.6</v>
      </c>
      <c r="BD145">
        <v>1809.7</v>
      </c>
      <c r="BE145">
        <v>1212.0999999999999</v>
      </c>
      <c r="BF145">
        <v>125.4</v>
      </c>
      <c r="BG145">
        <v>1027.5</v>
      </c>
      <c r="BH145">
        <v>2124.3000000000002</v>
      </c>
      <c r="BI145">
        <v>1752.3</v>
      </c>
      <c r="BJ145">
        <v>648</v>
      </c>
      <c r="BK145">
        <v>1160.5999999999999</v>
      </c>
      <c r="BL145">
        <v>641</v>
      </c>
      <c r="BM145">
        <v>1519.8</v>
      </c>
    </row>
    <row r="146" spans="1:65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 t="s">
        <v>2051</v>
      </c>
      <c r="H146" t="s">
        <v>2053</v>
      </c>
      <c r="I146">
        <v>2</v>
      </c>
      <c r="J146">
        <v>1</v>
      </c>
      <c r="K146">
        <v>1</v>
      </c>
      <c r="L146">
        <v>1</v>
      </c>
      <c r="M146">
        <v>1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4.9000000000000004</v>
      </c>
      <c r="BD146">
        <v>1</v>
      </c>
      <c r="BE146">
        <v>1</v>
      </c>
      <c r="BF146">
        <v>1</v>
      </c>
      <c r="BG146">
        <v>1</v>
      </c>
      <c r="BH146">
        <v>1</v>
      </c>
      <c r="BI146">
        <v>1</v>
      </c>
      <c r="BJ146">
        <v>1</v>
      </c>
      <c r="BK146">
        <v>1</v>
      </c>
      <c r="BL146">
        <v>1</v>
      </c>
      <c r="BM146">
        <v>1</v>
      </c>
    </row>
    <row r="147" spans="1:65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 t="s">
        <v>2054</v>
      </c>
      <c r="H147" t="s">
        <v>2052</v>
      </c>
      <c r="I147">
        <v>1</v>
      </c>
      <c r="J147">
        <v>1365.6</v>
      </c>
      <c r="K147">
        <v>1413.3</v>
      </c>
      <c r="L147">
        <v>548.20000000000005</v>
      </c>
      <c r="M147">
        <v>1423.8</v>
      </c>
      <c r="N147">
        <v>478.7</v>
      </c>
      <c r="O147">
        <v>2380.9</v>
      </c>
      <c r="P147">
        <v>2458.3000000000002</v>
      </c>
      <c r="Q147">
        <v>34.5</v>
      </c>
      <c r="R147">
        <v>1045.4000000000001</v>
      </c>
      <c r="S147">
        <v>4407.8</v>
      </c>
      <c r="T147">
        <v>198.8</v>
      </c>
      <c r="U147">
        <v>1624.5</v>
      </c>
      <c r="V147">
        <v>160.5</v>
      </c>
      <c r="W147">
        <v>224.6</v>
      </c>
      <c r="X147">
        <v>883.8</v>
      </c>
      <c r="Y147">
        <v>3983.3</v>
      </c>
      <c r="Z147">
        <v>2451.6999999999998</v>
      </c>
      <c r="AA147">
        <v>117.2</v>
      </c>
      <c r="AB147">
        <v>605.70000000000005</v>
      </c>
      <c r="AC147">
        <v>1115.3</v>
      </c>
      <c r="AD147">
        <v>1035</v>
      </c>
      <c r="AE147">
        <v>1935.9</v>
      </c>
      <c r="AF147">
        <v>200.1</v>
      </c>
      <c r="AG147">
        <v>3244.8</v>
      </c>
      <c r="AH147">
        <v>4155.1000000000004</v>
      </c>
      <c r="AI147">
        <v>2810.5</v>
      </c>
      <c r="AJ147">
        <v>1179.0999999999999</v>
      </c>
      <c r="AK147">
        <v>1997.4</v>
      </c>
      <c r="AL147">
        <v>637.29999999999995</v>
      </c>
      <c r="AM147">
        <v>1115.9000000000001</v>
      </c>
      <c r="AN147">
        <v>0.5</v>
      </c>
      <c r="AO147">
        <v>1612</v>
      </c>
      <c r="AP147">
        <v>72.7</v>
      </c>
      <c r="AQ147">
        <v>936.5</v>
      </c>
      <c r="AR147">
        <v>1057.4000000000001</v>
      </c>
      <c r="AS147">
        <v>356.9</v>
      </c>
      <c r="AT147">
        <v>1186</v>
      </c>
      <c r="AU147">
        <v>683.8</v>
      </c>
      <c r="AV147">
        <v>425.4</v>
      </c>
      <c r="AW147">
        <v>629.1</v>
      </c>
      <c r="AX147">
        <v>519.5</v>
      </c>
      <c r="AY147">
        <v>307.2</v>
      </c>
      <c r="AZ147">
        <v>1625.4</v>
      </c>
      <c r="BA147">
        <v>952.3</v>
      </c>
      <c r="BB147">
        <v>262</v>
      </c>
      <c r="BC147">
        <v>10.8</v>
      </c>
      <c r="BD147">
        <v>2808</v>
      </c>
      <c r="BE147">
        <v>332.1</v>
      </c>
      <c r="BF147">
        <v>4.3</v>
      </c>
      <c r="BG147">
        <v>5702.4</v>
      </c>
      <c r="BH147">
        <v>518.1</v>
      </c>
      <c r="BI147">
        <v>264.2</v>
      </c>
      <c r="BJ147">
        <v>2.9</v>
      </c>
      <c r="BK147">
        <v>299.7</v>
      </c>
      <c r="BL147">
        <v>0.5</v>
      </c>
      <c r="BM147">
        <v>7740.9</v>
      </c>
    </row>
    <row r="148" spans="1:65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 t="s">
        <v>2051</v>
      </c>
      <c r="H148" t="s">
        <v>2053</v>
      </c>
      <c r="I148">
        <v>20</v>
      </c>
      <c r="J148">
        <v>541.70000000000005</v>
      </c>
      <c r="K148">
        <v>10</v>
      </c>
      <c r="L148">
        <v>10</v>
      </c>
      <c r="M148">
        <v>10</v>
      </c>
      <c r="N148">
        <v>948.9</v>
      </c>
      <c r="O148">
        <v>10</v>
      </c>
      <c r="P148">
        <v>20.2</v>
      </c>
      <c r="Q148">
        <v>10</v>
      </c>
      <c r="R148">
        <v>10</v>
      </c>
      <c r="S148">
        <v>10</v>
      </c>
      <c r="T148">
        <v>10</v>
      </c>
      <c r="U148">
        <v>10</v>
      </c>
      <c r="V148">
        <v>10</v>
      </c>
      <c r="W148">
        <v>10</v>
      </c>
      <c r="X148">
        <v>10</v>
      </c>
      <c r="Y148">
        <v>10</v>
      </c>
      <c r="Z148">
        <v>10</v>
      </c>
      <c r="AA148">
        <v>10</v>
      </c>
      <c r="AB148">
        <v>10</v>
      </c>
      <c r="AC148">
        <v>10</v>
      </c>
      <c r="AD148">
        <v>10</v>
      </c>
      <c r="AE148">
        <v>10</v>
      </c>
      <c r="AF148">
        <v>10</v>
      </c>
      <c r="AG148">
        <v>10</v>
      </c>
      <c r="AH148">
        <v>10</v>
      </c>
      <c r="AI148">
        <v>10</v>
      </c>
      <c r="AJ148">
        <v>10</v>
      </c>
      <c r="AK148">
        <v>45.1</v>
      </c>
      <c r="AL148">
        <v>10</v>
      </c>
      <c r="AM148">
        <v>10</v>
      </c>
      <c r="AN148">
        <v>10</v>
      </c>
      <c r="AO148">
        <v>10</v>
      </c>
      <c r="AP148">
        <v>10</v>
      </c>
      <c r="AQ148">
        <v>10</v>
      </c>
      <c r="AR148">
        <v>10</v>
      </c>
      <c r="AS148">
        <v>10</v>
      </c>
      <c r="AT148">
        <v>10</v>
      </c>
      <c r="AU148">
        <v>10</v>
      </c>
      <c r="AV148">
        <v>10</v>
      </c>
      <c r="AW148">
        <v>10</v>
      </c>
      <c r="AX148">
        <v>10</v>
      </c>
      <c r="AY148">
        <v>10</v>
      </c>
      <c r="AZ148">
        <v>10</v>
      </c>
      <c r="BA148">
        <v>10</v>
      </c>
      <c r="BB148">
        <v>10</v>
      </c>
      <c r="BC148">
        <v>27.2</v>
      </c>
      <c r="BD148">
        <v>20</v>
      </c>
      <c r="BE148">
        <v>10</v>
      </c>
      <c r="BF148">
        <v>10</v>
      </c>
      <c r="BG148">
        <v>10</v>
      </c>
      <c r="BH148">
        <v>10</v>
      </c>
      <c r="BI148">
        <v>10</v>
      </c>
      <c r="BJ148">
        <v>10</v>
      </c>
      <c r="BK148">
        <v>10</v>
      </c>
      <c r="BL148">
        <v>10</v>
      </c>
      <c r="BM148">
        <v>10</v>
      </c>
    </row>
    <row r="149" spans="1:65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2051</v>
      </c>
      <c r="H149" t="s">
        <v>2053</v>
      </c>
      <c r="I149">
        <v>4</v>
      </c>
      <c r="J149" t="s">
        <v>65</v>
      </c>
      <c r="K149" t="s">
        <v>65</v>
      </c>
      <c r="L149" t="s">
        <v>65</v>
      </c>
      <c r="M149" t="s">
        <v>65</v>
      </c>
      <c r="N149" t="s">
        <v>65</v>
      </c>
      <c r="O149" t="s">
        <v>65</v>
      </c>
      <c r="P149" t="s">
        <v>65</v>
      </c>
      <c r="Q149" t="s">
        <v>65</v>
      </c>
      <c r="R149" t="s">
        <v>65</v>
      </c>
      <c r="S149" t="s">
        <v>65</v>
      </c>
      <c r="T149" t="s">
        <v>65</v>
      </c>
      <c r="U149" t="s">
        <v>65</v>
      </c>
      <c r="V149" t="s">
        <v>65</v>
      </c>
      <c r="W149" t="s">
        <v>65</v>
      </c>
      <c r="X149" t="s">
        <v>65</v>
      </c>
      <c r="Y149" t="s">
        <v>65</v>
      </c>
      <c r="Z149" t="s">
        <v>65</v>
      </c>
      <c r="AA149" t="s">
        <v>65</v>
      </c>
      <c r="AB149" t="s">
        <v>65</v>
      </c>
      <c r="AC149" t="s">
        <v>65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 t="s">
        <v>65</v>
      </c>
      <c r="BI149" t="s">
        <v>65</v>
      </c>
      <c r="BJ149" t="s">
        <v>65</v>
      </c>
      <c r="BK149" t="s">
        <v>65</v>
      </c>
      <c r="BL149" t="s">
        <v>65</v>
      </c>
      <c r="BM149" t="s">
        <v>65</v>
      </c>
    </row>
    <row r="150" spans="1:65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2051</v>
      </c>
      <c r="H150" t="s">
        <v>2053</v>
      </c>
      <c r="I150">
        <v>10</v>
      </c>
      <c r="J150" t="s">
        <v>65</v>
      </c>
      <c r="K150" t="s">
        <v>65</v>
      </c>
      <c r="L150" t="s">
        <v>65</v>
      </c>
      <c r="M150" t="s">
        <v>65</v>
      </c>
      <c r="N150" t="s">
        <v>65</v>
      </c>
      <c r="O150" t="s">
        <v>65</v>
      </c>
      <c r="P150" t="s">
        <v>65</v>
      </c>
      <c r="Q150" t="s">
        <v>65</v>
      </c>
      <c r="R150" t="s">
        <v>65</v>
      </c>
      <c r="S150" t="s">
        <v>65</v>
      </c>
      <c r="T150" t="s">
        <v>65</v>
      </c>
      <c r="U150" t="s">
        <v>65</v>
      </c>
      <c r="V150" t="s">
        <v>65</v>
      </c>
      <c r="W150" t="s">
        <v>65</v>
      </c>
      <c r="X150" t="s">
        <v>65</v>
      </c>
      <c r="Y150" t="s">
        <v>65</v>
      </c>
      <c r="Z150" t="s">
        <v>65</v>
      </c>
      <c r="AA150" t="s">
        <v>65</v>
      </c>
      <c r="AB150" t="s">
        <v>65</v>
      </c>
      <c r="AC150" t="s">
        <v>65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 t="s">
        <v>65</v>
      </c>
      <c r="BI150" t="s">
        <v>65</v>
      </c>
      <c r="BJ150" t="s">
        <v>65</v>
      </c>
      <c r="BK150" t="s">
        <v>65</v>
      </c>
      <c r="BL150" t="s">
        <v>65</v>
      </c>
      <c r="BM150" t="s">
        <v>65</v>
      </c>
    </row>
    <row r="151" spans="1:65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2054</v>
      </c>
      <c r="H151" t="s">
        <v>2053</v>
      </c>
      <c r="I151">
        <v>2</v>
      </c>
      <c r="J151" t="s">
        <v>65</v>
      </c>
      <c r="K151" t="s">
        <v>65</v>
      </c>
      <c r="L151" t="s">
        <v>65</v>
      </c>
      <c r="M151" t="s">
        <v>65</v>
      </c>
      <c r="N151" t="s">
        <v>65</v>
      </c>
      <c r="O151" t="s">
        <v>65</v>
      </c>
      <c r="P151" t="s">
        <v>65</v>
      </c>
      <c r="Q151" t="s">
        <v>65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 t="s">
        <v>65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 t="s">
        <v>65</v>
      </c>
      <c r="BI151" t="s">
        <v>65</v>
      </c>
      <c r="BJ151" t="s">
        <v>65</v>
      </c>
      <c r="BK151" t="s">
        <v>65</v>
      </c>
      <c r="BL151" t="s">
        <v>65</v>
      </c>
      <c r="BM151" t="s">
        <v>65</v>
      </c>
    </row>
    <row r="152" spans="1:65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 t="s">
        <v>2054</v>
      </c>
      <c r="H152" t="s">
        <v>2053</v>
      </c>
      <c r="I152">
        <v>1</v>
      </c>
      <c r="J152">
        <v>26.7</v>
      </c>
      <c r="K152">
        <v>5.3</v>
      </c>
      <c r="L152">
        <v>4.4000000000000004</v>
      </c>
      <c r="M152">
        <v>1.9</v>
      </c>
      <c r="N152">
        <v>1.9</v>
      </c>
      <c r="O152">
        <v>4.8</v>
      </c>
      <c r="P152">
        <v>7.1</v>
      </c>
      <c r="Q152">
        <v>34.6</v>
      </c>
      <c r="R152">
        <v>4.9000000000000004</v>
      </c>
      <c r="S152">
        <v>3.3</v>
      </c>
      <c r="T152">
        <v>6.4</v>
      </c>
      <c r="U152">
        <v>7.7</v>
      </c>
      <c r="V152">
        <v>1.6</v>
      </c>
      <c r="W152">
        <v>1.3</v>
      </c>
      <c r="X152">
        <v>3.9</v>
      </c>
      <c r="Y152">
        <v>2.1</v>
      </c>
      <c r="Z152">
        <v>17.2</v>
      </c>
      <c r="AA152">
        <v>0.5</v>
      </c>
      <c r="AB152">
        <v>6.7</v>
      </c>
      <c r="AC152">
        <v>7.2</v>
      </c>
      <c r="AD152">
        <v>0.5</v>
      </c>
      <c r="AE152">
        <v>6.6</v>
      </c>
      <c r="AF152">
        <v>8.6</v>
      </c>
      <c r="AG152">
        <v>28.2</v>
      </c>
      <c r="AH152">
        <v>8.1</v>
      </c>
      <c r="AI152">
        <v>4.5999999999999996</v>
      </c>
      <c r="AJ152">
        <v>4</v>
      </c>
      <c r="AK152">
        <v>12.1</v>
      </c>
      <c r="AL152">
        <v>5.4</v>
      </c>
      <c r="AM152">
        <v>3.4</v>
      </c>
      <c r="AN152">
        <v>0.5</v>
      </c>
      <c r="AO152">
        <v>8.6</v>
      </c>
      <c r="AP152">
        <v>2.2999999999999998</v>
      </c>
      <c r="AQ152">
        <v>2.9</v>
      </c>
      <c r="AR152">
        <v>3.3</v>
      </c>
      <c r="AS152">
        <v>3.1</v>
      </c>
      <c r="AT152">
        <v>6.2</v>
      </c>
      <c r="AU152">
        <v>4.4000000000000004</v>
      </c>
      <c r="AV152">
        <v>5.3</v>
      </c>
      <c r="AW152">
        <v>7.2</v>
      </c>
      <c r="AX152">
        <v>7</v>
      </c>
      <c r="AY152">
        <v>4.5999999999999996</v>
      </c>
      <c r="AZ152">
        <v>8.8000000000000007</v>
      </c>
      <c r="BA152">
        <v>4.3</v>
      </c>
      <c r="BB152">
        <v>3.5</v>
      </c>
      <c r="BC152">
        <v>16.7</v>
      </c>
      <c r="BD152">
        <v>21.6</v>
      </c>
      <c r="BE152">
        <v>6.1</v>
      </c>
      <c r="BF152">
        <v>0.5</v>
      </c>
      <c r="BG152">
        <v>4.9000000000000004</v>
      </c>
      <c r="BH152">
        <v>7.3</v>
      </c>
      <c r="BI152">
        <v>52.1</v>
      </c>
      <c r="BJ152">
        <v>10</v>
      </c>
      <c r="BK152">
        <v>2.7</v>
      </c>
      <c r="BL152">
        <v>0.5</v>
      </c>
      <c r="BM152">
        <v>11.4</v>
      </c>
    </row>
    <row r="153" spans="1:65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 t="s">
        <v>2051</v>
      </c>
      <c r="H153" t="s">
        <v>2053</v>
      </c>
      <c r="I153">
        <v>15</v>
      </c>
      <c r="J153">
        <v>221.2</v>
      </c>
      <c r="K153">
        <v>7.5</v>
      </c>
      <c r="L153">
        <v>7.5</v>
      </c>
      <c r="M153">
        <v>7.5</v>
      </c>
      <c r="N153">
        <v>284.8</v>
      </c>
      <c r="O153">
        <v>7.5</v>
      </c>
      <c r="P153">
        <v>7.5</v>
      </c>
      <c r="Q153">
        <v>7.5</v>
      </c>
      <c r="R153">
        <v>7.5</v>
      </c>
      <c r="S153">
        <v>7.5</v>
      </c>
      <c r="T153">
        <v>7.5</v>
      </c>
      <c r="U153">
        <v>7.5</v>
      </c>
      <c r="V153">
        <v>7.5</v>
      </c>
      <c r="W153">
        <v>7.5</v>
      </c>
      <c r="X153">
        <v>7.5</v>
      </c>
      <c r="Y153">
        <v>7.5</v>
      </c>
      <c r="Z153">
        <v>7.5</v>
      </c>
      <c r="AA153">
        <v>7.5</v>
      </c>
      <c r="AB153">
        <v>7.5</v>
      </c>
      <c r="AC153">
        <v>7.5</v>
      </c>
      <c r="AD153">
        <v>7.5</v>
      </c>
      <c r="AE153">
        <v>7.5</v>
      </c>
      <c r="AF153">
        <v>7.5</v>
      </c>
      <c r="AG153">
        <v>7.5</v>
      </c>
      <c r="AH153">
        <v>7.5</v>
      </c>
      <c r="AI153">
        <v>7.5</v>
      </c>
      <c r="AJ153">
        <v>7.5</v>
      </c>
      <c r="AK153">
        <v>7.5</v>
      </c>
      <c r="AL153">
        <v>7.5</v>
      </c>
      <c r="AM153">
        <v>7.5</v>
      </c>
      <c r="AN153">
        <v>7.5</v>
      </c>
      <c r="AO153">
        <v>7.5</v>
      </c>
      <c r="AP153">
        <v>7.5</v>
      </c>
      <c r="AQ153">
        <v>7.5</v>
      </c>
      <c r="AR153">
        <v>7.5</v>
      </c>
      <c r="AS153">
        <v>7.5</v>
      </c>
      <c r="AT153">
        <v>7.5</v>
      </c>
      <c r="AU153">
        <v>7.5</v>
      </c>
      <c r="AV153">
        <v>7.5</v>
      </c>
      <c r="AW153">
        <v>7.5</v>
      </c>
      <c r="AX153">
        <v>7.5</v>
      </c>
      <c r="AY153">
        <v>7.5</v>
      </c>
      <c r="AZ153">
        <v>7.5</v>
      </c>
      <c r="BA153">
        <v>7.5</v>
      </c>
      <c r="BB153">
        <v>7.5</v>
      </c>
      <c r="BC153">
        <v>7.5</v>
      </c>
      <c r="BD153">
        <v>7.5</v>
      </c>
      <c r="BE153">
        <v>7.5</v>
      </c>
      <c r="BF153">
        <v>7.5</v>
      </c>
      <c r="BG153">
        <v>7.5</v>
      </c>
      <c r="BH153">
        <v>7.5</v>
      </c>
      <c r="BI153">
        <v>7.5</v>
      </c>
      <c r="BJ153">
        <v>7.5</v>
      </c>
      <c r="BK153">
        <v>7.5</v>
      </c>
      <c r="BL153">
        <v>7.5</v>
      </c>
      <c r="BM153">
        <v>7.5</v>
      </c>
    </row>
    <row r="154" spans="1:65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2051</v>
      </c>
      <c r="H154" t="s">
        <v>2053</v>
      </c>
      <c r="I154">
        <v>0.7</v>
      </c>
      <c r="J154" t="s">
        <v>65</v>
      </c>
      <c r="K154" t="s">
        <v>65</v>
      </c>
      <c r="L154" t="s">
        <v>65</v>
      </c>
      <c r="M154" t="s">
        <v>65</v>
      </c>
      <c r="N154" t="s">
        <v>65</v>
      </c>
      <c r="O154" t="s">
        <v>65</v>
      </c>
      <c r="P154" t="s">
        <v>65</v>
      </c>
      <c r="Q154" t="s">
        <v>65</v>
      </c>
      <c r="R154" t="s">
        <v>65</v>
      </c>
      <c r="S154" t="s">
        <v>65</v>
      </c>
      <c r="T154" t="s">
        <v>65</v>
      </c>
      <c r="U154" t="s">
        <v>65</v>
      </c>
      <c r="V154" t="s">
        <v>65</v>
      </c>
      <c r="W154" t="s">
        <v>65</v>
      </c>
      <c r="X154" t="s">
        <v>65</v>
      </c>
      <c r="Y154" t="s">
        <v>65</v>
      </c>
      <c r="Z154" t="s">
        <v>65</v>
      </c>
      <c r="AA154" t="s">
        <v>65</v>
      </c>
      <c r="AB154" t="s">
        <v>65</v>
      </c>
      <c r="AC154" t="s">
        <v>65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 t="s">
        <v>65</v>
      </c>
      <c r="BI154" t="s">
        <v>65</v>
      </c>
      <c r="BJ154" t="s">
        <v>65</v>
      </c>
      <c r="BK154" t="s">
        <v>65</v>
      </c>
      <c r="BL154" t="s">
        <v>65</v>
      </c>
      <c r="BM154" t="s">
        <v>65</v>
      </c>
    </row>
    <row r="155" spans="1:65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2051</v>
      </c>
      <c r="H155" t="s">
        <v>2053</v>
      </c>
      <c r="I155">
        <v>10</v>
      </c>
      <c r="J155" t="s">
        <v>65</v>
      </c>
      <c r="K155" t="s">
        <v>65</v>
      </c>
      <c r="L155" t="s">
        <v>65</v>
      </c>
      <c r="M155" t="s">
        <v>65</v>
      </c>
      <c r="N155" t="s">
        <v>65</v>
      </c>
      <c r="O155" t="s">
        <v>65</v>
      </c>
      <c r="P155" t="s">
        <v>65</v>
      </c>
      <c r="Q155" t="s">
        <v>65</v>
      </c>
      <c r="R155" t="s">
        <v>65</v>
      </c>
      <c r="S155" t="s">
        <v>65</v>
      </c>
      <c r="T155" t="s">
        <v>65</v>
      </c>
      <c r="U155" t="s">
        <v>65</v>
      </c>
      <c r="V155" t="s">
        <v>65</v>
      </c>
      <c r="W155" t="s">
        <v>65</v>
      </c>
      <c r="X155" t="s">
        <v>65</v>
      </c>
      <c r="Y155" t="s">
        <v>65</v>
      </c>
      <c r="Z155" t="s">
        <v>65</v>
      </c>
      <c r="AA155" t="s">
        <v>65</v>
      </c>
      <c r="AB155" t="s">
        <v>65</v>
      </c>
      <c r="AC155" t="s">
        <v>65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 t="s">
        <v>65</v>
      </c>
      <c r="BI155" t="s">
        <v>65</v>
      </c>
      <c r="BJ155" t="s">
        <v>65</v>
      </c>
      <c r="BK155" t="s">
        <v>65</v>
      </c>
      <c r="BL155" t="s">
        <v>65</v>
      </c>
      <c r="BM155" t="s">
        <v>65</v>
      </c>
    </row>
    <row r="156" spans="1:65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2051</v>
      </c>
      <c r="H156" t="s">
        <v>2053</v>
      </c>
      <c r="I156">
        <v>1.5</v>
      </c>
      <c r="J156" t="s">
        <v>65</v>
      </c>
      <c r="K156" t="s">
        <v>65</v>
      </c>
      <c r="L156" t="s">
        <v>65</v>
      </c>
      <c r="M156" t="s">
        <v>65</v>
      </c>
      <c r="N156" t="s">
        <v>65</v>
      </c>
      <c r="O156" t="s">
        <v>65</v>
      </c>
      <c r="P156" t="s">
        <v>65</v>
      </c>
      <c r="Q156" t="s">
        <v>65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 t="s">
        <v>65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 t="s">
        <v>65</v>
      </c>
      <c r="BI156" t="s">
        <v>65</v>
      </c>
      <c r="BJ156" t="s">
        <v>65</v>
      </c>
      <c r="BK156" t="s">
        <v>65</v>
      </c>
      <c r="BL156" t="s">
        <v>65</v>
      </c>
      <c r="BM156" t="s">
        <v>65</v>
      </c>
    </row>
    <row r="157" spans="1:65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 t="s">
        <v>2051</v>
      </c>
      <c r="H157" t="s">
        <v>2052</v>
      </c>
      <c r="I157">
        <v>4</v>
      </c>
      <c r="J157">
        <v>1976.4</v>
      </c>
      <c r="K157">
        <v>2</v>
      </c>
      <c r="L157">
        <v>2</v>
      </c>
      <c r="M157">
        <v>2</v>
      </c>
      <c r="N157">
        <v>1492.8</v>
      </c>
      <c r="O157">
        <v>2</v>
      </c>
      <c r="P157">
        <v>2</v>
      </c>
      <c r="Q157">
        <v>2</v>
      </c>
      <c r="R157">
        <v>2</v>
      </c>
      <c r="S157">
        <v>2</v>
      </c>
      <c r="T157">
        <v>2</v>
      </c>
      <c r="U157">
        <v>20.8</v>
      </c>
      <c r="V157">
        <v>2</v>
      </c>
      <c r="W157">
        <v>2</v>
      </c>
      <c r="X157">
        <v>2</v>
      </c>
      <c r="Y157">
        <v>2</v>
      </c>
      <c r="Z157">
        <v>2</v>
      </c>
      <c r="AA157">
        <v>2</v>
      </c>
      <c r="AB157">
        <v>2</v>
      </c>
      <c r="AC157">
        <v>2</v>
      </c>
      <c r="AD157">
        <v>2</v>
      </c>
      <c r="AE157">
        <v>2</v>
      </c>
      <c r="AF157">
        <v>2</v>
      </c>
      <c r="AG157">
        <v>19</v>
      </c>
      <c r="AH157">
        <v>2</v>
      </c>
      <c r="AI157">
        <v>2</v>
      </c>
      <c r="AJ157">
        <v>2</v>
      </c>
      <c r="AK157">
        <v>2</v>
      </c>
      <c r="AL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2</v>
      </c>
      <c r="AT157">
        <v>2</v>
      </c>
      <c r="AU157">
        <v>2</v>
      </c>
      <c r="AV157">
        <v>2</v>
      </c>
      <c r="AW157">
        <v>2</v>
      </c>
      <c r="AX157">
        <v>2</v>
      </c>
      <c r="AY157">
        <v>2</v>
      </c>
      <c r="AZ157">
        <v>2</v>
      </c>
      <c r="BA157">
        <v>2</v>
      </c>
      <c r="BB157">
        <v>2</v>
      </c>
      <c r="BC157">
        <v>2</v>
      </c>
      <c r="BD157">
        <v>2</v>
      </c>
      <c r="BE157">
        <v>2</v>
      </c>
      <c r="BF157">
        <v>2</v>
      </c>
      <c r="BG157">
        <v>2</v>
      </c>
      <c r="BH157">
        <v>2</v>
      </c>
      <c r="BI157">
        <v>2</v>
      </c>
      <c r="BJ157">
        <v>2</v>
      </c>
      <c r="BK157">
        <v>2</v>
      </c>
      <c r="BL157">
        <v>2</v>
      </c>
      <c r="BM157">
        <v>2</v>
      </c>
    </row>
    <row r="158" spans="1:65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 t="s">
        <v>2051</v>
      </c>
      <c r="H158" t="s">
        <v>2052</v>
      </c>
      <c r="I158">
        <v>5</v>
      </c>
      <c r="J158">
        <v>2313.1</v>
      </c>
      <c r="K158">
        <v>378.1</v>
      </c>
      <c r="L158">
        <v>438.7</v>
      </c>
      <c r="M158">
        <v>278.60000000000002</v>
      </c>
      <c r="N158">
        <v>106.2</v>
      </c>
      <c r="O158">
        <v>616.79999999999995</v>
      </c>
      <c r="P158">
        <v>706.6</v>
      </c>
      <c r="Q158">
        <v>1852.2</v>
      </c>
      <c r="R158">
        <v>7054.1</v>
      </c>
      <c r="S158">
        <v>4781.1000000000004</v>
      </c>
      <c r="T158">
        <v>251.3</v>
      </c>
      <c r="U158">
        <v>1062.9000000000001</v>
      </c>
      <c r="V158">
        <v>203.8</v>
      </c>
      <c r="W158">
        <v>60.4</v>
      </c>
      <c r="X158">
        <v>2574.8000000000002</v>
      </c>
      <c r="Y158">
        <v>83.7</v>
      </c>
      <c r="Z158">
        <v>1664</v>
      </c>
      <c r="AA158">
        <v>125.1</v>
      </c>
      <c r="AB158">
        <v>310.2</v>
      </c>
      <c r="AC158">
        <v>447.3</v>
      </c>
      <c r="AD158">
        <v>907.9</v>
      </c>
      <c r="AE158">
        <v>516.1</v>
      </c>
      <c r="AF158">
        <v>226</v>
      </c>
      <c r="AG158">
        <v>964.3</v>
      </c>
      <c r="AH158">
        <v>742.7</v>
      </c>
      <c r="AI158">
        <v>307.5</v>
      </c>
      <c r="AJ158">
        <v>368.9</v>
      </c>
      <c r="AK158">
        <v>405.7</v>
      </c>
      <c r="AL158">
        <v>274.60000000000002</v>
      </c>
      <c r="AM158">
        <v>635</v>
      </c>
      <c r="AN158">
        <v>156.6</v>
      </c>
      <c r="AO158">
        <v>568.79999999999995</v>
      </c>
      <c r="AP158">
        <v>77.8</v>
      </c>
      <c r="AQ158">
        <v>213.2</v>
      </c>
      <c r="AR158">
        <v>2253.1</v>
      </c>
      <c r="AS158">
        <v>266.2</v>
      </c>
      <c r="AT158">
        <v>643.70000000000005</v>
      </c>
      <c r="AU158">
        <v>454.2</v>
      </c>
      <c r="AV158">
        <v>287.3</v>
      </c>
      <c r="AW158">
        <v>276.39999999999998</v>
      </c>
      <c r="AX158">
        <v>196.5</v>
      </c>
      <c r="AY158">
        <v>151.30000000000001</v>
      </c>
      <c r="AZ158">
        <v>388</v>
      </c>
      <c r="BA158">
        <v>401.9</v>
      </c>
      <c r="BB158">
        <v>999.6</v>
      </c>
      <c r="BC158">
        <v>305</v>
      </c>
      <c r="BD158">
        <v>809.4</v>
      </c>
      <c r="BE158">
        <v>375.9</v>
      </c>
      <c r="BF158">
        <v>6.8</v>
      </c>
      <c r="BG158">
        <v>246.3</v>
      </c>
      <c r="BH158">
        <v>451.2</v>
      </c>
      <c r="BI158">
        <v>334.5</v>
      </c>
      <c r="BJ158">
        <v>237.1</v>
      </c>
      <c r="BK158">
        <v>612.79999999999995</v>
      </c>
      <c r="BL158">
        <v>317.89999999999998</v>
      </c>
      <c r="BM158">
        <v>1290.3</v>
      </c>
    </row>
    <row r="159" spans="1:65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 t="s">
        <v>2051</v>
      </c>
      <c r="H159" t="s">
        <v>2053</v>
      </c>
      <c r="I159">
        <v>0.7</v>
      </c>
      <c r="J159">
        <v>64.599999999999994</v>
      </c>
      <c r="K159">
        <v>10.9</v>
      </c>
      <c r="L159">
        <v>11.8</v>
      </c>
      <c r="M159">
        <v>4.2</v>
      </c>
      <c r="N159">
        <v>2.9</v>
      </c>
      <c r="O159">
        <v>3.5</v>
      </c>
      <c r="P159">
        <v>9.5</v>
      </c>
      <c r="Q159">
        <v>19.7</v>
      </c>
      <c r="R159">
        <v>15.5</v>
      </c>
      <c r="S159">
        <v>11</v>
      </c>
      <c r="T159">
        <v>8.6</v>
      </c>
      <c r="U159">
        <v>3.7</v>
      </c>
      <c r="V159">
        <v>1.2</v>
      </c>
      <c r="W159">
        <v>1</v>
      </c>
      <c r="X159">
        <v>28.4</v>
      </c>
      <c r="Y159">
        <v>3.4</v>
      </c>
      <c r="Z159">
        <v>141.80000000000001</v>
      </c>
      <c r="AA159">
        <v>0.35</v>
      </c>
      <c r="AB159">
        <v>15.8</v>
      </c>
      <c r="AC159">
        <v>5.0999999999999996</v>
      </c>
      <c r="AD159">
        <v>2.6</v>
      </c>
      <c r="AE159">
        <v>4.8</v>
      </c>
      <c r="AF159">
        <v>2.4</v>
      </c>
      <c r="AG159">
        <v>2.7</v>
      </c>
      <c r="AH159">
        <v>2</v>
      </c>
      <c r="AI159">
        <v>9.1999999999999993</v>
      </c>
      <c r="AJ159">
        <v>15.7</v>
      </c>
      <c r="AK159">
        <v>4.2</v>
      </c>
      <c r="AL159">
        <v>3.6</v>
      </c>
      <c r="AM159">
        <v>1.7</v>
      </c>
      <c r="AN159">
        <v>0.35</v>
      </c>
      <c r="AO159">
        <v>2.8</v>
      </c>
      <c r="AP159">
        <v>3.5</v>
      </c>
      <c r="AQ159">
        <v>53.3</v>
      </c>
      <c r="AR159">
        <v>13.1</v>
      </c>
      <c r="AS159">
        <v>7</v>
      </c>
      <c r="AT159">
        <v>2.9</v>
      </c>
      <c r="AU159">
        <v>3.6</v>
      </c>
      <c r="AV159">
        <v>2.2000000000000002</v>
      </c>
      <c r="AW159">
        <v>35.299999999999997</v>
      </c>
      <c r="AX159">
        <v>2.1</v>
      </c>
      <c r="AY159">
        <v>3.6</v>
      </c>
      <c r="AZ159">
        <v>15.2</v>
      </c>
      <c r="BA159">
        <v>5.4</v>
      </c>
      <c r="BB159">
        <v>2</v>
      </c>
      <c r="BC159">
        <v>26.7</v>
      </c>
      <c r="BD159">
        <v>3.1</v>
      </c>
      <c r="BE159">
        <v>3.2</v>
      </c>
      <c r="BF159">
        <v>0.35</v>
      </c>
      <c r="BG159">
        <v>0.9</v>
      </c>
      <c r="BH159">
        <v>1.9</v>
      </c>
      <c r="BI159">
        <v>1.3</v>
      </c>
      <c r="BJ159">
        <v>0.35</v>
      </c>
      <c r="BK159">
        <v>0.8</v>
      </c>
      <c r="BL159">
        <v>0.35</v>
      </c>
      <c r="BM159">
        <v>3.3</v>
      </c>
    </row>
    <row r="160" spans="1:65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 t="s">
        <v>2051</v>
      </c>
      <c r="H160" t="s">
        <v>2052</v>
      </c>
      <c r="I160">
        <v>1</v>
      </c>
      <c r="J160">
        <v>8</v>
      </c>
      <c r="K160">
        <v>4</v>
      </c>
      <c r="L160">
        <v>0.5</v>
      </c>
      <c r="M160">
        <v>0.5</v>
      </c>
      <c r="N160">
        <v>0.5</v>
      </c>
      <c r="O160">
        <v>0.5</v>
      </c>
      <c r="P160">
        <v>1</v>
      </c>
      <c r="Q160">
        <v>0.5</v>
      </c>
      <c r="R160">
        <v>0.5</v>
      </c>
      <c r="S160">
        <v>3</v>
      </c>
      <c r="T160">
        <v>0.5</v>
      </c>
      <c r="U160">
        <v>0.5</v>
      </c>
      <c r="V160">
        <v>0.5</v>
      </c>
      <c r="W160">
        <v>0.5</v>
      </c>
      <c r="X160">
        <v>0.5</v>
      </c>
      <c r="Y160">
        <v>0.5</v>
      </c>
      <c r="Z160">
        <v>33.799999999999997</v>
      </c>
      <c r="AA160">
        <v>0.5</v>
      </c>
      <c r="AB160">
        <v>0.5</v>
      </c>
      <c r="AC160">
        <v>0.5</v>
      </c>
      <c r="AD160">
        <v>0.5</v>
      </c>
      <c r="AE160">
        <v>0.5</v>
      </c>
      <c r="AF160">
        <v>0.5</v>
      </c>
      <c r="AG160">
        <v>1.5</v>
      </c>
      <c r="AH160">
        <v>2.5</v>
      </c>
      <c r="AI160">
        <v>1.6</v>
      </c>
      <c r="AJ160">
        <v>0.5</v>
      </c>
      <c r="AK160">
        <v>0.5</v>
      </c>
      <c r="AL160">
        <v>0.5</v>
      </c>
      <c r="AM160">
        <v>0.5</v>
      </c>
      <c r="AN160">
        <v>0.5</v>
      </c>
      <c r="AO160">
        <v>4.7</v>
      </c>
      <c r="AP160">
        <v>1.2</v>
      </c>
      <c r="AQ160">
        <v>22.7</v>
      </c>
      <c r="AR160">
        <v>1.4</v>
      </c>
      <c r="AS160">
        <v>5.6</v>
      </c>
      <c r="AT160">
        <v>0.5</v>
      </c>
      <c r="AU160">
        <v>0.5</v>
      </c>
      <c r="AV160">
        <v>0.5</v>
      </c>
      <c r="AW160">
        <v>0.5</v>
      </c>
      <c r="AX160">
        <v>1</v>
      </c>
      <c r="AY160">
        <v>0.5</v>
      </c>
      <c r="AZ160">
        <v>0.5</v>
      </c>
      <c r="BA160">
        <v>0.5</v>
      </c>
      <c r="BB160">
        <v>0.5</v>
      </c>
      <c r="BC160">
        <v>4.4000000000000004</v>
      </c>
      <c r="BD160">
        <v>0.5</v>
      </c>
      <c r="BE160">
        <v>98.8</v>
      </c>
      <c r="BF160">
        <v>0.5</v>
      </c>
      <c r="BG160">
        <v>0.5</v>
      </c>
      <c r="BH160">
        <v>1</v>
      </c>
      <c r="BI160">
        <v>0.5</v>
      </c>
      <c r="BJ160">
        <v>0.5</v>
      </c>
      <c r="BK160">
        <v>0.5</v>
      </c>
      <c r="BL160">
        <v>0.5</v>
      </c>
      <c r="BM160">
        <v>0.5</v>
      </c>
    </row>
    <row r="161" spans="1:65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 t="s">
        <v>2051</v>
      </c>
      <c r="H161" t="s">
        <v>2052</v>
      </c>
      <c r="I161">
        <v>1</v>
      </c>
      <c r="J161">
        <v>644.4</v>
      </c>
      <c r="K161">
        <v>0.5</v>
      </c>
      <c r="L161">
        <v>983.6</v>
      </c>
      <c r="M161">
        <v>230.4</v>
      </c>
      <c r="N161">
        <v>1062.9000000000001</v>
      </c>
      <c r="O161">
        <v>87.1</v>
      </c>
      <c r="P161">
        <v>638.70000000000005</v>
      </c>
      <c r="Q161">
        <v>127.6</v>
      </c>
      <c r="R161">
        <v>377.2</v>
      </c>
      <c r="S161">
        <v>840.2</v>
      </c>
      <c r="T161">
        <v>66.7</v>
      </c>
      <c r="U161">
        <v>159.30000000000001</v>
      </c>
      <c r="V161">
        <v>12.8</v>
      </c>
      <c r="W161">
        <v>401.1</v>
      </c>
      <c r="X161">
        <v>11.8</v>
      </c>
      <c r="Y161">
        <v>54.9</v>
      </c>
      <c r="Z161">
        <v>599.9</v>
      </c>
      <c r="AA161">
        <v>0.5</v>
      </c>
      <c r="AB161">
        <v>257.10000000000002</v>
      </c>
      <c r="AC161">
        <v>754.1</v>
      </c>
      <c r="AD161">
        <v>7.5</v>
      </c>
      <c r="AE161">
        <v>47.7</v>
      </c>
      <c r="AF161">
        <v>11.9</v>
      </c>
      <c r="AG161">
        <v>1339.3</v>
      </c>
      <c r="AH161">
        <v>681</v>
      </c>
      <c r="AI161">
        <v>0.5</v>
      </c>
      <c r="AJ161">
        <v>480.5</v>
      </c>
      <c r="AK161">
        <v>1017.6</v>
      </c>
      <c r="AL161">
        <v>14</v>
      </c>
      <c r="AM161">
        <v>64.3</v>
      </c>
      <c r="AN161">
        <v>1.8</v>
      </c>
      <c r="AO161">
        <v>144</v>
      </c>
      <c r="AP161">
        <v>0.5</v>
      </c>
      <c r="AQ161">
        <v>263.2</v>
      </c>
      <c r="AR161">
        <v>29.2</v>
      </c>
      <c r="AS161">
        <v>81.599999999999994</v>
      </c>
      <c r="AT161">
        <v>21.3</v>
      </c>
      <c r="AU161">
        <v>79.5</v>
      </c>
      <c r="AV161">
        <v>10.5</v>
      </c>
      <c r="AW161">
        <v>20.5</v>
      </c>
      <c r="AX161">
        <v>12.8</v>
      </c>
      <c r="AY161">
        <v>0.5</v>
      </c>
      <c r="AZ161">
        <v>26.3</v>
      </c>
      <c r="BA161">
        <v>81</v>
      </c>
      <c r="BB161">
        <v>8.1</v>
      </c>
      <c r="BC161">
        <v>0.5</v>
      </c>
      <c r="BD161">
        <v>482.3</v>
      </c>
      <c r="BE161">
        <v>366.6</v>
      </c>
      <c r="BF161">
        <v>0.5</v>
      </c>
      <c r="BG161">
        <v>215.9</v>
      </c>
      <c r="BH161">
        <v>714.7</v>
      </c>
      <c r="BI161">
        <v>135.80000000000001</v>
      </c>
      <c r="BJ161">
        <v>44.6</v>
      </c>
      <c r="BK161">
        <v>69.2</v>
      </c>
      <c r="BL161">
        <v>0.5</v>
      </c>
      <c r="BM161">
        <v>16.3</v>
      </c>
    </row>
    <row r="162" spans="1:65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 t="s">
        <v>2054</v>
      </c>
      <c r="H162" t="s">
        <v>2053</v>
      </c>
      <c r="I162">
        <v>1</v>
      </c>
      <c r="J162">
        <v>3.3</v>
      </c>
      <c r="K162">
        <v>1.1000000000000001</v>
      </c>
      <c r="L162">
        <v>0.5</v>
      </c>
      <c r="M162">
        <v>0.5</v>
      </c>
      <c r="N162">
        <v>2.5</v>
      </c>
      <c r="O162">
        <v>0.5</v>
      </c>
      <c r="P162">
        <v>0.5</v>
      </c>
      <c r="Q162">
        <v>5.4</v>
      </c>
      <c r="R162">
        <v>0.5</v>
      </c>
      <c r="S162">
        <v>0.5</v>
      </c>
      <c r="T162">
        <v>0.5</v>
      </c>
      <c r="U162">
        <v>0.5</v>
      </c>
      <c r="V162">
        <v>0.5</v>
      </c>
      <c r="W162">
        <v>0.5</v>
      </c>
      <c r="X162">
        <v>0.5</v>
      </c>
      <c r="Y162">
        <v>0.5</v>
      </c>
      <c r="Z162">
        <v>0.5</v>
      </c>
      <c r="AA162">
        <v>0.5</v>
      </c>
      <c r="AB162">
        <v>0.5</v>
      </c>
      <c r="AC162">
        <v>0.5</v>
      </c>
      <c r="AD162">
        <v>0.5</v>
      </c>
      <c r="AE162">
        <v>0.5</v>
      </c>
      <c r="AF162">
        <v>0.5</v>
      </c>
      <c r="AG162">
        <v>0.5</v>
      </c>
      <c r="AH162">
        <v>0.5</v>
      </c>
      <c r="AI162">
        <v>0.5</v>
      </c>
      <c r="AJ162">
        <v>0.5</v>
      </c>
      <c r="AK162">
        <v>0.5</v>
      </c>
      <c r="AL162">
        <v>0.5</v>
      </c>
      <c r="AM162">
        <v>0.5</v>
      </c>
      <c r="AN162">
        <v>0.5</v>
      </c>
      <c r="AO162">
        <v>3.6</v>
      </c>
      <c r="AP162">
        <v>0.5</v>
      </c>
      <c r="AQ162">
        <v>0.5</v>
      </c>
      <c r="AR162">
        <v>2</v>
      </c>
      <c r="AS162">
        <v>0.5</v>
      </c>
      <c r="AT162">
        <v>0.5</v>
      </c>
      <c r="AU162">
        <v>0.5</v>
      </c>
      <c r="AV162">
        <v>0.5</v>
      </c>
      <c r="AW162">
        <v>0.5</v>
      </c>
      <c r="AX162">
        <v>0.5</v>
      </c>
      <c r="AY162">
        <v>0.5</v>
      </c>
      <c r="AZ162">
        <v>0.5</v>
      </c>
      <c r="BA162">
        <v>0.5</v>
      </c>
      <c r="BB162">
        <v>5.0999999999999996</v>
      </c>
      <c r="BC162">
        <v>0.5</v>
      </c>
      <c r="BD162">
        <v>0.5</v>
      </c>
      <c r="BE162">
        <v>0.5</v>
      </c>
      <c r="BF162">
        <v>0.5</v>
      </c>
      <c r="BG162">
        <v>0.5</v>
      </c>
      <c r="BH162">
        <v>0.5</v>
      </c>
      <c r="BI162">
        <v>0.5</v>
      </c>
      <c r="BJ162">
        <v>0.5</v>
      </c>
      <c r="BK162">
        <v>0.5</v>
      </c>
      <c r="BL162">
        <v>0.5</v>
      </c>
      <c r="BM162">
        <v>0.5</v>
      </c>
    </row>
    <row r="163" spans="1:65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 t="s">
        <v>2051</v>
      </c>
      <c r="H163" t="s">
        <v>2055</v>
      </c>
      <c r="I163">
        <v>45</v>
      </c>
      <c r="J163">
        <v>2024.8</v>
      </c>
      <c r="K163">
        <v>92.2</v>
      </c>
      <c r="L163">
        <v>163.4</v>
      </c>
      <c r="M163">
        <v>166.6</v>
      </c>
      <c r="N163">
        <v>247.7</v>
      </c>
      <c r="O163">
        <v>287.89999999999998</v>
      </c>
      <c r="P163">
        <v>259.10000000000002</v>
      </c>
      <c r="Q163">
        <v>220.8</v>
      </c>
      <c r="R163">
        <v>245</v>
      </c>
      <c r="S163">
        <v>374.7</v>
      </c>
      <c r="T163">
        <v>203.7</v>
      </c>
      <c r="U163">
        <v>371.7</v>
      </c>
      <c r="V163">
        <v>53</v>
      </c>
      <c r="W163">
        <v>62.9</v>
      </c>
      <c r="X163">
        <v>22.5</v>
      </c>
      <c r="Y163">
        <v>171.3</v>
      </c>
      <c r="Z163">
        <v>273.89999999999998</v>
      </c>
      <c r="AA163">
        <v>22.5</v>
      </c>
      <c r="AB163">
        <v>93.8</v>
      </c>
      <c r="AC163">
        <v>123.6</v>
      </c>
      <c r="AD163">
        <v>289.10000000000002</v>
      </c>
      <c r="AE163">
        <v>222.5</v>
      </c>
      <c r="AF163">
        <v>96.7</v>
      </c>
      <c r="AG163">
        <v>545</v>
      </c>
      <c r="AH163">
        <v>513.20000000000005</v>
      </c>
      <c r="AI163">
        <v>220.8</v>
      </c>
      <c r="AJ163">
        <v>162.80000000000001</v>
      </c>
      <c r="AK163">
        <v>213.8</v>
      </c>
      <c r="AL163">
        <v>93.6</v>
      </c>
      <c r="AM163">
        <v>173.3</v>
      </c>
      <c r="AN163">
        <v>22.5</v>
      </c>
      <c r="AO163">
        <v>151.9</v>
      </c>
      <c r="AP163">
        <v>54.9</v>
      </c>
      <c r="AQ163">
        <v>113.6</v>
      </c>
      <c r="AR163">
        <v>64.2</v>
      </c>
      <c r="AS163">
        <v>99</v>
      </c>
      <c r="AT163">
        <v>910</v>
      </c>
      <c r="AU163">
        <v>131.30000000000001</v>
      </c>
      <c r="AV163">
        <v>727.4</v>
      </c>
      <c r="AW163">
        <v>157.5</v>
      </c>
      <c r="AX163">
        <v>170.3</v>
      </c>
      <c r="AY163">
        <v>66.900000000000006</v>
      </c>
      <c r="AZ163">
        <v>198.7</v>
      </c>
      <c r="BA163">
        <v>234.6</v>
      </c>
      <c r="BB163">
        <v>655.29999999999995</v>
      </c>
      <c r="BC163">
        <v>114.8</v>
      </c>
      <c r="BD163">
        <v>1067.4000000000001</v>
      </c>
      <c r="BE163">
        <v>239.7</v>
      </c>
      <c r="BF163">
        <v>22.5</v>
      </c>
      <c r="BG163">
        <v>120.2</v>
      </c>
      <c r="BH163">
        <v>537.79999999999995</v>
      </c>
      <c r="BI163">
        <v>159.80000000000001</v>
      </c>
      <c r="BJ163">
        <v>97.4</v>
      </c>
      <c r="BK163">
        <v>137.80000000000001</v>
      </c>
      <c r="BL163">
        <v>87.9</v>
      </c>
      <c r="BM163">
        <v>1395.1</v>
      </c>
    </row>
    <row r="164" spans="1:65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 t="s">
        <v>2051</v>
      </c>
      <c r="H164" t="s">
        <v>2052</v>
      </c>
      <c r="I164">
        <v>5</v>
      </c>
      <c r="J164">
        <v>13</v>
      </c>
      <c r="K164">
        <v>2.5</v>
      </c>
      <c r="L164">
        <v>2.5</v>
      </c>
      <c r="M164">
        <v>7.9</v>
      </c>
      <c r="N164">
        <v>16.8</v>
      </c>
      <c r="O164">
        <v>11.8</v>
      </c>
      <c r="P164">
        <v>31.3</v>
      </c>
      <c r="Q164">
        <v>2.5</v>
      </c>
      <c r="R164">
        <v>21.6</v>
      </c>
      <c r="S164">
        <v>83.1</v>
      </c>
      <c r="T164">
        <v>2.5</v>
      </c>
      <c r="U164">
        <v>71.5</v>
      </c>
      <c r="V164">
        <v>2.5</v>
      </c>
      <c r="W164">
        <v>2.5</v>
      </c>
      <c r="X164">
        <v>2.5</v>
      </c>
      <c r="Y164">
        <v>19.2</v>
      </c>
      <c r="Z164">
        <v>12.9</v>
      </c>
      <c r="AA164">
        <v>2.5</v>
      </c>
      <c r="AB164">
        <v>2.5</v>
      </c>
      <c r="AC164">
        <v>7.2</v>
      </c>
      <c r="AD164">
        <v>2.5</v>
      </c>
      <c r="AE164">
        <v>11.5</v>
      </c>
      <c r="AF164">
        <v>2.5</v>
      </c>
      <c r="AG164">
        <v>49.2</v>
      </c>
      <c r="AH164">
        <v>19.399999999999999</v>
      </c>
      <c r="AI164">
        <v>2.5</v>
      </c>
      <c r="AJ164">
        <v>2.5</v>
      </c>
      <c r="AK164">
        <v>14.4</v>
      </c>
      <c r="AL164">
        <v>9.4</v>
      </c>
      <c r="AM164">
        <v>9.1999999999999993</v>
      </c>
      <c r="AN164">
        <v>2.5</v>
      </c>
      <c r="AO164">
        <v>27.1</v>
      </c>
      <c r="AP164">
        <v>2.5</v>
      </c>
      <c r="AQ164">
        <v>2.5</v>
      </c>
      <c r="AR164">
        <v>6.5</v>
      </c>
      <c r="AS164">
        <v>2.5</v>
      </c>
      <c r="AT164">
        <v>7.7</v>
      </c>
      <c r="AU164">
        <v>16.899999999999999</v>
      </c>
      <c r="AV164">
        <v>7.9</v>
      </c>
      <c r="AW164">
        <v>2.5</v>
      </c>
      <c r="AX164">
        <v>2.5</v>
      </c>
      <c r="AY164">
        <v>2.5</v>
      </c>
      <c r="AZ164">
        <v>12.4</v>
      </c>
      <c r="BA164">
        <v>5.0999999999999996</v>
      </c>
      <c r="BB164">
        <v>28.2</v>
      </c>
      <c r="BC164">
        <v>8.1</v>
      </c>
      <c r="BD164">
        <v>40.4</v>
      </c>
      <c r="BE164">
        <v>2.5</v>
      </c>
      <c r="BF164">
        <v>2.5</v>
      </c>
      <c r="BG164">
        <v>2.5</v>
      </c>
      <c r="BH164">
        <v>8</v>
      </c>
      <c r="BI164">
        <v>9</v>
      </c>
      <c r="BJ164">
        <v>2.5</v>
      </c>
      <c r="BK164">
        <v>2.5</v>
      </c>
      <c r="BL164">
        <v>2.5</v>
      </c>
      <c r="BM164">
        <v>11.6</v>
      </c>
    </row>
    <row r="165" spans="1:65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 t="s">
        <v>2051</v>
      </c>
      <c r="H165" t="s">
        <v>2053</v>
      </c>
      <c r="I165">
        <v>6</v>
      </c>
      <c r="J165">
        <v>54</v>
      </c>
      <c r="K165">
        <v>57.1</v>
      </c>
      <c r="L165">
        <v>68.8</v>
      </c>
      <c r="M165">
        <v>102.5</v>
      </c>
      <c r="N165">
        <v>3</v>
      </c>
      <c r="O165">
        <v>803.1</v>
      </c>
      <c r="P165">
        <v>102.4</v>
      </c>
      <c r="Q165">
        <v>35.799999999999997</v>
      </c>
      <c r="R165">
        <v>177.1</v>
      </c>
      <c r="S165">
        <v>45.5</v>
      </c>
      <c r="T165">
        <v>34.1</v>
      </c>
      <c r="U165">
        <v>157.19999999999999</v>
      </c>
      <c r="V165">
        <v>38</v>
      </c>
      <c r="W165">
        <v>36.799999999999997</v>
      </c>
      <c r="X165">
        <v>99.1</v>
      </c>
      <c r="Y165">
        <v>71.099999999999994</v>
      </c>
      <c r="Z165">
        <v>3</v>
      </c>
      <c r="AA165">
        <v>3</v>
      </c>
      <c r="AB165">
        <v>52</v>
      </c>
      <c r="AC165">
        <v>91.2</v>
      </c>
      <c r="AD165">
        <v>22</v>
      </c>
      <c r="AE165">
        <v>65.3</v>
      </c>
      <c r="AF165">
        <v>10.5</v>
      </c>
      <c r="AG165">
        <v>40.5</v>
      </c>
      <c r="AH165">
        <v>18.5</v>
      </c>
      <c r="AI165">
        <v>3</v>
      </c>
      <c r="AJ165">
        <v>99.3</v>
      </c>
      <c r="AK165">
        <v>149.30000000000001</v>
      </c>
      <c r="AL165">
        <v>68.099999999999994</v>
      </c>
      <c r="AM165">
        <v>53.3</v>
      </c>
      <c r="AN165">
        <v>42.3</v>
      </c>
      <c r="AO165">
        <v>46.1</v>
      </c>
      <c r="AP165">
        <v>25.9</v>
      </c>
      <c r="AQ165">
        <v>48.9</v>
      </c>
      <c r="AR165">
        <v>51.1</v>
      </c>
      <c r="AS165">
        <v>17</v>
      </c>
      <c r="AT165">
        <v>91.9</v>
      </c>
      <c r="AU165">
        <v>346.7</v>
      </c>
      <c r="AV165">
        <v>21.8</v>
      </c>
      <c r="AW165">
        <v>36.200000000000003</v>
      </c>
      <c r="AX165">
        <v>113.4</v>
      </c>
      <c r="AY165">
        <v>12.6</v>
      </c>
      <c r="AZ165">
        <v>32.700000000000003</v>
      </c>
      <c r="BA165">
        <v>33</v>
      </c>
      <c r="BB165">
        <v>87.1</v>
      </c>
      <c r="BC165">
        <v>3</v>
      </c>
      <c r="BD165">
        <v>3</v>
      </c>
      <c r="BE165">
        <v>3</v>
      </c>
      <c r="BF165">
        <v>3</v>
      </c>
      <c r="BG165">
        <v>432.2</v>
      </c>
      <c r="BH165">
        <v>394.1</v>
      </c>
      <c r="BI165">
        <v>166</v>
      </c>
      <c r="BJ165">
        <v>355.9</v>
      </c>
      <c r="BK165">
        <v>265</v>
      </c>
      <c r="BL165">
        <v>213.8</v>
      </c>
      <c r="BM165">
        <v>526.79999999999995</v>
      </c>
    </row>
    <row r="166" spans="1:65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 t="s">
        <v>2051</v>
      </c>
      <c r="H166" t="s">
        <v>2055</v>
      </c>
      <c r="I166">
        <v>10</v>
      </c>
      <c r="J166">
        <v>2527.8000000000002</v>
      </c>
      <c r="K166">
        <v>1567.1</v>
      </c>
      <c r="L166">
        <v>883.1</v>
      </c>
      <c r="M166">
        <v>1501.4</v>
      </c>
      <c r="N166">
        <v>646.6</v>
      </c>
      <c r="O166">
        <v>2693.1</v>
      </c>
      <c r="P166">
        <v>1691.2</v>
      </c>
      <c r="Q166">
        <v>1910</v>
      </c>
      <c r="R166">
        <v>1146.8</v>
      </c>
      <c r="S166">
        <v>891.5</v>
      </c>
      <c r="T166">
        <v>1029.9000000000001</v>
      </c>
      <c r="U166">
        <v>1538.5</v>
      </c>
      <c r="V166">
        <v>502</v>
      </c>
      <c r="W166">
        <v>447.6</v>
      </c>
      <c r="X166">
        <v>726.9</v>
      </c>
      <c r="Y166">
        <v>1024.3</v>
      </c>
      <c r="Z166">
        <v>1383.9</v>
      </c>
      <c r="AA166">
        <v>186.6</v>
      </c>
      <c r="AB166">
        <v>1066.4000000000001</v>
      </c>
      <c r="AC166">
        <v>1237.9000000000001</v>
      </c>
      <c r="AD166">
        <v>734.8</v>
      </c>
      <c r="AE166">
        <v>2604.8000000000002</v>
      </c>
      <c r="AF166">
        <v>445.7</v>
      </c>
      <c r="AG166">
        <v>2047</v>
      </c>
      <c r="AH166">
        <v>1158.5999999999999</v>
      </c>
      <c r="AI166">
        <v>98.4</v>
      </c>
      <c r="AJ166">
        <v>985.4</v>
      </c>
      <c r="AK166">
        <v>2963.1</v>
      </c>
      <c r="AL166">
        <v>732.5</v>
      </c>
      <c r="AM166">
        <v>849.9</v>
      </c>
      <c r="AN166">
        <v>442.4</v>
      </c>
      <c r="AO166">
        <v>654.6</v>
      </c>
      <c r="AP166">
        <v>334.6</v>
      </c>
      <c r="AQ166">
        <v>680.2</v>
      </c>
      <c r="AR166">
        <v>821.1</v>
      </c>
      <c r="AS166">
        <v>812.5</v>
      </c>
      <c r="AT166">
        <v>672.8</v>
      </c>
      <c r="AU166">
        <v>583.5</v>
      </c>
      <c r="AV166">
        <v>313.8</v>
      </c>
      <c r="AW166">
        <v>484.3</v>
      </c>
      <c r="AX166">
        <v>1364.4</v>
      </c>
      <c r="AY166">
        <v>229.4</v>
      </c>
      <c r="AZ166">
        <v>446.8</v>
      </c>
      <c r="BA166">
        <v>301.5</v>
      </c>
      <c r="BB166">
        <v>1174.8</v>
      </c>
      <c r="BC166">
        <v>147</v>
      </c>
      <c r="BD166">
        <v>862.8</v>
      </c>
      <c r="BE166">
        <v>1064.2</v>
      </c>
      <c r="BF166">
        <v>25.7</v>
      </c>
      <c r="BG166">
        <v>690.1</v>
      </c>
      <c r="BH166">
        <v>700.1</v>
      </c>
      <c r="BI166">
        <v>1231.5999999999999</v>
      </c>
      <c r="BJ166">
        <v>1113.0999999999999</v>
      </c>
      <c r="BK166">
        <v>789.7</v>
      </c>
      <c r="BL166">
        <v>478.3</v>
      </c>
      <c r="BM166">
        <v>1588.7</v>
      </c>
    </row>
    <row r="167" spans="1:65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 t="s">
        <v>2051</v>
      </c>
      <c r="H167" t="s">
        <v>2052</v>
      </c>
      <c r="I167">
        <v>12</v>
      </c>
      <c r="J167">
        <v>4049.3</v>
      </c>
      <c r="K167">
        <v>368.9</v>
      </c>
      <c r="L167">
        <v>225.7</v>
      </c>
      <c r="M167">
        <v>944.7</v>
      </c>
      <c r="N167">
        <v>2684.8</v>
      </c>
      <c r="O167">
        <v>817.2</v>
      </c>
      <c r="P167">
        <v>222.4</v>
      </c>
      <c r="Q167">
        <v>4479.8999999999996</v>
      </c>
      <c r="R167">
        <v>238.5</v>
      </c>
      <c r="S167">
        <v>446.1</v>
      </c>
      <c r="T167">
        <v>160.5</v>
      </c>
      <c r="U167">
        <v>3581.3</v>
      </c>
      <c r="V167">
        <v>1429.9</v>
      </c>
      <c r="W167">
        <v>2476</v>
      </c>
      <c r="X167">
        <v>2231.3000000000002</v>
      </c>
      <c r="Y167">
        <v>972.7</v>
      </c>
      <c r="Z167">
        <v>2992.1</v>
      </c>
      <c r="AA167">
        <v>2061.6999999999998</v>
      </c>
      <c r="AB167">
        <v>3222.5</v>
      </c>
      <c r="AC167">
        <v>1243.5999999999999</v>
      </c>
      <c r="AD167">
        <v>8507.4</v>
      </c>
      <c r="AE167">
        <v>4681.2</v>
      </c>
      <c r="AF167">
        <v>2543.6</v>
      </c>
      <c r="AG167">
        <v>1134.7</v>
      </c>
      <c r="AH167">
        <v>1143.9000000000001</v>
      </c>
      <c r="AI167">
        <v>197.1</v>
      </c>
      <c r="AJ167">
        <v>398</v>
      </c>
      <c r="AK167">
        <v>198.1</v>
      </c>
      <c r="AL167">
        <v>730.1</v>
      </c>
      <c r="AM167">
        <v>1163.7</v>
      </c>
      <c r="AN167">
        <v>681.1</v>
      </c>
      <c r="AO167">
        <v>151</v>
      </c>
      <c r="AP167">
        <v>5273.1</v>
      </c>
      <c r="AQ167">
        <v>1883.8</v>
      </c>
      <c r="AR167">
        <v>8530.2000000000007</v>
      </c>
      <c r="AS167">
        <v>766.7</v>
      </c>
      <c r="AT167">
        <v>623.1</v>
      </c>
      <c r="AU167">
        <v>3279.7</v>
      </c>
      <c r="AV167">
        <v>7518.9</v>
      </c>
      <c r="AW167">
        <v>3296.2</v>
      </c>
      <c r="AX167">
        <v>4335.3</v>
      </c>
      <c r="AY167">
        <v>1598.6</v>
      </c>
      <c r="AZ167">
        <v>1305.8</v>
      </c>
      <c r="BA167">
        <v>3577.7</v>
      </c>
      <c r="BB167">
        <v>2898.4</v>
      </c>
      <c r="BC167">
        <v>1286.0999999999999</v>
      </c>
      <c r="BD167">
        <v>1658.6</v>
      </c>
      <c r="BE167">
        <v>4627.5</v>
      </c>
      <c r="BF167">
        <v>69.5</v>
      </c>
      <c r="BG167">
        <v>1624.2</v>
      </c>
      <c r="BH167">
        <v>1691.5</v>
      </c>
      <c r="BI167">
        <v>1454.7</v>
      </c>
      <c r="BJ167">
        <v>157.1</v>
      </c>
      <c r="BK167">
        <v>7249.5</v>
      </c>
      <c r="BL167">
        <v>4062.4</v>
      </c>
      <c r="BM167">
        <v>2198.6999999999998</v>
      </c>
    </row>
    <row r="168" spans="1:65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 t="s">
        <v>2051</v>
      </c>
      <c r="H168" t="s">
        <v>2052</v>
      </c>
      <c r="I168">
        <v>1</v>
      </c>
      <c r="J168">
        <v>39.9</v>
      </c>
      <c r="K168">
        <v>0.5</v>
      </c>
      <c r="L168">
        <v>0.5</v>
      </c>
      <c r="M168">
        <v>1.1000000000000001</v>
      </c>
      <c r="N168">
        <v>13.4</v>
      </c>
      <c r="O168">
        <v>0.5</v>
      </c>
      <c r="P168">
        <v>0.5</v>
      </c>
      <c r="Q168">
        <v>0.5</v>
      </c>
      <c r="R168">
        <v>0.5</v>
      </c>
      <c r="S168">
        <v>0.5</v>
      </c>
      <c r="T168">
        <v>1.1000000000000001</v>
      </c>
      <c r="U168">
        <v>0.5</v>
      </c>
      <c r="V168">
        <v>0.5</v>
      </c>
      <c r="W168">
        <v>0.5</v>
      </c>
      <c r="X168">
        <v>1.2</v>
      </c>
      <c r="Y168">
        <v>0.5</v>
      </c>
      <c r="Z168">
        <v>0.5</v>
      </c>
      <c r="AA168">
        <v>0.5</v>
      </c>
      <c r="AB168">
        <v>2.8</v>
      </c>
      <c r="AC168">
        <v>0.5</v>
      </c>
      <c r="AD168">
        <v>5.7</v>
      </c>
      <c r="AE168">
        <v>0.5</v>
      </c>
      <c r="AF168">
        <v>1.5</v>
      </c>
      <c r="AG168">
        <v>0.5</v>
      </c>
      <c r="AH168">
        <v>0.5</v>
      </c>
      <c r="AI168">
        <v>0.5</v>
      </c>
      <c r="AJ168">
        <v>0.5</v>
      </c>
      <c r="AK168">
        <v>0.5</v>
      </c>
      <c r="AL168">
        <v>0.5</v>
      </c>
      <c r="AM168">
        <v>0.5</v>
      </c>
      <c r="AN168">
        <v>0.5</v>
      </c>
      <c r="AO168">
        <v>0.5</v>
      </c>
      <c r="AP168">
        <v>0.5</v>
      </c>
      <c r="AQ168">
        <v>0.5</v>
      </c>
      <c r="AR168">
        <v>0.5</v>
      </c>
      <c r="AS168">
        <v>0.5</v>
      </c>
      <c r="AT168">
        <v>3</v>
      </c>
      <c r="AU168">
        <v>0.5</v>
      </c>
      <c r="AV168">
        <v>0.5</v>
      </c>
      <c r="AW168">
        <v>0.5</v>
      </c>
      <c r="AX168">
        <v>0.5</v>
      </c>
      <c r="AY168">
        <v>0.5</v>
      </c>
      <c r="AZ168">
        <v>0.5</v>
      </c>
      <c r="BA168">
        <v>0.5</v>
      </c>
      <c r="BB168">
        <v>3.4</v>
      </c>
      <c r="BC168">
        <v>4.5999999999999996</v>
      </c>
      <c r="BD168">
        <v>0.5</v>
      </c>
      <c r="BE168">
        <v>0.5</v>
      </c>
      <c r="BF168">
        <v>0.5</v>
      </c>
      <c r="BG168">
        <v>1.5</v>
      </c>
      <c r="BH168">
        <v>0.5</v>
      </c>
      <c r="BI168">
        <v>0.5</v>
      </c>
      <c r="BJ168">
        <v>0.5</v>
      </c>
      <c r="BK168">
        <v>1.7</v>
      </c>
      <c r="BL168">
        <v>0.5</v>
      </c>
      <c r="BM168">
        <v>2.1</v>
      </c>
    </row>
    <row r="169" spans="1:65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 t="s">
        <v>2051</v>
      </c>
      <c r="H169" t="s">
        <v>2052</v>
      </c>
      <c r="I169">
        <v>1</v>
      </c>
      <c r="J169">
        <v>399.3</v>
      </c>
      <c r="K169">
        <v>401.6</v>
      </c>
      <c r="L169">
        <v>137.1</v>
      </c>
      <c r="M169">
        <v>89.1</v>
      </c>
      <c r="N169">
        <v>965.5</v>
      </c>
      <c r="O169">
        <v>206.6</v>
      </c>
      <c r="P169">
        <v>153.69999999999999</v>
      </c>
      <c r="Q169">
        <v>417.8</v>
      </c>
      <c r="R169">
        <v>460977.5</v>
      </c>
      <c r="S169">
        <v>531.20000000000005</v>
      </c>
      <c r="T169">
        <v>891.7</v>
      </c>
      <c r="U169">
        <v>286.5</v>
      </c>
      <c r="V169">
        <v>229.5</v>
      </c>
      <c r="W169">
        <v>261.39999999999998</v>
      </c>
      <c r="X169">
        <v>315</v>
      </c>
      <c r="Y169">
        <v>193.5</v>
      </c>
      <c r="Z169">
        <v>38863.199999999997</v>
      </c>
      <c r="AA169">
        <v>109.9</v>
      </c>
      <c r="AB169">
        <v>66.8</v>
      </c>
      <c r="AC169">
        <v>148.9</v>
      </c>
      <c r="AD169">
        <v>132.6</v>
      </c>
      <c r="AE169">
        <v>171.9</v>
      </c>
      <c r="AF169">
        <v>97.9</v>
      </c>
      <c r="AG169">
        <v>376.4</v>
      </c>
      <c r="AH169">
        <v>117</v>
      </c>
      <c r="AI169">
        <v>193.1</v>
      </c>
      <c r="AJ169">
        <v>170.3</v>
      </c>
      <c r="AK169">
        <v>5.6</v>
      </c>
      <c r="AL169">
        <v>198.8</v>
      </c>
      <c r="AM169">
        <v>168.1</v>
      </c>
      <c r="AN169">
        <v>68.599999999999994</v>
      </c>
      <c r="AO169">
        <v>363.2</v>
      </c>
      <c r="AP169">
        <v>117.1</v>
      </c>
      <c r="AQ169">
        <v>339.6</v>
      </c>
      <c r="AR169">
        <v>107.9</v>
      </c>
      <c r="AS169">
        <v>656.4</v>
      </c>
      <c r="AT169">
        <v>8130.3</v>
      </c>
      <c r="AU169">
        <v>282.2</v>
      </c>
      <c r="AV169">
        <v>254.3</v>
      </c>
      <c r="AW169">
        <v>328.4</v>
      </c>
      <c r="AX169">
        <v>152.1</v>
      </c>
      <c r="AY169">
        <v>273.8</v>
      </c>
      <c r="AZ169">
        <v>1955.5</v>
      </c>
      <c r="BA169">
        <v>163.6</v>
      </c>
      <c r="BB169">
        <v>523</v>
      </c>
      <c r="BC169">
        <v>680.4</v>
      </c>
      <c r="BD169">
        <v>521.9</v>
      </c>
      <c r="BE169">
        <v>800.9</v>
      </c>
      <c r="BF169">
        <v>10.5</v>
      </c>
      <c r="BG169">
        <v>426.2</v>
      </c>
      <c r="BH169">
        <v>536.5</v>
      </c>
      <c r="BI169">
        <v>401.5</v>
      </c>
      <c r="BJ169">
        <v>220.4</v>
      </c>
      <c r="BK169">
        <v>207.3</v>
      </c>
      <c r="BL169">
        <v>100.1</v>
      </c>
      <c r="BM169">
        <v>991.4</v>
      </c>
    </row>
    <row r="170" spans="1:65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2051</v>
      </c>
      <c r="H170" t="s">
        <v>2052</v>
      </c>
      <c r="I170">
        <v>20</v>
      </c>
      <c r="J170" t="s">
        <v>65</v>
      </c>
      <c r="K170" t="s">
        <v>65</v>
      </c>
      <c r="L170" t="s">
        <v>65</v>
      </c>
      <c r="M170" t="s">
        <v>65</v>
      </c>
      <c r="N170" t="s">
        <v>65</v>
      </c>
      <c r="O170" t="s">
        <v>65</v>
      </c>
      <c r="P170" t="s">
        <v>65</v>
      </c>
      <c r="Q170" t="s">
        <v>65</v>
      </c>
      <c r="R170" t="s">
        <v>65</v>
      </c>
      <c r="S170" t="s">
        <v>65</v>
      </c>
      <c r="T170" t="s">
        <v>65</v>
      </c>
      <c r="U170" t="s">
        <v>65</v>
      </c>
      <c r="V170" t="s">
        <v>65</v>
      </c>
      <c r="W170" t="s">
        <v>65</v>
      </c>
      <c r="X170" t="s">
        <v>65</v>
      </c>
      <c r="Y170" t="s">
        <v>65</v>
      </c>
      <c r="Z170" t="s">
        <v>65</v>
      </c>
      <c r="AA170" t="s">
        <v>65</v>
      </c>
      <c r="AB170" t="s">
        <v>65</v>
      </c>
      <c r="AC170" t="s">
        <v>65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 t="s">
        <v>65</v>
      </c>
      <c r="BI170" t="s">
        <v>65</v>
      </c>
      <c r="BJ170" t="s">
        <v>65</v>
      </c>
      <c r="BK170" t="s">
        <v>65</v>
      </c>
      <c r="BL170" t="s">
        <v>65</v>
      </c>
      <c r="BM170" t="s">
        <v>65</v>
      </c>
    </row>
    <row r="171" spans="1:65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 t="s">
        <v>2051</v>
      </c>
      <c r="H171" t="s">
        <v>2052</v>
      </c>
      <c r="I171">
        <v>0.7</v>
      </c>
      <c r="J171">
        <v>0.35</v>
      </c>
      <c r="K171">
        <v>0.35</v>
      </c>
      <c r="L171">
        <v>0.35</v>
      </c>
      <c r="M171">
        <v>0.35</v>
      </c>
      <c r="N171">
        <v>30.6</v>
      </c>
      <c r="O171">
        <v>0.35</v>
      </c>
      <c r="P171">
        <v>0.35</v>
      </c>
      <c r="Q171">
        <v>0.35</v>
      </c>
      <c r="R171">
        <v>793.2</v>
      </c>
      <c r="S171">
        <v>0.35</v>
      </c>
      <c r="T171">
        <v>0.35</v>
      </c>
      <c r="U171">
        <v>0.35</v>
      </c>
      <c r="V171">
        <v>15.8</v>
      </c>
      <c r="W171">
        <v>11.3</v>
      </c>
      <c r="X171">
        <v>112.6</v>
      </c>
      <c r="Y171">
        <v>21.5</v>
      </c>
      <c r="Z171">
        <v>94.4</v>
      </c>
      <c r="AA171">
        <v>9.4</v>
      </c>
      <c r="AB171">
        <v>11.3</v>
      </c>
      <c r="AC171">
        <v>16</v>
      </c>
      <c r="AD171">
        <v>22.7</v>
      </c>
      <c r="AE171">
        <v>25.7</v>
      </c>
      <c r="AF171">
        <v>0.35</v>
      </c>
      <c r="AG171">
        <v>16.600000000000001</v>
      </c>
      <c r="AH171">
        <v>16.7</v>
      </c>
      <c r="AI171">
        <v>10.4</v>
      </c>
      <c r="AJ171">
        <v>12.7</v>
      </c>
      <c r="AK171">
        <v>14.5</v>
      </c>
      <c r="AL171">
        <v>23.3</v>
      </c>
      <c r="AM171">
        <v>28.4</v>
      </c>
      <c r="AN171">
        <v>14.3</v>
      </c>
      <c r="AO171">
        <v>33.299999999999997</v>
      </c>
      <c r="AP171">
        <v>5.5</v>
      </c>
      <c r="AQ171">
        <v>14.1</v>
      </c>
      <c r="AR171">
        <v>12.8</v>
      </c>
      <c r="AS171">
        <v>7.2</v>
      </c>
      <c r="AT171">
        <v>21.7</v>
      </c>
      <c r="AU171">
        <v>20.100000000000001</v>
      </c>
      <c r="AV171">
        <v>16.2</v>
      </c>
      <c r="AW171">
        <v>33.1</v>
      </c>
      <c r="AX171">
        <v>27.9</v>
      </c>
      <c r="AY171">
        <v>3.3</v>
      </c>
      <c r="AZ171">
        <v>29.5</v>
      </c>
      <c r="BA171">
        <v>17.2</v>
      </c>
      <c r="BB171">
        <v>16.600000000000001</v>
      </c>
      <c r="BC171">
        <v>5.4</v>
      </c>
      <c r="BD171">
        <v>35</v>
      </c>
      <c r="BE171">
        <v>9.5</v>
      </c>
      <c r="BF171">
        <v>0.35</v>
      </c>
      <c r="BG171">
        <v>17.8</v>
      </c>
      <c r="BH171">
        <v>12.3</v>
      </c>
      <c r="BI171">
        <v>10.7</v>
      </c>
      <c r="BJ171">
        <v>24.4</v>
      </c>
      <c r="BK171">
        <v>1.5</v>
      </c>
      <c r="BL171">
        <v>0.8</v>
      </c>
      <c r="BM171">
        <v>17.100000000000001</v>
      </c>
    </row>
    <row r="172" spans="1:65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 t="s">
        <v>2051</v>
      </c>
      <c r="H172" t="s">
        <v>2053</v>
      </c>
      <c r="I172">
        <v>0.7</v>
      </c>
      <c r="J172">
        <v>0.35</v>
      </c>
      <c r="K172">
        <v>0.35</v>
      </c>
      <c r="L172">
        <v>0.35</v>
      </c>
      <c r="M172">
        <v>0.35</v>
      </c>
      <c r="N172">
        <v>0.35</v>
      </c>
      <c r="O172">
        <v>0.35</v>
      </c>
      <c r="P172">
        <v>0.35</v>
      </c>
      <c r="Q172">
        <v>0.35</v>
      </c>
      <c r="R172">
        <v>0.35</v>
      </c>
      <c r="S172">
        <v>0.35</v>
      </c>
      <c r="T172">
        <v>0.35</v>
      </c>
      <c r="U172">
        <v>0.35</v>
      </c>
      <c r="V172">
        <v>0.35</v>
      </c>
      <c r="W172">
        <v>0.35</v>
      </c>
      <c r="X172">
        <v>0.35</v>
      </c>
      <c r="Y172">
        <v>0.35</v>
      </c>
      <c r="Z172">
        <v>0.35</v>
      </c>
      <c r="AA172">
        <v>0.35</v>
      </c>
      <c r="AB172">
        <v>0.35</v>
      </c>
      <c r="AC172">
        <v>0.35</v>
      </c>
      <c r="AD172">
        <v>0.35</v>
      </c>
      <c r="AE172">
        <v>0.35</v>
      </c>
      <c r="AF172">
        <v>0.35</v>
      </c>
      <c r="AG172">
        <v>0.35</v>
      </c>
      <c r="AH172">
        <v>0.35</v>
      </c>
      <c r="AI172">
        <v>0.35</v>
      </c>
      <c r="AJ172">
        <v>0.35</v>
      </c>
      <c r="AK172">
        <v>0.35</v>
      </c>
      <c r="AL172">
        <v>0.35</v>
      </c>
      <c r="AM172">
        <v>0.35</v>
      </c>
      <c r="AN172">
        <v>0.35</v>
      </c>
      <c r="AO172">
        <v>0.35</v>
      </c>
      <c r="AP172">
        <v>0.35</v>
      </c>
      <c r="AQ172">
        <v>0.35</v>
      </c>
      <c r="AR172">
        <v>0.35</v>
      </c>
      <c r="AS172">
        <v>0.35</v>
      </c>
      <c r="AT172">
        <v>0.35</v>
      </c>
      <c r="AU172">
        <v>0.35</v>
      </c>
      <c r="AV172">
        <v>0.35</v>
      </c>
      <c r="AW172">
        <v>0.35</v>
      </c>
      <c r="AX172">
        <v>0.35</v>
      </c>
      <c r="AY172">
        <v>0.35</v>
      </c>
      <c r="AZ172">
        <v>0.35</v>
      </c>
      <c r="BA172">
        <v>0.35</v>
      </c>
      <c r="BB172">
        <v>0.35</v>
      </c>
      <c r="BC172">
        <v>0.8</v>
      </c>
      <c r="BD172">
        <v>0.35</v>
      </c>
      <c r="BE172">
        <v>0.35</v>
      </c>
      <c r="BF172">
        <v>0.35</v>
      </c>
      <c r="BG172">
        <v>0.35</v>
      </c>
      <c r="BH172">
        <v>0.35</v>
      </c>
      <c r="BI172">
        <v>0.35</v>
      </c>
      <c r="BJ172">
        <v>0.35</v>
      </c>
      <c r="BK172">
        <v>0.35</v>
      </c>
      <c r="BL172">
        <v>0.35</v>
      </c>
      <c r="BM172">
        <v>0.35</v>
      </c>
    </row>
    <row r="173" spans="1:65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 t="s">
        <v>2051</v>
      </c>
      <c r="H173" t="s">
        <v>2053</v>
      </c>
      <c r="I173">
        <v>1</v>
      </c>
      <c r="J173">
        <v>11.6</v>
      </c>
      <c r="K173">
        <v>5</v>
      </c>
      <c r="L173">
        <v>23.4</v>
      </c>
      <c r="M173">
        <v>69.099999999999994</v>
      </c>
      <c r="N173">
        <v>16.600000000000001</v>
      </c>
      <c r="O173">
        <v>17</v>
      </c>
      <c r="P173">
        <v>23.2</v>
      </c>
      <c r="Q173">
        <v>0.5</v>
      </c>
      <c r="R173">
        <v>0.5</v>
      </c>
      <c r="S173">
        <v>7.7</v>
      </c>
      <c r="T173">
        <v>7</v>
      </c>
      <c r="U173">
        <v>8.5</v>
      </c>
      <c r="V173">
        <v>3.6</v>
      </c>
      <c r="W173">
        <v>2.9</v>
      </c>
      <c r="X173">
        <v>5.6</v>
      </c>
      <c r="Y173">
        <v>4.8</v>
      </c>
      <c r="Z173">
        <v>275.60000000000002</v>
      </c>
      <c r="AA173">
        <v>1.6</v>
      </c>
      <c r="AB173">
        <v>3.7</v>
      </c>
      <c r="AC173">
        <v>6.3</v>
      </c>
      <c r="AD173">
        <v>0.5</v>
      </c>
      <c r="AE173">
        <v>80.900000000000006</v>
      </c>
      <c r="AF173">
        <v>8.1999999999999993</v>
      </c>
      <c r="AG173">
        <v>10.9</v>
      </c>
      <c r="AH173">
        <v>6.2</v>
      </c>
      <c r="AI173">
        <v>9.6999999999999993</v>
      </c>
      <c r="AJ173">
        <v>8.6</v>
      </c>
      <c r="AK173">
        <v>0.5</v>
      </c>
      <c r="AL173">
        <v>5.3</v>
      </c>
      <c r="AM173">
        <v>6.8</v>
      </c>
      <c r="AN173">
        <v>2</v>
      </c>
      <c r="AO173">
        <v>10.3</v>
      </c>
      <c r="AP173">
        <v>14.3</v>
      </c>
      <c r="AQ173">
        <v>9.9</v>
      </c>
      <c r="AR173">
        <v>12.2</v>
      </c>
      <c r="AS173">
        <v>16</v>
      </c>
      <c r="AT173">
        <v>9.1999999999999993</v>
      </c>
      <c r="AU173">
        <v>7.1</v>
      </c>
      <c r="AV173">
        <v>6.8</v>
      </c>
      <c r="AW173">
        <v>11</v>
      </c>
      <c r="AX173">
        <v>4.7</v>
      </c>
      <c r="AY173">
        <v>30.4</v>
      </c>
      <c r="AZ173">
        <v>19.2</v>
      </c>
      <c r="BA173">
        <v>8</v>
      </c>
      <c r="BB173">
        <v>20.3</v>
      </c>
      <c r="BC173">
        <v>13.9</v>
      </c>
      <c r="BD173">
        <v>47.7</v>
      </c>
      <c r="BE173">
        <v>10.4</v>
      </c>
      <c r="BF173">
        <v>0.5</v>
      </c>
      <c r="BG173">
        <v>18.100000000000001</v>
      </c>
      <c r="BH173">
        <v>13.5</v>
      </c>
      <c r="BI173">
        <v>5.9</v>
      </c>
      <c r="BJ173">
        <v>2.2999999999999998</v>
      </c>
      <c r="BK173">
        <v>10.7</v>
      </c>
      <c r="BL173">
        <v>2.4</v>
      </c>
      <c r="BM173">
        <v>15.9</v>
      </c>
    </row>
    <row r="174" spans="1:65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 t="s">
        <v>2051</v>
      </c>
      <c r="H174" t="s">
        <v>2053</v>
      </c>
      <c r="I174">
        <v>1</v>
      </c>
      <c r="J174">
        <v>0.5</v>
      </c>
      <c r="K174">
        <v>0.5</v>
      </c>
      <c r="L174">
        <v>0.5</v>
      </c>
      <c r="M174">
        <v>0.5</v>
      </c>
      <c r="N174">
        <v>0.5</v>
      </c>
      <c r="O174">
        <v>0.5</v>
      </c>
      <c r="P174">
        <v>0.5</v>
      </c>
      <c r="Q174">
        <v>0.5</v>
      </c>
      <c r="R174">
        <v>1.7</v>
      </c>
      <c r="S174">
        <v>0.5</v>
      </c>
      <c r="T174">
        <v>0.5</v>
      </c>
      <c r="U174">
        <v>0.5</v>
      </c>
      <c r="V174">
        <v>0.5</v>
      </c>
      <c r="W174">
        <v>0.5</v>
      </c>
      <c r="X174">
        <v>0.5</v>
      </c>
      <c r="Y174">
        <v>0.5</v>
      </c>
      <c r="Z174">
        <v>97.9</v>
      </c>
      <c r="AA174">
        <v>0.5</v>
      </c>
      <c r="AB174">
        <v>0.5</v>
      </c>
      <c r="AC174">
        <v>0.5</v>
      </c>
      <c r="AD174">
        <v>0.5</v>
      </c>
      <c r="AE174">
        <v>0.5</v>
      </c>
      <c r="AF174">
        <v>0.5</v>
      </c>
      <c r="AG174">
        <v>0.5</v>
      </c>
      <c r="AH174">
        <v>0.5</v>
      </c>
      <c r="AI174">
        <v>0.5</v>
      </c>
      <c r="AJ174">
        <v>0.5</v>
      </c>
      <c r="AK174">
        <v>0.5</v>
      </c>
      <c r="AL174">
        <v>0.5</v>
      </c>
      <c r="AM174">
        <v>0.5</v>
      </c>
      <c r="AN174">
        <v>0.5</v>
      </c>
      <c r="AO174">
        <v>0.5</v>
      </c>
      <c r="AP174">
        <v>0.5</v>
      </c>
      <c r="AQ174">
        <v>0.5</v>
      </c>
      <c r="AR174">
        <v>0.5</v>
      </c>
      <c r="AS174">
        <v>0.5</v>
      </c>
      <c r="AT174">
        <v>0.5</v>
      </c>
      <c r="AU174">
        <v>0.5</v>
      </c>
      <c r="AV174">
        <v>0.5</v>
      </c>
      <c r="AW174">
        <v>0.5</v>
      </c>
      <c r="AX174">
        <v>0.5</v>
      </c>
      <c r="AY174">
        <v>0.5</v>
      </c>
      <c r="AZ174">
        <v>0.5</v>
      </c>
      <c r="BA174">
        <v>0.5</v>
      </c>
      <c r="BB174">
        <v>0.5</v>
      </c>
      <c r="BC174">
        <v>0.5</v>
      </c>
      <c r="BD174">
        <v>0.5</v>
      </c>
      <c r="BE174">
        <v>0.5</v>
      </c>
      <c r="BF174">
        <v>0.5</v>
      </c>
      <c r="BG174">
        <v>0.5</v>
      </c>
      <c r="BH174">
        <v>0.5</v>
      </c>
      <c r="BI174">
        <v>0.5</v>
      </c>
      <c r="BJ174">
        <v>0.5</v>
      </c>
      <c r="BK174">
        <v>0.5</v>
      </c>
      <c r="BL174">
        <v>0.5</v>
      </c>
      <c r="BM174">
        <v>0.5</v>
      </c>
    </row>
    <row r="175" spans="1:65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 t="s">
        <v>2054</v>
      </c>
      <c r="H175" t="s">
        <v>2052</v>
      </c>
      <c r="I175">
        <v>50</v>
      </c>
      <c r="J175">
        <v>25</v>
      </c>
      <c r="K175">
        <v>25</v>
      </c>
      <c r="L175">
        <v>25</v>
      </c>
      <c r="M175">
        <v>25</v>
      </c>
      <c r="N175">
        <v>25</v>
      </c>
      <c r="O175">
        <v>25</v>
      </c>
      <c r="P175">
        <v>25</v>
      </c>
      <c r="Q175">
        <v>25</v>
      </c>
      <c r="R175">
        <v>25</v>
      </c>
      <c r="S175">
        <v>25</v>
      </c>
      <c r="T175">
        <v>25</v>
      </c>
      <c r="U175">
        <v>25</v>
      </c>
      <c r="V175">
        <v>25</v>
      </c>
      <c r="W175">
        <v>25</v>
      </c>
      <c r="X175">
        <v>25</v>
      </c>
      <c r="Y175">
        <v>25</v>
      </c>
      <c r="Z175">
        <v>14364.4</v>
      </c>
      <c r="AA175">
        <v>101.7</v>
      </c>
      <c r="AB175">
        <v>25</v>
      </c>
      <c r="AC175">
        <v>25</v>
      </c>
      <c r="AD175">
        <v>25</v>
      </c>
      <c r="AE175">
        <v>175.4</v>
      </c>
      <c r="AF175">
        <v>124.3</v>
      </c>
      <c r="AG175">
        <v>25</v>
      </c>
      <c r="AH175">
        <v>25</v>
      </c>
      <c r="AI175">
        <v>25</v>
      </c>
      <c r="AJ175">
        <v>25</v>
      </c>
      <c r="AK175">
        <v>109.3</v>
      </c>
      <c r="AL175">
        <v>25</v>
      </c>
      <c r="AM175">
        <v>25</v>
      </c>
      <c r="AN175">
        <v>25</v>
      </c>
      <c r="AO175">
        <v>302.89999999999998</v>
      </c>
      <c r="AP175">
        <v>25</v>
      </c>
      <c r="AQ175">
        <v>25</v>
      </c>
      <c r="AR175">
        <v>25</v>
      </c>
      <c r="AS175">
        <v>25</v>
      </c>
      <c r="AT175">
        <v>25</v>
      </c>
      <c r="AU175">
        <v>25</v>
      </c>
      <c r="AV175">
        <v>25</v>
      </c>
      <c r="AW175">
        <v>25</v>
      </c>
      <c r="AX175">
        <v>25</v>
      </c>
      <c r="AY175">
        <v>25</v>
      </c>
      <c r="AZ175">
        <v>25</v>
      </c>
      <c r="BA175">
        <v>25</v>
      </c>
      <c r="BB175">
        <v>25</v>
      </c>
      <c r="BC175">
        <v>25</v>
      </c>
      <c r="BD175">
        <v>25</v>
      </c>
      <c r="BE175">
        <v>25</v>
      </c>
      <c r="BF175">
        <v>25</v>
      </c>
      <c r="BG175">
        <v>25</v>
      </c>
      <c r="BH175">
        <v>25</v>
      </c>
      <c r="BI175">
        <v>25</v>
      </c>
      <c r="BJ175">
        <v>25</v>
      </c>
      <c r="BK175">
        <v>25</v>
      </c>
      <c r="BL175">
        <v>25</v>
      </c>
      <c r="BM175">
        <v>25</v>
      </c>
    </row>
    <row r="176" spans="1:65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 t="s">
        <v>2051</v>
      </c>
      <c r="H176" t="s">
        <v>2053</v>
      </c>
      <c r="I176">
        <v>3</v>
      </c>
      <c r="J176">
        <v>1.5</v>
      </c>
      <c r="K176">
        <v>1.5</v>
      </c>
      <c r="L176">
        <v>1.5</v>
      </c>
      <c r="M176">
        <v>1.5</v>
      </c>
      <c r="N176">
        <v>1.5</v>
      </c>
      <c r="O176">
        <v>1.5</v>
      </c>
      <c r="P176">
        <v>1.5</v>
      </c>
      <c r="Q176">
        <v>1.5</v>
      </c>
      <c r="R176">
        <v>1.5</v>
      </c>
      <c r="S176">
        <v>1.5</v>
      </c>
      <c r="T176">
        <v>1.5</v>
      </c>
      <c r="U176">
        <v>1.5</v>
      </c>
      <c r="V176">
        <v>1.5</v>
      </c>
      <c r="W176">
        <v>1.5</v>
      </c>
      <c r="X176">
        <v>1.5</v>
      </c>
      <c r="Y176">
        <v>1.5</v>
      </c>
      <c r="Z176">
        <v>4.9000000000000004</v>
      </c>
      <c r="AA176">
        <v>1.5</v>
      </c>
      <c r="AB176">
        <v>1.5</v>
      </c>
      <c r="AC176">
        <v>1.5</v>
      </c>
      <c r="AD176">
        <v>1.5</v>
      </c>
      <c r="AE176">
        <v>1.5</v>
      </c>
      <c r="AF176">
        <v>1.5</v>
      </c>
      <c r="AG176">
        <v>13.8</v>
      </c>
      <c r="AH176">
        <v>16.2</v>
      </c>
      <c r="AI176">
        <v>1.5</v>
      </c>
      <c r="AJ176">
        <v>1.5</v>
      </c>
      <c r="AK176">
        <v>1.5</v>
      </c>
      <c r="AL176">
        <v>1.5</v>
      </c>
      <c r="AM176">
        <v>1.5</v>
      </c>
      <c r="AN176">
        <v>1.5</v>
      </c>
      <c r="AO176">
        <v>1.5</v>
      </c>
      <c r="AP176">
        <v>1.5</v>
      </c>
      <c r="AQ176">
        <v>141.5</v>
      </c>
      <c r="AR176">
        <v>3.1</v>
      </c>
      <c r="AS176">
        <v>1.5</v>
      </c>
      <c r="AT176">
        <v>14.6</v>
      </c>
      <c r="AU176">
        <v>1.5</v>
      </c>
      <c r="AV176">
        <v>1.5</v>
      </c>
      <c r="AW176">
        <v>1.5</v>
      </c>
      <c r="AX176">
        <v>1.5</v>
      </c>
      <c r="AY176">
        <v>1.5</v>
      </c>
      <c r="AZ176">
        <v>1.5</v>
      </c>
      <c r="BA176">
        <v>1.5</v>
      </c>
      <c r="BB176">
        <v>1.5</v>
      </c>
      <c r="BC176">
        <v>1.5</v>
      </c>
      <c r="BD176">
        <v>1.5</v>
      </c>
      <c r="BE176">
        <v>1.5</v>
      </c>
      <c r="BF176">
        <v>1.5</v>
      </c>
      <c r="BG176">
        <v>1.5</v>
      </c>
      <c r="BH176">
        <v>1.5</v>
      </c>
      <c r="BI176">
        <v>1.5</v>
      </c>
      <c r="BJ176">
        <v>1.5</v>
      </c>
      <c r="BK176">
        <v>1.5</v>
      </c>
      <c r="BL176">
        <v>1.5</v>
      </c>
      <c r="BM176">
        <v>1.5</v>
      </c>
    </row>
    <row r="177" spans="1:65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 t="s">
        <v>2051</v>
      </c>
      <c r="H177" t="s">
        <v>2053</v>
      </c>
      <c r="I177">
        <v>10</v>
      </c>
      <c r="J177">
        <v>5</v>
      </c>
      <c r="K177">
        <v>18.8</v>
      </c>
      <c r="L177">
        <v>20.5</v>
      </c>
      <c r="M177">
        <v>18.5</v>
      </c>
      <c r="N177">
        <v>5</v>
      </c>
      <c r="O177">
        <v>40.9</v>
      </c>
      <c r="P177">
        <v>24.9</v>
      </c>
      <c r="Q177">
        <v>5</v>
      </c>
      <c r="R177">
        <v>5</v>
      </c>
      <c r="S177">
        <v>20.2</v>
      </c>
      <c r="T177">
        <v>13.7</v>
      </c>
      <c r="U177">
        <v>27.2</v>
      </c>
      <c r="V177">
        <v>5</v>
      </c>
      <c r="W177">
        <v>5</v>
      </c>
      <c r="X177">
        <v>21.3</v>
      </c>
      <c r="Y177">
        <v>5</v>
      </c>
      <c r="Z177">
        <v>518.5</v>
      </c>
      <c r="AA177">
        <v>5</v>
      </c>
      <c r="AB177">
        <v>5</v>
      </c>
      <c r="AC177">
        <v>74.8</v>
      </c>
      <c r="AD177">
        <v>5</v>
      </c>
      <c r="AE177">
        <v>28.2</v>
      </c>
      <c r="AF177">
        <v>5</v>
      </c>
      <c r="AG177">
        <v>54.7</v>
      </c>
      <c r="AH177">
        <v>29.7</v>
      </c>
      <c r="AI177">
        <v>5</v>
      </c>
      <c r="AJ177">
        <v>61.3</v>
      </c>
      <c r="AK177">
        <v>53.2</v>
      </c>
      <c r="AL177">
        <v>5</v>
      </c>
      <c r="AM177">
        <v>5</v>
      </c>
      <c r="AN177">
        <v>5</v>
      </c>
      <c r="AO177">
        <v>5</v>
      </c>
      <c r="AP177">
        <v>12.8</v>
      </c>
      <c r="AQ177">
        <v>18.899999999999999</v>
      </c>
      <c r="AR177">
        <v>55.2</v>
      </c>
      <c r="AS177">
        <v>14.2</v>
      </c>
      <c r="AT177">
        <v>31.6</v>
      </c>
      <c r="AU177">
        <v>11.5</v>
      </c>
      <c r="AV177">
        <v>13.7</v>
      </c>
      <c r="AW177">
        <v>12.9</v>
      </c>
      <c r="AX177">
        <v>5</v>
      </c>
      <c r="AY177">
        <v>28</v>
      </c>
      <c r="AZ177">
        <v>55</v>
      </c>
      <c r="BA177">
        <v>14.7</v>
      </c>
      <c r="BB177">
        <v>112.8</v>
      </c>
      <c r="BC177">
        <v>79.3</v>
      </c>
      <c r="BD177">
        <v>393.2</v>
      </c>
      <c r="BE177">
        <v>86.7</v>
      </c>
      <c r="BF177">
        <v>5</v>
      </c>
      <c r="BG177">
        <v>145.4</v>
      </c>
      <c r="BH177">
        <v>132.4</v>
      </c>
      <c r="BI177">
        <v>187.9</v>
      </c>
      <c r="BJ177">
        <v>5</v>
      </c>
      <c r="BK177">
        <v>49.6</v>
      </c>
      <c r="BL177">
        <v>5</v>
      </c>
      <c r="BM177">
        <v>216</v>
      </c>
    </row>
    <row r="178" spans="1:65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 t="s">
        <v>2051</v>
      </c>
      <c r="H178" t="s">
        <v>2053</v>
      </c>
      <c r="I178">
        <v>20</v>
      </c>
      <c r="J178">
        <v>10</v>
      </c>
      <c r="K178">
        <v>10</v>
      </c>
      <c r="L178">
        <v>10</v>
      </c>
      <c r="M178">
        <v>10</v>
      </c>
      <c r="N178">
        <v>10</v>
      </c>
      <c r="O178">
        <v>10</v>
      </c>
      <c r="P178">
        <v>10</v>
      </c>
      <c r="Q178">
        <v>10</v>
      </c>
      <c r="R178">
        <v>10</v>
      </c>
      <c r="S178">
        <v>10</v>
      </c>
      <c r="T178">
        <v>10</v>
      </c>
      <c r="U178">
        <v>10</v>
      </c>
      <c r="V178">
        <v>10</v>
      </c>
      <c r="W178">
        <v>10</v>
      </c>
      <c r="X178">
        <v>10</v>
      </c>
      <c r="Y178">
        <v>10</v>
      </c>
      <c r="Z178">
        <v>56.2</v>
      </c>
      <c r="AA178">
        <v>10</v>
      </c>
      <c r="AB178">
        <v>10</v>
      </c>
      <c r="AC178">
        <v>29.5</v>
      </c>
      <c r="AD178">
        <v>10</v>
      </c>
      <c r="AE178">
        <v>21.9</v>
      </c>
      <c r="AF178">
        <v>10</v>
      </c>
      <c r="AG178">
        <v>10</v>
      </c>
      <c r="AH178">
        <v>10</v>
      </c>
      <c r="AI178">
        <v>10</v>
      </c>
      <c r="AJ178">
        <v>10</v>
      </c>
      <c r="AK178">
        <v>10</v>
      </c>
      <c r="AL178">
        <v>10</v>
      </c>
      <c r="AM178">
        <v>10</v>
      </c>
      <c r="AN178">
        <v>10</v>
      </c>
      <c r="AO178">
        <v>10</v>
      </c>
      <c r="AP178">
        <v>10</v>
      </c>
      <c r="AQ178">
        <v>10</v>
      </c>
      <c r="AR178">
        <v>10</v>
      </c>
      <c r="AS178">
        <v>10</v>
      </c>
      <c r="AT178">
        <v>10</v>
      </c>
      <c r="AU178">
        <v>10</v>
      </c>
      <c r="AV178">
        <v>10</v>
      </c>
      <c r="AW178">
        <v>10</v>
      </c>
      <c r="AX178">
        <v>10</v>
      </c>
      <c r="AY178">
        <v>10</v>
      </c>
      <c r="AZ178">
        <v>10</v>
      </c>
      <c r="BA178">
        <v>10</v>
      </c>
      <c r="BB178">
        <v>30</v>
      </c>
      <c r="BC178">
        <v>10</v>
      </c>
      <c r="BD178">
        <v>74.599999999999994</v>
      </c>
      <c r="BE178">
        <v>88.7</v>
      </c>
      <c r="BF178">
        <v>10</v>
      </c>
      <c r="BG178">
        <v>10</v>
      </c>
      <c r="BH178">
        <v>777.7</v>
      </c>
      <c r="BI178">
        <v>10</v>
      </c>
      <c r="BJ178">
        <v>61.7</v>
      </c>
      <c r="BK178">
        <v>10</v>
      </c>
      <c r="BL178">
        <v>10</v>
      </c>
      <c r="BM178">
        <v>10</v>
      </c>
    </row>
    <row r="179" spans="1:65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 t="s">
        <v>2051</v>
      </c>
      <c r="H179" t="s">
        <v>2052</v>
      </c>
      <c r="I179">
        <v>100</v>
      </c>
      <c r="J179">
        <v>208.9</v>
      </c>
      <c r="K179">
        <v>191.1</v>
      </c>
      <c r="L179">
        <v>310.39999999999998</v>
      </c>
      <c r="M179">
        <v>218.2</v>
      </c>
      <c r="N179">
        <v>170</v>
      </c>
      <c r="O179">
        <v>380.6</v>
      </c>
      <c r="P179">
        <v>327.39999999999998</v>
      </c>
      <c r="Q179">
        <v>206.9</v>
      </c>
      <c r="R179">
        <v>50</v>
      </c>
      <c r="S179">
        <v>2243.8000000000002</v>
      </c>
      <c r="T179">
        <v>164.2</v>
      </c>
      <c r="U179">
        <v>289.60000000000002</v>
      </c>
      <c r="V179">
        <v>222.1</v>
      </c>
      <c r="W179">
        <v>133.5</v>
      </c>
      <c r="X179">
        <v>317</v>
      </c>
      <c r="Y179">
        <v>230.3</v>
      </c>
      <c r="Z179">
        <v>50</v>
      </c>
      <c r="AA179">
        <v>50</v>
      </c>
      <c r="AB179">
        <v>160</v>
      </c>
      <c r="AC179">
        <v>405</v>
      </c>
      <c r="AD179">
        <v>259</v>
      </c>
      <c r="AE179">
        <v>359.5</v>
      </c>
      <c r="AF179">
        <v>389.6</v>
      </c>
      <c r="AG179">
        <v>552.79999999999995</v>
      </c>
      <c r="AH179">
        <v>310</v>
      </c>
      <c r="AI179">
        <v>406.4</v>
      </c>
      <c r="AJ179">
        <v>437.9</v>
      </c>
      <c r="AK179">
        <v>161.1</v>
      </c>
      <c r="AL179">
        <v>445.3</v>
      </c>
      <c r="AM179">
        <v>338.4</v>
      </c>
      <c r="AN179">
        <v>50</v>
      </c>
      <c r="AO179">
        <v>425.3</v>
      </c>
      <c r="AP179">
        <v>583.29999999999995</v>
      </c>
      <c r="AQ179">
        <v>412</v>
      </c>
      <c r="AR179">
        <v>538</v>
      </c>
      <c r="AS179">
        <v>377.4</v>
      </c>
      <c r="AT179">
        <v>407.4</v>
      </c>
      <c r="AU179">
        <v>499.9</v>
      </c>
      <c r="AV179">
        <v>433.4</v>
      </c>
      <c r="AW179">
        <v>538.29999999999995</v>
      </c>
      <c r="AX179">
        <v>645.6</v>
      </c>
      <c r="AY179">
        <v>518.1</v>
      </c>
      <c r="AZ179">
        <v>514</v>
      </c>
      <c r="BA179">
        <v>464.5</v>
      </c>
      <c r="BB179">
        <v>621.20000000000005</v>
      </c>
      <c r="BC179">
        <v>335.4</v>
      </c>
      <c r="BD179">
        <v>1085.7</v>
      </c>
      <c r="BE179">
        <v>127.7</v>
      </c>
      <c r="BF179">
        <v>50</v>
      </c>
      <c r="BG179">
        <v>226.8</v>
      </c>
      <c r="BH179">
        <v>200.9</v>
      </c>
      <c r="BI179">
        <v>269.5</v>
      </c>
      <c r="BJ179">
        <v>50</v>
      </c>
      <c r="BK179">
        <v>164.3</v>
      </c>
      <c r="BL179">
        <v>50</v>
      </c>
      <c r="BM179">
        <v>521.29999999999995</v>
      </c>
    </row>
    <row r="180" spans="1:65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 t="s">
        <v>2051</v>
      </c>
      <c r="H180" t="s">
        <v>2053</v>
      </c>
      <c r="I180">
        <v>1</v>
      </c>
      <c r="J180">
        <v>135.19999999999999</v>
      </c>
      <c r="K180">
        <v>100</v>
      </c>
      <c r="L180">
        <v>17.399999999999999</v>
      </c>
      <c r="M180">
        <v>74.099999999999994</v>
      </c>
      <c r="N180">
        <v>23.8</v>
      </c>
      <c r="O180">
        <v>302.8</v>
      </c>
      <c r="P180">
        <v>54.9</v>
      </c>
      <c r="Q180">
        <v>0.5</v>
      </c>
      <c r="R180">
        <v>24.8</v>
      </c>
      <c r="S180">
        <v>17.8</v>
      </c>
      <c r="T180">
        <v>27.9</v>
      </c>
      <c r="U180">
        <v>85</v>
      </c>
      <c r="V180">
        <v>11.5</v>
      </c>
      <c r="W180">
        <v>65.2</v>
      </c>
      <c r="X180">
        <v>24.1</v>
      </c>
      <c r="Y180">
        <v>23.1</v>
      </c>
      <c r="Z180">
        <v>0.5</v>
      </c>
      <c r="AA180">
        <v>0.5</v>
      </c>
      <c r="AB180">
        <v>41.4</v>
      </c>
      <c r="AC180">
        <v>153.6</v>
      </c>
      <c r="AD180">
        <v>7.9</v>
      </c>
      <c r="AE180">
        <v>302.2</v>
      </c>
      <c r="AF180">
        <v>6.1</v>
      </c>
      <c r="AG180">
        <v>78.099999999999994</v>
      </c>
      <c r="AH180">
        <v>100.6</v>
      </c>
      <c r="AI180">
        <v>48.3</v>
      </c>
      <c r="AJ180">
        <v>102.2</v>
      </c>
      <c r="AK180">
        <v>58.4</v>
      </c>
      <c r="AL180">
        <v>25.4</v>
      </c>
      <c r="AM180">
        <v>53.8</v>
      </c>
      <c r="AN180">
        <v>0.5</v>
      </c>
      <c r="AO180">
        <v>22.2</v>
      </c>
      <c r="AP180">
        <v>0.5</v>
      </c>
      <c r="AQ180">
        <v>77.8</v>
      </c>
      <c r="AR180">
        <v>30.1</v>
      </c>
      <c r="AS180">
        <v>37.4</v>
      </c>
      <c r="AT180">
        <v>7.4</v>
      </c>
      <c r="AU180">
        <v>16</v>
      </c>
      <c r="AV180">
        <v>8.6</v>
      </c>
      <c r="AW180">
        <v>19.100000000000001</v>
      </c>
      <c r="AX180">
        <v>35.299999999999997</v>
      </c>
      <c r="AY180">
        <v>12.2</v>
      </c>
      <c r="AZ180">
        <v>18.5</v>
      </c>
      <c r="BA180">
        <v>13.1</v>
      </c>
      <c r="BB180">
        <v>39.700000000000003</v>
      </c>
      <c r="BC180">
        <v>111.5</v>
      </c>
      <c r="BD180">
        <v>226.2</v>
      </c>
      <c r="BE180">
        <v>50.7</v>
      </c>
      <c r="BF180">
        <v>0.5</v>
      </c>
      <c r="BG180">
        <v>500.1</v>
      </c>
      <c r="BH180">
        <v>139.69999999999999</v>
      </c>
      <c r="BI180">
        <v>90.3</v>
      </c>
      <c r="BJ180">
        <v>50.5</v>
      </c>
      <c r="BK180">
        <v>135.80000000000001</v>
      </c>
      <c r="BL180">
        <v>66.8</v>
      </c>
      <c r="BM180">
        <v>493.3</v>
      </c>
    </row>
    <row r="181" spans="1:65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 t="s">
        <v>2051</v>
      </c>
      <c r="H181" t="s">
        <v>2053</v>
      </c>
      <c r="I181">
        <v>1</v>
      </c>
      <c r="J181">
        <v>84.1</v>
      </c>
      <c r="K181">
        <v>47.4</v>
      </c>
      <c r="L181">
        <v>85.2</v>
      </c>
      <c r="M181">
        <v>58.3</v>
      </c>
      <c r="N181">
        <v>39.799999999999997</v>
      </c>
      <c r="O181">
        <v>84.9</v>
      </c>
      <c r="P181">
        <v>66.599999999999994</v>
      </c>
      <c r="Q181">
        <v>176.3</v>
      </c>
      <c r="R181">
        <v>47.9</v>
      </c>
      <c r="S181">
        <v>66.2</v>
      </c>
      <c r="T181">
        <v>61</v>
      </c>
      <c r="U181">
        <v>97</v>
      </c>
      <c r="V181">
        <v>43</v>
      </c>
      <c r="W181">
        <v>37.4</v>
      </c>
      <c r="X181">
        <v>75.2</v>
      </c>
      <c r="Y181">
        <v>88.5</v>
      </c>
      <c r="Z181">
        <v>99.2</v>
      </c>
      <c r="AA181">
        <v>2.9</v>
      </c>
      <c r="AB181">
        <v>24.8</v>
      </c>
      <c r="AC181">
        <v>47.7</v>
      </c>
      <c r="AD181">
        <v>67.099999999999994</v>
      </c>
      <c r="AE181">
        <v>249.8</v>
      </c>
      <c r="AF181">
        <v>17.3</v>
      </c>
      <c r="AG181">
        <v>121.3</v>
      </c>
      <c r="AH181">
        <v>223.6</v>
      </c>
      <c r="AI181">
        <v>75.8</v>
      </c>
      <c r="AJ181">
        <v>58.6</v>
      </c>
      <c r="AK181">
        <v>49.4</v>
      </c>
      <c r="AL181">
        <v>115.1</v>
      </c>
      <c r="AM181">
        <v>89.3</v>
      </c>
      <c r="AN181">
        <v>15.9</v>
      </c>
      <c r="AO181">
        <v>150.5</v>
      </c>
      <c r="AP181">
        <v>48.7</v>
      </c>
      <c r="AQ181">
        <v>52.8</v>
      </c>
      <c r="AR181">
        <v>90.6</v>
      </c>
      <c r="AS181">
        <v>96.7</v>
      </c>
      <c r="AT181">
        <v>53.3</v>
      </c>
      <c r="AU181">
        <v>98.7</v>
      </c>
      <c r="AV181">
        <v>62.7</v>
      </c>
      <c r="AW181">
        <v>88.3</v>
      </c>
      <c r="AX181">
        <v>133.30000000000001</v>
      </c>
      <c r="AY181">
        <v>61.8</v>
      </c>
      <c r="AZ181">
        <v>37</v>
      </c>
      <c r="BA181">
        <v>73.5</v>
      </c>
      <c r="BB181">
        <v>270.2</v>
      </c>
      <c r="BC181">
        <v>198.2</v>
      </c>
      <c r="BD181">
        <v>179.1</v>
      </c>
      <c r="BE181">
        <v>224.9</v>
      </c>
      <c r="BF181">
        <v>14.5</v>
      </c>
      <c r="BG181">
        <v>154.69999999999999</v>
      </c>
      <c r="BH181">
        <v>86.8</v>
      </c>
      <c r="BI181">
        <v>160.9</v>
      </c>
      <c r="BJ181">
        <v>85.3</v>
      </c>
      <c r="BK181">
        <v>48</v>
      </c>
      <c r="BL181">
        <v>33.9</v>
      </c>
      <c r="BM181">
        <v>147.6</v>
      </c>
    </row>
    <row r="182" spans="1:65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 t="s">
        <v>2051</v>
      </c>
      <c r="H182" t="s">
        <v>2052</v>
      </c>
      <c r="I182">
        <v>14.9</v>
      </c>
      <c r="J182">
        <v>780.1</v>
      </c>
      <c r="K182">
        <v>108.7</v>
      </c>
      <c r="L182">
        <v>106.2</v>
      </c>
      <c r="M182">
        <v>230.9</v>
      </c>
      <c r="N182">
        <v>801.5</v>
      </c>
      <c r="O182">
        <v>399.8</v>
      </c>
      <c r="P182">
        <v>704</v>
      </c>
      <c r="Q182">
        <v>120.1</v>
      </c>
      <c r="R182">
        <v>1057.7</v>
      </c>
      <c r="S182">
        <v>883.6</v>
      </c>
      <c r="T182">
        <v>1090.9000000000001</v>
      </c>
      <c r="U182">
        <v>964.3</v>
      </c>
      <c r="V182">
        <v>578.20000000000005</v>
      </c>
      <c r="W182">
        <v>350</v>
      </c>
      <c r="X182">
        <v>209.4</v>
      </c>
      <c r="Y182">
        <v>512.70000000000005</v>
      </c>
      <c r="Z182">
        <v>2418.1</v>
      </c>
      <c r="AA182">
        <v>7.45</v>
      </c>
      <c r="AB182">
        <v>497.2</v>
      </c>
      <c r="AC182">
        <v>1100.7</v>
      </c>
      <c r="AD182">
        <v>542.79999999999995</v>
      </c>
      <c r="AE182">
        <v>375.1</v>
      </c>
      <c r="AF182">
        <v>697.6</v>
      </c>
      <c r="AG182">
        <v>2757</v>
      </c>
      <c r="AH182">
        <v>2745.8</v>
      </c>
      <c r="AI182">
        <v>1082.5</v>
      </c>
      <c r="AJ182">
        <v>975.9</v>
      </c>
      <c r="AK182">
        <v>3632.8</v>
      </c>
      <c r="AL182">
        <v>573.20000000000005</v>
      </c>
      <c r="AM182">
        <v>260.2</v>
      </c>
      <c r="AN182">
        <v>92</v>
      </c>
      <c r="AO182">
        <v>1236.4000000000001</v>
      </c>
      <c r="AP182">
        <v>186.4</v>
      </c>
      <c r="AQ182">
        <v>632.70000000000005</v>
      </c>
      <c r="AR182">
        <v>477.6</v>
      </c>
      <c r="AS182">
        <v>425.2</v>
      </c>
      <c r="AT182">
        <v>1207.7</v>
      </c>
      <c r="AU182">
        <v>1100.9000000000001</v>
      </c>
      <c r="AV182">
        <v>617.6</v>
      </c>
      <c r="AW182">
        <v>605.6</v>
      </c>
      <c r="AX182">
        <v>1197.7</v>
      </c>
      <c r="AY182">
        <v>380.3</v>
      </c>
      <c r="AZ182">
        <v>1768.8</v>
      </c>
      <c r="BA182">
        <v>557.4</v>
      </c>
      <c r="BB182">
        <v>1092.5</v>
      </c>
      <c r="BC182">
        <v>7.45</v>
      </c>
      <c r="BD182">
        <v>2005.7</v>
      </c>
      <c r="BE182">
        <v>980.2</v>
      </c>
      <c r="BF182">
        <v>7.45</v>
      </c>
      <c r="BG182">
        <v>1448</v>
      </c>
      <c r="BH182">
        <v>1841.4</v>
      </c>
      <c r="BI182">
        <v>818.2</v>
      </c>
      <c r="BJ182">
        <v>199.7</v>
      </c>
      <c r="BK182">
        <v>167.3</v>
      </c>
      <c r="BL182">
        <v>7.45</v>
      </c>
      <c r="BM182">
        <v>6400.2</v>
      </c>
    </row>
    <row r="183" spans="1:65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 t="s">
        <v>2051</v>
      </c>
      <c r="H183" t="s">
        <v>2055</v>
      </c>
      <c r="I183">
        <v>8</v>
      </c>
      <c r="J183">
        <v>4</v>
      </c>
      <c r="K183">
        <v>4</v>
      </c>
      <c r="L183">
        <v>4</v>
      </c>
      <c r="M183">
        <v>4</v>
      </c>
      <c r="N183">
        <v>4</v>
      </c>
      <c r="O183">
        <v>4</v>
      </c>
      <c r="P183">
        <v>24.9</v>
      </c>
      <c r="Q183">
        <v>26.9</v>
      </c>
      <c r="R183">
        <v>4</v>
      </c>
      <c r="S183">
        <v>4</v>
      </c>
      <c r="T183">
        <v>4</v>
      </c>
      <c r="U183">
        <v>4</v>
      </c>
      <c r="V183">
        <v>8.8000000000000007</v>
      </c>
      <c r="W183">
        <v>8.3000000000000007</v>
      </c>
      <c r="X183">
        <v>4</v>
      </c>
      <c r="Y183">
        <v>9.6</v>
      </c>
      <c r="Z183">
        <v>1134.4000000000001</v>
      </c>
      <c r="AA183">
        <v>4</v>
      </c>
      <c r="AB183">
        <v>9.8000000000000007</v>
      </c>
      <c r="AC183">
        <v>4</v>
      </c>
      <c r="AD183">
        <v>12.5</v>
      </c>
      <c r="AE183">
        <v>222.2</v>
      </c>
      <c r="AF183">
        <v>4</v>
      </c>
      <c r="AG183">
        <v>38.299999999999997</v>
      </c>
      <c r="AH183">
        <v>51.7</v>
      </c>
      <c r="AI183">
        <v>13.3</v>
      </c>
      <c r="AJ183">
        <v>4</v>
      </c>
      <c r="AK183">
        <v>25.4</v>
      </c>
      <c r="AL183">
        <v>4</v>
      </c>
      <c r="AM183">
        <v>39.200000000000003</v>
      </c>
      <c r="AN183">
        <v>4</v>
      </c>
      <c r="AO183">
        <v>26.7</v>
      </c>
      <c r="AP183">
        <v>4</v>
      </c>
      <c r="AQ183">
        <v>12.5</v>
      </c>
      <c r="AR183">
        <v>4</v>
      </c>
      <c r="AS183">
        <v>4</v>
      </c>
      <c r="AT183">
        <v>26.4</v>
      </c>
      <c r="AU183">
        <v>12.8</v>
      </c>
      <c r="AV183">
        <v>4</v>
      </c>
      <c r="AW183">
        <v>9.3000000000000007</v>
      </c>
      <c r="AX183">
        <v>12.6</v>
      </c>
      <c r="AY183">
        <v>8.6</v>
      </c>
      <c r="AZ183">
        <v>16.2</v>
      </c>
      <c r="BA183">
        <v>11.2</v>
      </c>
      <c r="BB183">
        <v>715.3</v>
      </c>
      <c r="BC183">
        <v>15</v>
      </c>
      <c r="BD183">
        <v>23.9</v>
      </c>
      <c r="BE183">
        <v>4</v>
      </c>
      <c r="BF183">
        <v>4</v>
      </c>
      <c r="BG183">
        <v>799.1</v>
      </c>
      <c r="BH183">
        <v>11.2</v>
      </c>
      <c r="BI183">
        <v>25.4</v>
      </c>
      <c r="BJ183">
        <v>18.3</v>
      </c>
      <c r="BK183">
        <v>8.1</v>
      </c>
      <c r="BL183">
        <v>4</v>
      </c>
      <c r="BM183">
        <v>449.6</v>
      </c>
    </row>
    <row r="184" spans="1:65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2051</v>
      </c>
      <c r="H184" t="s">
        <v>2053</v>
      </c>
      <c r="I184">
        <v>4</v>
      </c>
      <c r="J184" t="s">
        <v>65</v>
      </c>
      <c r="K184" t="s">
        <v>65</v>
      </c>
      <c r="L184" t="s">
        <v>65</v>
      </c>
      <c r="M184" t="s">
        <v>65</v>
      </c>
      <c r="N184" t="s">
        <v>65</v>
      </c>
      <c r="O184" t="s">
        <v>65</v>
      </c>
      <c r="P184" t="s">
        <v>65</v>
      </c>
      <c r="Q184" t="s">
        <v>65</v>
      </c>
      <c r="R184" t="s">
        <v>65</v>
      </c>
      <c r="S184" t="s">
        <v>65</v>
      </c>
      <c r="T184" t="s">
        <v>65</v>
      </c>
      <c r="U184" t="s">
        <v>65</v>
      </c>
      <c r="V184" t="s">
        <v>65</v>
      </c>
      <c r="W184" t="s">
        <v>65</v>
      </c>
      <c r="X184" t="s">
        <v>65</v>
      </c>
      <c r="Y184" t="s">
        <v>65</v>
      </c>
      <c r="Z184" t="s">
        <v>65</v>
      </c>
      <c r="AA184" t="s">
        <v>65</v>
      </c>
      <c r="AB184" t="s">
        <v>65</v>
      </c>
      <c r="AC184" t="s">
        <v>65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 t="s">
        <v>65</v>
      </c>
      <c r="BI184" t="s">
        <v>65</v>
      </c>
      <c r="BJ184" t="s">
        <v>65</v>
      </c>
      <c r="BK184" t="s">
        <v>65</v>
      </c>
      <c r="BL184" t="s">
        <v>65</v>
      </c>
      <c r="BM184" t="s">
        <v>65</v>
      </c>
    </row>
    <row r="185" spans="1:65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 t="s">
        <v>2051</v>
      </c>
      <c r="H185" t="s">
        <v>2052</v>
      </c>
      <c r="I185">
        <v>5</v>
      </c>
      <c r="J185">
        <v>13.5</v>
      </c>
      <c r="K185">
        <v>41.7</v>
      </c>
      <c r="L185">
        <v>96.9</v>
      </c>
      <c r="M185">
        <v>53.5</v>
      </c>
      <c r="N185">
        <v>49.6</v>
      </c>
      <c r="O185">
        <v>187.1</v>
      </c>
      <c r="P185">
        <v>63.6</v>
      </c>
      <c r="Q185">
        <v>2.5</v>
      </c>
      <c r="R185">
        <v>283.5</v>
      </c>
      <c r="S185">
        <v>210.4</v>
      </c>
      <c r="T185">
        <v>259.2</v>
      </c>
      <c r="U185">
        <v>415.3</v>
      </c>
      <c r="V185">
        <v>76.400000000000006</v>
      </c>
      <c r="W185">
        <v>116.7</v>
      </c>
      <c r="X185">
        <v>468.7</v>
      </c>
      <c r="Y185">
        <v>368.5</v>
      </c>
      <c r="Z185">
        <v>205.4</v>
      </c>
      <c r="AA185">
        <v>6.3</v>
      </c>
      <c r="AB185">
        <v>6.2</v>
      </c>
      <c r="AC185">
        <v>24.4</v>
      </c>
      <c r="AD185">
        <v>523</v>
      </c>
      <c r="AE185">
        <v>23</v>
      </c>
      <c r="AF185">
        <v>10.8</v>
      </c>
      <c r="AG185">
        <v>35.299999999999997</v>
      </c>
      <c r="AH185">
        <v>36</v>
      </c>
      <c r="AI185">
        <v>28.3</v>
      </c>
      <c r="AJ185">
        <v>58.4</v>
      </c>
      <c r="AK185">
        <v>32.5</v>
      </c>
      <c r="AL185">
        <v>37.5</v>
      </c>
      <c r="AM185">
        <v>154.19999999999999</v>
      </c>
      <c r="AN185">
        <v>5.9</v>
      </c>
      <c r="AO185">
        <v>93.1</v>
      </c>
      <c r="AP185">
        <v>38.9</v>
      </c>
      <c r="AQ185">
        <v>57.6</v>
      </c>
      <c r="AR185">
        <v>96.2</v>
      </c>
      <c r="AS185">
        <v>96.6</v>
      </c>
      <c r="AT185">
        <v>1585.8</v>
      </c>
      <c r="AU185">
        <v>128.1</v>
      </c>
      <c r="AV185">
        <v>58.3</v>
      </c>
      <c r="AW185">
        <v>135.6</v>
      </c>
      <c r="AX185">
        <v>84.8</v>
      </c>
      <c r="AY185">
        <v>343.6</v>
      </c>
      <c r="AZ185">
        <v>92.8</v>
      </c>
      <c r="BA185">
        <v>142.80000000000001</v>
      </c>
      <c r="BB185">
        <v>294</v>
      </c>
      <c r="BC185">
        <v>16.8</v>
      </c>
      <c r="BD185">
        <v>139.19999999999999</v>
      </c>
      <c r="BE185">
        <v>205</v>
      </c>
      <c r="BF185">
        <v>2.5</v>
      </c>
      <c r="BG185">
        <v>286.5</v>
      </c>
      <c r="BH185">
        <v>582</v>
      </c>
      <c r="BI185">
        <v>1855</v>
      </c>
      <c r="BJ185">
        <v>57.5</v>
      </c>
      <c r="BK185">
        <v>213.1</v>
      </c>
      <c r="BL185">
        <v>26.8</v>
      </c>
      <c r="BM185">
        <v>360.6</v>
      </c>
    </row>
    <row r="186" spans="1:65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2051</v>
      </c>
      <c r="H186" t="s">
        <v>2053</v>
      </c>
      <c r="I186">
        <v>10</v>
      </c>
      <c r="J186" t="s">
        <v>65</v>
      </c>
      <c r="K186" t="s">
        <v>65</v>
      </c>
      <c r="L186" t="s">
        <v>65</v>
      </c>
      <c r="M186" t="s">
        <v>65</v>
      </c>
      <c r="N186" t="s">
        <v>65</v>
      </c>
      <c r="O186" t="s">
        <v>65</v>
      </c>
      <c r="P186" t="s">
        <v>65</v>
      </c>
      <c r="Q186" t="s">
        <v>65</v>
      </c>
      <c r="R186" t="s">
        <v>65</v>
      </c>
      <c r="S186" t="s">
        <v>65</v>
      </c>
      <c r="T186" t="s">
        <v>65</v>
      </c>
      <c r="U186" t="s">
        <v>65</v>
      </c>
      <c r="V186" t="s">
        <v>65</v>
      </c>
      <c r="W186" t="s">
        <v>65</v>
      </c>
      <c r="X186" t="s">
        <v>65</v>
      </c>
      <c r="Y186" t="s">
        <v>65</v>
      </c>
      <c r="Z186" t="s">
        <v>65</v>
      </c>
      <c r="AA186" t="s">
        <v>65</v>
      </c>
      <c r="AB186" t="s">
        <v>65</v>
      </c>
      <c r="AC186" t="s">
        <v>65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 t="s">
        <v>65</v>
      </c>
      <c r="BI186" t="s">
        <v>65</v>
      </c>
      <c r="BJ186" t="s">
        <v>65</v>
      </c>
      <c r="BK186" t="s">
        <v>65</v>
      </c>
      <c r="BL186" t="s">
        <v>65</v>
      </c>
      <c r="BM186" t="s">
        <v>65</v>
      </c>
    </row>
    <row r="187" spans="1:65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2051</v>
      </c>
      <c r="H187" t="s">
        <v>2053</v>
      </c>
      <c r="I187">
        <v>20</v>
      </c>
      <c r="J187" t="s">
        <v>65</v>
      </c>
      <c r="K187" t="s">
        <v>65</v>
      </c>
      <c r="L187" t="s">
        <v>65</v>
      </c>
      <c r="M187" t="s">
        <v>65</v>
      </c>
      <c r="N187" t="s">
        <v>65</v>
      </c>
      <c r="O187" t="s">
        <v>65</v>
      </c>
      <c r="P187" t="s">
        <v>65</v>
      </c>
      <c r="Q187" t="s">
        <v>65</v>
      </c>
      <c r="R187" t="s">
        <v>65</v>
      </c>
      <c r="S187" t="s">
        <v>65</v>
      </c>
      <c r="T187" t="s">
        <v>65</v>
      </c>
      <c r="U187" t="s">
        <v>65</v>
      </c>
      <c r="V187" t="s">
        <v>65</v>
      </c>
      <c r="W187" t="s">
        <v>65</v>
      </c>
      <c r="X187" t="s">
        <v>65</v>
      </c>
      <c r="Y187" t="s">
        <v>65</v>
      </c>
      <c r="Z187" t="s">
        <v>65</v>
      </c>
      <c r="AA187" t="s">
        <v>65</v>
      </c>
      <c r="AB187" t="s">
        <v>65</v>
      </c>
      <c r="AC187" t="s">
        <v>65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 t="s">
        <v>65</v>
      </c>
      <c r="BI187" t="s">
        <v>65</v>
      </c>
      <c r="BJ187" t="s">
        <v>65</v>
      </c>
      <c r="BK187" t="s">
        <v>65</v>
      </c>
      <c r="BL187" t="s">
        <v>65</v>
      </c>
      <c r="BM187" t="s">
        <v>65</v>
      </c>
    </row>
    <row r="188" spans="1:65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2051</v>
      </c>
      <c r="H188" t="s">
        <v>2053</v>
      </c>
      <c r="I188">
        <v>100</v>
      </c>
      <c r="J188" t="s">
        <v>65</v>
      </c>
      <c r="K188" t="s">
        <v>65</v>
      </c>
      <c r="L188" t="s">
        <v>65</v>
      </c>
      <c r="M188" t="s">
        <v>65</v>
      </c>
      <c r="N188" t="s">
        <v>65</v>
      </c>
      <c r="O188" t="s">
        <v>65</v>
      </c>
      <c r="P188" t="s">
        <v>65</v>
      </c>
      <c r="Q188" t="s">
        <v>65</v>
      </c>
      <c r="R188" t="s">
        <v>65</v>
      </c>
      <c r="S188" t="s">
        <v>65</v>
      </c>
      <c r="T188" t="s">
        <v>65</v>
      </c>
      <c r="U188" t="s">
        <v>65</v>
      </c>
      <c r="V188" t="s">
        <v>65</v>
      </c>
      <c r="W188" t="s">
        <v>65</v>
      </c>
      <c r="X188" t="s">
        <v>65</v>
      </c>
      <c r="Y188" t="s">
        <v>65</v>
      </c>
      <c r="Z188" t="s">
        <v>65</v>
      </c>
      <c r="AA188" t="s">
        <v>65</v>
      </c>
      <c r="AB188" t="s">
        <v>65</v>
      </c>
      <c r="AC188" t="s">
        <v>65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 t="s">
        <v>65</v>
      </c>
      <c r="BI188" t="s">
        <v>65</v>
      </c>
      <c r="BJ188" t="s">
        <v>65</v>
      </c>
      <c r="BK188" t="s">
        <v>65</v>
      </c>
      <c r="BL188" t="s">
        <v>65</v>
      </c>
      <c r="BM188" t="s">
        <v>65</v>
      </c>
    </row>
    <row r="189" spans="1:65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2054</v>
      </c>
      <c r="H189" t="s">
        <v>2053</v>
      </c>
      <c r="I189">
        <v>10</v>
      </c>
      <c r="J189" t="s">
        <v>65</v>
      </c>
      <c r="K189" t="s">
        <v>65</v>
      </c>
      <c r="L189" t="s">
        <v>65</v>
      </c>
      <c r="M189" t="s">
        <v>65</v>
      </c>
      <c r="N189" t="s">
        <v>65</v>
      </c>
      <c r="O189" t="s">
        <v>65</v>
      </c>
      <c r="P189" t="s">
        <v>65</v>
      </c>
      <c r="Q189" t="s">
        <v>65</v>
      </c>
      <c r="R189" t="s">
        <v>65</v>
      </c>
      <c r="S189" t="s">
        <v>65</v>
      </c>
      <c r="T189" t="s">
        <v>65</v>
      </c>
      <c r="U189" t="s">
        <v>65</v>
      </c>
      <c r="V189" t="s">
        <v>65</v>
      </c>
      <c r="W189" t="s">
        <v>65</v>
      </c>
      <c r="X189" t="s">
        <v>65</v>
      </c>
      <c r="Y189" t="s">
        <v>65</v>
      </c>
      <c r="Z189" t="s">
        <v>65</v>
      </c>
      <c r="AA189" t="s">
        <v>65</v>
      </c>
      <c r="AB189" t="s">
        <v>65</v>
      </c>
      <c r="AC189" t="s">
        <v>65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 t="s">
        <v>65</v>
      </c>
      <c r="BI189" t="s">
        <v>65</v>
      </c>
      <c r="BJ189" t="s">
        <v>65</v>
      </c>
      <c r="BK189" t="s">
        <v>65</v>
      </c>
      <c r="BL189" t="s">
        <v>65</v>
      </c>
      <c r="BM189" t="s">
        <v>65</v>
      </c>
    </row>
    <row r="190" spans="1:65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2054</v>
      </c>
      <c r="H190" t="s">
        <v>2053</v>
      </c>
      <c r="I190">
        <v>20</v>
      </c>
      <c r="J190" t="s">
        <v>65</v>
      </c>
      <c r="K190" t="s">
        <v>65</v>
      </c>
      <c r="L190" t="s">
        <v>65</v>
      </c>
      <c r="M190" t="s">
        <v>65</v>
      </c>
      <c r="N190" t="s">
        <v>65</v>
      </c>
      <c r="O190" t="s">
        <v>65</v>
      </c>
      <c r="P190" t="s">
        <v>65</v>
      </c>
      <c r="Q190" t="s">
        <v>65</v>
      </c>
      <c r="R190" t="s">
        <v>65</v>
      </c>
      <c r="S190" t="s">
        <v>65</v>
      </c>
      <c r="T190" t="s">
        <v>65</v>
      </c>
      <c r="U190" t="s">
        <v>65</v>
      </c>
      <c r="V190" t="s">
        <v>65</v>
      </c>
      <c r="W190" t="s">
        <v>65</v>
      </c>
      <c r="X190" t="s">
        <v>65</v>
      </c>
      <c r="Y190" t="s">
        <v>65</v>
      </c>
      <c r="Z190" t="s">
        <v>65</v>
      </c>
      <c r="AA190" t="s">
        <v>65</v>
      </c>
      <c r="AB190" t="s">
        <v>65</v>
      </c>
      <c r="AC190" t="s">
        <v>65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 t="s">
        <v>65</v>
      </c>
      <c r="BI190" t="s">
        <v>65</v>
      </c>
      <c r="BJ190" t="s">
        <v>65</v>
      </c>
      <c r="BK190" t="s">
        <v>65</v>
      </c>
      <c r="BL190" t="s">
        <v>65</v>
      </c>
      <c r="BM190" t="s">
        <v>65</v>
      </c>
    </row>
    <row r="191" spans="1:65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2051</v>
      </c>
      <c r="H191" t="s">
        <v>2055</v>
      </c>
      <c r="I191">
        <v>0.7</v>
      </c>
      <c r="J191" t="s">
        <v>65</v>
      </c>
      <c r="K191" t="s">
        <v>65</v>
      </c>
      <c r="L191" t="s">
        <v>65</v>
      </c>
      <c r="M191" t="s">
        <v>65</v>
      </c>
      <c r="N191" t="s">
        <v>65</v>
      </c>
      <c r="O191" t="s">
        <v>65</v>
      </c>
      <c r="P191" t="s">
        <v>65</v>
      </c>
      <c r="Q191" t="s">
        <v>65</v>
      </c>
      <c r="R191" t="s">
        <v>65</v>
      </c>
      <c r="S191" t="s">
        <v>65</v>
      </c>
      <c r="T191" t="s">
        <v>65</v>
      </c>
      <c r="U191" t="s">
        <v>65</v>
      </c>
      <c r="V191" t="s">
        <v>65</v>
      </c>
      <c r="W191" t="s">
        <v>65</v>
      </c>
      <c r="X191" t="s">
        <v>65</v>
      </c>
      <c r="Y191" t="s">
        <v>65</v>
      </c>
      <c r="Z191" t="s">
        <v>65</v>
      </c>
      <c r="AA191" t="s">
        <v>65</v>
      </c>
      <c r="AB191" t="s">
        <v>65</v>
      </c>
      <c r="AC191" t="s">
        <v>65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 t="s">
        <v>65</v>
      </c>
      <c r="BI191" t="s">
        <v>65</v>
      </c>
      <c r="BJ191" t="s">
        <v>65</v>
      </c>
      <c r="BK191" t="s">
        <v>65</v>
      </c>
      <c r="BL191" t="s">
        <v>65</v>
      </c>
      <c r="BM191" t="s">
        <v>65</v>
      </c>
    </row>
    <row r="192" spans="1:65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2054</v>
      </c>
      <c r="H192" t="s">
        <v>2053</v>
      </c>
      <c r="I192">
        <v>1</v>
      </c>
      <c r="J192" t="s">
        <v>65</v>
      </c>
      <c r="K192" t="s">
        <v>65</v>
      </c>
      <c r="L192" t="s">
        <v>65</v>
      </c>
      <c r="M192" t="s">
        <v>65</v>
      </c>
      <c r="N192" t="s">
        <v>65</v>
      </c>
      <c r="O192" t="s">
        <v>65</v>
      </c>
      <c r="P192" t="s">
        <v>65</v>
      </c>
      <c r="Q192" t="s">
        <v>65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 t="s">
        <v>65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 t="s">
        <v>65</v>
      </c>
      <c r="BI192" t="s">
        <v>65</v>
      </c>
      <c r="BJ192" t="s">
        <v>65</v>
      </c>
      <c r="BK192" t="s">
        <v>65</v>
      </c>
      <c r="BL192" t="s">
        <v>65</v>
      </c>
      <c r="BM192" t="s">
        <v>65</v>
      </c>
    </row>
    <row r="193" spans="1:65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 t="s">
        <v>2051</v>
      </c>
      <c r="H193" t="s">
        <v>2052</v>
      </c>
      <c r="I193">
        <v>25</v>
      </c>
      <c r="J193">
        <v>713.8</v>
      </c>
      <c r="K193">
        <v>63.1</v>
      </c>
      <c r="L193">
        <v>53.6</v>
      </c>
      <c r="M193">
        <v>222.5</v>
      </c>
      <c r="N193">
        <v>283.3</v>
      </c>
      <c r="O193">
        <v>274.7</v>
      </c>
      <c r="P193">
        <v>40.799999999999997</v>
      </c>
      <c r="Q193">
        <v>239.2</v>
      </c>
      <c r="R193">
        <v>229.8</v>
      </c>
      <c r="S193">
        <v>38.799999999999997</v>
      </c>
      <c r="T193">
        <v>320.39999999999998</v>
      </c>
      <c r="U193">
        <v>139.5</v>
      </c>
      <c r="V193">
        <v>770.3</v>
      </c>
      <c r="W193">
        <v>173.6</v>
      </c>
      <c r="X193">
        <v>259.8</v>
      </c>
      <c r="Y193">
        <v>488.7</v>
      </c>
      <c r="Z193">
        <v>3749.8</v>
      </c>
      <c r="AA193">
        <v>12.5</v>
      </c>
      <c r="AB193">
        <v>466.6</v>
      </c>
      <c r="AC193">
        <v>827.6</v>
      </c>
      <c r="AD193">
        <v>1202.7</v>
      </c>
      <c r="AE193">
        <v>3261.3</v>
      </c>
      <c r="AF193">
        <v>326.60000000000002</v>
      </c>
      <c r="AG193">
        <v>499.4</v>
      </c>
      <c r="AH193">
        <v>284.10000000000002</v>
      </c>
      <c r="AI193">
        <v>177</v>
      </c>
      <c r="AJ193">
        <v>308</v>
      </c>
      <c r="AK193">
        <v>1125.4000000000001</v>
      </c>
      <c r="AL193">
        <v>119.4</v>
      </c>
      <c r="AM193">
        <v>394.5</v>
      </c>
      <c r="AN193">
        <v>106.4</v>
      </c>
      <c r="AO193">
        <v>221.6</v>
      </c>
      <c r="AP193">
        <v>125.1</v>
      </c>
      <c r="AQ193">
        <v>228.4</v>
      </c>
      <c r="AR193">
        <v>174.6</v>
      </c>
      <c r="AS193">
        <v>189.2</v>
      </c>
      <c r="AT193">
        <v>563.29999999999995</v>
      </c>
      <c r="AU193">
        <v>291.5</v>
      </c>
      <c r="AV193">
        <v>309.89999999999998</v>
      </c>
      <c r="AW193">
        <v>177.3</v>
      </c>
      <c r="AX193">
        <v>1025</v>
      </c>
      <c r="AY193">
        <v>164</v>
      </c>
      <c r="AZ193">
        <v>1778.4</v>
      </c>
      <c r="BA193">
        <v>204.2</v>
      </c>
      <c r="BB193">
        <v>604.5</v>
      </c>
      <c r="BC193">
        <v>447.1</v>
      </c>
      <c r="BD193">
        <v>596.9</v>
      </c>
      <c r="BE193">
        <v>2383.5</v>
      </c>
      <c r="BF193">
        <v>12.5</v>
      </c>
      <c r="BG193">
        <v>2681.8</v>
      </c>
      <c r="BH193">
        <v>1807.7</v>
      </c>
      <c r="BI193">
        <v>1121.7</v>
      </c>
      <c r="BJ193">
        <v>389.8</v>
      </c>
      <c r="BK193">
        <v>999.2</v>
      </c>
      <c r="BL193">
        <v>520.6</v>
      </c>
      <c r="BM193">
        <v>710.4</v>
      </c>
    </row>
    <row r="194" spans="1:65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 t="s">
        <v>2051</v>
      </c>
      <c r="H194" t="s">
        <v>2053</v>
      </c>
      <c r="I194">
        <v>20</v>
      </c>
      <c r="J194">
        <v>10</v>
      </c>
      <c r="K194">
        <v>10</v>
      </c>
      <c r="L194">
        <v>10</v>
      </c>
      <c r="M194">
        <v>10</v>
      </c>
      <c r="N194">
        <v>10</v>
      </c>
      <c r="O194">
        <v>10</v>
      </c>
      <c r="P194">
        <v>10</v>
      </c>
      <c r="Q194">
        <v>10</v>
      </c>
      <c r="R194">
        <v>10</v>
      </c>
      <c r="S194">
        <v>10</v>
      </c>
      <c r="T194">
        <v>10</v>
      </c>
      <c r="U194">
        <v>10</v>
      </c>
      <c r="V194">
        <v>418.6</v>
      </c>
      <c r="W194">
        <v>10</v>
      </c>
      <c r="X194">
        <v>10</v>
      </c>
      <c r="Y194">
        <v>10</v>
      </c>
      <c r="Z194">
        <v>10</v>
      </c>
      <c r="AA194">
        <v>10</v>
      </c>
      <c r="AB194">
        <v>10</v>
      </c>
      <c r="AC194">
        <v>10</v>
      </c>
      <c r="AD194">
        <v>10</v>
      </c>
      <c r="AE194">
        <v>10</v>
      </c>
      <c r="AF194">
        <v>10</v>
      </c>
      <c r="AG194">
        <v>10</v>
      </c>
      <c r="AH194">
        <v>10</v>
      </c>
      <c r="AI194">
        <v>10</v>
      </c>
      <c r="AJ194">
        <v>10</v>
      </c>
      <c r="AK194">
        <v>10</v>
      </c>
      <c r="AL194">
        <v>10</v>
      </c>
      <c r="AM194">
        <v>10</v>
      </c>
      <c r="AN194">
        <v>10</v>
      </c>
      <c r="AO194">
        <v>210.6</v>
      </c>
      <c r="AP194">
        <v>10</v>
      </c>
      <c r="AQ194">
        <v>10</v>
      </c>
      <c r="AR194">
        <v>10</v>
      </c>
      <c r="AS194">
        <v>10</v>
      </c>
      <c r="AT194">
        <v>10</v>
      </c>
      <c r="AU194">
        <v>10</v>
      </c>
      <c r="AV194">
        <v>10</v>
      </c>
      <c r="AW194">
        <v>10</v>
      </c>
      <c r="AX194">
        <v>10</v>
      </c>
      <c r="AY194">
        <v>10</v>
      </c>
      <c r="AZ194">
        <v>10</v>
      </c>
      <c r="BA194">
        <v>10</v>
      </c>
      <c r="BB194">
        <v>10</v>
      </c>
      <c r="BC194">
        <v>10</v>
      </c>
      <c r="BD194">
        <v>10</v>
      </c>
      <c r="BE194">
        <v>10</v>
      </c>
      <c r="BF194">
        <v>10</v>
      </c>
      <c r="BG194">
        <v>10</v>
      </c>
      <c r="BH194">
        <v>10</v>
      </c>
      <c r="BI194">
        <v>10</v>
      </c>
      <c r="BJ194">
        <v>10</v>
      </c>
      <c r="BK194">
        <v>10</v>
      </c>
      <c r="BL194">
        <v>10</v>
      </c>
      <c r="BM194">
        <v>10</v>
      </c>
    </row>
    <row r="195" spans="1:65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2051</v>
      </c>
      <c r="H195" t="s">
        <v>2053</v>
      </c>
      <c r="I195">
        <v>10</v>
      </c>
      <c r="J195" t="s">
        <v>65</v>
      </c>
      <c r="K195" t="s">
        <v>65</v>
      </c>
      <c r="L195" t="s">
        <v>65</v>
      </c>
      <c r="M195" t="s">
        <v>65</v>
      </c>
      <c r="N195" t="s">
        <v>65</v>
      </c>
      <c r="O195" t="s">
        <v>65</v>
      </c>
      <c r="P195" t="s">
        <v>65</v>
      </c>
      <c r="Q195" t="s">
        <v>65</v>
      </c>
      <c r="R195" t="s">
        <v>65</v>
      </c>
      <c r="S195" t="s">
        <v>65</v>
      </c>
      <c r="T195" t="s">
        <v>65</v>
      </c>
      <c r="U195" t="s">
        <v>65</v>
      </c>
      <c r="V195" t="s">
        <v>65</v>
      </c>
      <c r="W195" t="s">
        <v>65</v>
      </c>
      <c r="X195" t="s">
        <v>65</v>
      </c>
      <c r="Y195" t="s">
        <v>65</v>
      </c>
      <c r="Z195" t="s">
        <v>65</v>
      </c>
      <c r="AA195" t="s">
        <v>65</v>
      </c>
      <c r="AB195" t="s">
        <v>65</v>
      </c>
      <c r="AC195" t="s">
        <v>65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 t="s">
        <v>65</v>
      </c>
      <c r="BI195" t="s">
        <v>65</v>
      </c>
      <c r="BJ195" t="s">
        <v>65</v>
      </c>
      <c r="BK195" t="s">
        <v>65</v>
      </c>
      <c r="BL195" t="s">
        <v>65</v>
      </c>
      <c r="BM195" t="s">
        <v>65</v>
      </c>
    </row>
    <row r="196" spans="1:65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 t="s">
        <v>2051</v>
      </c>
      <c r="H196" t="s">
        <v>2053</v>
      </c>
      <c r="I196">
        <v>10</v>
      </c>
      <c r="J196">
        <v>5</v>
      </c>
      <c r="K196">
        <v>5</v>
      </c>
      <c r="L196">
        <v>5</v>
      </c>
      <c r="M196">
        <v>5</v>
      </c>
      <c r="N196">
        <v>5</v>
      </c>
      <c r="O196">
        <v>5</v>
      </c>
      <c r="P196">
        <v>5</v>
      </c>
      <c r="Q196">
        <v>5</v>
      </c>
      <c r="R196">
        <v>5</v>
      </c>
      <c r="S196">
        <v>5</v>
      </c>
      <c r="T196">
        <v>5</v>
      </c>
      <c r="U196">
        <v>5</v>
      </c>
      <c r="V196">
        <v>5</v>
      </c>
      <c r="W196">
        <v>5</v>
      </c>
      <c r="X196">
        <v>5</v>
      </c>
      <c r="Y196">
        <v>5</v>
      </c>
      <c r="Z196">
        <v>5</v>
      </c>
      <c r="AA196">
        <v>5</v>
      </c>
      <c r="AB196">
        <v>10.1</v>
      </c>
      <c r="AC196">
        <v>14.8</v>
      </c>
      <c r="AD196">
        <v>5</v>
      </c>
      <c r="AE196">
        <v>5</v>
      </c>
      <c r="AF196">
        <v>18.899999999999999</v>
      </c>
      <c r="AG196">
        <v>5</v>
      </c>
      <c r="AH196">
        <v>5</v>
      </c>
      <c r="AI196">
        <v>5</v>
      </c>
      <c r="AJ196">
        <v>5</v>
      </c>
      <c r="AK196">
        <v>5</v>
      </c>
      <c r="AL196">
        <v>5</v>
      </c>
      <c r="AM196">
        <v>5</v>
      </c>
      <c r="AN196">
        <v>5</v>
      </c>
      <c r="AO196">
        <v>5</v>
      </c>
      <c r="AP196">
        <v>5</v>
      </c>
      <c r="AQ196">
        <v>13.1</v>
      </c>
      <c r="AR196">
        <v>5</v>
      </c>
      <c r="AS196">
        <v>5</v>
      </c>
      <c r="AT196">
        <v>5</v>
      </c>
      <c r="AU196">
        <v>5</v>
      </c>
      <c r="AV196">
        <v>13.3</v>
      </c>
      <c r="AW196">
        <v>15.4</v>
      </c>
      <c r="AX196">
        <v>5</v>
      </c>
      <c r="AY196">
        <v>5</v>
      </c>
      <c r="AZ196">
        <v>5</v>
      </c>
      <c r="BA196">
        <v>5</v>
      </c>
      <c r="BB196">
        <v>5</v>
      </c>
      <c r="BC196">
        <v>11.1</v>
      </c>
      <c r="BD196">
        <v>5</v>
      </c>
      <c r="BE196">
        <v>13.7</v>
      </c>
      <c r="BF196">
        <v>5</v>
      </c>
      <c r="BG196">
        <v>25.2</v>
      </c>
      <c r="BH196">
        <v>5</v>
      </c>
      <c r="BI196">
        <v>5</v>
      </c>
      <c r="BJ196">
        <v>5</v>
      </c>
      <c r="BK196">
        <v>5</v>
      </c>
      <c r="BL196">
        <v>5</v>
      </c>
      <c r="BM196">
        <v>25.1</v>
      </c>
    </row>
    <row r="197" spans="1:65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2051</v>
      </c>
      <c r="H197" t="s">
        <v>2053</v>
      </c>
      <c r="I197">
        <v>10</v>
      </c>
      <c r="J197" t="s">
        <v>65</v>
      </c>
      <c r="K197" t="s">
        <v>65</v>
      </c>
      <c r="L197" t="s">
        <v>65</v>
      </c>
      <c r="M197" t="s">
        <v>65</v>
      </c>
      <c r="N197" t="s">
        <v>65</v>
      </c>
      <c r="O197" t="s">
        <v>65</v>
      </c>
      <c r="P197" t="s">
        <v>65</v>
      </c>
      <c r="Q197" t="s">
        <v>65</v>
      </c>
      <c r="R197" t="s">
        <v>65</v>
      </c>
      <c r="S197" t="s">
        <v>65</v>
      </c>
      <c r="T197" t="s">
        <v>65</v>
      </c>
      <c r="U197" t="s">
        <v>65</v>
      </c>
      <c r="V197" t="s">
        <v>65</v>
      </c>
      <c r="W197" t="s">
        <v>65</v>
      </c>
      <c r="X197" t="s">
        <v>65</v>
      </c>
      <c r="Y197" t="s">
        <v>65</v>
      </c>
      <c r="Z197" t="s">
        <v>65</v>
      </c>
      <c r="AA197" t="s">
        <v>65</v>
      </c>
      <c r="AB197" t="s">
        <v>65</v>
      </c>
      <c r="AC197" t="s">
        <v>65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 t="s">
        <v>65</v>
      </c>
      <c r="BI197" t="s">
        <v>65</v>
      </c>
      <c r="BJ197" t="s">
        <v>65</v>
      </c>
      <c r="BK197" t="s">
        <v>65</v>
      </c>
      <c r="BL197" t="s">
        <v>65</v>
      </c>
      <c r="BM197" t="s">
        <v>65</v>
      </c>
    </row>
    <row r="198" spans="1:65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 t="s">
        <v>2054</v>
      </c>
      <c r="H198" t="s">
        <v>2053</v>
      </c>
      <c r="I198">
        <v>1</v>
      </c>
      <c r="J198">
        <v>13.9</v>
      </c>
      <c r="K198">
        <v>3.6</v>
      </c>
      <c r="L198">
        <v>6.5</v>
      </c>
      <c r="M198">
        <v>5.9</v>
      </c>
      <c r="N198">
        <v>8.1999999999999993</v>
      </c>
      <c r="O198">
        <v>8.5</v>
      </c>
      <c r="P198">
        <v>44.4</v>
      </c>
      <c r="Q198">
        <v>12</v>
      </c>
      <c r="R198">
        <v>6.8</v>
      </c>
      <c r="S198">
        <v>7.4</v>
      </c>
      <c r="T198">
        <v>4.9000000000000004</v>
      </c>
      <c r="U198">
        <v>4.4000000000000004</v>
      </c>
      <c r="V198">
        <v>5.3</v>
      </c>
      <c r="W198">
        <v>1.7</v>
      </c>
      <c r="X198">
        <v>5.8</v>
      </c>
      <c r="Y198">
        <v>0.5</v>
      </c>
      <c r="Z198">
        <v>189.1</v>
      </c>
      <c r="AA198">
        <v>2.7</v>
      </c>
      <c r="AB198">
        <v>8.6</v>
      </c>
      <c r="AC198">
        <v>24.5</v>
      </c>
      <c r="AD198">
        <v>0.5</v>
      </c>
      <c r="AE198">
        <v>25.9</v>
      </c>
      <c r="AF198">
        <v>28.4</v>
      </c>
      <c r="AG198">
        <v>19.3</v>
      </c>
      <c r="AH198">
        <v>11.7</v>
      </c>
      <c r="AI198">
        <v>3.2</v>
      </c>
      <c r="AJ198">
        <v>3.8</v>
      </c>
      <c r="AK198">
        <v>2.6</v>
      </c>
      <c r="AL198">
        <v>4.5999999999999996</v>
      </c>
      <c r="AM198">
        <v>3.2</v>
      </c>
      <c r="AN198">
        <v>0.5</v>
      </c>
      <c r="AO198">
        <v>67.400000000000006</v>
      </c>
      <c r="AP198">
        <v>3</v>
      </c>
      <c r="AQ198">
        <v>9</v>
      </c>
      <c r="AR198">
        <v>13.5</v>
      </c>
      <c r="AS198">
        <v>4.0999999999999996</v>
      </c>
      <c r="AT198">
        <v>23.5</v>
      </c>
      <c r="AU198">
        <v>36.799999999999997</v>
      </c>
      <c r="AV198">
        <v>20.6</v>
      </c>
      <c r="AW198">
        <v>37.9</v>
      </c>
      <c r="AX198">
        <v>15</v>
      </c>
      <c r="AY198">
        <v>38.1</v>
      </c>
      <c r="AZ198">
        <v>47.7</v>
      </c>
      <c r="BA198">
        <v>11.5</v>
      </c>
      <c r="BB198">
        <v>9.1999999999999993</v>
      </c>
      <c r="BC198">
        <v>9.4</v>
      </c>
      <c r="BD198">
        <v>14.9</v>
      </c>
      <c r="BE198">
        <v>103.3</v>
      </c>
      <c r="BF198">
        <v>0.5</v>
      </c>
      <c r="BG198">
        <v>6.3</v>
      </c>
      <c r="BH198">
        <v>12.7</v>
      </c>
      <c r="BI198">
        <v>7.4</v>
      </c>
      <c r="BJ198">
        <v>2.5</v>
      </c>
      <c r="BK198">
        <v>5</v>
      </c>
      <c r="BL198">
        <v>2</v>
      </c>
      <c r="BM198">
        <v>19.2</v>
      </c>
    </row>
    <row r="199" spans="1:65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 t="s">
        <v>2054</v>
      </c>
      <c r="H199" t="s">
        <v>2053</v>
      </c>
      <c r="I199">
        <v>1</v>
      </c>
      <c r="J199">
        <v>15.7</v>
      </c>
      <c r="K199">
        <v>3.2</v>
      </c>
      <c r="L199">
        <v>13</v>
      </c>
      <c r="M199">
        <v>15.8</v>
      </c>
      <c r="N199">
        <v>75.900000000000006</v>
      </c>
      <c r="O199">
        <v>6.6</v>
      </c>
      <c r="P199">
        <v>32.9</v>
      </c>
      <c r="Q199">
        <v>0.5</v>
      </c>
      <c r="R199">
        <v>0.5</v>
      </c>
      <c r="S199">
        <v>26</v>
      </c>
      <c r="T199">
        <v>9.1999999999999993</v>
      </c>
      <c r="U199">
        <v>5.4</v>
      </c>
      <c r="V199">
        <v>15.8</v>
      </c>
      <c r="W199">
        <v>7.7</v>
      </c>
      <c r="X199">
        <v>2.5</v>
      </c>
      <c r="Y199">
        <v>2.6</v>
      </c>
      <c r="Z199">
        <v>60.4</v>
      </c>
      <c r="AA199">
        <v>11.8</v>
      </c>
      <c r="AB199">
        <v>8.8000000000000007</v>
      </c>
      <c r="AC199">
        <v>57.1</v>
      </c>
      <c r="AD199">
        <v>0.5</v>
      </c>
      <c r="AE199">
        <v>14.8</v>
      </c>
      <c r="AF199">
        <v>27.7</v>
      </c>
      <c r="AG199">
        <v>24.8</v>
      </c>
      <c r="AH199">
        <v>17.899999999999999</v>
      </c>
      <c r="AI199">
        <v>1.3</v>
      </c>
      <c r="AJ199">
        <v>0.5</v>
      </c>
      <c r="AK199">
        <v>0.5</v>
      </c>
      <c r="AL199">
        <v>12.2</v>
      </c>
      <c r="AM199">
        <v>6</v>
      </c>
      <c r="AN199">
        <v>0.5</v>
      </c>
      <c r="AO199">
        <v>254.3</v>
      </c>
      <c r="AP199">
        <v>3.8</v>
      </c>
      <c r="AQ199">
        <v>24.2</v>
      </c>
      <c r="AR199">
        <v>14.3</v>
      </c>
      <c r="AS199">
        <v>8.6</v>
      </c>
      <c r="AT199">
        <v>86.2</v>
      </c>
      <c r="AU199">
        <v>69.2</v>
      </c>
      <c r="AV199">
        <v>62.6</v>
      </c>
      <c r="AW199">
        <v>94.5</v>
      </c>
      <c r="AX199">
        <v>116.8</v>
      </c>
      <c r="AY199">
        <v>65.599999999999994</v>
      </c>
      <c r="AZ199">
        <v>103.4</v>
      </c>
      <c r="BA199">
        <v>87.9</v>
      </c>
      <c r="BB199">
        <v>12.1</v>
      </c>
      <c r="BC199">
        <v>13.9</v>
      </c>
      <c r="BD199">
        <v>6.1</v>
      </c>
      <c r="BE199">
        <v>125.3</v>
      </c>
      <c r="BF199">
        <v>0.5</v>
      </c>
      <c r="BG199">
        <v>36.299999999999997</v>
      </c>
      <c r="BH199">
        <v>87</v>
      </c>
      <c r="BI199">
        <v>75.2</v>
      </c>
      <c r="BJ199">
        <v>28.3</v>
      </c>
      <c r="BK199">
        <v>37.6</v>
      </c>
      <c r="BL199">
        <v>28.7</v>
      </c>
      <c r="BM199">
        <v>37.6</v>
      </c>
    </row>
    <row r="200" spans="1:65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 t="s">
        <v>2054</v>
      </c>
      <c r="H200" t="s">
        <v>2052</v>
      </c>
      <c r="I200">
        <v>2</v>
      </c>
      <c r="J200">
        <v>65.8</v>
      </c>
      <c r="K200">
        <v>22.3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54.7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14.6</v>
      </c>
      <c r="AT200">
        <v>1</v>
      </c>
      <c r="AU200">
        <v>3.7</v>
      </c>
      <c r="AV200">
        <v>1</v>
      </c>
      <c r="AW200">
        <v>1</v>
      </c>
      <c r="AX200">
        <v>2.5</v>
      </c>
      <c r="AY200">
        <v>8.6</v>
      </c>
      <c r="AZ200">
        <v>1</v>
      </c>
      <c r="BA200">
        <v>12</v>
      </c>
      <c r="BB200">
        <v>1</v>
      </c>
      <c r="BC200">
        <v>49.4</v>
      </c>
      <c r="BD200">
        <v>1</v>
      </c>
      <c r="BE200">
        <v>122.6</v>
      </c>
      <c r="BF200">
        <v>1</v>
      </c>
      <c r="BG200">
        <v>34.6</v>
      </c>
      <c r="BH200">
        <v>14.7</v>
      </c>
      <c r="BI200">
        <v>1</v>
      </c>
      <c r="BJ200">
        <v>1</v>
      </c>
      <c r="BK200">
        <v>12</v>
      </c>
      <c r="BL200">
        <v>1</v>
      </c>
      <c r="BM200">
        <v>1</v>
      </c>
    </row>
    <row r="201" spans="1:65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 t="s">
        <v>2051</v>
      </c>
      <c r="H201" t="s">
        <v>2052</v>
      </c>
      <c r="I201">
        <v>5</v>
      </c>
      <c r="J201">
        <v>433.8</v>
      </c>
      <c r="K201">
        <v>673</v>
      </c>
      <c r="L201">
        <v>103.1</v>
      </c>
      <c r="M201">
        <v>170.6</v>
      </c>
      <c r="N201">
        <v>64.400000000000006</v>
      </c>
      <c r="O201">
        <v>608.5</v>
      </c>
      <c r="P201">
        <v>1116.9000000000001</v>
      </c>
      <c r="Q201">
        <v>213</v>
      </c>
      <c r="R201">
        <v>195.3</v>
      </c>
      <c r="S201">
        <v>262</v>
      </c>
      <c r="T201">
        <v>157.1</v>
      </c>
      <c r="U201">
        <v>186.7</v>
      </c>
      <c r="V201">
        <v>192.9</v>
      </c>
      <c r="W201">
        <v>131.30000000000001</v>
      </c>
      <c r="X201">
        <v>175.5</v>
      </c>
      <c r="Y201">
        <v>107.9</v>
      </c>
      <c r="Z201">
        <v>293.89999999999998</v>
      </c>
      <c r="AA201">
        <v>8.5</v>
      </c>
      <c r="AB201">
        <v>107.4</v>
      </c>
      <c r="AC201">
        <v>108.1</v>
      </c>
      <c r="AD201">
        <v>960.6</v>
      </c>
      <c r="AE201">
        <v>768.5</v>
      </c>
      <c r="AF201">
        <v>3621.2</v>
      </c>
      <c r="AG201">
        <v>185.6</v>
      </c>
      <c r="AH201">
        <v>150.1</v>
      </c>
      <c r="AI201">
        <v>190.2</v>
      </c>
      <c r="AJ201">
        <v>632.6</v>
      </c>
      <c r="AK201">
        <v>365.4</v>
      </c>
      <c r="AL201">
        <v>322</v>
      </c>
      <c r="AM201">
        <v>252.6</v>
      </c>
      <c r="AN201">
        <v>12.7</v>
      </c>
      <c r="AO201">
        <v>547</v>
      </c>
      <c r="AP201">
        <v>86.9</v>
      </c>
      <c r="AQ201">
        <v>65</v>
      </c>
      <c r="AR201">
        <v>276.8</v>
      </c>
      <c r="AS201">
        <v>116.9</v>
      </c>
      <c r="AT201">
        <v>344.7</v>
      </c>
      <c r="AU201">
        <v>291.3</v>
      </c>
      <c r="AV201">
        <v>267</v>
      </c>
      <c r="AW201">
        <v>259.89999999999998</v>
      </c>
      <c r="AX201">
        <v>137</v>
      </c>
      <c r="AY201">
        <v>139.69999999999999</v>
      </c>
      <c r="AZ201">
        <v>144.9</v>
      </c>
      <c r="BA201">
        <v>199.2</v>
      </c>
      <c r="BB201">
        <v>1040.7</v>
      </c>
      <c r="BC201">
        <v>465.2</v>
      </c>
      <c r="BD201">
        <v>1088.4000000000001</v>
      </c>
      <c r="BE201">
        <v>604.70000000000005</v>
      </c>
      <c r="BF201">
        <v>21</v>
      </c>
      <c r="BG201">
        <v>224.7</v>
      </c>
      <c r="BH201">
        <v>604.20000000000005</v>
      </c>
      <c r="BI201">
        <v>396.7</v>
      </c>
      <c r="BJ201">
        <v>33.200000000000003</v>
      </c>
      <c r="BK201">
        <v>219.6</v>
      </c>
      <c r="BL201">
        <v>10</v>
      </c>
      <c r="BM201">
        <v>520.29999999999995</v>
      </c>
    </row>
    <row r="202" spans="1:65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 t="s">
        <v>2051</v>
      </c>
      <c r="H202" t="s">
        <v>2052</v>
      </c>
      <c r="I202">
        <v>3</v>
      </c>
      <c r="J202">
        <v>104.7</v>
      </c>
      <c r="K202">
        <v>206</v>
      </c>
      <c r="L202">
        <v>201.2</v>
      </c>
      <c r="M202">
        <v>721.7</v>
      </c>
      <c r="N202">
        <v>666</v>
      </c>
      <c r="O202">
        <v>757.4</v>
      </c>
      <c r="P202">
        <v>506.2</v>
      </c>
      <c r="Q202">
        <v>257.60000000000002</v>
      </c>
      <c r="R202">
        <v>592.79999999999995</v>
      </c>
      <c r="S202">
        <v>1700.7</v>
      </c>
      <c r="T202">
        <v>445.4</v>
      </c>
      <c r="U202">
        <v>235.6</v>
      </c>
      <c r="V202">
        <v>493.7</v>
      </c>
      <c r="W202">
        <v>2827.6</v>
      </c>
      <c r="X202">
        <v>1277.0999999999999</v>
      </c>
      <c r="Y202">
        <v>2284.8000000000002</v>
      </c>
      <c r="Z202">
        <v>7064.4</v>
      </c>
      <c r="AA202">
        <v>46.4</v>
      </c>
      <c r="AB202">
        <v>401.1</v>
      </c>
      <c r="AC202">
        <v>540.5</v>
      </c>
      <c r="AD202">
        <v>393.8</v>
      </c>
      <c r="AE202">
        <v>1062.9000000000001</v>
      </c>
      <c r="AF202">
        <v>7286</v>
      </c>
      <c r="AG202">
        <v>674.9</v>
      </c>
      <c r="AH202">
        <v>1289.3</v>
      </c>
      <c r="AI202">
        <v>618.29999999999995</v>
      </c>
      <c r="AJ202">
        <v>1110.2</v>
      </c>
      <c r="AK202">
        <v>1285.4000000000001</v>
      </c>
      <c r="AL202">
        <v>1032.9000000000001</v>
      </c>
      <c r="AM202">
        <v>735.3</v>
      </c>
      <c r="AN202">
        <v>57.7</v>
      </c>
      <c r="AO202">
        <v>630.6</v>
      </c>
      <c r="AP202">
        <v>3036.8</v>
      </c>
      <c r="AQ202">
        <v>3852.4</v>
      </c>
      <c r="AR202">
        <v>1483.2</v>
      </c>
      <c r="AS202">
        <v>1607</v>
      </c>
      <c r="AT202">
        <v>889.8</v>
      </c>
      <c r="AU202">
        <v>662.3</v>
      </c>
      <c r="AV202">
        <v>733.5</v>
      </c>
      <c r="AW202">
        <v>583.1</v>
      </c>
      <c r="AX202">
        <v>384.8</v>
      </c>
      <c r="AY202">
        <v>441.3</v>
      </c>
      <c r="AZ202">
        <v>361.9</v>
      </c>
      <c r="BA202">
        <v>862.9</v>
      </c>
      <c r="BB202">
        <v>520</v>
      </c>
      <c r="BC202">
        <v>222.2</v>
      </c>
      <c r="BD202">
        <v>471.8</v>
      </c>
      <c r="BE202">
        <v>578.4</v>
      </c>
      <c r="BF202">
        <v>35.1</v>
      </c>
      <c r="BG202">
        <v>430.3</v>
      </c>
      <c r="BH202">
        <v>788.7</v>
      </c>
      <c r="BI202">
        <v>617.4</v>
      </c>
      <c r="BJ202">
        <v>36.1</v>
      </c>
      <c r="BK202">
        <v>481.3</v>
      </c>
      <c r="BL202">
        <v>59.9</v>
      </c>
      <c r="BM202">
        <v>2589.8000000000002</v>
      </c>
    </row>
    <row r="203" spans="1:65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 t="s">
        <v>2051</v>
      </c>
      <c r="H203" t="s">
        <v>2052</v>
      </c>
      <c r="I203">
        <v>1</v>
      </c>
      <c r="J203">
        <v>83.2</v>
      </c>
      <c r="K203">
        <v>15</v>
      </c>
      <c r="L203">
        <v>0.5</v>
      </c>
      <c r="M203">
        <v>221</v>
      </c>
      <c r="N203">
        <v>1092.0999999999999</v>
      </c>
      <c r="O203">
        <v>118.3</v>
      </c>
      <c r="P203">
        <v>6.5</v>
      </c>
      <c r="Q203">
        <v>11.4</v>
      </c>
      <c r="R203">
        <v>30.8</v>
      </c>
      <c r="S203">
        <v>6.2</v>
      </c>
      <c r="T203">
        <v>6.1</v>
      </c>
      <c r="U203">
        <v>240.7</v>
      </c>
      <c r="V203">
        <v>13.5</v>
      </c>
      <c r="W203">
        <v>13.9</v>
      </c>
      <c r="X203">
        <v>67.400000000000006</v>
      </c>
      <c r="Y203">
        <v>222</v>
      </c>
      <c r="Z203">
        <v>83.5</v>
      </c>
      <c r="AA203">
        <v>3</v>
      </c>
      <c r="AB203">
        <v>47.7</v>
      </c>
      <c r="AC203">
        <v>197.6</v>
      </c>
      <c r="AD203">
        <v>303.8</v>
      </c>
      <c r="AE203">
        <v>149.80000000000001</v>
      </c>
      <c r="AF203">
        <v>21.6</v>
      </c>
      <c r="AG203">
        <v>348.5</v>
      </c>
      <c r="AH203">
        <v>294.8</v>
      </c>
      <c r="AI203">
        <v>3.6</v>
      </c>
      <c r="AJ203">
        <v>59.4</v>
      </c>
      <c r="AK203">
        <v>724.3</v>
      </c>
      <c r="AL203">
        <v>7.9</v>
      </c>
      <c r="AM203">
        <v>5.2</v>
      </c>
      <c r="AN203">
        <v>0.5</v>
      </c>
      <c r="AO203">
        <v>12.1</v>
      </c>
      <c r="AP203">
        <v>1.1000000000000001</v>
      </c>
      <c r="AQ203">
        <v>17.3</v>
      </c>
      <c r="AR203">
        <v>1.6</v>
      </c>
      <c r="AS203">
        <v>13.8</v>
      </c>
      <c r="AT203">
        <v>15</v>
      </c>
      <c r="AU203">
        <v>19.8</v>
      </c>
      <c r="AV203">
        <v>26.6</v>
      </c>
      <c r="AW203">
        <v>11.7</v>
      </c>
      <c r="AX203">
        <v>0.5</v>
      </c>
      <c r="AY203">
        <v>37.200000000000003</v>
      </c>
      <c r="AZ203">
        <v>25.3</v>
      </c>
      <c r="BA203">
        <v>41</v>
      </c>
      <c r="BB203">
        <v>25</v>
      </c>
      <c r="BC203">
        <v>27.6</v>
      </c>
      <c r="BD203">
        <v>42.5</v>
      </c>
      <c r="BE203">
        <v>365.2</v>
      </c>
      <c r="BF203">
        <v>0.5</v>
      </c>
      <c r="BG203">
        <v>357.1</v>
      </c>
      <c r="BH203">
        <v>444.3</v>
      </c>
      <c r="BI203">
        <v>55.5</v>
      </c>
      <c r="BJ203">
        <v>4</v>
      </c>
      <c r="BK203">
        <v>220.7</v>
      </c>
      <c r="BL203">
        <v>0.5</v>
      </c>
      <c r="BM203">
        <v>728</v>
      </c>
    </row>
    <row r="204" spans="1:65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 t="s">
        <v>2051</v>
      </c>
      <c r="H204" t="s">
        <v>2055</v>
      </c>
      <c r="I204">
        <v>10</v>
      </c>
      <c r="J204">
        <v>10.5</v>
      </c>
      <c r="K204">
        <v>5</v>
      </c>
      <c r="L204">
        <v>5</v>
      </c>
      <c r="M204">
        <v>5</v>
      </c>
      <c r="N204">
        <v>11.6</v>
      </c>
      <c r="O204">
        <v>23.9</v>
      </c>
      <c r="P204">
        <v>5</v>
      </c>
      <c r="Q204">
        <v>5</v>
      </c>
      <c r="R204">
        <v>52</v>
      </c>
      <c r="S204">
        <v>5</v>
      </c>
      <c r="T204">
        <v>5</v>
      </c>
      <c r="U204">
        <v>5</v>
      </c>
      <c r="V204">
        <v>5</v>
      </c>
      <c r="W204">
        <v>5</v>
      </c>
      <c r="X204">
        <v>5</v>
      </c>
      <c r="Y204">
        <v>5</v>
      </c>
      <c r="Z204">
        <v>5</v>
      </c>
      <c r="AA204">
        <v>5</v>
      </c>
      <c r="AB204">
        <v>5</v>
      </c>
      <c r="AC204">
        <v>5</v>
      </c>
      <c r="AD204">
        <v>5</v>
      </c>
      <c r="AE204">
        <v>10.1</v>
      </c>
      <c r="AF204">
        <v>5</v>
      </c>
      <c r="AG204">
        <v>5</v>
      </c>
      <c r="AH204">
        <v>45.3</v>
      </c>
      <c r="AI204">
        <v>5</v>
      </c>
      <c r="AJ204">
        <v>5</v>
      </c>
      <c r="AK204">
        <v>5</v>
      </c>
      <c r="AL204">
        <v>12</v>
      </c>
      <c r="AM204">
        <v>5</v>
      </c>
      <c r="AN204">
        <v>5</v>
      </c>
      <c r="AO204">
        <v>5</v>
      </c>
      <c r="AP204">
        <v>5</v>
      </c>
      <c r="AQ204">
        <v>19.899999999999999</v>
      </c>
      <c r="AR204">
        <v>5</v>
      </c>
      <c r="AS204">
        <v>5</v>
      </c>
      <c r="AT204">
        <v>5</v>
      </c>
      <c r="AU204">
        <v>5</v>
      </c>
      <c r="AV204">
        <v>5</v>
      </c>
      <c r="AW204">
        <v>5</v>
      </c>
      <c r="AX204">
        <v>5</v>
      </c>
      <c r="AY204">
        <v>5</v>
      </c>
      <c r="AZ204">
        <v>5</v>
      </c>
      <c r="BA204">
        <v>5</v>
      </c>
      <c r="BB204">
        <v>5</v>
      </c>
      <c r="BC204">
        <v>5</v>
      </c>
      <c r="BD204">
        <v>19.8</v>
      </c>
      <c r="BE204">
        <v>5</v>
      </c>
      <c r="BF204">
        <v>5</v>
      </c>
      <c r="BG204">
        <v>5</v>
      </c>
      <c r="BH204">
        <v>5</v>
      </c>
      <c r="BI204">
        <v>5</v>
      </c>
      <c r="BJ204">
        <v>5</v>
      </c>
      <c r="BK204">
        <v>5</v>
      </c>
      <c r="BL204">
        <v>5</v>
      </c>
      <c r="BM204">
        <v>5</v>
      </c>
    </row>
    <row r="205" spans="1:65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 t="s">
        <v>2051</v>
      </c>
      <c r="H205" t="s">
        <v>2053</v>
      </c>
      <c r="I205">
        <v>1</v>
      </c>
      <c r="J205">
        <v>18</v>
      </c>
      <c r="K205">
        <v>6.1</v>
      </c>
      <c r="L205">
        <v>7.3</v>
      </c>
      <c r="M205">
        <v>7.3</v>
      </c>
      <c r="N205">
        <v>6</v>
      </c>
      <c r="O205">
        <v>12.9</v>
      </c>
      <c r="P205">
        <v>31.7</v>
      </c>
      <c r="Q205">
        <v>5.8</v>
      </c>
      <c r="R205">
        <v>19.3</v>
      </c>
      <c r="S205">
        <v>66.900000000000006</v>
      </c>
      <c r="T205">
        <v>5.4</v>
      </c>
      <c r="U205">
        <v>8.4</v>
      </c>
      <c r="V205">
        <v>2</v>
      </c>
      <c r="W205">
        <v>1.8</v>
      </c>
      <c r="X205">
        <v>3.7</v>
      </c>
      <c r="Y205">
        <v>6.8</v>
      </c>
      <c r="Z205">
        <v>26.5</v>
      </c>
      <c r="AA205">
        <v>0.5</v>
      </c>
      <c r="AB205">
        <v>2.2999999999999998</v>
      </c>
      <c r="AC205">
        <v>3.7</v>
      </c>
      <c r="AD205">
        <v>8.6</v>
      </c>
      <c r="AE205">
        <v>5.6</v>
      </c>
      <c r="AF205">
        <v>6.2</v>
      </c>
      <c r="AG205">
        <v>14</v>
      </c>
      <c r="AH205">
        <v>3.4</v>
      </c>
      <c r="AI205">
        <v>3.4</v>
      </c>
      <c r="AJ205">
        <v>4</v>
      </c>
      <c r="AK205">
        <v>2.5</v>
      </c>
      <c r="AL205">
        <v>5.6</v>
      </c>
      <c r="AM205">
        <v>4.0999999999999996</v>
      </c>
      <c r="AN205">
        <v>0.5</v>
      </c>
      <c r="AO205">
        <v>18.7</v>
      </c>
      <c r="AP205">
        <v>2.8</v>
      </c>
      <c r="AQ205">
        <v>18.899999999999999</v>
      </c>
      <c r="AR205">
        <v>6.3</v>
      </c>
      <c r="AS205">
        <v>3.3</v>
      </c>
      <c r="AT205">
        <v>9.6</v>
      </c>
      <c r="AU205">
        <v>6.3</v>
      </c>
      <c r="AV205">
        <v>2.7</v>
      </c>
      <c r="AW205">
        <v>4.0999999999999996</v>
      </c>
      <c r="AX205">
        <v>4.5999999999999996</v>
      </c>
      <c r="AY205">
        <v>6.9</v>
      </c>
      <c r="AZ205">
        <v>6.6</v>
      </c>
      <c r="BA205">
        <v>6.8</v>
      </c>
      <c r="BB205">
        <v>52.5</v>
      </c>
      <c r="BC205">
        <v>224.7</v>
      </c>
      <c r="BD205">
        <v>52.3</v>
      </c>
      <c r="BE205">
        <v>9.1</v>
      </c>
      <c r="BF205">
        <v>0.5</v>
      </c>
      <c r="BG205">
        <v>19.7</v>
      </c>
      <c r="BH205">
        <v>17.100000000000001</v>
      </c>
      <c r="BI205">
        <v>14.6</v>
      </c>
      <c r="BJ205">
        <v>0.5</v>
      </c>
      <c r="BK205">
        <v>11.7</v>
      </c>
      <c r="BL205">
        <v>0.5</v>
      </c>
      <c r="BM205">
        <v>29.2</v>
      </c>
    </row>
    <row r="206" spans="1:65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 t="s">
        <v>2051</v>
      </c>
      <c r="H206" t="s">
        <v>2053</v>
      </c>
      <c r="I206">
        <v>15</v>
      </c>
      <c r="J206">
        <v>7.5</v>
      </c>
      <c r="K206">
        <v>7.5</v>
      </c>
      <c r="L206">
        <v>27.9</v>
      </c>
      <c r="M206">
        <v>7.5</v>
      </c>
      <c r="N206">
        <v>7.5</v>
      </c>
      <c r="O206">
        <v>7.5</v>
      </c>
      <c r="P206">
        <v>80.3</v>
      </c>
      <c r="Q206">
        <v>112.4</v>
      </c>
      <c r="R206">
        <v>7.5</v>
      </c>
      <c r="S206">
        <v>73.7</v>
      </c>
      <c r="T206">
        <v>7.5</v>
      </c>
      <c r="U206">
        <v>7.5</v>
      </c>
      <c r="V206">
        <v>17.399999999999999</v>
      </c>
      <c r="W206">
        <v>7.5</v>
      </c>
      <c r="X206">
        <v>7.5</v>
      </c>
      <c r="Y206">
        <v>37</v>
      </c>
      <c r="Z206">
        <v>7.5</v>
      </c>
      <c r="AA206">
        <v>7.5</v>
      </c>
      <c r="AB206">
        <v>19.399999999999999</v>
      </c>
      <c r="AC206">
        <v>18.3</v>
      </c>
      <c r="AD206">
        <v>22.3</v>
      </c>
      <c r="AE206">
        <v>7.5</v>
      </c>
      <c r="AF206">
        <v>30.1</v>
      </c>
      <c r="AG206">
        <v>24.2</v>
      </c>
      <c r="AH206">
        <v>18.7</v>
      </c>
      <c r="AI206">
        <v>26.2</v>
      </c>
      <c r="AJ206">
        <v>28.6</v>
      </c>
      <c r="AK206">
        <v>7.5</v>
      </c>
      <c r="AL206">
        <v>25.2</v>
      </c>
      <c r="AM206">
        <v>7.5</v>
      </c>
      <c r="AN206">
        <v>7.5</v>
      </c>
      <c r="AO206">
        <v>17.2</v>
      </c>
      <c r="AP206">
        <v>20.8</v>
      </c>
      <c r="AQ206">
        <v>25.8</v>
      </c>
      <c r="AR206">
        <v>30.6</v>
      </c>
      <c r="AS206">
        <v>7.5</v>
      </c>
      <c r="AT206">
        <v>7.5</v>
      </c>
      <c r="AU206">
        <v>29.8</v>
      </c>
      <c r="AV206">
        <v>21.5</v>
      </c>
      <c r="AW206">
        <v>44.3</v>
      </c>
      <c r="AX206">
        <v>39.1</v>
      </c>
      <c r="AY206">
        <v>47.9</v>
      </c>
      <c r="AZ206">
        <v>41.2</v>
      </c>
      <c r="BA206">
        <v>34</v>
      </c>
      <c r="BB206">
        <v>7.5</v>
      </c>
      <c r="BC206">
        <v>23.7</v>
      </c>
      <c r="BD206">
        <v>60.3</v>
      </c>
      <c r="BE206">
        <v>26</v>
      </c>
      <c r="BF206">
        <v>7.5</v>
      </c>
      <c r="BG206">
        <v>7.5</v>
      </c>
      <c r="BH206">
        <v>33.799999999999997</v>
      </c>
      <c r="BI206">
        <v>29.5</v>
      </c>
      <c r="BJ206">
        <v>7.5</v>
      </c>
      <c r="BK206">
        <v>15.4</v>
      </c>
      <c r="BL206">
        <v>7.5</v>
      </c>
      <c r="BM206">
        <v>116.9</v>
      </c>
    </row>
    <row r="207" spans="1:65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2051</v>
      </c>
      <c r="H207" t="s">
        <v>2053</v>
      </c>
      <c r="I207">
        <v>25</v>
      </c>
      <c r="J207" t="s">
        <v>65</v>
      </c>
      <c r="K207" t="s">
        <v>65</v>
      </c>
      <c r="L207" t="s">
        <v>65</v>
      </c>
      <c r="M207" t="s">
        <v>65</v>
      </c>
      <c r="N207" t="s">
        <v>65</v>
      </c>
      <c r="O207" t="s">
        <v>65</v>
      </c>
      <c r="P207" t="s">
        <v>65</v>
      </c>
      <c r="Q207" t="s">
        <v>65</v>
      </c>
      <c r="R207" t="s">
        <v>65</v>
      </c>
      <c r="S207" t="s">
        <v>65</v>
      </c>
      <c r="T207" t="s">
        <v>65</v>
      </c>
      <c r="U207" t="s">
        <v>65</v>
      </c>
      <c r="V207" t="s">
        <v>65</v>
      </c>
      <c r="W207" t="s">
        <v>65</v>
      </c>
      <c r="X207" t="s">
        <v>65</v>
      </c>
      <c r="Y207" t="s">
        <v>65</v>
      </c>
      <c r="Z207" t="s">
        <v>65</v>
      </c>
      <c r="AA207" t="s">
        <v>65</v>
      </c>
      <c r="AB207" t="s">
        <v>65</v>
      </c>
      <c r="AC207" t="s">
        <v>65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 t="s">
        <v>65</v>
      </c>
      <c r="BI207" t="s">
        <v>65</v>
      </c>
      <c r="BJ207" t="s">
        <v>65</v>
      </c>
      <c r="BK207" t="s">
        <v>65</v>
      </c>
      <c r="BL207" t="s">
        <v>65</v>
      </c>
      <c r="BM207" t="s">
        <v>65</v>
      </c>
    </row>
    <row r="208" spans="1:65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 t="s">
        <v>2051</v>
      </c>
      <c r="H208" t="s">
        <v>2053</v>
      </c>
      <c r="I208">
        <v>1</v>
      </c>
      <c r="J208">
        <v>420.5</v>
      </c>
      <c r="K208">
        <v>0.5</v>
      </c>
      <c r="L208">
        <v>0.5</v>
      </c>
      <c r="M208">
        <v>46</v>
      </c>
      <c r="N208">
        <v>880.8</v>
      </c>
      <c r="O208">
        <v>560.1</v>
      </c>
      <c r="P208">
        <v>10.8</v>
      </c>
      <c r="Q208">
        <v>0.5</v>
      </c>
      <c r="R208">
        <v>0.5</v>
      </c>
      <c r="S208">
        <v>6.6</v>
      </c>
      <c r="T208">
        <v>0.5</v>
      </c>
      <c r="U208">
        <v>9.3000000000000007</v>
      </c>
      <c r="V208">
        <v>0.5</v>
      </c>
      <c r="W208">
        <v>0.5</v>
      </c>
      <c r="X208">
        <v>13.3</v>
      </c>
      <c r="Y208">
        <v>13.8</v>
      </c>
      <c r="Z208">
        <v>74.900000000000006</v>
      </c>
      <c r="AA208">
        <v>0.5</v>
      </c>
      <c r="AB208">
        <v>5.6</v>
      </c>
      <c r="AC208">
        <v>13.3</v>
      </c>
      <c r="AD208">
        <v>8.6</v>
      </c>
      <c r="AE208">
        <v>6.8</v>
      </c>
      <c r="AF208">
        <v>0.5</v>
      </c>
      <c r="AG208">
        <v>21</v>
      </c>
      <c r="AH208">
        <v>21.8</v>
      </c>
      <c r="AI208">
        <v>0.5</v>
      </c>
      <c r="AJ208">
        <v>6.6</v>
      </c>
      <c r="AK208">
        <v>47.7</v>
      </c>
      <c r="AL208">
        <v>0.5</v>
      </c>
      <c r="AM208">
        <v>0.5</v>
      </c>
      <c r="AN208">
        <v>0.5</v>
      </c>
      <c r="AO208">
        <v>3.3</v>
      </c>
      <c r="AP208">
        <v>0.5</v>
      </c>
      <c r="AQ208">
        <v>3.1</v>
      </c>
      <c r="AR208">
        <v>13</v>
      </c>
      <c r="AS208">
        <v>0.5</v>
      </c>
      <c r="AT208">
        <v>6.2</v>
      </c>
      <c r="AU208">
        <v>19.3</v>
      </c>
      <c r="AV208">
        <v>9.8000000000000007</v>
      </c>
      <c r="AW208">
        <v>6.3</v>
      </c>
      <c r="AX208">
        <v>39.799999999999997</v>
      </c>
      <c r="AY208">
        <v>0.5</v>
      </c>
      <c r="AZ208">
        <v>11.5</v>
      </c>
      <c r="BA208">
        <v>6.2</v>
      </c>
      <c r="BB208">
        <v>21.8</v>
      </c>
      <c r="BC208">
        <v>0.5</v>
      </c>
      <c r="BD208">
        <v>19.2</v>
      </c>
      <c r="BE208">
        <v>30.1</v>
      </c>
      <c r="BF208">
        <v>0.5</v>
      </c>
      <c r="BG208">
        <v>0.5</v>
      </c>
      <c r="BH208">
        <v>7.1</v>
      </c>
      <c r="BI208">
        <v>0.5</v>
      </c>
      <c r="BJ208">
        <v>0.5</v>
      </c>
      <c r="BK208">
        <v>0.5</v>
      </c>
      <c r="BL208">
        <v>0.5</v>
      </c>
      <c r="BM208">
        <v>54.1</v>
      </c>
    </row>
    <row r="209" spans="1:65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 t="s">
        <v>2051</v>
      </c>
      <c r="H209" t="s">
        <v>2052</v>
      </c>
      <c r="I209">
        <v>2</v>
      </c>
      <c r="J209">
        <v>468.4</v>
      </c>
      <c r="K209">
        <v>108.4</v>
      </c>
      <c r="L209">
        <v>177.8</v>
      </c>
      <c r="M209">
        <v>201.8</v>
      </c>
      <c r="N209">
        <v>2212.6999999999998</v>
      </c>
      <c r="O209">
        <v>288.5</v>
      </c>
      <c r="P209">
        <v>98.2</v>
      </c>
      <c r="Q209">
        <v>372.4</v>
      </c>
      <c r="R209">
        <v>145.69999999999999</v>
      </c>
      <c r="S209">
        <v>275.5</v>
      </c>
      <c r="T209">
        <v>85.7</v>
      </c>
      <c r="U209">
        <v>164.5</v>
      </c>
      <c r="V209">
        <v>114.2</v>
      </c>
      <c r="W209">
        <v>96.7</v>
      </c>
      <c r="X209">
        <v>168.5</v>
      </c>
      <c r="Y209">
        <v>175.9</v>
      </c>
      <c r="Z209">
        <v>119.3</v>
      </c>
      <c r="AA209">
        <v>41.9</v>
      </c>
      <c r="AB209">
        <v>148.6</v>
      </c>
      <c r="AC209">
        <v>154.30000000000001</v>
      </c>
      <c r="AD209">
        <v>157.4</v>
      </c>
      <c r="AE209">
        <v>320</v>
      </c>
      <c r="AF209">
        <v>189.1</v>
      </c>
      <c r="AG209">
        <v>208.1</v>
      </c>
      <c r="AH209">
        <v>156.80000000000001</v>
      </c>
      <c r="AI209">
        <v>88.4</v>
      </c>
      <c r="AJ209">
        <v>80.7</v>
      </c>
      <c r="AK209">
        <v>413.1</v>
      </c>
      <c r="AL209">
        <v>156.69999999999999</v>
      </c>
      <c r="AM209">
        <v>172.6</v>
      </c>
      <c r="AN209">
        <v>36.4</v>
      </c>
      <c r="AO209">
        <v>75</v>
      </c>
      <c r="AP209">
        <v>82.5</v>
      </c>
      <c r="AQ209">
        <v>124.9</v>
      </c>
      <c r="AR209">
        <v>183.5</v>
      </c>
      <c r="AS209">
        <v>98</v>
      </c>
      <c r="AT209">
        <v>134.5</v>
      </c>
      <c r="AU209">
        <v>137.1</v>
      </c>
      <c r="AV209">
        <v>124.8</v>
      </c>
      <c r="AW209">
        <v>141.4</v>
      </c>
      <c r="AX209">
        <v>143.4</v>
      </c>
      <c r="AY209">
        <v>151</v>
      </c>
      <c r="AZ209">
        <v>176.9</v>
      </c>
      <c r="BA209">
        <v>109.8</v>
      </c>
      <c r="BB209">
        <v>319.60000000000002</v>
      </c>
      <c r="BC209">
        <v>163.9</v>
      </c>
      <c r="BD209">
        <v>509.3</v>
      </c>
      <c r="BE209">
        <v>115.9</v>
      </c>
      <c r="BF209">
        <v>1</v>
      </c>
      <c r="BG209">
        <v>83.6</v>
      </c>
      <c r="BH209">
        <v>83.1</v>
      </c>
      <c r="BI209">
        <v>160.5</v>
      </c>
      <c r="BJ209">
        <v>64.5</v>
      </c>
      <c r="BK209">
        <v>193</v>
      </c>
      <c r="BL209">
        <v>96</v>
      </c>
      <c r="BM209">
        <v>279.60000000000002</v>
      </c>
    </row>
    <row r="210" spans="1:65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 t="s">
        <v>2054</v>
      </c>
      <c r="H210" t="s">
        <v>2052</v>
      </c>
      <c r="I210">
        <v>2</v>
      </c>
      <c r="J210">
        <v>1944.9</v>
      </c>
      <c r="K210">
        <v>1632.8</v>
      </c>
      <c r="L210">
        <v>1622.4</v>
      </c>
      <c r="M210">
        <v>880.1</v>
      </c>
      <c r="N210">
        <v>545.1</v>
      </c>
      <c r="O210">
        <v>1093</v>
      </c>
      <c r="P210">
        <v>1198.5</v>
      </c>
      <c r="Q210">
        <v>951.7</v>
      </c>
      <c r="R210">
        <v>1587.2</v>
      </c>
      <c r="S210">
        <v>1347.8</v>
      </c>
      <c r="T210">
        <v>2763.5</v>
      </c>
      <c r="U210">
        <v>998.3</v>
      </c>
      <c r="V210">
        <v>358.2</v>
      </c>
      <c r="W210">
        <v>572.20000000000005</v>
      </c>
      <c r="X210">
        <v>1656.5</v>
      </c>
      <c r="Y210">
        <v>878.7</v>
      </c>
      <c r="Z210">
        <v>338.9</v>
      </c>
      <c r="AA210">
        <v>631.5</v>
      </c>
      <c r="AB210">
        <v>1224.5999999999999</v>
      </c>
      <c r="AC210">
        <v>925.3</v>
      </c>
      <c r="AD210">
        <v>1509.8</v>
      </c>
      <c r="AE210">
        <v>896.1</v>
      </c>
      <c r="AF210">
        <v>911.1</v>
      </c>
      <c r="AG210">
        <v>1586.6</v>
      </c>
      <c r="AH210">
        <v>574.5</v>
      </c>
      <c r="AI210">
        <v>795.8</v>
      </c>
      <c r="AJ210">
        <v>1680</v>
      </c>
      <c r="AK210">
        <v>1661.5</v>
      </c>
      <c r="AL210">
        <v>650.4</v>
      </c>
      <c r="AM210">
        <v>1310.5</v>
      </c>
      <c r="AN210">
        <v>683.9</v>
      </c>
      <c r="AO210">
        <v>1220.7</v>
      </c>
      <c r="AP210">
        <v>511.4</v>
      </c>
      <c r="AQ210">
        <v>1475.8</v>
      </c>
      <c r="AR210">
        <v>914.3</v>
      </c>
      <c r="AS210">
        <v>964.2</v>
      </c>
      <c r="AT210">
        <v>1310.9</v>
      </c>
      <c r="AU210">
        <v>1164.8</v>
      </c>
      <c r="AV210">
        <v>711.2</v>
      </c>
      <c r="AW210">
        <v>586.20000000000005</v>
      </c>
      <c r="AX210">
        <v>884.3</v>
      </c>
      <c r="AY210">
        <v>453.4</v>
      </c>
      <c r="AZ210">
        <v>801.1</v>
      </c>
      <c r="BA210">
        <v>696.9</v>
      </c>
      <c r="BB210">
        <v>701.6</v>
      </c>
      <c r="BC210">
        <v>931.8</v>
      </c>
      <c r="BD210">
        <v>763.5</v>
      </c>
      <c r="BE210">
        <v>1237.4000000000001</v>
      </c>
      <c r="BF210">
        <v>1</v>
      </c>
      <c r="BG210">
        <v>1448.3</v>
      </c>
      <c r="BH210">
        <v>696.2</v>
      </c>
      <c r="BI210">
        <v>1124</v>
      </c>
      <c r="BJ210">
        <v>803.4</v>
      </c>
      <c r="BK210">
        <v>478.3</v>
      </c>
      <c r="BL210">
        <v>336.6</v>
      </c>
      <c r="BM210">
        <v>1142.4000000000001</v>
      </c>
    </row>
    <row r="211" spans="1:65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 t="s">
        <v>2051</v>
      </c>
      <c r="H211" t="s">
        <v>2053</v>
      </c>
      <c r="I211">
        <v>10</v>
      </c>
      <c r="J211">
        <v>5</v>
      </c>
      <c r="K211">
        <v>5</v>
      </c>
      <c r="L211">
        <v>5</v>
      </c>
      <c r="M211">
        <v>19.8</v>
      </c>
      <c r="N211">
        <v>5</v>
      </c>
      <c r="O211">
        <v>42.3</v>
      </c>
      <c r="P211">
        <v>127.2</v>
      </c>
      <c r="Q211">
        <v>26.3</v>
      </c>
      <c r="R211">
        <v>5</v>
      </c>
      <c r="S211">
        <v>32.200000000000003</v>
      </c>
      <c r="T211">
        <v>5</v>
      </c>
      <c r="U211">
        <v>5</v>
      </c>
      <c r="V211">
        <v>5</v>
      </c>
      <c r="W211">
        <v>5</v>
      </c>
      <c r="X211">
        <v>14.3</v>
      </c>
      <c r="Y211">
        <v>13.2</v>
      </c>
      <c r="Z211">
        <v>5</v>
      </c>
      <c r="AA211">
        <v>5</v>
      </c>
      <c r="AB211">
        <v>5</v>
      </c>
      <c r="AC211">
        <v>5</v>
      </c>
      <c r="AD211">
        <v>22.8</v>
      </c>
      <c r="AE211">
        <v>15.2</v>
      </c>
      <c r="AF211">
        <v>5</v>
      </c>
      <c r="AG211">
        <v>27.9</v>
      </c>
      <c r="AH211">
        <v>14.4</v>
      </c>
      <c r="AI211">
        <v>5</v>
      </c>
      <c r="AJ211">
        <v>10.1</v>
      </c>
      <c r="AK211">
        <v>35.9</v>
      </c>
      <c r="AL211">
        <v>12.3</v>
      </c>
      <c r="AM211">
        <v>24.1</v>
      </c>
      <c r="AN211">
        <v>5</v>
      </c>
      <c r="AO211">
        <v>16.899999999999999</v>
      </c>
      <c r="AP211">
        <v>5</v>
      </c>
      <c r="AQ211">
        <v>19.3</v>
      </c>
      <c r="AR211">
        <v>56.2</v>
      </c>
      <c r="AS211">
        <v>14.7</v>
      </c>
      <c r="AT211">
        <v>5</v>
      </c>
      <c r="AU211">
        <v>5</v>
      </c>
      <c r="AV211">
        <v>5</v>
      </c>
      <c r="AW211">
        <v>12.7</v>
      </c>
      <c r="AX211">
        <v>33.9</v>
      </c>
      <c r="AY211">
        <v>5</v>
      </c>
      <c r="AZ211">
        <v>17.2</v>
      </c>
      <c r="BA211">
        <v>14</v>
      </c>
      <c r="BB211">
        <v>5</v>
      </c>
      <c r="BC211">
        <v>5</v>
      </c>
      <c r="BD211">
        <v>133</v>
      </c>
      <c r="BE211">
        <v>5</v>
      </c>
      <c r="BF211">
        <v>5</v>
      </c>
      <c r="BG211">
        <v>34.5</v>
      </c>
      <c r="BH211">
        <v>162.6</v>
      </c>
      <c r="BI211">
        <v>5</v>
      </c>
      <c r="BJ211">
        <v>5</v>
      </c>
      <c r="BK211">
        <v>5</v>
      </c>
      <c r="BL211">
        <v>5</v>
      </c>
      <c r="BM211">
        <v>102.8</v>
      </c>
    </row>
    <row r="212" spans="1:65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 t="s">
        <v>2051</v>
      </c>
      <c r="H212" t="s">
        <v>2053</v>
      </c>
      <c r="I212">
        <v>2</v>
      </c>
      <c r="J212">
        <v>30.9</v>
      </c>
      <c r="K212">
        <v>139.6</v>
      </c>
      <c r="L212">
        <v>91.8</v>
      </c>
      <c r="M212">
        <v>175.7</v>
      </c>
      <c r="N212">
        <v>21.2</v>
      </c>
      <c r="O212">
        <v>337.9</v>
      </c>
      <c r="P212">
        <v>44.9</v>
      </c>
      <c r="Q212">
        <v>2.4</v>
      </c>
      <c r="R212">
        <v>28.6</v>
      </c>
      <c r="S212">
        <v>85.2</v>
      </c>
      <c r="T212">
        <v>19.5</v>
      </c>
      <c r="U212">
        <v>93.8</v>
      </c>
      <c r="V212">
        <v>166.6</v>
      </c>
      <c r="W212">
        <v>36.6</v>
      </c>
      <c r="X212">
        <v>267.2</v>
      </c>
      <c r="Y212">
        <v>57.2</v>
      </c>
      <c r="Z212">
        <v>57</v>
      </c>
      <c r="AA212">
        <v>4.3</v>
      </c>
      <c r="AB212">
        <v>49.3</v>
      </c>
      <c r="AC212">
        <v>125</v>
      </c>
      <c r="AD212">
        <v>20.8</v>
      </c>
      <c r="AE212">
        <v>568.6</v>
      </c>
      <c r="AF212">
        <v>4.3</v>
      </c>
      <c r="AG212">
        <v>41.2</v>
      </c>
      <c r="AH212">
        <v>68.5</v>
      </c>
      <c r="AI212">
        <v>35.299999999999997</v>
      </c>
      <c r="AJ212">
        <v>43</v>
      </c>
      <c r="AK212">
        <v>99.5</v>
      </c>
      <c r="AL212">
        <v>70.7</v>
      </c>
      <c r="AM212">
        <v>135.80000000000001</v>
      </c>
      <c r="AN212">
        <v>1</v>
      </c>
      <c r="AO212">
        <v>32.700000000000003</v>
      </c>
      <c r="AP212">
        <v>320.60000000000002</v>
      </c>
      <c r="AQ212">
        <v>488.2</v>
      </c>
      <c r="AR212">
        <v>11.4</v>
      </c>
      <c r="AS212">
        <v>82.2</v>
      </c>
      <c r="AT212">
        <v>116.8</v>
      </c>
      <c r="AU212">
        <v>20.9</v>
      </c>
      <c r="AV212">
        <v>37.299999999999997</v>
      </c>
      <c r="AW212">
        <v>72.599999999999994</v>
      </c>
      <c r="AX212">
        <v>3.2</v>
      </c>
      <c r="AY212">
        <v>264.2</v>
      </c>
      <c r="AZ212">
        <v>5.9</v>
      </c>
      <c r="BA212">
        <v>150.69999999999999</v>
      </c>
      <c r="BB212">
        <v>34.200000000000003</v>
      </c>
      <c r="BC212">
        <v>37.799999999999997</v>
      </c>
      <c r="BD212">
        <v>392.1</v>
      </c>
      <c r="BE212">
        <v>87.5</v>
      </c>
      <c r="BF212">
        <v>8.1</v>
      </c>
      <c r="BG212">
        <v>212.4</v>
      </c>
      <c r="BH212">
        <v>390.4</v>
      </c>
      <c r="BI212">
        <v>369.1</v>
      </c>
      <c r="BJ212">
        <v>1</v>
      </c>
      <c r="BK212">
        <v>135.69999999999999</v>
      </c>
      <c r="BL212">
        <v>1</v>
      </c>
      <c r="BM212">
        <v>193.8</v>
      </c>
    </row>
    <row r="213" spans="1:65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 t="s">
        <v>2051</v>
      </c>
      <c r="H213" t="s">
        <v>2053</v>
      </c>
      <c r="I213">
        <v>10</v>
      </c>
      <c r="J213">
        <v>5</v>
      </c>
      <c r="K213">
        <v>5</v>
      </c>
      <c r="L213">
        <v>5</v>
      </c>
      <c r="M213">
        <v>5</v>
      </c>
      <c r="N213">
        <v>13.1</v>
      </c>
      <c r="O213">
        <v>5</v>
      </c>
      <c r="P213">
        <v>5</v>
      </c>
      <c r="Q213">
        <v>5</v>
      </c>
      <c r="R213">
        <v>5</v>
      </c>
      <c r="S213">
        <v>5</v>
      </c>
      <c r="T213">
        <v>5</v>
      </c>
      <c r="U213">
        <v>5</v>
      </c>
      <c r="V213">
        <v>5</v>
      </c>
      <c r="W213">
        <v>5</v>
      </c>
      <c r="X213">
        <v>5</v>
      </c>
      <c r="Y213">
        <v>5</v>
      </c>
      <c r="Z213">
        <v>16.600000000000001</v>
      </c>
      <c r="AA213">
        <v>5</v>
      </c>
      <c r="AB213">
        <v>5</v>
      </c>
      <c r="AC213">
        <v>5</v>
      </c>
      <c r="AD213">
        <v>5</v>
      </c>
      <c r="AE213">
        <v>5</v>
      </c>
      <c r="AF213">
        <v>5</v>
      </c>
      <c r="AG213">
        <v>14.7</v>
      </c>
      <c r="AH213">
        <v>5</v>
      </c>
      <c r="AI213">
        <v>5</v>
      </c>
      <c r="AJ213">
        <v>5</v>
      </c>
      <c r="AK213">
        <v>5</v>
      </c>
      <c r="AL213">
        <v>5</v>
      </c>
      <c r="AM213">
        <v>5</v>
      </c>
      <c r="AN213">
        <v>5</v>
      </c>
      <c r="AO213">
        <v>5</v>
      </c>
      <c r="AP213">
        <v>5</v>
      </c>
      <c r="AQ213">
        <v>5</v>
      </c>
      <c r="AR213">
        <v>5</v>
      </c>
      <c r="AS213">
        <v>5</v>
      </c>
      <c r="AT213">
        <v>5</v>
      </c>
      <c r="AU213">
        <v>5</v>
      </c>
      <c r="AV213">
        <v>5</v>
      </c>
      <c r="AW213">
        <v>5</v>
      </c>
      <c r="AX213">
        <v>5</v>
      </c>
      <c r="AY213">
        <v>5</v>
      </c>
      <c r="AZ213">
        <v>5</v>
      </c>
      <c r="BA213">
        <v>5</v>
      </c>
      <c r="BB213">
        <v>5</v>
      </c>
      <c r="BC213">
        <v>5</v>
      </c>
      <c r="BD213">
        <v>5</v>
      </c>
      <c r="BE213">
        <v>5</v>
      </c>
      <c r="BF213">
        <v>5</v>
      </c>
      <c r="BG213">
        <v>5</v>
      </c>
      <c r="BH213">
        <v>5</v>
      </c>
      <c r="BI213">
        <v>5</v>
      </c>
      <c r="BJ213">
        <v>5</v>
      </c>
      <c r="BK213">
        <v>22.9</v>
      </c>
      <c r="BL213">
        <v>5</v>
      </c>
      <c r="BM213">
        <v>5</v>
      </c>
    </row>
    <row r="214" spans="1:65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 t="s">
        <v>2051</v>
      </c>
      <c r="H214" t="s">
        <v>2052</v>
      </c>
      <c r="I214">
        <v>1</v>
      </c>
      <c r="J214">
        <v>5.7</v>
      </c>
      <c r="K214">
        <v>3</v>
      </c>
      <c r="L214">
        <v>1.8</v>
      </c>
      <c r="M214">
        <v>4.5</v>
      </c>
      <c r="N214">
        <v>0.5</v>
      </c>
      <c r="O214">
        <v>23.5</v>
      </c>
      <c r="P214">
        <v>83.3</v>
      </c>
      <c r="Q214">
        <v>7.9</v>
      </c>
      <c r="R214">
        <v>2.9</v>
      </c>
      <c r="S214">
        <v>1.6</v>
      </c>
      <c r="T214">
        <v>2.1</v>
      </c>
      <c r="U214">
        <v>4.3</v>
      </c>
      <c r="V214">
        <v>53.8</v>
      </c>
      <c r="W214">
        <v>7.7</v>
      </c>
      <c r="X214">
        <v>4.5999999999999996</v>
      </c>
      <c r="Y214">
        <v>18.399999999999999</v>
      </c>
      <c r="Z214">
        <v>42.5</v>
      </c>
      <c r="AA214">
        <v>10</v>
      </c>
      <c r="AB214">
        <v>4</v>
      </c>
      <c r="AC214">
        <v>3.5</v>
      </c>
      <c r="AD214">
        <v>8.5</v>
      </c>
      <c r="AE214">
        <v>6.5</v>
      </c>
      <c r="AF214">
        <v>2</v>
      </c>
      <c r="AG214">
        <v>6.5</v>
      </c>
      <c r="AH214">
        <v>25.4</v>
      </c>
      <c r="AI214">
        <v>3.2</v>
      </c>
      <c r="AJ214">
        <v>2.5</v>
      </c>
      <c r="AK214">
        <v>3.8</v>
      </c>
      <c r="AL214">
        <v>35</v>
      </c>
      <c r="AM214">
        <v>76.900000000000006</v>
      </c>
      <c r="AN214">
        <v>0.5</v>
      </c>
      <c r="AO214">
        <v>90.3</v>
      </c>
      <c r="AP214">
        <v>0.5</v>
      </c>
      <c r="AQ214">
        <v>0.5</v>
      </c>
      <c r="AR214">
        <v>0.5</v>
      </c>
      <c r="AS214">
        <v>1.1000000000000001</v>
      </c>
      <c r="AT214">
        <v>15.7</v>
      </c>
      <c r="AU214">
        <v>65.900000000000006</v>
      </c>
      <c r="AV214">
        <v>6.5</v>
      </c>
      <c r="AW214">
        <v>5.7</v>
      </c>
      <c r="AX214">
        <v>1.5</v>
      </c>
      <c r="AY214">
        <v>35.5</v>
      </c>
      <c r="AZ214">
        <v>2.2999999999999998</v>
      </c>
      <c r="BA214">
        <v>14.6</v>
      </c>
      <c r="BB214">
        <v>37.6</v>
      </c>
      <c r="BC214">
        <v>15.1</v>
      </c>
      <c r="BD214">
        <v>19.100000000000001</v>
      </c>
      <c r="BE214">
        <v>17.100000000000001</v>
      </c>
      <c r="BF214">
        <v>0.5</v>
      </c>
      <c r="BG214">
        <v>0.5</v>
      </c>
      <c r="BH214">
        <v>7.8</v>
      </c>
      <c r="BI214">
        <v>1530.4</v>
      </c>
      <c r="BJ214">
        <v>0.5</v>
      </c>
      <c r="BK214">
        <v>0.5</v>
      </c>
      <c r="BL214">
        <v>0.5</v>
      </c>
      <c r="BM214">
        <v>194.9</v>
      </c>
    </row>
    <row r="215" spans="1:65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 t="s">
        <v>2051</v>
      </c>
      <c r="H215" t="s">
        <v>2052</v>
      </c>
      <c r="I215">
        <v>1</v>
      </c>
      <c r="J215">
        <v>631</v>
      </c>
      <c r="K215">
        <v>1020.4</v>
      </c>
      <c r="L215">
        <v>1331</v>
      </c>
      <c r="M215">
        <v>862.5</v>
      </c>
      <c r="N215">
        <v>547</v>
      </c>
      <c r="O215">
        <v>930.3</v>
      </c>
      <c r="P215">
        <v>1328.2</v>
      </c>
      <c r="Q215">
        <v>165.1</v>
      </c>
      <c r="R215">
        <v>586.9</v>
      </c>
      <c r="S215">
        <v>1262.2</v>
      </c>
      <c r="T215">
        <v>433.6</v>
      </c>
      <c r="U215">
        <v>764.5</v>
      </c>
      <c r="V215">
        <v>334.7</v>
      </c>
      <c r="W215">
        <v>818.2</v>
      </c>
      <c r="X215">
        <v>5254.9</v>
      </c>
      <c r="Y215">
        <v>1999.3</v>
      </c>
      <c r="Z215">
        <v>390.6</v>
      </c>
      <c r="AA215">
        <v>174.3</v>
      </c>
      <c r="AB215">
        <v>224.1</v>
      </c>
      <c r="AC215">
        <v>510.9</v>
      </c>
      <c r="AD215">
        <v>436.3</v>
      </c>
      <c r="AE215">
        <v>1960.6</v>
      </c>
      <c r="AF215">
        <v>53.2</v>
      </c>
      <c r="AG215">
        <v>820.1</v>
      </c>
      <c r="AH215">
        <v>1193.7</v>
      </c>
      <c r="AI215">
        <v>1152.5</v>
      </c>
      <c r="AJ215">
        <v>2277.4</v>
      </c>
      <c r="AK215">
        <v>1233.9000000000001</v>
      </c>
      <c r="AL215">
        <v>1060.7</v>
      </c>
      <c r="AM215">
        <v>1284.5</v>
      </c>
      <c r="AN215">
        <v>359.7</v>
      </c>
      <c r="AO215">
        <v>1370.4</v>
      </c>
      <c r="AP215">
        <v>1334.3</v>
      </c>
      <c r="AQ215">
        <v>792.1</v>
      </c>
      <c r="AR215">
        <v>630.29999999999995</v>
      </c>
      <c r="AS215">
        <v>876.7</v>
      </c>
      <c r="AT215">
        <v>1511.1</v>
      </c>
      <c r="AU215">
        <v>1609.8</v>
      </c>
      <c r="AV215">
        <v>1013.4</v>
      </c>
      <c r="AW215">
        <v>1816.3</v>
      </c>
      <c r="AX215">
        <v>35.6</v>
      </c>
      <c r="AY215">
        <v>823.7</v>
      </c>
      <c r="AZ215">
        <v>157</v>
      </c>
      <c r="BA215">
        <v>1758.9</v>
      </c>
      <c r="BB215">
        <v>1628.6</v>
      </c>
      <c r="BC215">
        <v>1548.2</v>
      </c>
      <c r="BD215">
        <v>1829.2</v>
      </c>
      <c r="BE215">
        <v>405.6</v>
      </c>
      <c r="BF215">
        <v>24.4</v>
      </c>
      <c r="BG215">
        <v>464.4</v>
      </c>
      <c r="BH215">
        <v>500.7</v>
      </c>
      <c r="BI215">
        <v>466.1</v>
      </c>
      <c r="BJ215">
        <v>263</v>
      </c>
      <c r="BK215">
        <v>450.5</v>
      </c>
      <c r="BL215">
        <v>282.39999999999998</v>
      </c>
      <c r="BM215">
        <v>2463.5</v>
      </c>
    </row>
    <row r="216" spans="1:65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2051</v>
      </c>
      <c r="H216" t="s">
        <v>2053</v>
      </c>
      <c r="I216">
        <v>1</v>
      </c>
      <c r="J216" t="s">
        <v>65</v>
      </c>
      <c r="K216" t="s">
        <v>65</v>
      </c>
      <c r="L216" t="s">
        <v>65</v>
      </c>
      <c r="M216" t="s">
        <v>65</v>
      </c>
      <c r="N216" t="s">
        <v>65</v>
      </c>
      <c r="O216" t="s">
        <v>65</v>
      </c>
      <c r="P216" t="s">
        <v>65</v>
      </c>
      <c r="Q216" t="s">
        <v>65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 t="s">
        <v>65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 t="s">
        <v>65</v>
      </c>
      <c r="BI216" t="s">
        <v>65</v>
      </c>
      <c r="BJ216" t="s">
        <v>65</v>
      </c>
      <c r="BK216" t="s">
        <v>65</v>
      </c>
      <c r="BL216" t="s">
        <v>65</v>
      </c>
      <c r="BM216" t="s">
        <v>65</v>
      </c>
    </row>
    <row r="217" spans="1:65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 t="s">
        <v>2051</v>
      </c>
      <c r="H217" t="s">
        <v>2052</v>
      </c>
      <c r="I217">
        <v>1</v>
      </c>
      <c r="J217">
        <v>27.9</v>
      </c>
      <c r="K217">
        <v>19.899999999999999</v>
      </c>
      <c r="L217">
        <v>106.9</v>
      </c>
      <c r="M217">
        <v>41.5</v>
      </c>
      <c r="N217">
        <v>16.399999999999999</v>
      </c>
      <c r="O217">
        <v>43.2</v>
      </c>
      <c r="P217">
        <v>227</v>
      </c>
      <c r="Q217">
        <v>14.3</v>
      </c>
      <c r="R217">
        <v>182.5</v>
      </c>
      <c r="S217">
        <v>311.10000000000002</v>
      </c>
      <c r="T217">
        <v>30.7</v>
      </c>
      <c r="U217">
        <v>53.1</v>
      </c>
      <c r="V217">
        <v>126.3</v>
      </c>
      <c r="W217">
        <v>102.1</v>
      </c>
      <c r="X217">
        <v>151.9</v>
      </c>
      <c r="Y217">
        <v>196.1</v>
      </c>
      <c r="Z217">
        <v>245.1</v>
      </c>
      <c r="AA217">
        <v>46.6</v>
      </c>
      <c r="AB217">
        <v>151</v>
      </c>
      <c r="AC217">
        <v>164.9</v>
      </c>
      <c r="AD217">
        <v>127.4</v>
      </c>
      <c r="AE217">
        <v>311</v>
      </c>
      <c r="AF217">
        <v>164.8</v>
      </c>
      <c r="AG217">
        <v>932.5</v>
      </c>
      <c r="AH217">
        <v>828.7</v>
      </c>
      <c r="AI217">
        <v>561.20000000000005</v>
      </c>
      <c r="AJ217">
        <v>915.1</v>
      </c>
      <c r="AK217">
        <v>602.9</v>
      </c>
      <c r="AL217">
        <v>520.1</v>
      </c>
      <c r="AM217">
        <v>514.29999999999995</v>
      </c>
      <c r="AN217">
        <v>4.3</v>
      </c>
      <c r="AO217">
        <v>456</v>
      </c>
      <c r="AP217">
        <v>482.3</v>
      </c>
      <c r="AQ217">
        <v>672.8</v>
      </c>
      <c r="AR217">
        <v>2113.4</v>
      </c>
      <c r="AS217">
        <v>657.1</v>
      </c>
      <c r="AT217">
        <v>358</v>
      </c>
      <c r="AU217">
        <v>403.8</v>
      </c>
      <c r="AV217">
        <v>302.3</v>
      </c>
      <c r="AW217">
        <v>264.7</v>
      </c>
      <c r="AX217">
        <v>37</v>
      </c>
      <c r="AY217">
        <v>206</v>
      </c>
      <c r="AZ217">
        <v>261.39999999999998</v>
      </c>
      <c r="BA217">
        <v>238.1</v>
      </c>
      <c r="BB217">
        <v>481.1</v>
      </c>
      <c r="BC217">
        <v>312.89999999999998</v>
      </c>
      <c r="BD217">
        <v>444</v>
      </c>
      <c r="BE217">
        <v>117.3</v>
      </c>
      <c r="BF217">
        <v>3.3</v>
      </c>
      <c r="BG217">
        <v>242.9</v>
      </c>
      <c r="BH217">
        <v>199.5</v>
      </c>
      <c r="BI217">
        <v>265.60000000000002</v>
      </c>
      <c r="BJ217">
        <v>0.5</v>
      </c>
      <c r="BK217">
        <v>99</v>
      </c>
      <c r="BL217">
        <v>0.5</v>
      </c>
      <c r="BM217">
        <v>694.4</v>
      </c>
    </row>
    <row r="218" spans="1:65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 t="s">
        <v>2051</v>
      </c>
      <c r="H218" t="s">
        <v>2053</v>
      </c>
      <c r="I218">
        <v>1</v>
      </c>
      <c r="J218">
        <v>146.4</v>
      </c>
      <c r="K218">
        <v>105</v>
      </c>
      <c r="L218">
        <v>160</v>
      </c>
      <c r="M218">
        <v>54</v>
      </c>
      <c r="N218">
        <v>71.099999999999994</v>
      </c>
      <c r="O218">
        <v>61.2</v>
      </c>
      <c r="P218">
        <v>144.30000000000001</v>
      </c>
      <c r="Q218">
        <v>14.3</v>
      </c>
      <c r="R218">
        <v>9.9</v>
      </c>
      <c r="S218">
        <v>106.6</v>
      </c>
      <c r="T218">
        <v>49.3</v>
      </c>
      <c r="U218">
        <v>67.8</v>
      </c>
      <c r="V218">
        <v>62.3</v>
      </c>
      <c r="W218">
        <v>54.8</v>
      </c>
      <c r="X218">
        <v>204.2</v>
      </c>
      <c r="Y218">
        <v>103.8</v>
      </c>
      <c r="Z218">
        <v>37</v>
      </c>
      <c r="AA218">
        <v>9.6</v>
      </c>
      <c r="AB218">
        <v>10.7</v>
      </c>
      <c r="AC218">
        <v>66.3</v>
      </c>
      <c r="AD218">
        <v>26.9</v>
      </c>
      <c r="AE218">
        <v>54.4</v>
      </c>
      <c r="AF218">
        <v>5.9</v>
      </c>
      <c r="AG218">
        <v>60.2</v>
      </c>
      <c r="AH218">
        <v>120.1</v>
      </c>
      <c r="AI218">
        <v>47.7</v>
      </c>
      <c r="AJ218">
        <v>161.5</v>
      </c>
      <c r="AK218">
        <v>58.1</v>
      </c>
      <c r="AL218">
        <v>109.1</v>
      </c>
      <c r="AM218">
        <v>75.2</v>
      </c>
      <c r="AN218">
        <v>17.600000000000001</v>
      </c>
      <c r="AO218">
        <v>133.5</v>
      </c>
      <c r="AP218">
        <v>114.8</v>
      </c>
      <c r="AQ218">
        <v>67.099999999999994</v>
      </c>
      <c r="AR218">
        <v>45.5</v>
      </c>
      <c r="AS218">
        <v>117.8</v>
      </c>
      <c r="AT218">
        <v>63</v>
      </c>
      <c r="AU218">
        <v>109.2</v>
      </c>
      <c r="AV218">
        <v>63.9</v>
      </c>
      <c r="AW218">
        <v>129.69999999999999</v>
      </c>
      <c r="AX218">
        <v>3</v>
      </c>
      <c r="AY218">
        <v>84.8</v>
      </c>
      <c r="AZ218">
        <v>10</v>
      </c>
      <c r="BA218">
        <v>95.3</v>
      </c>
      <c r="BB218">
        <v>299.39999999999998</v>
      </c>
      <c r="BC218">
        <v>107.4</v>
      </c>
      <c r="BD218">
        <v>201.8</v>
      </c>
      <c r="BE218">
        <v>68.8</v>
      </c>
      <c r="BF218">
        <v>3.7</v>
      </c>
      <c r="BG218">
        <v>89.5</v>
      </c>
      <c r="BH218">
        <v>60.8</v>
      </c>
      <c r="BI218">
        <v>77</v>
      </c>
      <c r="BJ218">
        <v>18.3</v>
      </c>
      <c r="BK218">
        <v>99.4</v>
      </c>
      <c r="BL218">
        <v>43.8</v>
      </c>
      <c r="BM218">
        <v>364.6</v>
      </c>
    </row>
    <row r="219" spans="1:65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 t="s">
        <v>2051</v>
      </c>
      <c r="H219" t="s">
        <v>2052</v>
      </c>
      <c r="I219">
        <v>1</v>
      </c>
      <c r="J219">
        <v>328.3</v>
      </c>
      <c r="K219">
        <v>146.69999999999999</v>
      </c>
      <c r="L219">
        <v>18</v>
      </c>
      <c r="M219">
        <v>1114.5</v>
      </c>
      <c r="N219">
        <v>921.7</v>
      </c>
      <c r="O219">
        <v>578.20000000000005</v>
      </c>
      <c r="P219">
        <v>430.9</v>
      </c>
      <c r="Q219">
        <v>36.5</v>
      </c>
      <c r="R219">
        <v>89.7</v>
      </c>
      <c r="S219">
        <v>37.4</v>
      </c>
      <c r="T219">
        <v>496.9</v>
      </c>
      <c r="U219">
        <v>408</v>
      </c>
      <c r="V219">
        <v>200.3</v>
      </c>
      <c r="W219">
        <v>343.3</v>
      </c>
      <c r="X219">
        <v>647</v>
      </c>
      <c r="Y219">
        <v>992.1</v>
      </c>
      <c r="Z219">
        <v>7.5</v>
      </c>
      <c r="AA219">
        <v>48.4</v>
      </c>
      <c r="AB219">
        <v>756.2</v>
      </c>
      <c r="AC219">
        <v>310.2</v>
      </c>
      <c r="AD219">
        <v>347.6</v>
      </c>
      <c r="AE219">
        <v>1360.3</v>
      </c>
      <c r="AF219">
        <v>4.0999999999999996</v>
      </c>
      <c r="AG219">
        <v>369.8</v>
      </c>
      <c r="AH219">
        <v>364.6</v>
      </c>
      <c r="AI219">
        <v>152.80000000000001</v>
      </c>
      <c r="AJ219">
        <v>253.1</v>
      </c>
      <c r="AK219">
        <v>253.8</v>
      </c>
      <c r="AL219">
        <v>382.8</v>
      </c>
      <c r="AM219">
        <v>264.3</v>
      </c>
      <c r="AN219">
        <v>81.8</v>
      </c>
      <c r="AO219">
        <v>440.1</v>
      </c>
      <c r="AP219">
        <v>3.4</v>
      </c>
      <c r="AQ219">
        <v>4</v>
      </c>
      <c r="AR219">
        <v>7.4</v>
      </c>
      <c r="AS219">
        <v>33.4</v>
      </c>
      <c r="AT219">
        <v>378.9</v>
      </c>
      <c r="AU219">
        <v>241.3</v>
      </c>
      <c r="AV219">
        <v>286.7</v>
      </c>
      <c r="AW219">
        <v>212.2</v>
      </c>
      <c r="AX219">
        <v>2.9</v>
      </c>
      <c r="AY219">
        <v>641.1</v>
      </c>
      <c r="AZ219">
        <v>19.3</v>
      </c>
      <c r="BA219">
        <v>207.2</v>
      </c>
      <c r="BB219">
        <v>549.9</v>
      </c>
      <c r="BC219">
        <v>825.7</v>
      </c>
      <c r="BD219">
        <v>1636.7</v>
      </c>
      <c r="BE219">
        <v>111.4</v>
      </c>
      <c r="BF219">
        <v>9.1999999999999993</v>
      </c>
      <c r="BG219">
        <v>1027.0999999999999</v>
      </c>
      <c r="BH219">
        <v>767.3</v>
      </c>
      <c r="BI219">
        <v>761.3</v>
      </c>
      <c r="BJ219">
        <v>346.2</v>
      </c>
      <c r="BK219">
        <v>408.2</v>
      </c>
      <c r="BL219">
        <v>255.5</v>
      </c>
      <c r="BM219">
        <v>1429.9</v>
      </c>
    </row>
    <row r="220" spans="1:65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 t="s">
        <v>2051</v>
      </c>
      <c r="H220" t="s">
        <v>2052</v>
      </c>
      <c r="I220">
        <v>2</v>
      </c>
      <c r="J220">
        <v>76.7</v>
      </c>
      <c r="K220">
        <v>53.4</v>
      </c>
      <c r="L220">
        <v>306.89999999999998</v>
      </c>
      <c r="M220">
        <v>91.6</v>
      </c>
      <c r="N220">
        <v>17.7</v>
      </c>
      <c r="O220">
        <v>234.5</v>
      </c>
      <c r="P220">
        <v>156.69999999999999</v>
      </c>
      <c r="Q220">
        <v>12.4</v>
      </c>
      <c r="R220">
        <v>514.79999999999995</v>
      </c>
      <c r="S220">
        <v>125.3</v>
      </c>
      <c r="T220">
        <v>87.4</v>
      </c>
      <c r="U220">
        <v>46</v>
      </c>
      <c r="V220">
        <v>97.5</v>
      </c>
      <c r="W220">
        <v>55.9</v>
      </c>
      <c r="X220">
        <v>104.1</v>
      </c>
      <c r="Y220">
        <v>47.7</v>
      </c>
      <c r="Z220">
        <v>331.3</v>
      </c>
      <c r="AA220">
        <v>110.7</v>
      </c>
      <c r="AB220">
        <v>74.5</v>
      </c>
      <c r="AC220">
        <v>37.5</v>
      </c>
      <c r="AD220">
        <v>16.8</v>
      </c>
      <c r="AE220">
        <v>107.9</v>
      </c>
      <c r="AF220">
        <v>7.8</v>
      </c>
      <c r="AG220">
        <v>49</v>
      </c>
      <c r="AH220">
        <v>116</v>
      </c>
      <c r="AI220">
        <v>157.69999999999999</v>
      </c>
      <c r="AJ220">
        <v>16.8</v>
      </c>
      <c r="AK220">
        <v>37.799999999999997</v>
      </c>
      <c r="AL220">
        <v>278.5</v>
      </c>
      <c r="AM220">
        <v>109.4</v>
      </c>
      <c r="AN220">
        <v>37.1</v>
      </c>
      <c r="AO220">
        <v>217.3</v>
      </c>
      <c r="AP220">
        <v>2.8</v>
      </c>
      <c r="AQ220">
        <v>629.29999999999995</v>
      </c>
      <c r="AR220">
        <v>1174.4000000000001</v>
      </c>
      <c r="AS220">
        <v>4.7</v>
      </c>
      <c r="AT220">
        <v>228.9</v>
      </c>
      <c r="AU220">
        <v>304.7</v>
      </c>
      <c r="AV220">
        <v>179.7</v>
      </c>
      <c r="AW220">
        <v>284.3</v>
      </c>
      <c r="AX220">
        <v>4.5999999999999996</v>
      </c>
      <c r="AY220">
        <v>434.9</v>
      </c>
      <c r="AZ220">
        <v>8.9</v>
      </c>
      <c r="BA220">
        <v>483</v>
      </c>
      <c r="BB220">
        <v>220.9</v>
      </c>
      <c r="BC220">
        <v>515.5</v>
      </c>
      <c r="BD220">
        <v>361.2</v>
      </c>
      <c r="BE220">
        <v>41.1</v>
      </c>
      <c r="BF220">
        <v>1</v>
      </c>
      <c r="BG220">
        <v>59.8</v>
      </c>
      <c r="BH220">
        <v>119.3</v>
      </c>
      <c r="BI220">
        <v>180.9</v>
      </c>
      <c r="BJ220">
        <v>140.9</v>
      </c>
      <c r="BK220">
        <v>76.7</v>
      </c>
      <c r="BL220">
        <v>32</v>
      </c>
      <c r="BM220">
        <v>77.599999999999994</v>
      </c>
    </row>
    <row r="221" spans="1:65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 t="s">
        <v>2054</v>
      </c>
      <c r="H221" t="s">
        <v>2055</v>
      </c>
      <c r="I221">
        <v>100</v>
      </c>
      <c r="J221">
        <v>1062</v>
      </c>
      <c r="K221">
        <v>115.1</v>
      </c>
      <c r="L221">
        <v>50</v>
      </c>
      <c r="M221">
        <v>50</v>
      </c>
      <c r="N221">
        <v>50</v>
      </c>
      <c r="O221">
        <v>446.1</v>
      </c>
      <c r="P221">
        <v>138.80000000000001</v>
      </c>
      <c r="Q221">
        <v>166.7</v>
      </c>
      <c r="R221">
        <v>329.5</v>
      </c>
      <c r="S221">
        <v>573.79999999999995</v>
      </c>
      <c r="T221">
        <v>50</v>
      </c>
      <c r="U221">
        <v>463.4</v>
      </c>
      <c r="V221">
        <v>198.2</v>
      </c>
      <c r="W221">
        <v>275.8</v>
      </c>
      <c r="X221">
        <v>267.7</v>
      </c>
      <c r="Y221">
        <v>338.3</v>
      </c>
      <c r="Z221">
        <v>7615.8</v>
      </c>
      <c r="AA221">
        <v>704.5</v>
      </c>
      <c r="AB221">
        <v>149.6</v>
      </c>
      <c r="AC221">
        <v>283.5</v>
      </c>
      <c r="AD221">
        <v>231.2</v>
      </c>
      <c r="AE221">
        <v>900.1</v>
      </c>
      <c r="AF221">
        <v>286.10000000000002</v>
      </c>
      <c r="AG221">
        <v>635.6</v>
      </c>
      <c r="AH221">
        <v>361.6</v>
      </c>
      <c r="AI221">
        <v>156.30000000000001</v>
      </c>
      <c r="AJ221">
        <v>50</v>
      </c>
      <c r="AK221">
        <v>821</v>
      </c>
      <c r="AL221">
        <v>208.8</v>
      </c>
      <c r="AM221">
        <v>133.9</v>
      </c>
      <c r="AN221">
        <v>196.6</v>
      </c>
      <c r="AO221">
        <v>50</v>
      </c>
      <c r="AP221">
        <v>151.69999999999999</v>
      </c>
      <c r="AQ221">
        <v>235.4</v>
      </c>
      <c r="AR221">
        <v>464.6</v>
      </c>
      <c r="AS221">
        <v>257.39999999999998</v>
      </c>
      <c r="AT221">
        <v>403.1</v>
      </c>
      <c r="AU221">
        <v>409.6</v>
      </c>
      <c r="AV221">
        <v>261.10000000000002</v>
      </c>
      <c r="AW221">
        <v>338.3</v>
      </c>
      <c r="AX221">
        <v>634.6</v>
      </c>
      <c r="AY221">
        <v>160.9</v>
      </c>
      <c r="AZ221">
        <v>286.3</v>
      </c>
      <c r="BA221">
        <v>335.5</v>
      </c>
      <c r="BB221">
        <v>1165.4000000000001</v>
      </c>
      <c r="BC221">
        <v>763.1</v>
      </c>
      <c r="BD221">
        <v>382.2</v>
      </c>
      <c r="BE221">
        <v>50</v>
      </c>
      <c r="BF221">
        <v>50</v>
      </c>
      <c r="BG221">
        <v>2501.6999999999998</v>
      </c>
      <c r="BH221">
        <v>159.30000000000001</v>
      </c>
      <c r="BI221">
        <v>265</v>
      </c>
      <c r="BJ221">
        <v>404.5</v>
      </c>
      <c r="BK221">
        <v>113.2</v>
      </c>
      <c r="BL221">
        <v>283.60000000000002</v>
      </c>
      <c r="BM221">
        <v>1069.2</v>
      </c>
    </row>
    <row r="222" spans="1:65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 t="s">
        <v>2051</v>
      </c>
      <c r="H222" t="s">
        <v>2053</v>
      </c>
      <c r="I222">
        <v>1</v>
      </c>
      <c r="J222">
        <v>0.5</v>
      </c>
      <c r="K222">
        <v>0.5</v>
      </c>
      <c r="L222">
        <v>0.5</v>
      </c>
      <c r="M222">
        <v>0.5</v>
      </c>
      <c r="N222">
        <v>0.5</v>
      </c>
      <c r="O222">
        <v>0.5</v>
      </c>
      <c r="P222">
        <v>0.5</v>
      </c>
      <c r="Q222">
        <v>0.5</v>
      </c>
      <c r="R222">
        <v>0.5</v>
      </c>
      <c r="S222">
        <v>0.5</v>
      </c>
      <c r="T222">
        <v>0.5</v>
      </c>
      <c r="U222">
        <v>0.5</v>
      </c>
      <c r="V222">
        <v>0.5</v>
      </c>
      <c r="W222">
        <v>0.5</v>
      </c>
      <c r="X222">
        <v>0.5</v>
      </c>
      <c r="Y222">
        <v>0.5</v>
      </c>
      <c r="Z222">
        <v>0.5</v>
      </c>
      <c r="AA222">
        <v>0.5</v>
      </c>
      <c r="AB222">
        <v>0.5</v>
      </c>
      <c r="AC222">
        <v>0.5</v>
      </c>
      <c r="AD222">
        <v>0.5</v>
      </c>
      <c r="AE222">
        <v>0.5</v>
      </c>
      <c r="AF222">
        <v>0.5</v>
      </c>
      <c r="AG222">
        <v>0.5</v>
      </c>
      <c r="AH222">
        <v>0.5</v>
      </c>
      <c r="AI222">
        <v>0.5</v>
      </c>
      <c r="AJ222">
        <v>0.5</v>
      </c>
      <c r="AK222">
        <v>0.5</v>
      </c>
      <c r="AL222">
        <v>0.5</v>
      </c>
      <c r="AM222">
        <v>0.5</v>
      </c>
      <c r="AN222">
        <v>0.5</v>
      </c>
      <c r="AO222">
        <v>0.5</v>
      </c>
      <c r="AP222">
        <v>0.5</v>
      </c>
      <c r="AQ222">
        <v>0.5</v>
      </c>
      <c r="AR222">
        <v>0.5</v>
      </c>
      <c r="AS222">
        <v>0.5</v>
      </c>
      <c r="AT222">
        <v>0.5</v>
      </c>
      <c r="AU222">
        <v>0.5</v>
      </c>
      <c r="AV222">
        <v>8.6</v>
      </c>
      <c r="AW222">
        <v>13.6</v>
      </c>
      <c r="AX222">
        <v>0.5</v>
      </c>
      <c r="AY222">
        <v>3</v>
      </c>
      <c r="AZ222">
        <v>5.4</v>
      </c>
      <c r="BA222">
        <v>4.7</v>
      </c>
      <c r="BB222">
        <v>0.5</v>
      </c>
      <c r="BC222">
        <v>0.5</v>
      </c>
      <c r="BD222">
        <v>0.5</v>
      </c>
      <c r="BE222">
        <v>0.5</v>
      </c>
      <c r="BF222">
        <v>0.5</v>
      </c>
      <c r="BG222">
        <v>0.5</v>
      </c>
      <c r="BH222">
        <v>0.5</v>
      </c>
      <c r="BI222">
        <v>0.5</v>
      </c>
      <c r="BJ222">
        <v>0.5</v>
      </c>
      <c r="BK222">
        <v>0.5</v>
      </c>
      <c r="BL222">
        <v>0.5</v>
      </c>
      <c r="BM222">
        <v>0.5</v>
      </c>
    </row>
    <row r="223" spans="1:65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2051</v>
      </c>
      <c r="H223" t="s">
        <v>2053</v>
      </c>
      <c r="I223">
        <v>1</v>
      </c>
      <c r="J223" t="s">
        <v>65</v>
      </c>
      <c r="K223" t="s">
        <v>65</v>
      </c>
      <c r="L223" t="s">
        <v>65</v>
      </c>
      <c r="M223" t="s">
        <v>65</v>
      </c>
      <c r="N223" t="s">
        <v>65</v>
      </c>
      <c r="O223" t="s">
        <v>65</v>
      </c>
      <c r="P223" t="s">
        <v>65</v>
      </c>
      <c r="Q223" t="s">
        <v>65</v>
      </c>
      <c r="R223" t="s">
        <v>65</v>
      </c>
      <c r="S223" t="s">
        <v>65</v>
      </c>
      <c r="T223" t="s">
        <v>65</v>
      </c>
      <c r="U223" t="s">
        <v>65</v>
      </c>
      <c r="V223" t="s">
        <v>65</v>
      </c>
      <c r="W223" t="s">
        <v>65</v>
      </c>
      <c r="X223" t="s">
        <v>65</v>
      </c>
      <c r="Y223" t="s">
        <v>65</v>
      </c>
      <c r="Z223" t="s">
        <v>65</v>
      </c>
      <c r="AA223" t="s">
        <v>65</v>
      </c>
      <c r="AB223" t="s">
        <v>65</v>
      </c>
      <c r="AC223" t="s">
        <v>65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 t="s">
        <v>65</v>
      </c>
      <c r="BI223" t="s">
        <v>65</v>
      </c>
      <c r="BJ223" t="s">
        <v>65</v>
      </c>
      <c r="BK223" t="s">
        <v>65</v>
      </c>
      <c r="BL223" t="s">
        <v>65</v>
      </c>
      <c r="BM223" t="s">
        <v>65</v>
      </c>
    </row>
    <row r="224" spans="1:65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 t="s">
        <v>2054</v>
      </c>
      <c r="H224" t="s">
        <v>2053</v>
      </c>
      <c r="I224">
        <v>1</v>
      </c>
      <c r="J224">
        <v>42.4</v>
      </c>
      <c r="K224">
        <v>9.9</v>
      </c>
      <c r="L224">
        <v>15.7</v>
      </c>
      <c r="M224">
        <v>15.2</v>
      </c>
      <c r="N224">
        <v>0.5</v>
      </c>
      <c r="O224">
        <v>23.4</v>
      </c>
      <c r="P224">
        <v>85.9</v>
      </c>
      <c r="Q224">
        <v>17.8</v>
      </c>
      <c r="R224">
        <v>10.7</v>
      </c>
      <c r="S224">
        <v>24.4</v>
      </c>
      <c r="T224">
        <v>11.1</v>
      </c>
      <c r="U224">
        <v>12.9</v>
      </c>
      <c r="V224">
        <v>20.5</v>
      </c>
      <c r="W224">
        <v>12.3</v>
      </c>
      <c r="X224">
        <v>20.8</v>
      </c>
      <c r="Y224">
        <v>11</v>
      </c>
      <c r="Z224">
        <v>27.3</v>
      </c>
      <c r="AA224">
        <v>0.5</v>
      </c>
      <c r="AB224">
        <v>86.7</v>
      </c>
      <c r="AC224">
        <v>32.6</v>
      </c>
      <c r="AD224">
        <v>51.7</v>
      </c>
      <c r="AE224">
        <v>55.3</v>
      </c>
      <c r="AF224">
        <v>99.9</v>
      </c>
      <c r="AG224">
        <v>97.6</v>
      </c>
      <c r="AH224">
        <v>22.1</v>
      </c>
      <c r="AI224">
        <v>13.5</v>
      </c>
      <c r="AJ224">
        <v>6.2</v>
      </c>
      <c r="AK224">
        <v>9.4</v>
      </c>
      <c r="AL224">
        <v>16.899999999999999</v>
      </c>
      <c r="AM224">
        <v>13.4</v>
      </c>
      <c r="AN224">
        <v>0.5</v>
      </c>
      <c r="AO224">
        <v>16</v>
      </c>
      <c r="AP224">
        <v>35.200000000000003</v>
      </c>
      <c r="AQ224">
        <v>24.2</v>
      </c>
      <c r="AR224">
        <v>18.399999999999999</v>
      </c>
      <c r="AS224">
        <v>19.5</v>
      </c>
      <c r="AT224">
        <v>23.7</v>
      </c>
      <c r="AU224">
        <v>23</v>
      </c>
      <c r="AV224">
        <v>30.6</v>
      </c>
      <c r="AW224">
        <v>27.9</v>
      </c>
      <c r="AX224">
        <v>41.4</v>
      </c>
      <c r="AY224">
        <v>20.2</v>
      </c>
      <c r="AZ224">
        <v>17.2</v>
      </c>
      <c r="BA224">
        <v>22.5</v>
      </c>
      <c r="BB224">
        <v>79.900000000000006</v>
      </c>
      <c r="BC224">
        <v>245.4</v>
      </c>
      <c r="BD224">
        <v>81.400000000000006</v>
      </c>
      <c r="BE224">
        <v>0.5</v>
      </c>
      <c r="BF224">
        <v>0.5</v>
      </c>
      <c r="BG224">
        <v>0.5</v>
      </c>
      <c r="BH224">
        <v>20.6</v>
      </c>
      <c r="BI224">
        <v>0.5</v>
      </c>
      <c r="BJ224">
        <v>0.5</v>
      </c>
      <c r="BK224">
        <v>0.5</v>
      </c>
      <c r="BL224">
        <v>0.5</v>
      </c>
      <c r="BM224">
        <v>42.7</v>
      </c>
    </row>
    <row r="225" spans="1:65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2051</v>
      </c>
      <c r="H225" t="s">
        <v>2053</v>
      </c>
      <c r="I225">
        <v>2</v>
      </c>
      <c r="J225" t="s">
        <v>65</v>
      </c>
      <c r="K225" t="s">
        <v>65</v>
      </c>
      <c r="L225" t="s">
        <v>65</v>
      </c>
      <c r="M225" t="s">
        <v>65</v>
      </c>
      <c r="N225" t="s">
        <v>65</v>
      </c>
      <c r="O225" t="s">
        <v>65</v>
      </c>
      <c r="P225" t="s">
        <v>65</v>
      </c>
      <c r="Q225" t="s">
        <v>65</v>
      </c>
      <c r="R225" t="s">
        <v>65</v>
      </c>
      <c r="S225" t="s">
        <v>65</v>
      </c>
      <c r="T225" t="s">
        <v>65</v>
      </c>
      <c r="U225" t="s">
        <v>65</v>
      </c>
      <c r="V225" t="s">
        <v>65</v>
      </c>
      <c r="W225" t="s">
        <v>65</v>
      </c>
      <c r="X225" t="s">
        <v>65</v>
      </c>
      <c r="Y225" t="s">
        <v>65</v>
      </c>
      <c r="Z225" t="s">
        <v>65</v>
      </c>
      <c r="AA225" t="s">
        <v>65</v>
      </c>
      <c r="AB225" t="s">
        <v>65</v>
      </c>
      <c r="AC225" t="s">
        <v>65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 t="s">
        <v>65</v>
      </c>
      <c r="BI225" t="s">
        <v>65</v>
      </c>
      <c r="BJ225" t="s">
        <v>65</v>
      </c>
      <c r="BK225" t="s">
        <v>65</v>
      </c>
      <c r="BL225" t="s">
        <v>65</v>
      </c>
      <c r="BM225" t="s">
        <v>65</v>
      </c>
    </row>
    <row r="226" spans="1:65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 t="s">
        <v>2051</v>
      </c>
      <c r="H226" t="s">
        <v>2052</v>
      </c>
      <c r="I226">
        <v>0.7</v>
      </c>
      <c r="J226">
        <v>9.9</v>
      </c>
      <c r="K226">
        <v>2.1</v>
      </c>
      <c r="L226">
        <v>18.2</v>
      </c>
      <c r="M226">
        <v>8.3000000000000007</v>
      </c>
      <c r="N226">
        <v>18.2</v>
      </c>
      <c r="O226">
        <v>8</v>
      </c>
      <c r="P226">
        <v>4.5999999999999996</v>
      </c>
      <c r="Q226">
        <v>5.4</v>
      </c>
      <c r="R226">
        <v>0.35</v>
      </c>
      <c r="S226">
        <v>4.3</v>
      </c>
      <c r="T226">
        <v>1.9</v>
      </c>
      <c r="U226">
        <v>5.4</v>
      </c>
      <c r="V226">
        <v>5.3</v>
      </c>
      <c r="W226">
        <v>10</v>
      </c>
      <c r="X226">
        <v>10.8</v>
      </c>
      <c r="Y226">
        <v>0.35</v>
      </c>
      <c r="Z226">
        <v>1068.9000000000001</v>
      </c>
      <c r="AA226">
        <v>0.9</v>
      </c>
      <c r="AB226">
        <v>3.2</v>
      </c>
      <c r="AC226">
        <v>12.3</v>
      </c>
      <c r="AD226">
        <v>0.35</v>
      </c>
      <c r="AE226">
        <v>0.35</v>
      </c>
      <c r="AF226">
        <v>7.3</v>
      </c>
      <c r="AG226">
        <v>12</v>
      </c>
      <c r="AH226">
        <v>9.5</v>
      </c>
      <c r="AI226">
        <v>5.2</v>
      </c>
      <c r="AJ226">
        <v>7.5</v>
      </c>
      <c r="AK226">
        <v>8.4</v>
      </c>
      <c r="AL226">
        <v>3.2</v>
      </c>
      <c r="AM226">
        <v>6.7</v>
      </c>
      <c r="AN226">
        <v>2.2000000000000002</v>
      </c>
      <c r="AO226">
        <v>3.4</v>
      </c>
      <c r="AP226">
        <v>0.35</v>
      </c>
      <c r="AQ226">
        <v>11.1</v>
      </c>
      <c r="AR226">
        <v>7.2</v>
      </c>
      <c r="AS226">
        <v>4.5999999999999996</v>
      </c>
      <c r="AT226">
        <v>11.4</v>
      </c>
      <c r="AU226">
        <v>10.5</v>
      </c>
      <c r="AV226">
        <v>11.9</v>
      </c>
      <c r="AW226">
        <v>9.8000000000000007</v>
      </c>
      <c r="AX226">
        <v>8.1</v>
      </c>
      <c r="AY226">
        <v>15.2</v>
      </c>
      <c r="AZ226">
        <v>12.7</v>
      </c>
      <c r="BA226">
        <v>5.5</v>
      </c>
      <c r="BB226">
        <v>24</v>
      </c>
      <c r="BC226">
        <v>34.1</v>
      </c>
      <c r="BD226">
        <v>46</v>
      </c>
      <c r="BE226">
        <v>6.6</v>
      </c>
      <c r="BF226">
        <v>0.35</v>
      </c>
      <c r="BG226">
        <v>0.35</v>
      </c>
      <c r="BH226">
        <v>0.35</v>
      </c>
      <c r="BI226">
        <v>8.1999999999999993</v>
      </c>
      <c r="BJ226">
        <v>0.35</v>
      </c>
      <c r="BK226">
        <v>0.35</v>
      </c>
      <c r="BL226">
        <v>0.35</v>
      </c>
      <c r="BM226">
        <v>21.4</v>
      </c>
    </row>
    <row r="227" spans="1:65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 t="s">
        <v>2051</v>
      </c>
      <c r="H227" t="s">
        <v>2053</v>
      </c>
      <c r="I227">
        <v>0.7</v>
      </c>
      <c r="J227">
        <v>1.5</v>
      </c>
      <c r="K227">
        <v>0.35</v>
      </c>
      <c r="L227">
        <v>0.35</v>
      </c>
      <c r="M227">
        <v>0.35</v>
      </c>
      <c r="N227">
        <v>0.35</v>
      </c>
      <c r="O227">
        <v>0.35</v>
      </c>
      <c r="P227">
        <v>0.9</v>
      </c>
      <c r="Q227">
        <v>0.35</v>
      </c>
      <c r="R227">
        <v>0.35</v>
      </c>
      <c r="S227">
        <v>0.8</v>
      </c>
      <c r="T227">
        <v>1.4</v>
      </c>
      <c r="U227">
        <v>0.35</v>
      </c>
      <c r="V227">
        <v>1.1000000000000001</v>
      </c>
      <c r="W227">
        <v>0.35</v>
      </c>
      <c r="X227">
        <v>0.9</v>
      </c>
      <c r="Y227">
        <v>0.35</v>
      </c>
      <c r="Z227">
        <v>149.69999999999999</v>
      </c>
      <c r="AA227">
        <v>0.35</v>
      </c>
      <c r="AB227">
        <v>2.2999999999999998</v>
      </c>
      <c r="AC227">
        <v>1.4</v>
      </c>
      <c r="AD227">
        <v>0.35</v>
      </c>
      <c r="AE227">
        <v>0.35</v>
      </c>
      <c r="AF227">
        <v>2.2999999999999998</v>
      </c>
      <c r="AG227">
        <v>10.1</v>
      </c>
      <c r="AH227">
        <v>3.8</v>
      </c>
      <c r="AI227">
        <v>3.1</v>
      </c>
      <c r="AJ227">
        <v>0.35</v>
      </c>
      <c r="AK227">
        <v>1.2</v>
      </c>
      <c r="AL227">
        <v>1.4</v>
      </c>
      <c r="AM227">
        <v>2.8</v>
      </c>
      <c r="AN227">
        <v>0.35</v>
      </c>
      <c r="AO227">
        <v>2</v>
      </c>
      <c r="AP227">
        <v>3.5</v>
      </c>
      <c r="AQ227">
        <v>20.100000000000001</v>
      </c>
      <c r="AR227">
        <v>1.5</v>
      </c>
      <c r="AS227">
        <v>2.8</v>
      </c>
      <c r="AT227">
        <v>2</v>
      </c>
      <c r="AU227">
        <v>2.4</v>
      </c>
      <c r="AV227">
        <v>4.0999999999999996</v>
      </c>
      <c r="AW227">
        <v>4.9000000000000004</v>
      </c>
      <c r="AX227">
        <v>3.4</v>
      </c>
      <c r="AY227">
        <v>2.1</v>
      </c>
      <c r="AZ227">
        <v>8</v>
      </c>
      <c r="BA227">
        <v>1.3</v>
      </c>
      <c r="BB227">
        <v>0.35</v>
      </c>
      <c r="BC227">
        <v>0.35</v>
      </c>
      <c r="BD227">
        <v>0.35</v>
      </c>
      <c r="BE227">
        <v>1.9</v>
      </c>
      <c r="BF227">
        <v>0.35</v>
      </c>
      <c r="BG227">
        <v>0.35</v>
      </c>
      <c r="BH227">
        <v>0.35</v>
      </c>
      <c r="BI227">
        <v>1.7</v>
      </c>
      <c r="BJ227">
        <v>0.35</v>
      </c>
      <c r="BK227">
        <v>0.35</v>
      </c>
      <c r="BL227">
        <v>0.35</v>
      </c>
      <c r="BM227">
        <v>3.8</v>
      </c>
    </row>
    <row r="228" spans="1:65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 t="s">
        <v>2051</v>
      </c>
      <c r="H228" t="s">
        <v>2052</v>
      </c>
      <c r="I228">
        <v>2.5</v>
      </c>
      <c r="J228">
        <v>57.5</v>
      </c>
      <c r="K228">
        <v>40.299999999999997</v>
      </c>
      <c r="L228">
        <v>26.2</v>
      </c>
      <c r="M228">
        <v>131.9</v>
      </c>
      <c r="N228">
        <v>47.2</v>
      </c>
      <c r="O228">
        <v>132.19999999999999</v>
      </c>
      <c r="P228">
        <v>129.19999999999999</v>
      </c>
      <c r="Q228">
        <v>1.25</v>
      </c>
      <c r="R228">
        <v>12.5</v>
      </c>
      <c r="S228">
        <v>463</v>
      </c>
      <c r="T228">
        <v>36.9</v>
      </c>
      <c r="U228">
        <v>61.4</v>
      </c>
      <c r="V228">
        <v>298.39999999999998</v>
      </c>
      <c r="W228">
        <v>199.1</v>
      </c>
      <c r="X228">
        <v>423.7</v>
      </c>
      <c r="Y228">
        <v>703.4</v>
      </c>
      <c r="Z228">
        <v>699.4</v>
      </c>
      <c r="AA228">
        <v>7.3</v>
      </c>
      <c r="AB228">
        <v>14.3</v>
      </c>
      <c r="AC228">
        <v>107.3</v>
      </c>
      <c r="AD228">
        <v>30.1</v>
      </c>
      <c r="AE228">
        <v>233.5</v>
      </c>
      <c r="AF228">
        <v>1.25</v>
      </c>
      <c r="AG228">
        <v>152.6</v>
      </c>
      <c r="AH228">
        <v>1284.7</v>
      </c>
      <c r="AI228">
        <v>172.5</v>
      </c>
      <c r="AJ228">
        <v>248.1</v>
      </c>
      <c r="AK228">
        <v>341.6</v>
      </c>
      <c r="AL228">
        <v>739.1</v>
      </c>
      <c r="AM228">
        <v>354.8</v>
      </c>
      <c r="AN228">
        <v>1.25</v>
      </c>
      <c r="AO228">
        <v>509.5</v>
      </c>
      <c r="AP228">
        <v>888.6</v>
      </c>
      <c r="AQ228">
        <v>472.6</v>
      </c>
      <c r="AR228">
        <v>9.9</v>
      </c>
      <c r="AS228">
        <v>784.6</v>
      </c>
      <c r="AT228">
        <v>498.2</v>
      </c>
      <c r="AU228">
        <v>290.10000000000002</v>
      </c>
      <c r="AV228">
        <v>211</v>
      </c>
      <c r="AW228">
        <v>548.1</v>
      </c>
      <c r="AX228">
        <v>1.25</v>
      </c>
      <c r="AY228">
        <v>1.25</v>
      </c>
      <c r="AZ228">
        <v>574.9</v>
      </c>
      <c r="BA228">
        <v>117.2</v>
      </c>
      <c r="BB228">
        <v>775.5</v>
      </c>
      <c r="BC228">
        <v>404.8</v>
      </c>
      <c r="BD228">
        <v>442.9</v>
      </c>
      <c r="BE228">
        <v>136.9</v>
      </c>
      <c r="BF228">
        <v>1.25</v>
      </c>
      <c r="BG228">
        <v>96.1</v>
      </c>
      <c r="BH228">
        <v>129.9</v>
      </c>
      <c r="BI228">
        <v>195.8</v>
      </c>
      <c r="BJ228">
        <v>1.25</v>
      </c>
      <c r="BK228">
        <v>24.8</v>
      </c>
      <c r="BL228">
        <v>1.25</v>
      </c>
      <c r="BM228">
        <v>1064</v>
      </c>
    </row>
    <row r="229" spans="1:65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 t="s">
        <v>2051</v>
      </c>
      <c r="H229" t="s">
        <v>2052</v>
      </c>
      <c r="I229">
        <v>2</v>
      </c>
      <c r="J229">
        <v>1140</v>
      </c>
      <c r="K229">
        <v>2161.1999999999998</v>
      </c>
      <c r="L229">
        <v>962.1</v>
      </c>
      <c r="M229">
        <v>182.1</v>
      </c>
      <c r="N229">
        <v>282</v>
      </c>
      <c r="O229">
        <v>1492.5</v>
      </c>
      <c r="P229">
        <v>3864.2</v>
      </c>
      <c r="Q229">
        <v>104.5</v>
      </c>
      <c r="R229">
        <v>1482</v>
      </c>
      <c r="S229">
        <v>2526.3000000000002</v>
      </c>
      <c r="T229">
        <v>816.3</v>
      </c>
      <c r="U229">
        <v>2410</v>
      </c>
      <c r="V229">
        <v>537.9</v>
      </c>
      <c r="W229">
        <v>1318.4</v>
      </c>
      <c r="X229">
        <v>15119.1</v>
      </c>
      <c r="Y229">
        <v>8767.1</v>
      </c>
      <c r="Z229">
        <v>3853.1</v>
      </c>
      <c r="AA229">
        <v>857.9</v>
      </c>
      <c r="AB229">
        <v>864.4</v>
      </c>
      <c r="AC229">
        <v>482.3</v>
      </c>
      <c r="AD229">
        <v>1645.2</v>
      </c>
      <c r="AE229">
        <v>6678</v>
      </c>
      <c r="AF229">
        <v>7975.6</v>
      </c>
      <c r="AG229">
        <v>184.2</v>
      </c>
      <c r="AH229">
        <v>139.69999999999999</v>
      </c>
      <c r="AI229">
        <v>86.9</v>
      </c>
      <c r="AJ229">
        <v>78.8</v>
      </c>
      <c r="AK229">
        <v>47.3</v>
      </c>
      <c r="AL229">
        <v>1110.0999999999999</v>
      </c>
      <c r="AM229">
        <v>6666.2</v>
      </c>
      <c r="AN229">
        <v>10.9</v>
      </c>
      <c r="AO229">
        <v>4362</v>
      </c>
      <c r="AP229">
        <v>101.8</v>
      </c>
      <c r="AQ229">
        <v>960.7</v>
      </c>
      <c r="AR229">
        <v>1334</v>
      </c>
      <c r="AS229">
        <v>165.7</v>
      </c>
      <c r="AT229">
        <v>5721.7</v>
      </c>
      <c r="AU229">
        <v>3124.2</v>
      </c>
      <c r="AV229">
        <v>548</v>
      </c>
      <c r="AW229">
        <v>277.7</v>
      </c>
      <c r="AX229">
        <v>2024.2</v>
      </c>
      <c r="AY229">
        <v>5244.9</v>
      </c>
      <c r="AZ229">
        <v>7882.6</v>
      </c>
      <c r="BA229">
        <v>4063.2</v>
      </c>
      <c r="BB229">
        <v>73</v>
      </c>
      <c r="BC229">
        <v>72.400000000000006</v>
      </c>
      <c r="BD229">
        <v>134.1</v>
      </c>
      <c r="BE229">
        <v>713.6</v>
      </c>
      <c r="BF229">
        <v>17.3</v>
      </c>
      <c r="BG229">
        <v>1411.4</v>
      </c>
      <c r="BH229">
        <v>1525</v>
      </c>
      <c r="BI229">
        <v>1923</v>
      </c>
      <c r="BJ229">
        <v>8.1</v>
      </c>
      <c r="BK229">
        <v>1275.0999999999999</v>
      </c>
      <c r="BL229">
        <v>7.6</v>
      </c>
      <c r="BM229">
        <v>62.2</v>
      </c>
    </row>
    <row r="230" spans="1:65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 t="s">
        <v>2054</v>
      </c>
      <c r="H230" t="s">
        <v>2052</v>
      </c>
      <c r="I230">
        <v>8</v>
      </c>
      <c r="J230">
        <v>164.1</v>
      </c>
      <c r="K230">
        <v>39.4</v>
      </c>
      <c r="L230">
        <v>10.1</v>
      </c>
      <c r="M230">
        <v>21.2</v>
      </c>
      <c r="N230">
        <v>4</v>
      </c>
      <c r="O230">
        <v>10.7</v>
      </c>
      <c r="P230">
        <v>62.8</v>
      </c>
      <c r="Q230">
        <v>4</v>
      </c>
      <c r="R230">
        <v>4</v>
      </c>
      <c r="S230">
        <v>11.1</v>
      </c>
      <c r="T230">
        <v>10.1</v>
      </c>
      <c r="U230">
        <v>28.5</v>
      </c>
      <c r="V230">
        <v>9.5</v>
      </c>
      <c r="W230">
        <v>12</v>
      </c>
      <c r="X230">
        <v>4</v>
      </c>
      <c r="Y230">
        <v>4</v>
      </c>
      <c r="Z230">
        <v>2143.9</v>
      </c>
      <c r="AA230">
        <v>4</v>
      </c>
      <c r="AB230">
        <v>37.1</v>
      </c>
      <c r="AC230">
        <v>111.1</v>
      </c>
      <c r="AD230">
        <v>32.9</v>
      </c>
      <c r="AE230">
        <v>34.5</v>
      </c>
      <c r="AF230">
        <v>12.5</v>
      </c>
      <c r="AG230">
        <v>26.1</v>
      </c>
      <c r="AH230">
        <v>9.1</v>
      </c>
      <c r="AI230">
        <v>31.4</v>
      </c>
      <c r="AJ230">
        <v>4</v>
      </c>
      <c r="AK230">
        <v>8.5</v>
      </c>
      <c r="AL230">
        <v>31</v>
      </c>
      <c r="AM230">
        <v>16.100000000000001</v>
      </c>
      <c r="AN230">
        <v>4</v>
      </c>
      <c r="AO230">
        <v>12</v>
      </c>
      <c r="AP230">
        <v>4</v>
      </c>
      <c r="AQ230">
        <v>12.1</v>
      </c>
      <c r="AR230">
        <v>18.100000000000001</v>
      </c>
      <c r="AS230">
        <v>4</v>
      </c>
      <c r="AT230">
        <v>4</v>
      </c>
      <c r="AU230">
        <v>4</v>
      </c>
      <c r="AV230">
        <v>4</v>
      </c>
      <c r="AW230">
        <v>4</v>
      </c>
      <c r="AX230">
        <v>4</v>
      </c>
      <c r="AY230">
        <v>4</v>
      </c>
      <c r="AZ230">
        <v>9.5</v>
      </c>
      <c r="BA230">
        <v>4</v>
      </c>
      <c r="BB230">
        <v>18.600000000000001</v>
      </c>
      <c r="BC230">
        <v>15.7</v>
      </c>
      <c r="BD230">
        <v>19.100000000000001</v>
      </c>
      <c r="BE230">
        <v>20.5</v>
      </c>
      <c r="BF230">
        <v>4</v>
      </c>
      <c r="BG230">
        <v>4</v>
      </c>
      <c r="BH230">
        <v>9.1999999999999993</v>
      </c>
      <c r="BI230">
        <v>31.5</v>
      </c>
      <c r="BJ230">
        <v>17.5</v>
      </c>
      <c r="BK230">
        <v>4</v>
      </c>
      <c r="BL230">
        <v>4</v>
      </c>
      <c r="BM230">
        <v>38.299999999999997</v>
      </c>
    </row>
    <row r="231" spans="1:65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 t="s">
        <v>2051</v>
      </c>
      <c r="H231" t="s">
        <v>2053</v>
      </c>
      <c r="I231">
        <v>1</v>
      </c>
      <c r="J231">
        <v>508.8</v>
      </c>
      <c r="K231">
        <v>3.7</v>
      </c>
      <c r="L231">
        <v>4.0999999999999996</v>
      </c>
      <c r="M231">
        <v>4.7</v>
      </c>
      <c r="N231">
        <v>242.1</v>
      </c>
      <c r="O231">
        <v>10.1</v>
      </c>
      <c r="P231">
        <v>4.7</v>
      </c>
      <c r="Q231">
        <v>38.799999999999997</v>
      </c>
      <c r="R231">
        <v>0.5</v>
      </c>
      <c r="S231">
        <v>4.0999999999999996</v>
      </c>
      <c r="T231">
        <v>18.3</v>
      </c>
      <c r="U231">
        <v>14.8</v>
      </c>
      <c r="V231">
        <v>1.9</v>
      </c>
      <c r="W231">
        <v>12.1</v>
      </c>
      <c r="X231">
        <v>15.5</v>
      </c>
      <c r="Y231">
        <v>17.7</v>
      </c>
      <c r="Z231">
        <v>0.5</v>
      </c>
      <c r="AA231">
        <v>0.5</v>
      </c>
      <c r="AB231">
        <v>5.6</v>
      </c>
      <c r="AC231">
        <v>30.5</v>
      </c>
      <c r="AD231">
        <v>38.700000000000003</v>
      </c>
      <c r="AE231">
        <v>27.8</v>
      </c>
      <c r="AF231">
        <v>13.9</v>
      </c>
      <c r="AG231">
        <v>43.9</v>
      </c>
      <c r="AH231">
        <v>11.9</v>
      </c>
      <c r="AI231">
        <v>9.6999999999999993</v>
      </c>
      <c r="AJ231">
        <v>20.5</v>
      </c>
      <c r="AK231">
        <v>59.4</v>
      </c>
      <c r="AL231">
        <v>7.4</v>
      </c>
      <c r="AM231">
        <v>6.9</v>
      </c>
      <c r="AN231">
        <v>0.5</v>
      </c>
      <c r="AO231">
        <v>6.4</v>
      </c>
      <c r="AP231">
        <v>0.5</v>
      </c>
      <c r="AQ231">
        <v>21.4</v>
      </c>
      <c r="AR231">
        <v>28</v>
      </c>
      <c r="AS231">
        <v>18.5</v>
      </c>
      <c r="AT231">
        <v>12.9</v>
      </c>
      <c r="AU231">
        <v>17.899999999999999</v>
      </c>
      <c r="AV231">
        <v>33.200000000000003</v>
      </c>
      <c r="AW231">
        <v>25.1</v>
      </c>
      <c r="AX231">
        <v>22.3</v>
      </c>
      <c r="AY231">
        <v>27.7</v>
      </c>
      <c r="AZ231">
        <v>20.5</v>
      </c>
      <c r="BA231">
        <v>25.7</v>
      </c>
      <c r="BB231">
        <v>0.5</v>
      </c>
      <c r="BC231">
        <v>15.4</v>
      </c>
      <c r="BD231">
        <v>11.3</v>
      </c>
      <c r="BE231">
        <v>13.3</v>
      </c>
      <c r="BF231">
        <v>0.5</v>
      </c>
      <c r="BG231">
        <v>13.9</v>
      </c>
      <c r="BH231">
        <v>25.7</v>
      </c>
      <c r="BI231">
        <v>14.7</v>
      </c>
      <c r="BJ231">
        <v>0.5</v>
      </c>
      <c r="BK231">
        <v>11.6</v>
      </c>
      <c r="BL231">
        <v>0.5</v>
      </c>
      <c r="BM231">
        <v>31.3</v>
      </c>
    </row>
    <row r="232" spans="1:65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 t="s">
        <v>2051</v>
      </c>
      <c r="H232" t="s">
        <v>2052</v>
      </c>
      <c r="I232">
        <v>1</v>
      </c>
      <c r="J232">
        <v>190.1</v>
      </c>
      <c r="K232">
        <v>0.5</v>
      </c>
      <c r="L232">
        <v>3.9</v>
      </c>
      <c r="M232">
        <v>2.6</v>
      </c>
      <c r="N232">
        <v>6610.4</v>
      </c>
      <c r="O232">
        <v>0.5</v>
      </c>
      <c r="P232">
        <v>0.5</v>
      </c>
      <c r="Q232">
        <v>0.5</v>
      </c>
      <c r="R232">
        <v>0.5</v>
      </c>
      <c r="S232">
        <v>0.5</v>
      </c>
      <c r="T232">
        <v>25.1</v>
      </c>
      <c r="U232">
        <v>11.5</v>
      </c>
      <c r="V232">
        <v>0.5</v>
      </c>
      <c r="W232">
        <v>0.5</v>
      </c>
      <c r="X232">
        <v>0.5</v>
      </c>
      <c r="Y232">
        <v>15.5</v>
      </c>
      <c r="Z232">
        <v>6.8</v>
      </c>
      <c r="AA232">
        <v>0.5</v>
      </c>
      <c r="AB232">
        <v>3</v>
      </c>
      <c r="AC232">
        <v>41.9</v>
      </c>
      <c r="AD232">
        <v>0.5</v>
      </c>
      <c r="AE232">
        <v>16.5</v>
      </c>
      <c r="AF232">
        <v>4.5</v>
      </c>
      <c r="AG232">
        <v>112</v>
      </c>
      <c r="AH232">
        <v>9.6999999999999993</v>
      </c>
      <c r="AI232">
        <v>0.5</v>
      </c>
      <c r="AJ232">
        <v>7.9</v>
      </c>
      <c r="AK232">
        <v>41.6</v>
      </c>
      <c r="AL232">
        <v>0.5</v>
      </c>
      <c r="AM232">
        <v>0.5</v>
      </c>
      <c r="AN232">
        <v>0.5</v>
      </c>
      <c r="AO232">
        <v>2.5</v>
      </c>
      <c r="AP232">
        <v>2</v>
      </c>
      <c r="AQ232">
        <v>16.2</v>
      </c>
      <c r="AR232">
        <v>42.3</v>
      </c>
      <c r="AS232">
        <v>8.8000000000000007</v>
      </c>
      <c r="AT232">
        <v>1.2</v>
      </c>
      <c r="AU232">
        <v>4.8</v>
      </c>
      <c r="AV232">
        <v>6.1</v>
      </c>
      <c r="AW232">
        <v>3.9</v>
      </c>
      <c r="AX232">
        <v>2</v>
      </c>
      <c r="AY232">
        <v>0.5</v>
      </c>
      <c r="AZ232">
        <v>2.5</v>
      </c>
      <c r="BA232">
        <v>5.0999999999999996</v>
      </c>
      <c r="BB232">
        <v>4.7</v>
      </c>
      <c r="BC232">
        <v>6</v>
      </c>
      <c r="BD232">
        <v>4.0999999999999996</v>
      </c>
      <c r="BE232">
        <v>14.3</v>
      </c>
      <c r="BF232">
        <v>0.5</v>
      </c>
      <c r="BG232">
        <v>24.9</v>
      </c>
      <c r="BH232">
        <v>12.9</v>
      </c>
      <c r="BI232">
        <v>5.0999999999999996</v>
      </c>
      <c r="BJ232">
        <v>0.5</v>
      </c>
      <c r="BK232">
        <v>9.5</v>
      </c>
      <c r="BL232">
        <v>0.5</v>
      </c>
      <c r="BM232">
        <v>34.700000000000003</v>
      </c>
    </row>
    <row r="233" spans="1:65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 t="s">
        <v>2051</v>
      </c>
      <c r="H233" t="s">
        <v>2052</v>
      </c>
      <c r="I233">
        <v>1</v>
      </c>
      <c r="J233">
        <v>6</v>
      </c>
      <c r="K233">
        <v>0.5</v>
      </c>
      <c r="L233">
        <v>0.5</v>
      </c>
      <c r="M233">
        <v>1.3</v>
      </c>
      <c r="N233">
        <v>5.2</v>
      </c>
      <c r="O233">
        <v>0.5</v>
      </c>
      <c r="P233">
        <v>0.5</v>
      </c>
      <c r="Q233">
        <v>0.5</v>
      </c>
      <c r="R233">
        <v>0.5</v>
      </c>
      <c r="S233">
        <v>0.5</v>
      </c>
      <c r="T233">
        <v>0.5</v>
      </c>
      <c r="U233">
        <v>4.0999999999999996</v>
      </c>
      <c r="V233">
        <v>0.5</v>
      </c>
      <c r="W233">
        <v>0.5</v>
      </c>
      <c r="X233">
        <v>0.5</v>
      </c>
      <c r="Y233">
        <v>0.5</v>
      </c>
      <c r="Z233">
        <v>0.5</v>
      </c>
      <c r="AA233">
        <v>0.5</v>
      </c>
      <c r="AB233">
        <v>0.5</v>
      </c>
      <c r="AC233">
        <v>0.5</v>
      </c>
      <c r="AD233">
        <v>0.5</v>
      </c>
      <c r="AE233">
        <v>0.5</v>
      </c>
      <c r="AF233">
        <v>0.5</v>
      </c>
      <c r="AG233">
        <v>0.5</v>
      </c>
      <c r="AH233">
        <v>1.9</v>
      </c>
      <c r="AI233">
        <v>0.5</v>
      </c>
      <c r="AJ233">
        <v>2.5</v>
      </c>
      <c r="AK233">
        <v>2.5</v>
      </c>
      <c r="AL233">
        <v>0.5</v>
      </c>
      <c r="AM233">
        <v>0.5</v>
      </c>
      <c r="AN233">
        <v>0.5</v>
      </c>
      <c r="AO233">
        <v>0.5</v>
      </c>
      <c r="AP233">
        <v>1.2</v>
      </c>
      <c r="AQ233">
        <v>1.4</v>
      </c>
      <c r="AR233">
        <v>2.2000000000000002</v>
      </c>
      <c r="AS233">
        <v>0.5</v>
      </c>
      <c r="AT233">
        <v>0.5</v>
      </c>
      <c r="AU233">
        <v>0.5</v>
      </c>
      <c r="AV233">
        <v>0.5</v>
      </c>
      <c r="AW233">
        <v>0.5</v>
      </c>
      <c r="AX233">
        <v>1.5</v>
      </c>
      <c r="AY233">
        <v>0.5</v>
      </c>
      <c r="AZ233">
        <v>0.5</v>
      </c>
      <c r="BA233">
        <v>1.2</v>
      </c>
      <c r="BB233">
        <v>0.5</v>
      </c>
      <c r="BC233">
        <v>1</v>
      </c>
      <c r="BD233">
        <v>2.8</v>
      </c>
      <c r="BE233">
        <v>0.5</v>
      </c>
      <c r="BF233">
        <v>0.5</v>
      </c>
      <c r="BG233">
        <v>0.5</v>
      </c>
      <c r="BH233">
        <v>0.5</v>
      </c>
      <c r="BI233">
        <v>0.5</v>
      </c>
      <c r="BJ233">
        <v>0.5</v>
      </c>
      <c r="BK233">
        <v>0.5</v>
      </c>
      <c r="BL233">
        <v>0.5</v>
      </c>
      <c r="BM233">
        <v>2.2000000000000002</v>
      </c>
    </row>
    <row r="234" spans="1:65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 t="s">
        <v>2054</v>
      </c>
      <c r="H234" t="s">
        <v>2053</v>
      </c>
      <c r="I234">
        <v>0.7</v>
      </c>
      <c r="J234">
        <v>75.599999999999994</v>
      </c>
      <c r="K234">
        <v>2.2999999999999998</v>
      </c>
      <c r="L234">
        <v>0.35</v>
      </c>
      <c r="M234">
        <v>0.35</v>
      </c>
      <c r="N234">
        <v>884</v>
      </c>
      <c r="O234">
        <v>0.35</v>
      </c>
      <c r="P234">
        <v>3.2</v>
      </c>
      <c r="Q234">
        <v>0.35</v>
      </c>
      <c r="R234">
        <v>0.35</v>
      </c>
      <c r="S234">
        <v>0.35</v>
      </c>
      <c r="T234">
        <v>0.35</v>
      </c>
      <c r="U234">
        <v>3</v>
      </c>
      <c r="V234">
        <v>0.35</v>
      </c>
      <c r="W234">
        <v>0.35</v>
      </c>
      <c r="X234">
        <v>0.35</v>
      </c>
      <c r="Y234">
        <v>1.3</v>
      </c>
      <c r="Z234">
        <v>164.9</v>
      </c>
      <c r="AA234">
        <v>0.35</v>
      </c>
      <c r="AB234">
        <v>0.7</v>
      </c>
      <c r="AC234">
        <v>3.9</v>
      </c>
      <c r="AD234">
        <v>0.35</v>
      </c>
      <c r="AE234">
        <v>35</v>
      </c>
      <c r="AF234">
        <v>2.1</v>
      </c>
      <c r="AG234">
        <v>14.3</v>
      </c>
      <c r="AH234">
        <v>3</v>
      </c>
      <c r="AI234">
        <v>2</v>
      </c>
      <c r="AJ234">
        <v>0.8</v>
      </c>
      <c r="AK234">
        <v>88.2</v>
      </c>
      <c r="AL234">
        <v>0.35</v>
      </c>
      <c r="AM234">
        <v>0.35</v>
      </c>
      <c r="AN234">
        <v>0.35</v>
      </c>
      <c r="AO234">
        <v>9.5</v>
      </c>
      <c r="AP234">
        <v>0.35</v>
      </c>
      <c r="AQ234">
        <v>4.2</v>
      </c>
      <c r="AR234">
        <v>5.7</v>
      </c>
      <c r="AS234">
        <v>3.8</v>
      </c>
      <c r="AT234">
        <v>4.5</v>
      </c>
      <c r="AU234">
        <v>2.6</v>
      </c>
      <c r="AV234">
        <v>3.1</v>
      </c>
      <c r="AW234">
        <v>2.6</v>
      </c>
      <c r="AX234">
        <v>1.4</v>
      </c>
      <c r="AY234">
        <v>0.35</v>
      </c>
      <c r="AZ234">
        <v>2.9</v>
      </c>
      <c r="BA234">
        <v>2.5</v>
      </c>
      <c r="BB234">
        <v>0.35</v>
      </c>
      <c r="BC234">
        <v>0.7</v>
      </c>
      <c r="BD234">
        <v>3.8</v>
      </c>
      <c r="BE234">
        <v>84.6</v>
      </c>
      <c r="BF234">
        <v>0.35</v>
      </c>
      <c r="BG234">
        <v>0.35</v>
      </c>
      <c r="BH234">
        <v>0.35</v>
      </c>
      <c r="BI234">
        <v>0.8</v>
      </c>
      <c r="BJ234">
        <v>0.7</v>
      </c>
      <c r="BK234">
        <v>0.35</v>
      </c>
      <c r="BL234">
        <v>0.35</v>
      </c>
      <c r="BM234">
        <v>42.9</v>
      </c>
    </row>
    <row r="235" spans="1:65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 t="s">
        <v>2051</v>
      </c>
      <c r="H235" t="s">
        <v>2053</v>
      </c>
      <c r="I235">
        <v>1</v>
      </c>
      <c r="J235">
        <v>0.5</v>
      </c>
      <c r="K235">
        <v>0.5</v>
      </c>
      <c r="L235">
        <v>0.5</v>
      </c>
      <c r="M235">
        <v>0.5</v>
      </c>
      <c r="N235">
        <v>0.5</v>
      </c>
      <c r="O235">
        <v>0.5</v>
      </c>
      <c r="P235">
        <v>0.5</v>
      </c>
      <c r="Q235">
        <v>1.5</v>
      </c>
      <c r="R235">
        <v>0.5</v>
      </c>
      <c r="S235">
        <v>0.5</v>
      </c>
      <c r="T235">
        <v>0.5</v>
      </c>
      <c r="U235">
        <v>0.5</v>
      </c>
      <c r="V235">
        <v>0.5</v>
      </c>
      <c r="W235">
        <v>0.5</v>
      </c>
      <c r="X235">
        <v>0.5</v>
      </c>
      <c r="Y235">
        <v>0.5</v>
      </c>
      <c r="Z235">
        <v>0.5</v>
      </c>
      <c r="AA235">
        <v>0.5</v>
      </c>
      <c r="AB235">
        <v>0.5</v>
      </c>
      <c r="AC235">
        <v>0.5</v>
      </c>
      <c r="AD235">
        <v>0.5</v>
      </c>
      <c r="AE235">
        <v>0.5</v>
      </c>
      <c r="AF235">
        <v>0.5</v>
      </c>
      <c r="AG235">
        <v>0.5</v>
      </c>
      <c r="AH235">
        <v>0.5</v>
      </c>
      <c r="AI235">
        <v>0.5</v>
      </c>
      <c r="AJ235">
        <v>0.5</v>
      </c>
      <c r="AK235">
        <v>0.5</v>
      </c>
      <c r="AL235">
        <v>0.5</v>
      </c>
      <c r="AM235">
        <v>0.5</v>
      </c>
      <c r="AN235">
        <v>0.5</v>
      </c>
      <c r="AO235">
        <v>0.5</v>
      </c>
      <c r="AP235">
        <v>0.5</v>
      </c>
      <c r="AQ235">
        <v>0.5</v>
      </c>
      <c r="AR235">
        <v>0.5</v>
      </c>
      <c r="AS235">
        <v>0.5</v>
      </c>
      <c r="AT235">
        <v>0.5</v>
      </c>
      <c r="AU235">
        <v>0.5</v>
      </c>
      <c r="AV235">
        <v>0.5</v>
      </c>
      <c r="AW235">
        <v>0.5</v>
      </c>
      <c r="AX235">
        <v>0.5</v>
      </c>
      <c r="AY235">
        <v>1.9</v>
      </c>
      <c r="AZ235">
        <v>1.4</v>
      </c>
      <c r="BA235">
        <v>0.5</v>
      </c>
      <c r="BB235">
        <v>0.5</v>
      </c>
      <c r="BC235">
        <v>0.5</v>
      </c>
      <c r="BD235">
        <v>0.5</v>
      </c>
      <c r="BE235">
        <v>0.5</v>
      </c>
      <c r="BF235">
        <v>0.5</v>
      </c>
      <c r="BG235">
        <v>0.5</v>
      </c>
      <c r="BH235">
        <v>0.5</v>
      </c>
      <c r="BI235">
        <v>0.5</v>
      </c>
      <c r="BJ235">
        <v>0.5</v>
      </c>
      <c r="BK235">
        <v>0.5</v>
      </c>
      <c r="BL235">
        <v>0.5</v>
      </c>
      <c r="BM235">
        <v>0.5</v>
      </c>
    </row>
    <row r="236" spans="1:65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2051</v>
      </c>
      <c r="H236" t="s">
        <v>2053</v>
      </c>
      <c r="I236">
        <v>10</v>
      </c>
      <c r="J236" t="s">
        <v>65</v>
      </c>
      <c r="K236" t="s">
        <v>65</v>
      </c>
      <c r="L236" t="s">
        <v>65</v>
      </c>
      <c r="M236" t="s">
        <v>65</v>
      </c>
      <c r="N236" t="s">
        <v>65</v>
      </c>
      <c r="O236" t="s">
        <v>65</v>
      </c>
      <c r="P236" t="s">
        <v>65</v>
      </c>
      <c r="Q236" t="s">
        <v>65</v>
      </c>
      <c r="R236" t="s">
        <v>65</v>
      </c>
      <c r="S236" t="s">
        <v>65</v>
      </c>
      <c r="T236" t="s">
        <v>65</v>
      </c>
      <c r="U236" t="s">
        <v>65</v>
      </c>
      <c r="V236" t="s">
        <v>65</v>
      </c>
      <c r="W236" t="s">
        <v>65</v>
      </c>
      <c r="X236" t="s">
        <v>65</v>
      </c>
      <c r="Y236" t="s">
        <v>65</v>
      </c>
      <c r="Z236" t="s">
        <v>65</v>
      </c>
      <c r="AA236" t="s">
        <v>65</v>
      </c>
      <c r="AB236" t="s">
        <v>65</v>
      </c>
      <c r="AC236" t="s">
        <v>65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 t="s">
        <v>65</v>
      </c>
      <c r="BI236" t="s">
        <v>65</v>
      </c>
      <c r="BJ236" t="s">
        <v>65</v>
      </c>
      <c r="BK236" t="s">
        <v>65</v>
      </c>
      <c r="BL236" t="s">
        <v>65</v>
      </c>
      <c r="BM236" t="s">
        <v>65</v>
      </c>
    </row>
    <row r="237" spans="1:65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 t="s">
        <v>2051</v>
      </c>
      <c r="H237" t="s">
        <v>2053</v>
      </c>
      <c r="I237">
        <v>1</v>
      </c>
      <c r="J237">
        <v>0.5</v>
      </c>
      <c r="K237">
        <v>0.5</v>
      </c>
      <c r="L237">
        <v>0.5</v>
      </c>
      <c r="M237">
        <v>0.5</v>
      </c>
      <c r="N237">
        <v>0.5</v>
      </c>
      <c r="O237">
        <v>6.4</v>
      </c>
      <c r="P237">
        <v>0.5</v>
      </c>
      <c r="Q237">
        <v>0.5</v>
      </c>
      <c r="R237">
        <v>12.5</v>
      </c>
      <c r="S237">
        <v>0.5</v>
      </c>
      <c r="T237">
        <v>0.5</v>
      </c>
      <c r="U237">
        <v>0.5</v>
      </c>
      <c r="V237">
        <v>0.5</v>
      </c>
      <c r="W237">
        <v>0.5</v>
      </c>
      <c r="X237">
        <v>0.5</v>
      </c>
      <c r="Y237">
        <v>0.5</v>
      </c>
      <c r="Z237">
        <v>0.5</v>
      </c>
      <c r="AA237">
        <v>0.5</v>
      </c>
      <c r="AB237">
        <v>0.5</v>
      </c>
      <c r="AC237">
        <v>0.5</v>
      </c>
      <c r="AD237">
        <v>0.5</v>
      </c>
      <c r="AE237">
        <v>0.5</v>
      </c>
      <c r="AF237">
        <v>0.5</v>
      </c>
      <c r="AG237">
        <v>0.5</v>
      </c>
      <c r="AH237">
        <v>0.5</v>
      </c>
      <c r="AI237">
        <v>0.5</v>
      </c>
      <c r="AJ237">
        <v>0.5</v>
      </c>
      <c r="AK237">
        <v>0.5</v>
      </c>
      <c r="AL237">
        <v>0.5</v>
      </c>
      <c r="AM237">
        <v>0.5</v>
      </c>
      <c r="AN237">
        <v>0.5</v>
      </c>
      <c r="AO237">
        <v>0.5</v>
      </c>
      <c r="AP237">
        <v>0.5</v>
      </c>
      <c r="AQ237">
        <v>0.5</v>
      </c>
      <c r="AR237">
        <v>0.5</v>
      </c>
      <c r="AS237">
        <v>0.5</v>
      </c>
      <c r="AT237">
        <v>0.5</v>
      </c>
      <c r="AU237">
        <v>0.5</v>
      </c>
      <c r="AV237">
        <v>0.5</v>
      </c>
      <c r="AW237">
        <v>0.5</v>
      </c>
      <c r="AX237">
        <v>0.5</v>
      </c>
      <c r="AY237">
        <v>0.5</v>
      </c>
      <c r="AZ237">
        <v>0.5</v>
      </c>
      <c r="BA237">
        <v>0.5</v>
      </c>
      <c r="BB237">
        <v>0.5</v>
      </c>
      <c r="BC237">
        <v>0.5</v>
      </c>
      <c r="BD237">
        <v>0.5</v>
      </c>
      <c r="BE237">
        <v>0.5</v>
      </c>
      <c r="BF237">
        <v>0.5</v>
      </c>
      <c r="BG237">
        <v>0.5</v>
      </c>
      <c r="BH237">
        <v>0.5</v>
      </c>
      <c r="BI237">
        <v>0.5</v>
      </c>
      <c r="BJ237">
        <v>0.5</v>
      </c>
      <c r="BK237">
        <v>0.5</v>
      </c>
      <c r="BL237">
        <v>0.5</v>
      </c>
      <c r="BM237">
        <v>0.5</v>
      </c>
    </row>
    <row r="238" spans="1:65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 t="s">
        <v>2051</v>
      </c>
      <c r="H238" t="s">
        <v>2053</v>
      </c>
      <c r="I238">
        <v>2</v>
      </c>
      <c r="J238">
        <v>14.5</v>
      </c>
      <c r="K238">
        <v>27.4</v>
      </c>
      <c r="L238">
        <v>16.100000000000001</v>
      </c>
      <c r="M238">
        <v>14.8</v>
      </c>
      <c r="N238">
        <v>7.2</v>
      </c>
      <c r="O238">
        <v>35.9</v>
      </c>
      <c r="P238">
        <v>63.1</v>
      </c>
      <c r="Q238">
        <v>15.6</v>
      </c>
      <c r="R238">
        <v>11.9</v>
      </c>
      <c r="S238">
        <v>24.1</v>
      </c>
      <c r="T238">
        <v>90.6</v>
      </c>
      <c r="U238">
        <v>106.6</v>
      </c>
      <c r="V238">
        <v>118.7</v>
      </c>
      <c r="W238">
        <v>106.9</v>
      </c>
      <c r="X238">
        <v>121.4</v>
      </c>
      <c r="Y238">
        <v>174.3</v>
      </c>
      <c r="Z238">
        <v>157</v>
      </c>
      <c r="AA238">
        <v>1</v>
      </c>
      <c r="AB238">
        <v>13.4</v>
      </c>
      <c r="AC238">
        <v>24.2</v>
      </c>
      <c r="AD238">
        <v>6.4</v>
      </c>
      <c r="AE238">
        <v>51.8</v>
      </c>
      <c r="AF238">
        <v>60.1</v>
      </c>
      <c r="AG238">
        <v>73.3</v>
      </c>
      <c r="AH238">
        <v>97.5</v>
      </c>
      <c r="AI238">
        <v>33.9</v>
      </c>
      <c r="AJ238">
        <v>26.7</v>
      </c>
      <c r="AK238">
        <v>31.4</v>
      </c>
      <c r="AL238">
        <v>243.1</v>
      </c>
      <c r="AM238">
        <v>156.4</v>
      </c>
      <c r="AN238">
        <v>9.9</v>
      </c>
      <c r="AO238">
        <v>188</v>
      </c>
      <c r="AP238">
        <v>26.7</v>
      </c>
      <c r="AQ238">
        <v>17.399999999999999</v>
      </c>
      <c r="AR238">
        <v>33.700000000000003</v>
      </c>
      <c r="AS238">
        <v>13.9</v>
      </c>
      <c r="AT238">
        <v>222.8</v>
      </c>
      <c r="AU238">
        <v>191.5</v>
      </c>
      <c r="AV238">
        <v>133.69999999999999</v>
      </c>
      <c r="AW238">
        <v>144.30000000000001</v>
      </c>
      <c r="AX238">
        <v>63.5</v>
      </c>
      <c r="AY238">
        <v>100.3</v>
      </c>
      <c r="AZ238">
        <v>145.30000000000001</v>
      </c>
      <c r="BA238">
        <v>186.1</v>
      </c>
      <c r="BB238">
        <v>286.2</v>
      </c>
      <c r="BC238">
        <v>118.7</v>
      </c>
      <c r="BD238">
        <v>270.60000000000002</v>
      </c>
      <c r="BE238">
        <v>160.9</v>
      </c>
      <c r="BF238">
        <v>13.2</v>
      </c>
      <c r="BG238">
        <v>241.4</v>
      </c>
      <c r="BH238">
        <v>208</v>
      </c>
      <c r="BI238">
        <v>337.8</v>
      </c>
      <c r="BJ238">
        <v>36</v>
      </c>
      <c r="BK238">
        <v>148.69999999999999</v>
      </c>
      <c r="BL238">
        <v>23.7</v>
      </c>
      <c r="BM238">
        <v>120.2</v>
      </c>
    </row>
    <row r="239" spans="1:65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 t="s">
        <v>2051</v>
      </c>
      <c r="H239" t="s">
        <v>2053</v>
      </c>
      <c r="I239">
        <v>1</v>
      </c>
      <c r="J239">
        <v>236.7</v>
      </c>
      <c r="K239">
        <v>6.1</v>
      </c>
      <c r="L239">
        <v>11.9</v>
      </c>
      <c r="M239">
        <v>40.799999999999997</v>
      </c>
      <c r="N239">
        <v>276.89999999999998</v>
      </c>
      <c r="O239">
        <v>123.6</v>
      </c>
      <c r="P239">
        <v>26</v>
      </c>
      <c r="Q239">
        <v>17.100000000000001</v>
      </c>
      <c r="R239">
        <v>12.3</v>
      </c>
      <c r="S239">
        <v>13.7</v>
      </c>
      <c r="T239">
        <v>3.5</v>
      </c>
      <c r="U239">
        <v>187.3</v>
      </c>
      <c r="V239">
        <v>24.8</v>
      </c>
      <c r="W239">
        <v>3.7</v>
      </c>
      <c r="X239">
        <v>114.8</v>
      </c>
      <c r="Y239">
        <v>2.2000000000000002</v>
      </c>
      <c r="Z239">
        <v>68.2</v>
      </c>
      <c r="AA239">
        <v>39.9</v>
      </c>
      <c r="AB239">
        <v>42.8</v>
      </c>
      <c r="AC239">
        <v>2.2999999999999998</v>
      </c>
      <c r="AD239">
        <v>42.1</v>
      </c>
      <c r="AE239">
        <v>144.1</v>
      </c>
      <c r="AF239">
        <v>0.5</v>
      </c>
      <c r="AG239">
        <v>0.5</v>
      </c>
      <c r="AH239">
        <v>3.9</v>
      </c>
      <c r="AI239">
        <v>0.5</v>
      </c>
      <c r="AJ239">
        <v>0.5</v>
      </c>
      <c r="AK239">
        <v>3.2</v>
      </c>
      <c r="AL239">
        <v>11.1</v>
      </c>
      <c r="AM239">
        <v>13.9</v>
      </c>
      <c r="AN239">
        <v>1.4</v>
      </c>
      <c r="AO239">
        <v>52.2</v>
      </c>
      <c r="AP239">
        <v>18.5</v>
      </c>
      <c r="AQ239">
        <v>15.1</v>
      </c>
      <c r="AR239">
        <v>4.3</v>
      </c>
      <c r="AS239">
        <v>19.5</v>
      </c>
      <c r="AT239">
        <v>24.9</v>
      </c>
      <c r="AU239">
        <v>54.3</v>
      </c>
      <c r="AV239">
        <v>40.299999999999997</v>
      </c>
      <c r="AW239">
        <v>51.1</v>
      </c>
      <c r="AX239">
        <v>2.7</v>
      </c>
      <c r="AY239">
        <v>549</v>
      </c>
      <c r="AZ239">
        <v>6.8</v>
      </c>
      <c r="BA239">
        <v>29.6</v>
      </c>
      <c r="BB239">
        <v>31.9</v>
      </c>
      <c r="BC239">
        <v>43</v>
      </c>
      <c r="BD239">
        <v>17.5</v>
      </c>
      <c r="BE239">
        <v>121.3</v>
      </c>
      <c r="BF239">
        <v>0.5</v>
      </c>
      <c r="BG239">
        <v>31.1</v>
      </c>
      <c r="BH239">
        <v>159.1</v>
      </c>
      <c r="BI239">
        <v>15.2</v>
      </c>
      <c r="BJ239">
        <v>6.7</v>
      </c>
      <c r="BK239">
        <v>246</v>
      </c>
      <c r="BL239">
        <v>133</v>
      </c>
      <c r="BM239">
        <v>8.6</v>
      </c>
    </row>
    <row r="240" spans="1:65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 t="s">
        <v>2051</v>
      </c>
      <c r="H240" t="s">
        <v>2052</v>
      </c>
      <c r="I240">
        <v>2.9</v>
      </c>
      <c r="J240">
        <v>1.45</v>
      </c>
      <c r="K240">
        <v>10.3</v>
      </c>
      <c r="L240">
        <v>43.5</v>
      </c>
      <c r="M240">
        <v>23.1</v>
      </c>
      <c r="N240">
        <v>3.9</v>
      </c>
      <c r="O240">
        <v>138.80000000000001</v>
      </c>
      <c r="P240">
        <v>82.1</v>
      </c>
      <c r="Q240">
        <v>7.3</v>
      </c>
      <c r="R240">
        <v>121.3</v>
      </c>
      <c r="S240">
        <v>245.4</v>
      </c>
      <c r="T240">
        <v>83.2</v>
      </c>
      <c r="U240">
        <v>132.19999999999999</v>
      </c>
      <c r="V240">
        <v>159.5</v>
      </c>
      <c r="W240">
        <v>141.4</v>
      </c>
      <c r="X240">
        <v>262.5</v>
      </c>
      <c r="Y240">
        <v>159.69999999999999</v>
      </c>
      <c r="Z240">
        <v>120.2</v>
      </c>
      <c r="AA240">
        <v>1.45</v>
      </c>
      <c r="AB240">
        <v>43</v>
      </c>
      <c r="AC240">
        <v>110.8</v>
      </c>
      <c r="AD240">
        <v>1.45</v>
      </c>
      <c r="AE240">
        <v>212.9</v>
      </c>
      <c r="AF240">
        <v>20.7</v>
      </c>
      <c r="AG240">
        <v>176.4</v>
      </c>
      <c r="AH240">
        <v>161.69999999999999</v>
      </c>
      <c r="AI240">
        <v>162.1</v>
      </c>
      <c r="AJ240">
        <v>444.6</v>
      </c>
      <c r="AK240">
        <v>275.60000000000002</v>
      </c>
      <c r="AL240">
        <v>365.6</v>
      </c>
      <c r="AM240">
        <v>233</v>
      </c>
      <c r="AN240">
        <v>23.9</v>
      </c>
      <c r="AO240">
        <v>187.2</v>
      </c>
      <c r="AP240">
        <v>286.60000000000002</v>
      </c>
      <c r="AQ240">
        <v>315</v>
      </c>
      <c r="AR240">
        <v>404.6</v>
      </c>
      <c r="AS240">
        <v>252.6</v>
      </c>
      <c r="AT240">
        <v>277.5</v>
      </c>
      <c r="AU240">
        <v>236.4</v>
      </c>
      <c r="AV240">
        <v>208.3</v>
      </c>
      <c r="AW240">
        <v>361.2</v>
      </c>
      <c r="AX240">
        <v>471.3</v>
      </c>
      <c r="AY240">
        <v>210.4</v>
      </c>
      <c r="AZ240">
        <v>188.3</v>
      </c>
      <c r="BA240">
        <v>270</v>
      </c>
      <c r="BB240">
        <v>1193.7</v>
      </c>
      <c r="BC240">
        <v>734.9</v>
      </c>
      <c r="BD240">
        <v>1724.8</v>
      </c>
      <c r="BE240">
        <v>206</v>
      </c>
      <c r="BF240">
        <v>26.4</v>
      </c>
      <c r="BG240">
        <v>475.5</v>
      </c>
      <c r="BH240">
        <v>336.2</v>
      </c>
      <c r="BI240">
        <v>471.9</v>
      </c>
      <c r="BJ240">
        <v>12.1</v>
      </c>
      <c r="BK240">
        <v>336.2</v>
      </c>
      <c r="BL240">
        <v>24.1</v>
      </c>
      <c r="BM240">
        <v>390.7</v>
      </c>
    </row>
    <row r="241" spans="1:65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 t="s">
        <v>2054</v>
      </c>
      <c r="H241" t="s">
        <v>2052</v>
      </c>
      <c r="I241">
        <v>80</v>
      </c>
      <c r="J241">
        <v>40</v>
      </c>
      <c r="K241">
        <v>40</v>
      </c>
      <c r="L241">
        <v>40</v>
      </c>
      <c r="M241">
        <v>40</v>
      </c>
      <c r="N241">
        <v>40</v>
      </c>
      <c r="O241">
        <v>40</v>
      </c>
      <c r="P241">
        <v>40</v>
      </c>
      <c r="Q241">
        <v>40</v>
      </c>
      <c r="R241">
        <v>40</v>
      </c>
      <c r="S241">
        <v>40</v>
      </c>
      <c r="T241">
        <v>40</v>
      </c>
      <c r="U241">
        <v>40</v>
      </c>
      <c r="V241">
        <v>40</v>
      </c>
      <c r="W241">
        <v>40</v>
      </c>
      <c r="X241">
        <v>40</v>
      </c>
      <c r="Y241">
        <v>40</v>
      </c>
      <c r="Z241">
        <v>150477.4</v>
      </c>
      <c r="AA241">
        <v>40</v>
      </c>
      <c r="AB241">
        <v>40</v>
      </c>
      <c r="AC241">
        <v>40</v>
      </c>
      <c r="AD241">
        <v>40</v>
      </c>
      <c r="AE241">
        <v>40</v>
      </c>
      <c r="AF241">
        <v>40</v>
      </c>
      <c r="AG241">
        <v>40</v>
      </c>
      <c r="AH241">
        <v>40</v>
      </c>
      <c r="AI241">
        <v>40</v>
      </c>
      <c r="AJ241">
        <v>40</v>
      </c>
      <c r="AK241">
        <v>40</v>
      </c>
      <c r="AL241">
        <v>40</v>
      </c>
      <c r="AM241">
        <v>40</v>
      </c>
      <c r="AN241">
        <v>40</v>
      </c>
      <c r="AO241">
        <v>40</v>
      </c>
      <c r="AP241">
        <v>40</v>
      </c>
      <c r="AQ241">
        <v>40</v>
      </c>
      <c r="AR241">
        <v>40</v>
      </c>
      <c r="AS241">
        <v>40</v>
      </c>
      <c r="AT241">
        <v>40</v>
      </c>
      <c r="AU241">
        <v>40</v>
      </c>
      <c r="AV241">
        <v>40</v>
      </c>
      <c r="AW241">
        <v>40</v>
      </c>
      <c r="AX241">
        <v>40</v>
      </c>
      <c r="AY241">
        <v>40</v>
      </c>
      <c r="AZ241">
        <v>40</v>
      </c>
      <c r="BA241">
        <v>40</v>
      </c>
      <c r="BB241">
        <v>40</v>
      </c>
      <c r="BC241">
        <v>40</v>
      </c>
      <c r="BD241">
        <v>40</v>
      </c>
      <c r="BE241">
        <v>40</v>
      </c>
      <c r="BF241">
        <v>40</v>
      </c>
      <c r="BG241">
        <v>40</v>
      </c>
      <c r="BH241">
        <v>40</v>
      </c>
      <c r="BI241">
        <v>40</v>
      </c>
      <c r="BJ241">
        <v>40</v>
      </c>
      <c r="BK241">
        <v>40</v>
      </c>
      <c r="BL241">
        <v>40</v>
      </c>
      <c r="BM241">
        <v>40</v>
      </c>
    </row>
    <row r="242" spans="1:65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2051</v>
      </c>
      <c r="H242" t="s">
        <v>2053</v>
      </c>
      <c r="I242">
        <v>100</v>
      </c>
      <c r="J242" t="s">
        <v>65</v>
      </c>
      <c r="K242" t="s">
        <v>65</v>
      </c>
      <c r="L242" t="s">
        <v>65</v>
      </c>
      <c r="M242" t="s">
        <v>65</v>
      </c>
      <c r="N242" t="s">
        <v>65</v>
      </c>
      <c r="O242" t="s">
        <v>65</v>
      </c>
      <c r="P242" t="s">
        <v>65</v>
      </c>
      <c r="Q242" t="s">
        <v>65</v>
      </c>
      <c r="R242" t="s">
        <v>65</v>
      </c>
      <c r="S242" t="s">
        <v>65</v>
      </c>
      <c r="T242" t="s">
        <v>65</v>
      </c>
      <c r="U242" t="s">
        <v>65</v>
      </c>
      <c r="V242" t="s">
        <v>65</v>
      </c>
      <c r="W242" t="s">
        <v>65</v>
      </c>
      <c r="X242" t="s">
        <v>65</v>
      </c>
      <c r="Y242" t="s">
        <v>65</v>
      </c>
      <c r="Z242" t="s">
        <v>65</v>
      </c>
      <c r="AA242" t="s">
        <v>65</v>
      </c>
      <c r="AB242" t="s">
        <v>65</v>
      </c>
      <c r="AC242" t="s">
        <v>65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 t="s">
        <v>65</v>
      </c>
      <c r="BI242" t="s">
        <v>65</v>
      </c>
      <c r="BJ242" t="s">
        <v>65</v>
      </c>
      <c r="BK242" t="s">
        <v>65</v>
      </c>
      <c r="BL242" t="s">
        <v>65</v>
      </c>
      <c r="BM242" t="s">
        <v>65</v>
      </c>
    </row>
    <row r="243" spans="1:65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 t="s">
        <v>2051</v>
      </c>
      <c r="H243" t="s">
        <v>2052</v>
      </c>
      <c r="I243">
        <v>5</v>
      </c>
      <c r="J243">
        <v>2.5</v>
      </c>
      <c r="K243">
        <v>2.5</v>
      </c>
      <c r="L243">
        <v>2.5</v>
      </c>
      <c r="M243">
        <v>2.5</v>
      </c>
      <c r="N243">
        <v>2.5</v>
      </c>
      <c r="O243">
        <v>2.5</v>
      </c>
      <c r="P243">
        <v>2.5</v>
      </c>
      <c r="Q243">
        <v>2.5</v>
      </c>
      <c r="R243">
        <v>2.5</v>
      </c>
      <c r="S243">
        <v>114.5</v>
      </c>
      <c r="T243">
        <v>2.5</v>
      </c>
      <c r="U243">
        <v>2.5</v>
      </c>
      <c r="V243">
        <v>2.5</v>
      </c>
      <c r="W243">
        <v>2.5</v>
      </c>
      <c r="X243">
        <v>2.5</v>
      </c>
      <c r="Y243">
        <v>2.5</v>
      </c>
      <c r="Z243">
        <v>567.6</v>
      </c>
      <c r="AA243">
        <v>15.1</v>
      </c>
      <c r="AB243">
        <v>14.9</v>
      </c>
      <c r="AC243">
        <v>9.3000000000000007</v>
      </c>
      <c r="AD243">
        <v>2.5</v>
      </c>
      <c r="AE243">
        <v>30.9</v>
      </c>
      <c r="AF243">
        <v>2.5</v>
      </c>
      <c r="AG243">
        <v>55.3</v>
      </c>
      <c r="AH243">
        <v>52.4</v>
      </c>
      <c r="AI243">
        <v>8.1</v>
      </c>
      <c r="AJ243">
        <v>2.5</v>
      </c>
      <c r="AK243">
        <v>12.5</v>
      </c>
      <c r="AL243">
        <v>2.5</v>
      </c>
      <c r="AM243">
        <v>2.5</v>
      </c>
      <c r="AN243">
        <v>2.5</v>
      </c>
      <c r="AO243">
        <v>2.5</v>
      </c>
      <c r="AP243">
        <v>2.5</v>
      </c>
      <c r="AQ243">
        <v>2.5</v>
      </c>
      <c r="AR243">
        <v>2.5</v>
      </c>
      <c r="AS243">
        <v>2.5</v>
      </c>
      <c r="AT243">
        <v>2.5</v>
      </c>
      <c r="AU243">
        <v>2.5</v>
      </c>
      <c r="AV243">
        <v>2.5</v>
      </c>
      <c r="AW243">
        <v>2.5</v>
      </c>
      <c r="AX243">
        <v>2.5</v>
      </c>
      <c r="AY243">
        <v>2.5</v>
      </c>
      <c r="AZ243">
        <v>2.5</v>
      </c>
      <c r="BA243">
        <v>2.5</v>
      </c>
      <c r="BB243">
        <v>308.8</v>
      </c>
      <c r="BC243">
        <v>194.3</v>
      </c>
      <c r="BD243">
        <v>371.6</v>
      </c>
      <c r="BE243">
        <v>2.5</v>
      </c>
      <c r="BF243">
        <v>2.5</v>
      </c>
      <c r="BG243">
        <v>212.8</v>
      </c>
      <c r="BH243">
        <v>2.5</v>
      </c>
      <c r="BI243">
        <v>2.5</v>
      </c>
      <c r="BJ243">
        <v>2.5</v>
      </c>
      <c r="BK243">
        <v>2.5</v>
      </c>
      <c r="BL243">
        <v>2.5</v>
      </c>
      <c r="BM243">
        <v>212.8</v>
      </c>
    </row>
    <row r="244" spans="1:65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2054</v>
      </c>
      <c r="H244" t="s">
        <v>2053</v>
      </c>
      <c r="I244">
        <v>1</v>
      </c>
      <c r="J244" t="s">
        <v>65</v>
      </c>
      <c r="K244" t="s">
        <v>65</v>
      </c>
      <c r="L244" t="s">
        <v>65</v>
      </c>
      <c r="M244" t="s">
        <v>65</v>
      </c>
      <c r="N244" t="s">
        <v>65</v>
      </c>
      <c r="O244" t="s">
        <v>65</v>
      </c>
      <c r="P244" t="s">
        <v>65</v>
      </c>
      <c r="Q244" t="s">
        <v>65</v>
      </c>
      <c r="R244" t="s">
        <v>65</v>
      </c>
      <c r="S244" t="s">
        <v>65</v>
      </c>
      <c r="T244" t="s">
        <v>65</v>
      </c>
      <c r="U244" t="s">
        <v>65</v>
      </c>
      <c r="V244" t="s">
        <v>65</v>
      </c>
      <c r="W244" t="s">
        <v>65</v>
      </c>
      <c r="X244" t="s">
        <v>65</v>
      </c>
      <c r="Y244" t="s">
        <v>65</v>
      </c>
      <c r="Z244" t="s">
        <v>65</v>
      </c>
      <c r="AA244" t="s">
        <v>65</v>
      </c>
      <c r="AB244" t="s">
        <v>65</v>
      </c>
      <c r="AC244" t="s">
        <v>65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 t="s">
        <v>65</v>
      </c>
      <c r="BI244" t="s">
        <v>65</v>
      </c>
      <c r="BJ244" t="s">
        <v>65</v>
      </c>
      <c r="BK244" t="s">
        <v>65</v>
      </c>
      <c r="BL244" t="s">
        <v>65</v>
      </c>
      <c r="BM244" t="s">
        <v>65</v>
      </c>
    </row>
    <row r="245" spans="1:65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2051</v>
      </c>
      <c r="H245" t="s">
        <v>2053</v>
      </c>
      <c r="I245">
        <v>5</v>
      </c>
      <c r="J245" t="s">
        <v>65</v>
      </c>
      <c r="K245" t="s">
        <v>65</v>
      </c>
      <c r="L245" t="s">
        <v>65</v>
      </c>
      <c r="M245" t="s">
        <v>65</v>
      </c>
      <c r="N245" t="s">
        <v>65</v>
      </c>
      <c r="O245" t="s">
        <v>65</v>
      </c>
      <c r="P245" t="s">
        <v>65</v>
      </c>
      <c r="Q245" t="s">
        <v>65</v>
      </c>
      <c r="R245" t="s">
        <v>65</v>
      </c>
      <c r="S245" t="s">
        <v>65</v>
      </c>
      <c r="T245" t="s">
        <v>65</v>
      </c>
      <c r="U245" t="s">
        <v>65</v>
      </c>
      <c r="V245" t="s">
        <v>65</v>
      </c>
      <c r="W245" t="s">
        <v>65</v>
      </c>
      <c r="X245" t="s">
        <v>65</v>
      </c>
      <c r="Y245" t="s">
        <v>65</v>
      </c>
      <c r="Z245" t="s">
        <v>65</v>
      </c>
      <c r="AA245" t="s">
        <v>65</v>
      </c>
      <c r="AB245" t="s">
        <v>65</v>
      </c>
      <c r="AC245" t="s">
        <v>65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 t="s">
        <v>65</v>
      </c>
      <c r="BI245" t="s">
        <v>65</v>
      </c>
      <c r="BJ245" t="s">
        <v>65</v>
      </c>
      <c r="BK245" t="s">
        <v>65</v>
      </c>
      <c r="BL245" t="s">
        <v>65</v>
      </c>
      <c r="BM245" t="s">
        <v>65</v>
      </c>
    </row>
    <row r="246" spans="1:65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 t="s">
        <v>2051</v>
      </c>
      <c r="H246" t="s">
        <v>2053</v>
      </c>
      <c r="I246">
        <v>1</v>
      </c>
      <c r="J246">
        <v>1.9</v>
      </c>
      <c r="K246">
        <v>5.3</v>
      </c>
      <c r="L246">
        <v>10.199999999999999</v>
      </c>
      <c r="M246">
        <v>3.6</v>
      </c>
      <c r="N246">
        <v>0.5</v>
      </c>
      <c r="O246">
        <v>7.7</v>
      </c>
      <c r="P246">
        <v>9.1999999999999993</v>
      </c>
      <c r="Q246">
        <v>0.5</v>
      </c>
      <c r="R246">
        <v>0.5</v>
      </c>
      <c r="S246">
        <v>10.9</v>
      </c>
      <c r="T246">
        <v>11</v>
      </c>
      <c r="U246">
        <v>16.899999999999999</v>
      </c>
      <c r="V246">
        <v>71.900000000000006</v>
      </c>
      <c r="W246">
        <v>77.7</v>
      </c>
      <c r="X246">
        <v>226.2</v>
      </c>
      <c r="Y246">
        <v>90.7</v>
      </c>
      <c r="Z246">
        <v>95.6</v>
      </c>
      <c r="AA246">
        <v>0.5</v>
      </c>
      <c r="AB246">
        <v>17.399999999999999</v>
      </c>
      <c r="AC246">
        <v>85.5</v>
      </c>
      <c r="AD246">
        <v>0.5</v>
      </c>
      <c r="AE246">
        <v>60.9</v>
      </c>
      <c r="AF246">
        <v>16.2</v>
      </c>
      <c r="AG246">
        <v>105.7</v>
      </c>
      <c r="AH246">
        <v>75.2</v>
      </c>
      <c r="AI246">
        <v>90.6</v>
      </c>
      <c r="AJ246">
        <v>186.9</v>
      </c>
      <c r="AK246">
        <v>124.9</v>
      </c>
      <c r="AL246">
        <v>265.10000000000002</v>
      </c>
      <c r="AM246">
        <v>77.7</v>
      </c>
      <c r="AN246">
        <v>5.4</v>
      </c>
      <c r="AO246">
        <v>115.4</v>
      </c>
      <c r="AP246">
        <v>46.4</v>
      </c>
      <c r="AQ246">
        <v>22.4</v>
      </c>
      <c r="AR246">
        <v>0.5</v>
      </c>
      <c r="AS246">
        <v>3</v>
      </c>
      <c r="AT246">
        <v>128</v>
      </c>
      <c r="AU246">
        <v>109.3</v>
      </c>
      <c r="AV246">
        <v>14.4</v>
      </c>
      <c r="AW246">
        <v>92.7</v>
      </c>
      <c r="AX246">
        <v>0.5</v>
      </c>
      <c r="AY246">
        <v>246.6</v>
      </c>
      <c r="AZ246">
        <v>97.9</v>
      </c>
      <c r="BA246">
        <v>148.30000000000001</v>
      </c>
      <c r="BB246">
        <v>145.4</v>
      </c>
      <c r="BC246">
        <v>54.3</v>
      </c>
      <c r="BD246">
        <v>245.2</v>
      </c>
      <c r="BE246">
        <v>36.9</v>
      </c>
      <c r="BF246">
        <v>3</v>
      </c>
      <c r="BG246">
        <v>54.8</v>
      </c>
      <c r="BH246">
        <v>50.2</v>
      </c>
      <c r="BI246">
        <v>60</v>
      </c>
      <c r="BJ246">
        <v>0.5</v>
      </c>
      <c r="BK246">
        <v>67.5</v>
      </c>
      <c r="BL246">
        <v>0.5</v>
      </c>
      <c r="BM246">
        <v>237.7</v>
      </c>
    </row>
    <row r="247" spans="1:65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 t="s">
        <v>2054</v>
      </c>
      <c r="H247" t="s">
        <v>2053</v>
      </c>
      <c r="I247">
        <v>5</v>
      </c>
      <c r="J247">
        <v>102.4</v>
      </c>
      <c r="K247">
        <v>27.7</v>
      </c>
      <c r="L247">
        <v>2.5</v>
      </c>
      <c r="M247">
        <v>117.5</v>
      </c>
      <c r="N247">
        <v>107.9</v>
      </c>
      <c r="O247">
        <v>87</v>
      </c>
      <c r="P247">
        <v>46.4</v>
      </c>
      <c r="Q247">
        <v>2.5</v>
      </c>
      <c r="R247">
        <v>68.400000000000006</v>
      </c>
      <c r="S247">
        <v>18.5</v>
      </c>
      <c r="T247">
        <v>2.5</v>
      </c>
      <c r="U247">
        <v>162.30000000000001</v>
      </c>
      <c r="V247">
        <v>69.8</v>
      </c>
      <c r="W247">
        <v>26.9</v>
      </c>
      <c r="X247">
        <v>37.5</v>
      </c>
      <c r="Y247">
        <v>49.4</v>
      </c>
      <c r="Z247">
        <v>2.5</v>
      </c>
      <c r="AA247">
        <v>59</v>
      </c>
      <c r="AB247">
        <v>200.7</v>
      </c>
      <c r="AC247">
        <v>214.2</v>
      </c>
      <c r="AD247">
        <v>60.9</v>
      </c>
      <c r="AE247">
        <v>48.2</v>
      </c>
      <c r="AF247">
        <v>43.2</v>
      </c>
      <c r="AG247">
        <v>292.60000000000002</v>
      </c>
      <c r="AH247">
        <v>184.7</v>
      </c>
      <c r="AI247">
        <v>22.2</v>
      </c>
      <c r="AJ247">
        <v>80.099999999999994</v>
      </c>
      <c r="AK247">
        <v>307</v>
      </c>
      <c r="AL247">
        <v>24.9</v>
      </c>
      <c r="AM247">
        <v>27.6</v>
      </c>
      <c r="AN247">
        <v>2.5</v>
      </c>
      <c r="AO247">
        <v>48.2</v>
      </c>
      <c r="AP247">
        <v>7.6</v>
      </c>
      <c r="AQ247">
        <v>18.8</v>
      </c>
      <c r="AR247">
        <v>58.7</v>
      </c>
      <c r="AS247">
        <v>11.4</v>
      </c>
      <c r="AT247">
        <v>16.5</v>
      </c>
      <c r="AU247">
        <v>16.399999999999999</v>
      </c>
      <c r="AV247">
        <v>16.8</v>
      </c>
      <c r="AW247">
        <v>18.600000000000001</v>
      </c>
      <c r="AX247">
        <v>17.3</v>
      </c>
      <c r="AY247">
        <v>16.100000000000001</v>
      </c>
      <c r="AZ247">
        <v>21.8</v>
      </c>
      <c r="BA247">
        <v>16.2</v>
      </c>
      <c r="BB247">
        <v>143.6</v>
      </c>
      <c r="BC247">
        <v>98</v>
      </c>
      <c r="BD247">
        <v>84.6</v>
      </c>
      <c r="BE247">
        <v>136</v>
      </c>
      <c r="BF247">
        <v>2.5</v>
      </c>
      <c r="BG247">
        <v>158.80000000000001</v>
      </c>
      <c r="BH247">
        <v>239.3</v>
      </c>
      <c r="BI247">
        <v>67.3</v>
      </c>
      <c r="BJ247">
        <v>2.5</v>
      </c>
      <c r="BK247">
        <v>72.2</v>
      </c>
      <c r="BL247">
        <v>2.5</v>
      </c>
      <c r="BM247">
        <v>192.2</v>
      </c>
    </row>
    <row r="248" spans="1:65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 t="s">
        <v>2051</v>
      </c>
      <c r="H248" t="s">
        <v>2053</v>
      </c>
      <c r="I248">
        <v>2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E248">
        <v>1</v>
      </c>
      <c r="AF248">
        <v>1</v>
      </c>
      <c r="AG248">
        <v>1</v>
      </c>
      <c r="AH248">
        <v>1</v>
      </c>
      <c r="AI248">
        <v>1</v>
      </c>
      <c r="AJ248">
        <v>1</v>
      </c>
      <c r="AK248">
        <v>1</v>
      </c>
      <c r="AL248">
        <v>1</v>
      </c>
      <c r="AM248">
        <v>1</v>
      </c>
      <c r="AN248">
        <v>1</v>
      </c>
      <c r="AO248">
        <v>1</v>
      </c>
      <c r="AP248">
        <v>1</v>
      </c>
      <c r="AQ248">
        <v>4.2</v>
      </c>
      <c r="AR248">
        <v>3.8</v>
      </c>
      <c r="AS248">
        <v>3.5</v>
      </c>
      <c r="AT248">
        <v>3.1</v>
      </c>
      <c r="AU248">
        <v>4.3</v>
      </c>
      <c r="AV248">
        <v>10.3</v>
      </c>
      <c r="AW248">
        <v>9.1999999999999993</v>
      </c>
      <c r="AX248">
        <v>15.9</v>
      </c>
      <c r="AY248">
        <v>3.8</v>
      </c>
      <c r="AZ248">
        <v>6.6</v>
      </c>
      <c r="BA248">
        <v>1</v>
      </c>
      <c r="BB248">
        <v>15.9</v>
      </c>
      <c r="BC248">
        <v>1</v>
      </c>
      <c r="BD248">
        <v>17.5</v>
      </c>
      <c r="BE248">
        <v>6.6</v>
      </c>
      <c r="BF248">
        <v>1</v>
      </c>
      <c r="BG248">
        <v>8.3000000000000007</v>
      </c>
      <c r="BH248">
        <v>14.7</v>
      </c>
      <c r="BI248">
        <v>4.0999999999999996</v>
      </c>
      <c r="BJ248">
        <v>1</v>
      </c>
      <c r="BK248">
        <v>3.6</v>
      </c>
      <c r="BL248">
        <v>1</v>
      </c>
      <c r="BM248">
        <v>14.9</v>
      </c>
    </row>
    <row r="249" spans="1:65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 t="s">
        <v>2051</v>
      </c>
      <c r="H249" t="s">
        <v>2052</v>
      </c>
      <c r="I249">
        <v>10</v>
      </c>
      <c r="J249">
        <v>5</v>
      </c>
      <c r="K249">
        <v>92.7</v>
      </c>
      <c r="L249">
        <v>453.7</v>
      </c>
      <c r="M249">
        <v>773.8</v>
      </c>
      <c r="N249">
        <v>5</v>
      </c>
      <c r="O249">
        <v>360</v>
      </c>
      <c r="P249">
        <v>427.9</v>
      </c>
      <c r="Q249">
        <v>5</v>
      </c>
      <c r="R249">
        <v>635.29999999999995</v>
      </c>
      <c r="S249">
        <v>454.6</v>
      </c>
      <c r="T249">
        <v>5</v>
      </c>
      <c r="U249">
        <v>234.1</v>
      </c>
      <c r="V249">
        <v>394.7</v>
      </c>
      <c r="W249">
        <v>487.5</v>
      </c>
      <c r="X249">
        <v>1063.8</v>
      </c>
      <c r="Y249">
        <v>234.3</v>
      </c>
      <c r="Z249">
        <v>207</v>
      </c>
      <c r="AA249">
        <v>51.5</v>
      </c>
      <c r="AB249">
        <v>425.8</v>
      </c>
      <c r="AC249">
        <v>376.3</v>
      </c>
      <c r="AD249">
        <v>5</v>
      </c>
      <c r="AE249">
        <v>693.3</v>
      </c>
      <c r="AF249">
        <v>824.9</v>
      </c>
      <c r="AG249">
        <v>118.9</v>
      </c>
      <c r="AH249">
        <v>62.3</v>
      </c>
      <c r="AI249">
        <v>715.2</v>
      </c>
      <c r="AJ249">
        <v>291</v>
      </c>
      <c r="AK249">
        <v>144.4</v>
      </c>
      <c r="AL249">
        <v>392</v>
      </c>
      <c r="AM249">
        <v>623.20000000000005</v>
      </c>
      <c r="AN249">
        <v>5</v>
      </c>
      <c r="AO249">
        <v>278.10000000000002</v>
      </c>
      <c r="AP249">
        <v>162</v>
      </c>
      <c r="AQ249">
        <v>137.1</v>
      </c>
      <c r="AR249">
        <v>796.8</v>
      </c>
      <c r="AS249">
        <v>152</v>
      </c>
      <c r="AT249">
        <v>372.9</v>
      </c>
      <c r="AU249">
        <v>413.2</v>
      </c>
      <c r="AV249">
        <v>685.5</v>
      </c>
      <c r="AW249">
        <v>145.6</v>
      </c>
      <c r="AX249">
        <v>484.9</v>
      </c>
      <c r="AY249">
        <v>345.9</v>
      </c>
      <c r="AZ249">
        <v>1531</v>
      </c>
      <c r="BA249">
        <v>2616.3000000000002</v>
      </c>
      <c r="BB249">
        <v>441.5</v>
      </c>
      <c r="BC249">
        <v>426.2</v>
      </c>
      <c r="BD249">
        <v>1874.6</v>
      </c>
      <c r="BE249">
        <v>661.7</v>
      </c>
      <c r="BF249">
        <v>5</v>
      </c>
      <c r="BG249">
        <v>529</v>
      </c>
      <c r="BH249">
        <v>697.3</v>
      </c>
      <c r="BI249">
        <v>613.6</v>
      </c>
      <c r="BJ249">
        <v>5</v>
      </c>
      <c r="BK249">
        <v>482.7</v>
      </c>
      <c r="BL249">
        <v>5</v>
      </c>
      <c r="BM249">
        <v>1271.5999999999999</v>
      </c>
    </row>
    <row r="250" spans="1:65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 t="s">
        <v>2051</v>
      </c>
      <c r="H250" t="s">
        <v>2053</v>
      </c>
      <c r="I250">
        <v>0.7</v>
      </c>
      <c r="J250">
        <v>37.299999999999997</v>
      </c>
      <c r="K250">
        <v>59.5</v>
      </c>
      <c r="L250">
        <v>129.30000000000001</v>
      </c>
      <c r="M250">
        <v>96.5</v>
      </c>
      <c r="N250">
        <v>29</v>
      </c>
      <c r="O250">
        <v>198.1</v>
      </c>
      <c r="P250">
        <v>361.8</v>
      </c>
      <c r="Q250">
        <v>6.6</v>
      </c>
      <c r="R250">
        <v>226.3</v>
      </c>
      <c r="S250">
        <v>264.5</v>
      </c>
      <c r="T250">
        <v>46.6</v>
      </c>
      <c r="U250">
        <v>707</v>
      </c>
      <c r="V250">
        <v>79.3</v>
      </c>
      <c r="W250">
        <v>184.7</v>
      </c>
      <c r="X250">
        <v>471.7</v>
      </c>
      <c r="Y250">
        <v>498.3</v>
      </c>
      <c r="Z250">
        <v>795.8</v>
      </c>
      <c r="AA250">
        <v>0.8</v>
      </c>
      <c r="AB250">
        <v>103.1</v>
      </c>
      <c r="AC250">
        <v>159</v>
      </c>
      <c r="AD250">
        <v>2.1</v>
      </c>
      <c r="AE250">
        <v>200.2</v>
      </c>
      <c r="AF250">
        <v>62.8</v>
      </c>
      <c r="AG250">
        <v>33.299999999999997</v>
      </c>
      <c r="AH250">
        <v>45.7</v>
      </c>
      <c r="AI250">
        <v>25.6</v>
      </c>
      <c r="AJ250">
        <v>267.89999999999998</v>
      </c>
      <c r="AK250">
        <v>175.1</v>
      </c>
      <c r="AL250">
        <v>393.3</v>
      </c>
      <c r="AM250">
        <v>161.5</v>
      </c>
      <c r="AN250">
        <v>17.2</v>
      </c>
      <c r="AO250">
        <v>293.89999999999998</v>
      </c>
      <c r="AP250">
        <v>55</v>
      </c>
      <c r="AQ250">
        <v>99.5</v>
      </c>
      <c r="AR250">
        <v>209.2</v>
      </c>
      <c r="AS250">
        <v>90.8</v>
      </c>
      <c r="AT250">
        <v>1019</v>
      </c>
      <c r="AU250">
        <v>592.79999999999995</v>
      </c>
      <c r="AV250">
        <v>587.29999999999995</v>
      </c>
      <c r="AW250">
        <v>404.2</v>
      </c>
      <c r="AX250">
        <v>121.8</v>
      </c>
      <c r="AY250">
        <v>393.9</v>
      </c>
      <c r="AZ250">
        <v>512.79999999999995</v>
      </c>
      <c r="BA250">
        <v>604</v>
      </c>
      <c r="BB250">
        <v>156.80000000000001</v>
      </c>
      <c r="BC250">
        <v>101.7</v>
      </c>
      <c r="BD250">
        <v>499.4</v>
      </c>
      <c r="BE250">
        <v>106.4</v>
      </c>
      <c r="BF250">
        <v>4.4000000000000004</v>
      </c>
      <c r="BG250">
        <v>55.2</v>
      </c>
      <c r="BH250">
        <v>292.7</v>
      </c>
      <c r="BI250">
        <v>82.6</v>
      </c>
      <c r="BJ250">
        <v>25.5</v>
      </c>
      <c r="BK250">
        <v>41.4</v>
      </c>
      <c r="BL250">
        <v>10.5</v>
      </c>
      <c r="BM250">
        <v>887.2</v>
      </c>
    </row>
    <row r="251" spans="1:65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 t="s">
        <v>2051</v>
      </c>
      <c r="H251" t="s">
        <v>2053</v>
      </c>
      <c r="I251">
        <v>3</v>
      </c>
      <c r="J251">
        <v>1.5</v>
      </c>
      <c r="K251">
        <v>6.1</v>
      </c>
      <c r="L251">
        <v>1.5</v>
      </c>
      <c r="M251">
        <v>17.5</v>
      </c>
      <c r="N251">
        <v>1.5</v>
      </c>
      <c r="O251">
        <v>111.8</v>
      </c>
      <c r="P251">
        <v>15.5</v>
      </c>
      <c r="Q251">
        <v>4.4000000000000004</v>
      </c>
      <c r="R251">
        <v>1.5</v>
      </c>
      <c r="S251">
        <v>26.1</v>
      </c>
      <c r="T251">
        <v>38.700000000000003</v>
      </c>
      <c r="U251">
        <v>15.9</v>
      </c>
      <c r="V251">
        <v>3.4</v>
      </c>
      <c r="W251">
        <v>3.3</v>
      </c>
      <c r="X251">
        <v>5.5</v>
      </c>
      <c r="Y251">
        <v>4.9000000000000004</v>
      </c>
      <c r="Z251">
        <v>1.5</v>
      </c>
      <c r="AA251">
        <v>1.5</v>
      </c>
      <c r="AB251">
        <v>25.8</v>
      </c>
      <c r="AC251">
        <v>13.5</v>
      </c>
      <c r="AD251">
        <v>3.4</v>
      </c>
      <c r="AE251">
        <v>27.2</v>
      </c>
      <c r="AF251">
        <v>1.5</v>
      </c>
      <c r="AG251">
        <v>32.200000000000003</v>
      </c>
      <c r="AH251">
        <v>18.8</v>
      </c>
      <c r="AI251">
        <v>4.9000000000000004</v>
      </c>
      <c r="AJ251">
        <v>45.9</v>
      </c>
      <c r="AK251">
        <v>80.400000000000006</v>
      </c>
      <c r="AL251">
        <v>16.899999999999999</v>
      </c>
      <c r="AM251">
        <v>147.30000000000001</v>
      </c>
      <c r="AN251">
        <v>42.3</v>
      </c>
      <c r="AO251">
        <v>31</v>
      </c>
      <c r="AP251">
        <v>1.5</v>
      </c>
      <c r="AQ251">
        <v>1.5</v>
      </c>
      <c r="AR251">
        <v>3.1</v>
      </c>
      <c r="AS251">
        <v>18.5</v>
      </c>
      <c r="AT251">
        <v>89.4</v>
      </c>
      <c r="AU251">
        <v>20.3</v>
      </c>
      <c r="AV251">
        <v>20.100000000000001</v>
      </c>
      <c r="AW251">
        <v>35.9</v>
      </c>
      <c r="AX251">
        <v>1.5</v>
      </c>
      <c r="AY251">
        <v>32.299999999999997</v>
      </c>
      <c r="AZ251">
        <v>22.5</v>
      </c>
      <c r="BA251">
        <v>28.7</v>
      </c>
      <c r="BB251">
        <v>23.6</v>
      </c>
      <c r="BC251">
        <v>25.9</v>
      </c>
      <c r="BD251">
        <v>220.3</v>
      </c>
      <c r="BE251">
        <v>175.4</v>
      </c>
      <c r="BF251">
        <v>1.5</v>
      </c>
      <c r="BG251">
        <v>20</v>
      </c>
      <c r="BH251">
        <v>11</v>
      </c>
      <c r="BI251">
        <v>75.599999999999994</v>
      </c>
      <c r="BJ251">
        <v>22.4</v>
      </c>
      <c r="BK251">
        <v>12.1</v>
      </c>
      <c r="BL251">
        <v>7.9</v>
      </c>
      <c r="BM251">
        <v>1.5</v>
      </c>
    </row>
    <row r="252" spans="1:65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 t="s">
        <v>2051</v>
      </c>
      <c r="H252" t="s">
        <v>2053</v>
      </c>
      <c r="I252">
        <v>15</v>
      </c>
      <c r="J252">
        <v>7.5</v>
      </c>
      <c r="K252">
        <v>17</v>
      </c>
      <c r="L252">
        <v>7.5</v>
      </c>
      <c r="M252">
        <v>28.1</v>
      </c>
      <c r="N252">
        <v>7.5</v>
      </c>
      <c r="O252">
        <v>78.900000000000006</v>
      </c>
      <c r="P252">
        <v>42.4</v>
      </c>
      <c r="Q252">
        <v>7.5</v>
      </c>
      <c r="R252">
        <v>33.799999999999997</v>
      </c>
      <c r="S252">
        <v>68.3</v>
      </c>
      <c r="T252">
        <v>7.5</v>
      </c>
      <c r="U252">
        <v>7.5</v>
      </c>
      <c r="V252">
        <v>7.5</v>
      </c>
      <c r="W252">
        <v>7.5</v>
      </c>
      <c r="X252">
        <v>7.5</v>
      </c>
      <c r="Y252">
        <v>7.5</v>
      </c>
      <c r="Z252">
        <v>7.5</v>
      </c>
      <c r="AA252">
        <v>7.5</v>
      </c>
      <c r="AB252">
        <v>7.5</v>
      </c>
      <c r="AC252">
        <v>7.5</v>
      </c>
      <c r="AD252">
        <v>7.5</v>
      </c>
      <c r="AE252">
        <v>7.5</v>
      </c>
      <c r="AF252">
        <v>25.7</v>
      </c>
      <c r="AG252">
        <v>7.5</v>
      </c>
      <c r="AH252">
        <v>7.5</v>
      </c>
      <c r="AI252">
        <v>21.1</v>
      </c>
      <c r="AJ252">
        <v>109.1</v>
      </c>
      <c r="AK252">
        <v>69.400000000000006</v>
      </c>
      <c r="AL252">
        <v>28.2</v>
      </c>
      <c r="AM252">
        <v>16.600000000000001</v>
      </c>
      <c r="AN252">
        <v>7.5</v>
      </c>
      <c r="AO252">
        <v>7.5</v>
      </c>
      <c r="AP252">
        <v>20.399999999999999</v>
      </c>
      <c r="AQ252">
        <v>15.2</v>
      </c>
      <c r="AR252">
        <v>50.3</v>
      </c>
      <c r="AS252">
        <v>20.399999999999999</v>
      </c>
      <c r="AT252">
        <v>16.600000000000001</v>
      </c>
      <c r="AU252">
        <v>7.5</v>
      </c>
      <c r="AV252">
        <v>7.5</v>
      </c>
      <c r="AW252">
        <v>7.5</v>
      </c>
      <c r="AX252">
        <v>7.5</v>
      </c>
      <c r="AY252">
        <v>7.5</v>
      </c>
      <c r="AZ252">
        <v>7.5</v>
      </c>
      <c r="BA252">
        <v>7.5</v>
      </c>
      <c r="BB252">
        <v>34.799999999999997</v>
      </c>
      <c r="BC252">
        <v>140</v>
      </c>
      <c r="BD252">
        <v>59.6</v>
      </c>
      <c r="BE252">
        <v>7.5</v>
      </c>
      <c r="BF252">
        <v>7.5</v>
      </c>
      <c r="BG252">
        <v>7.5</v>
      </c>
      <c r="BH252">
        <v>15.4</v>
      </c>
      <c r="BI252">
        <v>7.5</v>
      </c>
      <c r="BJ252">
        <v>7.5</v>
      </c>
      <c r="BK252">
        <v>7.5</v>
      </c>
      <c r="BL252">
        <v>7.5</v>
      </c>
      <c r="BM252">
        <v>26.7</v>
      </c>
    </row>
    <row r="253" spans="1:65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 t="s">
        <v>2051</v>
      </c>
      <c r="H253" t="s">
        <v>2052</v>
      </c>
      <c r="I253">
        <v>10</v>
      </c>
      <c r="J253">
        <v>5</v>
      </c>
      <c r="K253">
        <v>5</v>
      </c>
      <c r="L253">
        <v>5</v>
      </c>
      <c r="M253">
        <v>5</v>
      </c>
      <c r="N253">
        <v>5</v>
      </c>
      <c r="O253">
        <v>5</v>
      </c>
      <c r="P253">
        <v>5</v>
      </c>
      <c r="Q253">
        <v>1267.3</v>
      </c>
      <c r="R253">
        <v>5</v>
      </c>
      <c r="S253">
        <v>5</v>
      </c>
      <c r="T253">
        <v>5</v>
      </c>
      <c r="U253">
        <v>5</v>
      </c>
      <c r="V253">
        <v>16.3</v>
      </c>
      <c r="W253">
        <v>5</v>
      </c>
      <c r="X253">
        <v>20.100000000000001</v>
      </c>
      <c r="Y253">
        <v>22.7</v>
      </c>
      <c r="Z253">
        <v>34.1</v>
      </c>
      <c r="AA253">
        <v>5</v>
      </c>
      <c r="AB253">
        <v>5</v>
      </c>
      <c r="AC253">
        <v>42.4</v>
      </c>
      <c r="AD253">
        <v>5</v>
      </c>
      <c r="AE253">
        <v>17.3</v>
      </c>
      <c r="AF253">
        <v>24.1</v>
      </c>
      <c r="AG253">
        <v>25.1</v>
      </c>
      <c r="AH253">
        <v>25.8</v>
      </c>
      <c r="AI253">
        <v>15.7</v>
      </c>
      <c r="AJ253">
        <v>31.2</v>
      </c>
      <c r="AK253">
        <v>26.5</v>
      </c>
      <c r="AL253">
        <v>16.600000000000001</v>
      </c>
      <c r="AM253">
        <v>25</v>
      </c>
      <c r="AN253">
        <v>5</v>
      </c>
      <c r="AO253">
        <v>15.9</v>
      </c>
      <c r="AP253">
        <v>5</v>
      </c>
      <c r="AQ253">
        <v>5</v>
      </c>
      <c r="AR253">
        <v>5</v>
      </c>
      <c r="AS253">
        <v>11.7</v>
      </c>
      <c r="AT253">
        <v>10.9</v>
      </c>
      <c r="AU253">
        <v>11.5</v>
      </c>
      <c r="AV253">
        <v>14.3</v>
      </c>
      <c r="AW253">
        <v>19.100000000000001</v>
      </c>
      <c r="AX253">
        <v>5</v>
      </c>
      <c r="AY253">
        <v>5</v>
      </c>
      <c r="AZ253">
        <v>5</v>
      </c>
      <c r="BA253">
        <v>11.9</v>
      </c>
      <c r="BB253">
        <v>26</v>
      </c>
      <c r="BC253">
        <v>5</v>
      </c>
      <c r="BD253">
        <v>22.8</v>
      </c>
      <c r="BE253">
        <v>13</v>
      </c>
      <c r="BF253">
        <v>5</v>
      </c>
      <c r="BG253">
        <v>12.2</v>
      </c>
      <c r="BH253">
        <v>26.3</v>
      </c>
      <c r="BI253">
        <v>5</v>
      </c>
      <c r="BJ253">
        <v>13.2</v>
      </c>
      <c r="BK253">
        <v>5</v>
      </c>
      <c r="BL253">
        <v>5</v>
      </c>
      <c r="BM253">
        <v>5</v>
      </c>
    </row>
    <row r="254" spans="1:65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 t="s">
        <v>2051</v>
      </c>
      <c r="H254" t="s">
        <v>2052</v>
      </c>
      <c r="I254">
        <v>5</v>
      </c>
      <c r="J254">
        <v>2.5</v>
      </c>
      <c r="K254">
        <v>2.5</v>
      </c>
      <c r="L254">
        <v>191.1</v>
      </c>
      <c r="M254">
        <v>227.1</v>
      </c>
      <c r="N254">
        <v>2.5</v>
      </c>
      <c r="O254">
        <v>414.8</v>
      </c>
      <c r="P254">
        <v>35.6</v>
      </c>
      <c r="Q254">
        <v>2.5</v>
      </c>
      <c r="R254">
        <v>2.5</v>
      </c>
      <c r="S254">
        <v>47.1</v>
      </c>
      <c r="T254">
        <v>2.5</v>
      </c>
      <c r="U254">
        <v>439.7</v>
      </c>
      <c r="V254">
        <v>245.1</v>
      </c>
      <c r="W254">
        <v>48.1</v>
      </c>
      <c r="X254">
        <v>33</v>
      </c>
      <c r="Y254">
        <v>7.7</v>
      </c>
      <c r="Z254">
        <v>2.5</v>
      </c>
      <c r="AA254">
        <v>2.5</v>
      </c>
      <c r="AB254">
        <v>198</v>
      </c>
      <c r="AC254">
        <v>95.6</v>
      </c>
      <c r="AD254">
        <v>2.5</v>
      </c>
      <c r="AE254">
        <v>140.4</v>
      </c>
      <c r="AF254">
        <v>2.5</v>
      </c>
      <c r="AG254">
        <v>412.5</v>
      </c>
      <c r="AH254">
        <v>72.8</v>
      </c>
      <c r="AI254">
        <v>117.9</v>
      </c>
      <c r="AJ254">
        <v>131.4</v>
      </c>
      <c r="AK254">
        <v>34.4</v>
      </c>
      <c r="AL254">
        <v>112</v>
      </c>
      <c r="AM254">
        <v>194</v>
      </c>
      <c r="AN254">
        <v>83.4</v>
      </c>
      <c r="AO254">
        <v>143</v>
      </c>
      <c r="AP254">
        <v>2.5</v>
      </c>
      <c r="AQ254">
        <v>2.5</v>
      </c>
      <c r="AR254">
        <v>2.5</v>
      </c>
      <c r="AS254">
        <v>2.5</v>
      </c>
      <c r="AT254">
        <v>103.2</v>
      </c>
      <c r="AU254">
        <v>132.1</v>
      </c>
      <c r="AV254">
        <v>66.7</v>
      </c>
      <c r="AW254">
        <v>11.6</v>
      </c>
      <c r="AX254">
        <v>2.5</v>
      </c>
      <c r="AY254">
        <v>2.5</v>
      </c>
      <c r="AZ254">
        <v>2.5</v>
      </c>
      <c r="BA254">
        <v>90.5</v>
      </c>
      <c r="BB254">
        <v>38.799999999999997</v>
      </c>
      <c r="BC254">
        <v>26.7</v>
      </c>
      <c r="BD254">
        <v>791</v>
      </c>
      <c r="BE254">
        <v>368.1</v>
      </c>
      <c r="BF254">
        <v>14.5</v>
      </c>
      <c r="BG254">
        <v>432.1</v>
      </c>
      <c r="BH254">
        <v>941.4</v>
      </c>
      <c r="BI254">
        <v>147.69999999999999</v>
      </c>
      <c r="BJ254">
        <v>173</v>
      </c>
      <c r="BK254">
        <v>141.5</v>
      </c>
      <c r="BL254">
        <v>46.9</v>
      </c>
      <c r="BM254">
        <v>396.1</v>
      </c>
    </row>
    <row r="255" spans="1:65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 t="s">
        <v>2051</v>
      </c>
      <c r="H255" t="s">
        <v>2052</v>
      </c>
      <c r="I255">
        <v>12.2</v>
      </c>
      <c r="J255">
        <v>167.1</v>
      </c>
      <c r="K255">
        <v>555</v>
      </c>
      <c r="L255">
        <v>23.8</v>
      </c>
      <c r="M255">
        <v>107.6</v>
      </c>
      <c r="N255">
        <v>56.5</v>
      </c>
      <c r="O255">
        <v>301.10000000000002</v>
      </c>
      <c r="P255">
        <v>232.2</v>
      </c>
      <c r="Q255">
        <v>23.5</v>
      </c>
      <c r="R255">
        <v>178.7</v>
      </c>
      <c r="S255">
        <v>441.8</v>
      </c>
      <c r="T255">
        <v>31.3</v>
      </c>
      <c r="U255">
        <v>92</v>
      </c>
      <c r="V255">
        <v>85.3</v>
      </c>
      <c r="W255">
        <v>47.1</v>
      </c>
      <c r="X255">
        <v>194.2</v>
      </c>
      <c r="Y255">
        <v>54.9</v>
      </c>
      <c r="Z255">
        <v>6.1</v>
      </c>
      <c r="AA255">
        <v>14.4</v>
      </c>
      <c r="AB255">
        <v>46.6</v>
      </c>
      <c r="AC255">
        <v>60</v>
      </c>
      <c r="AD255">
        <v>44.2</v>
      </c>
      <c r="AE255">
        <v>161.1</v>
      </c>
      <c r="AF255">
        <v>6.1</v>
      </c>
      <c r="AG255">
        <v>98.9</v>
      </c>
      <c r="AH255">
        <v>81.099999999999994</v>
      </c>
      <c r="AI255">
        <v>94.9</v>
      </c>
      <c r="AJ255">
        <v>167.5</v>
      </c>
      <c r="AK255">
        <v>116.4</v>
      </c>
      <c r="AL255">
        <v>67.8</v>
      </c>
      <c r="AM255">
        <v>122.2</v>
      </c>
      <c r="AN255">
        <v>60.2</v>
      </c>
      <c r="AO255">
        <v>104.3</v>
      </c>
      <c r="AP255">
        <v>1524.9</v>
      </c>
      <c r="AQ255">
        <v>147.6</v>
      </c>
      <c r="AR255">
        <v>473.9</v>
      </c>
      <c r="AS255">
        <v>181.2</v>
      </c>
      <c r="AT255">
        <v>273.5</v>
      </c>
      <c r="AU255">
        <v>147.4</v>
      </c>
      <c r="AV255">
        <v>80.099999999999994</v>
      </c>
      <c r="AW255">
        <v>112.9</v>
      </c>
      <c r="AX255">
        <v>6.1</v>
      </c>
      <c r="AY255">
        <v>6.1</v>
      </c>
      <c r="AZ255">
        <v>34.700000000000003</v>
      </c>
      <c r="BA255">
        <v>157.5</v>
      </c>
      <c r="BB255">
        <v>820.1</v>
      </c>
      <c r="BC255">
        <v>552.4</v>
      </c>
      <c r="BD255">
        <v>675.5</v>
      </c>
      <c r="BE255">
        <v>169.9</v>
      </c>
      <c r="BF255">
        <v>6.1</v>
      </c>
      <c r="BG255">
        <v>133.1</v>
      </c>
      <c r="BH255">
        <v>57.5</v>
      </c>
      <c r="BI255">
        <v>162.1</v>
      </c>
      <c r="BJ255">
        <v>92.3</v>
      </c>
      <c r="BK255">
        <v>97.6</v>
      </c>
      <c r="BL255">
        <v>46.2</v>
      </c>
      <c r="BM255">
        <v>522.4</v>
      </c>
    </row>
    <row r="256" spans="1:65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 t="s">
        <v>2051</v>
      </c>
      <c r="H256" t="s">
        <v>2053</v>
      </c>
      <c r="I256">
        <v>2</v>
      </c>
      <c r="J256">
        <v>1</v>
      </c>
      <c r="K256">
        <v>1</v>
      </c>
      <c r="L256">
        <v>1</v>
      </c>
      <c r="M256">
        <v>1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>
        <v>1</v>
      </c>
      <c r="AE256">
        <v>1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1</v>
      </c>
      <c r="AM256">
        <v>1</v>
      </c>
      <c r="AN256">
        <v>1</v>
      </c>
      <c r="AO256">
        <v>1</v>
      </c>
      <c r="AP256">
        <v>1</v>
      </c>
      <c r="AQ256">
        <v>1</v>
      </c>
      <c r="AR256">
        <v>1</v>
      </c>
      <c r="AS256">
        <v>1</v>
      </c>
      <c r="AT256">
        <v>1</v>
      </c>
      <c r="AU256">
        <v>1</v>
      </c>
      <c r="AV256">
        <v>1</v>
      </c>
      <c r="AW256">
        <v>1</v>
      </c>
      <c r="AX256">
        <v>1</v>
      </c>
      <c r="AY256">
        <v>1</v>
      </c>
      <c r="AZ256">
        <v>1</v>
      </c>
      <c r="BA256">
        <v>1</v>
      </c>
      <c r="BB256">
        <v>1</v>
      </c>
      <c r="BC256">
        <v>1</v>
      </c>
      <c r="BD256">
        <v>6.1</v>
      </c>
      <c r="BE256">
        <v>1</v>
      </c>
      <c r="BF256">
        <v>1</v>
      </c>
      <c r="BG256">
        <v>1</v>
      </c>
      <c r="BH256">
        <v>1</v>
      </c>
      <c r="BI256">
        <v>1</v>
      </c>
      <c r="BJ256">
        <v>1</v>
      </c>
      <c r="BK256">
        <v>1</v>
      </c>
      <c r="BL256">
        <v>1</v>
      </c>
      <c r="BM256">
        <v>34.799999999999997</v>
      </c>
    </row>
    <row r="257" spans="1:65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 t="s">
        <v>2054</v>
      </c>
      <c r="H257" t="s">
        <v>2053</v>
      </c>
      <c r="I257">
        <v>1</v>
      </c>
      <c r="J257">
        <v>102.2</v>
      </c>
      <c r="K257">
        <v>0.5</v>
      </c>
      <c r="L257">
        <v>0.5</v>
      </c>
      <c r="M257">
        <v>0.5</v>
      </c>
      <c r="N257">
        <v>178.6</v>
      </c>
      <c r="O257">
        <v>0.5</v>
      </c>
      <c r="P257">
        <v>33</v>
      </c>
      <c r="Q257">
        <v>103.4</v>
      </c>
      <c r="R257">
        <v>53.2</v>
      </c>
      <c r="S257">
        <v>0.5</v>
      </c>
      <c r="T257">
        <v>0.5</v>
      </c>
      <c r="U257">
        <v>0.5</v>
      </c>
      <c r="V257">
        <v>2.5</v>
      </c>
      <c r="W257">
        <v>0.5</v>
      </c>
      <c r="X257">
        <v>18.600000000000001</v>
      </c>
      <c r="Y257">
        <v>3.1</v>
      </c>
      <c r="Z257">
        <v>27.7</v>
      </c>
      <c r="AA257">
        <v>0.5</v>
      </c>
      <c r="AB257">
        <v>41.5</v>
      </c>
      <c r="AC257">
        <v>43.8</v>
      </c>
      <c r="AD257">
        <v>22.5</v>
      </c>
      <c r="AE257">
        <v>10.5</v>
      </c>
      <c r="AF257">
        <v>56.5</v>
      </c>
      <c r="AG257">
        <v>52.3</v>
      </c>
      <c r="AH257">
        <v>16.600000000000001</v>
      </c>
      <c r="AI257">
        <v>13.6</v>
      </c>
      <c r="AJ257">
        <v>18.399999999999999</v>
      </c>
      <c r="AK257">
        <v>46.5</v>
      </c>
      <c r="AL257">
        <v>11.8</v>
      </c>
      <c r="AM257">
        <v>14.8</v>
      </c>
      <c r="AN257">
        <v>0.5</v>
      </c>
      <c r="AO257">
        <v>27.2</v>
      </c>
      <c r="AP257">
        <v>0.5</v>
      </c>
      <c r="AQ257">
        <v>10.6</v>
      </c>
      <c r="AR257">
        <v>14.6</v>
      </c>
      <c r="AS257">
        <v>0.5</v>
      </c>
      <c r="AT257">
        <v>0.5</v>
      </c>
      <c r="AU257">
        <v>7.7</v>
      </c>
      <c r="AV257">
        <v>5.7</v>
      </c>
      <c r="AW257">
        <v>5.3</v>
      </c>
      <c r="AX257">
        <v>0.5</v>
      </c>
      <c r="AY257">
        <v>6.4</v>
      </c>
      <c r="AZ257">
        <v>11.3</v>
      </c>
      <c r="BA257">
        <v>0.5</v>
      </c>
      <c r="BB257">
        <v>0.5</v>
      </c>
      <c r="BC257">
        <v>0.5</v>
      </c>
      <c r="BD257">
        <v>0.5</v>
      </c>
      <c r="BE257">
        <v>0.5</v>
      </c>
      <c r="BF257">
        <v>0.5</v>
      </c>
      <c r="BG257">
        <v>0.5</v>
      </c>
      <c r="BH257">
        <v>0.5</v>
      </c>
      <c r="BI257">
        <v>0.5</v>
      </c>
      <c r="BJ257">
        <v>0.5</v>
      </c>
      <c r="BK257">
        <v>0.5</v>
      </c>
      <c r="BL257">
        <v>0.5</v>
      </c>
      <c r="BM257">
        <v>0.5</v>
      </c>
    </row>
    <row r="258" spans="1:65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 t="s">
        <v>2051</v>
      </c>
      <c r="H258" t="s">
        <v>2055</v>
      </c>
      <c r="I258">
        <v>5</v>
      </c>
      <c r="J258">
        <v>2.5</v>
      </c>
      <c r="K258">
        <v>10.8</v>
      </c>
      <c r="L258">
        <v>2.5</v>
      </c>
      <c r="M258">
        <v>6.3</v>
      </c>
      <c r="N258">
        <v>2.5</v>
      </c>
      <c r="O258">
        <v>14.7</v>
      </c>
      <c r="P258">
        <v>39.799999999999997</v>
      </c>
      <c r="Q258">
        <v>2.5</v>
      </c>
      <c r="R258">
        <v>2.5</v>
      </c>
      <c r="S258">
        <v>2.5</v>
      </c>
      <c r="T258">
        <v>34.6</v>
      </c>
      <c r="U258">
        <v>2.5</v>
      </c>
      <c r="V258">
        <v>19.899999999999999</v>
      </c>
      <c r="W258">
        <v>11.9</v>
      </c>
      <c r="X258">
        <v>14.8</v>
      </c>
      <c r="Y258">
        <v>6.8</v>
      </c>
      <c r="Z258">
        <v>2.5</v>
      </c>
      <c r="AA258">
        <v>2.5</v>
      </c>
      <c r="AB258">
        <v>64</v>
      </c>
      <c r="AC258">
        <v>50.5</v>
      </c>
      <c r="AD258">
        <v>31.4</v>
      </c>
      <c r="AE258">
        <v>216.6</v>
      </c>
      <c r="AF258">
        <v>68.099999999999994</v>
      </c>
      <c r="AG258">
        <v>254.4</v>
      </c>
      <c r="AH258">
        <v>808.8</v>
      </c>
      <c r="AI258">
        <v>57.3</v>
      </c>
      <c r="AJ258">
        <v>74.599999999999994</v>
      </c>
      <c r="AK258">
        <v>59.1</v>
      </c>
      <c r="AL258">
        <v>20.6</v>
      </c>
      <c r="AM258">
        <v>35.4</v>
      </c>
      <c r="AN258">
        <v>2.5</v>
      </c>
      <c r="AO258">
        <v>55</v>
      </c>
      <c r="AP258">
        <v>2.5</v>
      </c>
      <c r="AQ258">
        <v>5.9</v>
      </c>
      <c r="AR258">
        <v>2.5</v>
      </c>
      <c r="AS258">
        <v>13.3</v>
      </c>
      <c r="AT258">
        <v>106</v>
      </c>
      <c r="AU258">
        <v>18.7</v>
      </c>
      <c r="AV258">
        <v>33.200000000000003</v>
      </c>
      <c r="AW258">
        <v>53</v>
      </c>
      <c r="AX258">
        <v>2.5</v>
      </c>
      <c r="AY258">
        <v>38.799999999999997</v>
      </c>
      <c r="AZ258">
        <v>34.5</v>
      </c>
      <c r="BA258">
        <v>63.8</v>
      </c>
      <c r="BB258">
        <v>8.4</v>
      </c>
      <c r="BC258">
        <v>2.5</v>
      </c>
      <c r="BD258">
        <v>31.7</v>
      </c>
      <c r="BE258">
        <v>16.399999999999999</v>
      </c>
      <c r="BF258">
        <v>2.5</v>
      </c>
      <c r="BG258">
        <v>31.4</v>
      </c>
      <c r="BH258">
        <v>53.9</v>
      </c>
      <c r="BI258">
        <v>21.9</v>
      </c>
      <c r="BJ258">
        <v>2.5</v>
      </c>
      <c r="BK258">
        <v>12.6</v>
      </c>
      <c r="BL258">
        <v>2.5</v>
      </c>
      <c r="BM258">
        <v>34.4</v>
      </c>
    </row>
    <row r="259" spans="1:65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 t="s">
        <v>2051</v>
      </c>
      <c r="H259" t="s">
        <v>2053</v>
      </c>
      <c r="I259">
        <v>1</v>
      </c>
      <c r="J259">
        <v>1.9</v>
      </c>
      <c r="K259">
        <v>2.6</v>
      </c>
      <c r="L259">
        <v>2</v>
      </c>
      <c r="M259">
        <v>1.7</v>
      </c>
      <c r="N259">
        <v>0.5</v>
      </c>
      <c r="O259">
        <v>3.7</v>
      </c>
      <c r="P259">
        <v>4.2</v>
      </c>
      <c r="Q259">
        <v>2.5</v>
      </c>
      <c r="R259">
        <v>43.4</v>
      </c>
      <c r="S259">
        <v>3.8</v>
      </c>
      <c r="T259">
        <v>1</v>
      </c>
      <c r="U259">
        <v>16.8</v>
      </c>
      <c r="V259">
        <v>0.5</v>
      </c>
      <c r="W259">
        <v>0.5</v>
      </c>
      <c r="X259">
        <v>0.5</v>
      </c>
      <c r="Y259">
        <v>0.5</v>
      </c>
      <c r="Z259">
        <v>0.5</v>
      </c>
      <c r="AA259">
        <v>0.5</v>
      </c>
      <c r="AB259">
        <v>0.5</v>
      </c>
      <c r="AC259">
        <v>0.5</v>
      </c>
      <c r="AD259">
        <v>0.5</v>
      </c>
      <c r="AE259">
        <v>0.5</v>
      </c>
      <c r="AF259">
        <v>0.5</v>
      </c>
      <c r="AG259">
        <v>0.5</v>
      </c>
      <c r="AH259">
        <v>0.5</v>
      </c>
      <c r="AI259">
        <v>0.5</v>
      </c>
      <c r="AJ259">
        <v>0.5</v>
      </c>
      <c r="AK259">
        <v>0.5</v>
      </c>
      <c r="AL259">
        <v>0.5</v>
      </c>
      <c r="AM259">
        <v>0.5</v>
      </c>
      <c r="AN259">
        <v>0.5</v>
      </c>
      <c r="AO259">
        <v>0.5</v>
      </c>
      <c r="AP259">
        <v>8.5</v>
      </c>
      <c r="AQ259">
        <v>0.5</v>
      </c>
      <c r="AR259">
        <v>0.5</v>
      </c>
      <c r="AS259">
        <v>11.2</v>
      </c>
      <c r="AT259">
        <v>36.799999999999997</v>
      </c>
      <c r="AU259">
        <v>20.5</v>
      </c>
      <c r="AV259">
        <v>0.5</v>
      </c>
      <c r="AW259">
        <v>0.5</v>
      </c>
      <c r="AX259">
        <v>162.30000000000001</v>
      </c>
      <c r="AY259">
        <v>21.9</v>
      </c>
      <c r="AZ259">
        <v>38</v>
      </c>
      <c r="BA259">
        <v>29.5</v>
      </c>
      <c r="BB259">
        <v>41.3</v>
      </c>
      <c r="BC259">
        <v>0.5</v>
      </c>
      <c r="BD259">
        <v>33.799999999999997</v>
      </c>
      <c r="BE259">
        <v>4.4000000000000004</v>
      </c>
      <c r="BF259">
        <v>0.5</v>
      </c>
      <c r="BG259">
        <v>26.4</v>
      </c>
      <c r="BH259">
        <v>0.5</v>
      </c>
      <c r="BI259">
        <v>29.1</v>
      </c>
      <c r="BJ259">
        <v>4.5</v>
      </c>
      <c r="BK259">
        <v>12.6</v>
      </c>
      <c r="BL259">
        <v>0.5</v>
      </c>
      <c r="BM259">
        <v>265.10000000000002</v>
      </c>
    </row>
    <row r="260" spans="1:65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 t="s">
        <v>2051</v>
      </c>
      <c r="H260" t="s">
        <v>2053</v>
      </c>
      <c r="I260">
        <v>2</v>
      </c>
      <c r="J260">
        <v>21.4</v>
      </c>
      <c r="K260">
        <v>7.4</v>
      </c>
      <c r="L260">
        <v>173.4</v>
      </c>
      <c r="M260">
        <v>26.9</v>
      </c>
      <c r="N260">
        <v>6</v>
      </c>
      <c r="O260">
        <v>31.2</v>
      </c>
      <c r="P260">
        <v>5</v>
      </c>
      <c r="Q260">
        <v>1</v>
      </c>
      <c r="R260">
        <v>1</v>
      </c>
      <c r="S260">
        <v>1</v>
      </c>
      <c r="T260">
        <v>14.1</v>
      </c>
      <c r="U260">
        <v>12.4</v>
      </c>
      <c r="V260">
        <v>8</v>
      </c>
      <c r="W260">
        <v>3</v>
      </c>
      <c r="X260">
        <v>40.6</v>
      </c>
      <c r="Y260">
        <v>11.9</v>
      </c>
      <c r="Z260">
        <v>19.5</v>
      </c>
      <c r="AA260">
        <v>1</v>
      </c>
      <c r="AB260">
        <v>140.19999999999999</v>
      </c>
      <c r="AC260">
        <v>170</v>
      </c>
      <c r="AD260">
        <v>163</v>
      </c>
      <c r="AE260">
        <v>347.7</v>
      </c>
      <c r="AF260">
        <v>276.2</v>
      </c>
      <c r="AG260">
        <v>24.5</v>
      </c>
      <c r="AH260">
        <v>29.6</v>
      </c>
      <c r="AI260">
        <v>21.1</v>
      </c>
      <c r="AJ260">
        <v>1</v>
      </c>
      <c r="AK260">
        <v>1</v>
      </c>
      <c r="AL260">
        <v>14.6</v>
      </c>
      <c r="AM260">
        <v>13.2</v>
      </c>
      <c r="AN260">
        <v>3.5</v>
      </c>
      <c r="AO260">
        <v>18.8</v>
      </c>
      <c r="AP260">
        <v>1</v>
      </c>
      <c r="AQ260">
        <v>1</v>
      </c>
      <c r="AR260">
        <v>1</v>
      </c>
      <c r="AS260">
        <v>1</v>
      </c>
      <c r="AT260">
        <v>27.1</v>
      </c>
      <c r="AU260">
        <v>27.4</v>
      </c>
      <c r="AV260">
        <v>12.2</v>
      </c>
      <c r="AW260">
        <v>10.5</v>
      </c>
      <c r="AX260">
        <v>1</v>
      </c>
      <c r="AY260">
        <v>3.6</v>
      </c>
      <c r="AZ260">
        <v>8.6999999999999993</v>
      </c>
      <c r="BA260">
        <v>12.9</v>
      </c>
      <c r="BB260">
        <v>225.7</v>
      </c>
      <c r="BC260">
        <v>132.5</v>
      </c>
      <c r="BD260">
        <v>161.19999999999999</v>
      </c>
      <c r="BE260">
        <v>27.1</v>
      </c>
      <c r="BF260">
        <v>1</v>
      </c>
      <c r="BG260">
        <v>37.299999999999997</v>
      </c>
      <c r="BH260">
        <v>31.6</v>
      </c>
      <c r="BI260">
        <v>57.9</v>
      </c>
      <c r="BJ260">
        <v>22</v>
      </c>
      <c r="BK260">
        <v>29.1</v>
      </c>
      <c r="BL260">
        <v>11.3</v>
      </c>
      <c r="BM260">
        <v>181.7</v>
      </c>
    </row>
    <row r="261" spans="1:65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 t="s">
        <v>2051</v>
      </c>
      <c r="H261" t="s">
        <v>2053</v>
      </c>
      <c r="I261">
        <v>1</v>
      </c>
      <c r="J261">
        <v>11</v>
      </c>
      <c r="K261">
        <v>38.6</v>
      </c>
      <c r="L261">
        <v>48.3</v>
      </c>
      <c r="M261">
        <v>15</v>
      </c>
      <c r="N261">
        <v>2.2999999999999998</v>
      </c>
      <c r="O261">
        <v>46.4</v>
      </c>
      <c r="P261">
        <v>16</v>
      </c>
      <c r="Q261">
        <v>1.4</v>
      </c>
      <c r="R261">
        <v>23.7</v>
      </c>
      <c r="S261">
        <v>65.400000000000006</v>
      </c>
      <c r="T261">
        <v>13.6</v>
      </c>
      <c r="U261">
        <v>21</v>
      </c>
      <c r="V261">
        <v>32.299999999999997</v>
      </c>
      <c r="W261">
        <v>21.4</v>
      </c>
      <c r="X261">
        <v>37.700000000000003</v>
      </c>
      <c r="Y261">
        <v>38.799999999999997</v>
      </c>
      <c r="Z261">
        <v>70</v>
      </c>
      <c r="AA261">
        <v>7.1</v>
      </c>
      <c r="AB261">
        <v>26.5</v>
      </c>
      <c r="AC261">
        <v>31.5</v>
      </c>
      <c r="AD261">
        <v>1</v>
      </c>
      <c r="AE261">
        <v>46.9</v>
      </c>
      <c r="AF261">
        <v>1.5</v>
      </c>
      <c r="AG261">
        <v>1.5</v>
      </c>
      <c r="AH261">
        <v>1.2</v>
      </c>
      <c r="AI261">
        <v>2.8</v>
      </c>
      <c r="AJ261">
        <v>53.3</v>
      </c>
      <c r="AK261">
        <v>24.5</v>
      </c>
      <c r="AL261">
        <v>55.2</v>
      </c>
      <c r="AM261">
        <v>43.1</v>
      </c>
      <c r="AN261">
        <v>16.5</v>
      </c>
      <c r="AO261">
        <v>36.299999999999997</v>
      </c>
      <c r="AP261">
        <v>32.9</v>
      </c>
      <c r="AQ261">
        <v>70</v>
      </c>
      <c r="AR261">
        <v>132.6</v>
      </c>
      <c r="AS261">
        <v>46.5</v>
      </c>
      <c r="AT261">
        <v>85.6</v>
      </c>
      <c r="AU261">
        <v>177.3</v>
      </c>
      <c r="AV261">
        <v>73</v>
      </c>
      <c r="AW261">
        <v>69.5</v>
      </c>
      <c r="AX261">
        <v>4.0999999999999996</v>
      </c>
      <c r="AY261">
        <v>3.5</v>
      </c>
      <c r="AZ261">
        <v>39.5</v>
      </c>
      <c r="BA261">
        <v>72.099999999999994</v>
      </c>
      <c r="BB261">
        <v>523.4</v>
      </c>
      <c r="BC261">
        <v>758.2</v>
      </c>
      <c r="BD261">
        <v>523.9</v>
      </c>
      <c r="BE261">
        <v>7.3</v>
      </c>
      <c r="BF261">
        <v>0.5</v>
      </c>
      <c r="BG261">
        <v>31.6</v>
      </c>
      <c r="BH261">
        <v>12.1</v>
      </c>
      <c r="BI261">
        <v>15</v>
      </c>
      <c r="BJ261">
        <v>5.4</v>
      </c>
      <c r="BK261">
        <v>13.9</v>
      </c>
      <c r="BL261">
        <v>5.4</v>
      </c>
      <c r="BM261">
        <v>86.1</v>
      </c>
    </row>
    <row r="262" spans="1:65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2051</v>
      </c>
      <c r="H262" t="s">
        <v>2053</v>
      </c>
      <c r="I262">
        <v>10</v>
      </c>
      <c r="J262" t="s">
        <v>65</v>
      </c>
      <c r="K262" t="s">
        <v>65</v>
      </c>
      <c r="L262" t="s">
        <v>65</v>
      </c>
      <c r="M262" t="s">
        <v>65</v>
      </c>
      <c r="N262" t="s">
        <v>65</v>
      </c>
      <c r="O262" t="s">
        <v>65</v>
      </c>
      <c r="P262" t="s">
        <v>65</v>
      </c>
      <c r="Q262" t="s">
        <v>65</v>
      </c>
      <c r="R262" t="s">
        <v>65</v>
      </c>
      <c r="S262" t="s">
        <v>65</v>
      </c>
      <c r="T262" t="s">
        <v>65</v>
      </c>
      <c r="U262" t="s">
        <v>65</v>
      </c>
      <c r="V262" t="s">
        <v>65</v>
      </c>
      <c r="W262" t="s">
        <v>65</v>
      </c>
      <c r="X262" t="s">
        <v>65</v>
      </c>
      <c r="Y262" t="s">
        <v>65</v>
      </c>
      <c r="Z262" t="s">
        <v>65</v>
      </c>
      <c r="AA262" t="s">
        <v>65</v>
      </c>
      <c r="AB262" t="s">
        <v>65</v>
      </c>
      <c r="AC262" t="s">
        <v>65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 t="s">
        <v>65</v>
      </c>
      <c r="BI262" t="s">
        <v>65</v>
      </c>
      <c r="BJ262" t="s">
        <v>65</v>
      </c>
      <c r="BK262" t="s">
        <v>65</v>
      </c>
      <c r="BL262" t="s">
        <v>65</v>
      </c>
      <c r="BM262" t="s">
        <v>65</v>
      </c>
    </row>
    <row r="263" spans="1:65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 t="s">
        <v>2051</v>
      </c>
      <c r="H263" t="s">
        <v>2053</v>
      </c>
      <c r="I263">
        <v>5</v>
      </c>
      <c r="J263">
        <v>8.3000000000000007</v>
      </c>
      <c r="K263">
        <v>16.7</v>
      </c>
      <c r="L263">
        <v>42.1</v>
      </c>
      <c r="M263">
        <v>42.8</v>
      </c>
      <c r="N263">
        <v>7.6</v>
      </c>
      <c r="O263">
        <v>45.3</v>
      </c>
      <c r="P263">
        <v>75.900000000000006</v>
      </c>
      <c r="Q263">
        <v>2.5</v>
      </c>
      <c r="R263">
        <v>64.3</v>
      </c>
      <c r="S263">
        <v>165.1</v>
      </c>
      <c r="T263">
        <v>33.5</v>
      </c>
      <c r="U263">
        <v>101.4</v>
      </c>
      <c r="V263">
        <v>61</v>
      </c>
      <c r="W263">
        <v>26.8</v>
      </c>
      <c r="X263">
        <v>104.9</v>
      </c>
      <c r="Y263">
        <v>92.1</v>
      </c>
      <c r="Z263">
        <v>26.3</v>
      </c>
      <c r="AA263">
        <v>2.5</v>
      </c>
      <c r="AB263">
        <v>36.9</v>
      </c>
      <c r="AC263">
        <v>34.700000000000003</v>
      </c>
      <c r="AD263">
        <v>25.4</v>
      </c>
      <c r="AE263">
        <v>191.5</v>
      </c>
      <c r="AF263">
        <v>149.19999999999999</v>
      </c>
      <c r="AG263">
        <v>170.2</v>
      </c>
      <c r="AH263">
        <v>103</v>
      </c>
      <c r="AI263">
        <v>73.5</v>
      </c>
      <c r="AJ263">
        <v>289.5</v>
      </c>
      <c r="AK263">
        <v>139.4</v>
      </c>
      <c r="AL263">
        <v>95.8</v>
      </c>
      <c r="AM263">
        <v>89.5</v>
      </c>
      <c r="AN263">
        <v>2.5</v>
      </c>
      <c r="AO263">
        <v>198.6</v>
      </c>
      <c r="AP263">
        <v>93.3</v>
      </c>
      <c r="AQ263">
        <v>169.5</v>
      </c>
      <c r="AR263">
        <v>568.79999999999995</v>
      </c>
      <c r="AS263">
        <v>219.7</v>
      </c>
      <c r="AT263">
        <v>233.3</v>
      </c>
      <c r="AU263">
        <v>177.3</v>
      </c>
      <c r="AV263">
        <v>172.1</v>
      </c>
      <c r="AW263">
        <v>163.69999999999999</v>
      </c>
      <c r="AX263">
        <v>9.1999999999999993</v>
      </c>
      <c r="AY263">
        <v>340.2</v>
      </c>
      <c r="AZ263">
        <v>131.30000000000001</v>
      </c>
      <c r="BA263">
        <v>239</v>
      </c>
      <c r="BB263">
        <v>204.7</v>
      </c>
      <c r="BC263">
        <v>103.9</v>
      </c>
      <c r="BD263">
        <v>283.8</v>
      </c>
      <c r="BE263">
        <v>125.1</v>
      </c>
      <c r="BF263">
        <v>6.2</v>
      </c>
      <c r="BG263">
        <v>112.6</v>
      </c>
      <c r="BH263">
        <v>149.5</v>
      </c>
      <c r="BI263">
        <v>124.6</v>
      </c>
      <c r="BJ263">
        <v>2.5</v>
      </c>
      <c r="BK263">
        <v>123.7</v>
      </c>
      <c r="BL263">
        <v>2.5</v>
      </c>
      <c r="BM263">
        <v>141</v>
      </c>
    </row>
    <row r="264" spans="1:65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 t="s">
        <v>2051</v>
      </c>
      <c r="H264" t="s">
        <v>2052</v>
      </c>
      <c r="I264">
        <v>1</v>
      </c>
      <c r="J264">
        <v>22.4</v>
      </c>
      <c r="K264">
        <v>14.8</v>
      </c>
      <c r="L264">
        <v>153</v>
      </c>
      <c r="M264">
        <v>619.20000000000005</v>
      </c>
      <c r="N264">
        <v>283.5</v>
      </c>
      <c r="O264">
        <v>73.599999999999994</v>
      </c>
      <c r="P264">
        <v>35.4</v>
      </c>
      <c r="Q264">
        <v>11.6</v>
      </c>
      <c r="R264">
        <v>290.10000000000002</v>
      </c>
      <c r="S264">
        <v>149.19999999999999</v>
      </c>
      <c r="T264">
        <v>519.5</v>
      </c>
      <c r="U264">
        <v>100.4</v>
      </c>
      <c r="V264">
        <v>71.5</v>
      </c>
      <c r="W264">
        <v>46.4</v>
      </c>
      <c r="X264">
        <v>61.2</v>
      </c>
      <c r="Y264">
        <v>50.7</v>
      </c>
      <c r="Z264">
        <v>88.7</v>
      </c>
      <c r="AA264">
        <v>5.5</v>
      </c>
      <c r="AB264">
        <v>83.2</v>
      </c>
      <c r="AC264">
        <v>145</v>
      </c>
      <c r="AD264">
        <v>168.2</v>
      </c>
      <c r="AE264">
        <v>285.89999999999998</v>
      </c>
      <c r="AF264">
        <v>233.9</v>
      </c>
      <c r="AG264">
        <v>752.7</v>
      </c>
      <c r="AH264">
        <v>736.2</v>
      </c>
      <c r="AI264">
        <v>748</v>
      </c>
      <c r="AJ264">
        <v>807.4</v>
      </c>
      <c r="AK264">
        <v>503.4</v>
      </c>
      <c r="AL264">
        <v>186.8</v>
      </c>
      <c r="AM264">
        <v>116.9</v>
      </c>
      <c r="AN264">
        <v>24.7</v>
      </c>
      <c r="AO264">
        <v>145.1</v>
      </c>
      <c r="AP264">
        <v>91.3</v>
      </c>
      <c r="AQ264">
        <v>362.7</v>
      </c>
      <c r="AR264">
        <v>378.7</v>
      </c>
      <c r="AS264">
        <v>257.3</v>
      </c>
      <c r="AT264">
        <v>55</v>
      </c>
      <c r="AU264">
        <v>45.3</v>
      </c>
      <c r="AV264">
        <v>24.8</v>
      </c>
      <c r="AW264">
        <v>20.8</v>
      </c>
      <c r="AX264">
        <v>202.5</v>
      </c>
      <c r="AY264">
        <v>8.6999999999999993</v>
      </c>
      <c r="AZ264">
        <v>52.9</v>
      </c>
      <c r="BA264">
        <v>32</v>
      </c>
      <c r="BB264">
        <v>259.2</v>
      </c>
      <c r="BC264">
        <v>151.9</v>
      </c>
      <c r="BD264">
        <v>186.4</v>
      </c>
      <c r="BE264">
        <v>88</v>
      </c>
      <c r="BF264">
        <v>9</v>
      </c>
      <c r="BG264">
        <v>188.9</v>
      </c>
      <c r="BH264">
        <v>269.5</v>
      </c>
      <c r="BI264">
        <v>329.3</v>
      </c>
      <c r="BJ264">
        <v>118.8</v>
      </c>
      <c r="BK264">
        <v>225</v>
      </c>
      <c r="BL264">
        <v>65.7</v>
      </c>
      <c r="BM264">
        <v>2434.1</v>
      </c>
    </row>
    <row r="265" spans="1:65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 t="s">
        <v>2051</v>
      </c>
      <c r="H265" t="s">
        <v>2052</v>
      </c>
      <c r="I265">
        <v>5</v>
      </c>
      <c r="J265">
        <v>2.5</v>
      </c>
      <c r="K265">
        <v>2.5</v>
      </c>
      <c r="L265">
        <v>2.5</v>
      </c>
      <c r="M265">
        <v>15.1</v>
      </c>
      <c r="N265">
        <v>12.1</v>
      </c>
      <c r="O265">
        <v>2.5</v>
      </c>
      <c r="P265">
        <v>91.2</v>
      </c>
      <c r="Q265">
        <v>2.5</v>
      </c>
      <c r="R265">
        <v>2.5</v>
      </c>
      <c r="S265">
        <v>12.8</v>
      </c>
      <c r="T265">
        <v>2.5</v>
      </c>
      <c r="U265">
        <v>2.5</v>
      </c>
      <c r="V265">
        <v>2.5</v>
      </c>
      <c r="W265">
        <v>2.5</v>
      </c>
      <c r="X265">
        <v>34.799999999999997</v>
      </c>
      <c r="Y265">
        <v>17</v>
      </c>
      <c r="Z265">
        <v>2.5</v>
      </c>
      <c r="AA265">
        <v>2.5</v>
      </c>
      <c r="AB265">
        <v>2.5</v>
      </c>
      <c r="AC265">
        <v>2.5</v>
      </c>
      <c r="AD265">
        <v>2.5</v>
      </c>
      <c r="AE265">
        <v>2.5</v>
      </c>
      <c r="AF265">
        <v>2.5</v>
      </c>
      <c r="AG265">
        <v>33.700000000000003</v>
      </c>
      <c r="AH265">
        <v>2.5</v>
      </c>
      <c r="AI265">
        <v>14.6</v>
      </c>
      <c r="AJ265">
        <v>17.399999999999999</v>
      </c>
      <c r="AK265">
        <v>25.3</v>
      </c>
      <c r="AL265">
        <v>2.5</v>
      </c>
      <c r="AM265">
        <v>10.199999999999999</v>
      </c>
      <c r="AN265">
        <v>2.5</v>
      </c>
      <c r="AO265">
        <v>21.1</v>
      </c>
      <c r="AP265">
        <v>2.5</v>
      </c>
      <c r="AQ265">
        <v>2.5</v>
      </c>
      <c r="AR265">
        <v>2.5</v>
      </c>
      <c r="AS265">
        <v>2.5</v>
      </c>
      <c r="AT265">
        <v>2.5</v>
      </c>
      <c r="AU265">
        <v>2.5</v>
      </c>
      <c r="AV265">
        <v>2.5</v>
      </c>
      <c r="AW265">
        <v>2.5</v>
      </c>
      <c r="AX265">
        <v>2.5</v>
      </c>
      <c r="AY265">
        <v>2.5</v>
      </c>
      <c r="AZ265">
        <v>2.5</v>
      </c>
      <c r="BA265">
        <v>2.5</v>
      </c>
      <c r="BB265">
        <v>191.9</v>
      </c>
      <c r="BC265">
        <v>2.5</v>
      </c>
      <c r="BD265">
        <v>170.3</v>
      </c>
      <c r="BE265">
        <v>73.7</v>
      </c>
      <c r="BF265">
        <v>2.5</v>
      </c>
      <c r="BG265">
        <v>2.5</v>
      </c>
      <c r="BH265">
        <v>2.5</v>
      </c>
      <c r="BI265">
        <v>2.5</v>
      </c>
      <c r="BJ265">
        <v>2.5</v>
      </c>
      <c r="BK265">
        <v>84.1</v>
      </c>
      <c r="BL265">
        <v>2.5</v>
      </c>
      <c r="BM265">
        <v>104.4</v>
      </c>
    </row>
    <row r="266" spans="1:65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 t="s">
        <v>2051</v>
      </c>
      <c r="H266" t="s">
        <v>2052</v>
      </c>
      <c r="I266">
        <v>2</v>
      </c>
      <c r="J266">
        <v>1</v>
      </c>
      <c r="K266">
        <v>1</v>
      </c>
      <c r="L266">
        <v>1</v>
      </c>
      <c r="M266">
        <v>1</v>
      </c>
      <c r="N266">
        <v>2.9</v>
      </c>
      <c r="O266">
        <v>1</v>
      </c>
      <c r="P266">
        <v>1</v>
      </c>
      <c r="Q266">
        <v>1</v>
      </c>
      <c r="R266">
        <v>11.6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5.2</v>
      </c>
      <c r="Y266">
        <v>1</v>
      </c>
      <c r="Z266">
        <v>7.8</v>
      </c>
      <c r="AA266">
        <v>1</v>
      </c>
      <c r="AB266">
        <v>1</v>
      </c>
      <c r="AC266">
        <v>1</v>
      </c>
      <c r="AD266">
        <v>7.5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  <c r="AN266">
        <v>1</v>
      </c>
      <c r="AO266">
        <v>1</v>
      </c>
      <c r="AP266">
        <v>1</v>
      </c>
      <c r="AQ266">
        <v>1</v>
      </c>
      <c r="AR266">
        <v>4.7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1</v>
      </c>
      <c r="AY266">
        <v>2</v>
      </c>
      <c r="AZ266">
        <v>1</v>
      </c>
      <c r="BA266">
        <v>1</v>
      </c>
      <c r="BB266">
        <v>4.7</v>
      </c>
      <c r="BC266">
        <v>1</v>
      </c>
      <c r="BD266">
        <v>10.8</v>
      </c>
      <c r="BE266">
        <v>1</v>
      </c>
      <c r="BF266">
        <v>1</v>
      </c>
      <c r="BG266">
        <v>1</v>
      </c>
      <c r="BH266">
        <v>2.2999999999999998</v>
      </c>
      <c r="BI266">
        <v>1</v>
      </c>
      <c r="BJ266">
        <v>1</v>
      </c>
      <c r="BK266">
        <v>1</v>
      </c>
      <c r="BL266">
        <v>1</v>
      </c>
      <c r="BM266">
        <v>3.2</v>
      </c>
    </row>
    <row r="267" spans="1:65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 t="s">
        <v>2051</v>
      </c>
      <c r="H267" t="s">
        <v>2053</v>
      </c>
      <c r="I267">
        <v>2</v>
      </c>
      <c r="J267">
        <v>16.600000000000001</v>
      </c>
      <c r="K267">
        <v>21.7</v>
      </c>
      <c r="L267">
        <v>45</v>
      </c>
      <c r="M267">
        <v>17.399999999999999</v>
      </c>
      <c r="N267">
        <v>1</v>
      </c>
      <c r="O267">
        <v>37.200000000000003</v>
      </c>
      <c r="P267">
        <v>25.7</v>
      </c>
      <c r="Q267">
        <v>5.7</v>
      </c>
      <c r="R267">
        <v>17.899999999999999</v>
      </c>
      <c r="S267">
        <v>83</v>
      </c>
      <c r="T267">
        <v>20.3</v>
      </c>
      <c r="U267">
        <v>23</v>
      </c>
      <c r="V267">
        <v>24</v>
      </c>
      <c r="W267">
        <v>15.1</v>
      </c>
      <c r="X267">
        <v>16.5</v>
      </c>
      <c r="Y267">
        <v>7</v>
      </c>
      <c r="Z267">
        <v>39.9</v>
      </c>
      <c r="AA267">
        <v>1</v>
      </c>
      <c r="AB267">
        <v>5.7</v>
      </c>
      <c r="AC267">
        <v>27.4</v>
      </c>
      <c r="AD267">
        <v>9.1999999999999993</v>
      </c>
      <c r="AE267">
        <v>23.3</v>
      </c>
      <c r="AF267">
        <v>109.8</v>
      </c>
      <c r="AG267">
        <v>46.4</v>
      </c>
      <c r="AH267">
        <v>28.3</v>
      </c>
      <c r="AI267">
        <v>22.5</v>
      </c>
      <c r="AJ267">
        <v>194.1</v>
      </c>
      <c r="AK267">
        <v>204.8</v>
      </c>
      <c r="AL267">
        <v>33.5</v>
      </c>
      <c r="AM267">
        <v>32.6</v>
      </c>
      <c r="AN267">
        <v>5.7</v>
      </c>
      <c r="AO267">
        <v>18</v>
      </c>
      <c r="AP267">
        <v>77.900000000000006</v>
      </c>
      <c r="AQ267">
        <v>130.30000000000001</v>
      </c>
      <c r="AR267">
        <v>30.1</v>
      </c>
      <c r="AS267">
        <v>105.6</v>
      </c>
      <c r="AT267">
        <v>53.3</v>
      </c>
      <c r="AU267">
        <v>19.899999999999999</v>
      </c>
      <c r="AV267">
        <v>37.9</v>
      </c>
      <c r="AW267">
        <v>45.6</v>
      </c>
      <c r="AX267">
        <v>67.900000000000006</v>
      </c>
      <c r="AY267">
        <v>23.5</v>
      </c>
      <c r="AZ267">
        <v>51.1</v>
      </c>
      <c r="BA267">
        <v>27.7</v>
      </c>
      <c r="BB267">
        <v>103.9</v>
      </c>
      <c r="BC267">
        <v>22.3</v>
      </c>
      <c r="BD267">
        <v>234.6</v>
      </c>
      <c r="BE267">
        <v>19.3</v>
      </c>
      <c r="BF267">
        <v>2.5</v>
      </c>
      <c r="BG267">
        <v>28</v>
      </c>
      <c r="BH267">
        <v>23.6</v>
      </c>
      <c r="BI267">
        <v>26.6</v>
      </c>
      <c r="BJ267">
        <v>4.5</v>
      </c>
      <c r="BK267">
        <v>21</v>
      </c>
      <c r="BL267">
        <v>2.2999999999999998</v>
      </c>
      <c r="BM267">
        <v>37.200000000000003</v>
      </c>
    </row>
    <row r="268" spans="1:65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 t="s">
        <v>2051</v>
      </c>
      <c r="H268" t="s">
        <v>2052</v>
      </c>
      <c r="I268">
        <v>0.5</v>
      </c>
      <c r="J268">
        <v>933.5</v>
      </c>
      <c r="K268">
        <v>2085.6999999999998</v>
      </c>
      <c r="L268">
        <v>566.4</v>
      </c>
      <c r="M268">
        <v>200.2</v>
      </c>
      <c r="N268">
        <v>133.4</v>
      </c>
      <c r="O268">
        <v>6330.2</v>
      </c>
      <c r="P268">
        <v>2613.8000000000002</v>
      </c>
      <c r="Q268">
        <v>297.7</v>
      </c>
      <c r="R268">
        <v>1787.1</v>
      </c>
      <c r="S268">
        <v>7197.7</v>
      </c>
      <c r="T268">
        <v>306.7</v>
      </c>
      <c r="U268">
        <v>496.2</v>
      </c>
      <c r="V268">
        <v>385.8</v>
      </c>
      <c r="W268">
        <v>549.6</v>
      </c>
      <c r="X268">
        <v>3745.3</v>
      </c>
      <c r="Y268">
        <v>2158.6999999999998</v>
      </c>
      <c r="Z268">
        <v>623.1</v>
      </c>
      <c r="AA268">
        <v>19.899999999999999</v>
      </c>
      <c r="AB268">
        <v>250.7</v>
      </c>
      <c r="AC268">
        <v>1109.2</v>
      </c>
      <c r="AD268">
        <v>501.4</v>
      </c>
      <c r="AE268">
        <v>1075.5999999999999</v>
      </c>
      <c r="AF268">
        <v>2026.8</v>
      </c>
      <c r="AG268">
        <v>279.7</v>
      </c>
      <c r="AH268">
        <v>352.3</v>
      </c>
      <c r="AI268">
        <v>497.9</v>
      </c>
      <c r="AJ268">
        <v>117.3</v>
      </c>
      <c r="AK268">
        <v>100.5</v>
      </c>
      <c r="AL268">
        <v>689.8</v>
      </c>
      <c r="AM268">
        <v>589.6</v>
      </c>
      <c r="AN268">
        <v>85.4</v>
      </c>
      <c r="AO268">
        <v>661.9</v>
      </c>
      <c r="AP268">
        <v>3613</v>
      </c>
      <c r="AQ268">
        <v>2198</v>
      </c>
      <c r="AR268">
        <v>2230.8000000000002</v>
      </c>
      <c r="AS268">
        <v>3150.5</v>
      </c>
      <c r="AT268">
        <v>948.8</v>
      </c>
      <c r="AU268">
        <v>1194.5</v>
      </c>
      <c r="AV268">
        <v>1407.8</v>
      </c>
      <c r="AW268">
        <v>1266.0999999999999</v>
      </c>
      <c r="AX268">
        <v>727.2</v>
      </c>
      <c r="AY268">
        <v>642.1</v>
      </c>
      <c r="AZ268">
        <v>1281.8</v>
      </c>
      <c r="BA268">
        <v>2050.1999999999998</v>
      </c>
      <c r="BB268">
        <v>841</v>
      </c>
      <c r="BC268">
        <v>1054.7</v>
      </c>
      <c r="BD268">
        <v>1419.7</v>
      </c>
      <c r="BE268">
        <v>173.1</v>
      </c>
      <c r="BF268">
        <v>10.4</v>
      </c>
      <c r="BG268">
        <v>195</v>
      </c>
      <c r="BH268">
        <v>368.6</v>
      </c>
      <c r="BI268">
        <v>384.4</v>
      </c>
      <c r="BJ268">
        <v>82.1</v>
      </c>
      <c r="BK268">
        <v>331.8</v>
      </c>
      <c r="BL268">
        <v>5.4</v>
      </c>
      <c r="BM268">
        <v>1171</v>
      </c>
    </row>
    <row r="269" spans="1:65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 t="s">
        <v>2051</v>
      </c>
      <c r="H269" t="s">
        <v>2053</v>
      </c>
      <c r="I269">
        <v>1</v>
      </c>
      <c r="J269">
        <v>15.1</v>
      </c>
      <c r="K269">
        <v>8.1</v>
      </c>
      <c r="L269">
        <v>99.5</v>
      </c>
      <c r="M269">
        <v>118.8</v>
      </c>
      <c r="N269">
        <v>61.5</v>
      </c>
      <c r="O269">
        <v>18.100000000000001</v>
      </c>
      <c r="P269">
        <v>12.2</v>
      </c>
      <c r="Q269">
        <v>4.5</v>
      </c>
      <c r="R269">
        <v>34.5</v>
      </c>
      <c r="S269">
        <v>12.2</v>
      </c>
      <c r="T269">
        <v>9.1999999999999993</v>
      </c>
      <c r="U269">
        <v>9.1999999999999993</v>
      </c>
      <c r="V269">
        <v>10.4</v>
      </c>
      <c r="W269">
        <v>7.5</v>
      </c>
      <c r="X269">
        <v>38</v>
      </c>
      <c r="Y269">
        <v>16.5</v>
      </c>
      <c r="Z269">
        <v>22.5</v>
      </c>
      <c r="AA269">
        <v>0.5</v>
      </c>
      <c r="AB269">
        <v>24.9</v>
      </c>
      <c r="AC269">
        <v>29.2</v>
      </c>
      <c r="AD269">
        <v>43.2</v>
      </c>
      <c r="AE269">
        <v>65</v>
      </c>
      <c r="AF269">
        <v>4.8</v>
      </c>
      <c r="AG269">
        <v>365.1</v>
      </c>
      <c r="AH269">
        <v>525.29999999999995</v>
      </c>
      <c r="AI269">
        <v>568.79999999999995</v>
      </c>
      <c r="AJ269">
        <v>52.1</v>
      </c>
      <c r="AK269">
        <v>39.1</v>
      </c>
      <c r="AL269">
        <v>20.2</v>
      </c>
      <c r="AM269">
        <v>21.5</v>
      </c>
      <c r="AN269">
        <v>5.7</v>
      </c>
      <c r="AO269">
        <v>37.6</v>
      </c>
      <c r="AP269">
        <v>5</v>
      </c>
      <c r="AQ269">
        <v>26.8</v>
      </c>
      <c r="AR269">
        <v>28.2</v>
      </c>
      <c r="AS269">
        <v>20.9</v>
      </c>
      <c r="AT269">
        <v>30.1</v>
      </c>
      <c r="AU269">
        <v>23.1</v>
      </c>
      <c r="AV269">
        <v>21.7</v>
      </c>
      <c r="AW269">
        <v>8.1</v>
      </c>
      <c r="AX269">
        <v>70</v>
      </c>
      <c r="AY269">
        <v>6</v>
      </c>
      <c r="AZ269">
        <v>14.6</v>
      </c>
      <c r="BA269">
        <v>23.6</v>
      </c>
      <c r="BB269">
        <v>55.1</v>
      </c>
      <c r="BC269">
        <v>37.700000000000003</v>
      </c>
      <c r="BD269">
        <v>45.9</v>
      </c>
      <c r="BE269">
        <v>3.2</v>
      </c>
      <c r="BF269">
        <v>0.5</v>
      </c>
      <c r="BG269">
        <v>0.5</v>
      </c>
      <c r="BH269">
        <v>10.7</v>
      </c>
      <c r="BI269">
        <v>6.5</v>
      </c>
      <c r="BJ269">
        <v>2.4</v>
      </c>
      <c r="BK269">
        <v>11.1</v>
      </c>
      <c r="BL269">
        <v>2.6</v>
      </c>
      <c r="BM269">
        <v>63.8</v>
      </c>
    </row>
    <row r="270" spans="1:65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 t="s">
        <v>2051</v>
      </c>
      <c r="H270" t="s">
        <v>2052</v>
      </c>
      <c r="I270">
        <v>1</v>
      </c>
      <c r="J270">
        <v>5.2</v>
      </c>
      <c r="K270">
        <v>0.5</v>
      </c>
      <c r="L270">
        <v>0.5</v>
      </c>
      <c r="M270">
        <v>2.9</v>
      </c>
      <c r="N270">
        <v>1.4</v>
      </c>
      <c r="O270">
        <v>1.5</v>
      </c>
      <c r="P270">
        <v>2.4</v>
      </c>
      <c r="Q270">
        <v>0.5</v>
      </c>
      <c r="R270">
        <v>5.8</v>
      </c>
      <c r="S270">
        <v>3.3</v>
      </c>
      <c r="T270">
        <v>0.5</v>
      </c>
      <c r="U270">
        <v>6.5</v>
      </c>
      <c r="V270">
        <v>5</v>
      </c>
      <c r="W270">
        <v>3.6</v>
      </c>
      <c r="X270">
        <v>1</v>
      </c>
      <c r="Y270">
        <v>1</v>
      </c>
      <c r="Z270">
        <v>0.5</v>
      </c>
      <c r="AA270">
        <v>0.5</v>
      </c>
      <c r="AB270">
        <v>0.5</v>
      </c>
      <c r="AC270">
        <v>9.3000000000000007</v>
      </c>
      <c r="AD270">
        <v>3.3</v>
      </c>
      <c r="AE270">
        <v>0.5</v>
      </c>
      <c r="AF270">
        <v>0.5</v>
      </c>
      <c r="AG270">
        <v>2.2999999999999998</v>
      </c>
      <c r="AH270">
        <v>1.3</v>
      </c>
      <c r="AI270">
        <v>0.5</v>
      </c>
      <c r="AJ270">
        <v>0.5</v>
      </c>
      <c r="AK270">
        <v>1.4</v>
      </c>
      <c r="AL270">
        <v>0.5</v>
      </c>
      <c r="AM270">
        <v>1.3</v>
      </c>
      <c r="AN270">
        <v>0.5</v>
      </c>
      <c r="AO270">
        <v>0.5</v>
      </c>
      <c r="AP270">
        <v>0.5</v>
      </c>
      <c r="AQ270">
        <v>1.7</v>
      </c>
      <c r="AR270">
        <v>0.5</v>
      </c>
      <c r="AS270">
        <v>2.8</v>
      </c>
      <c r="AT270">
        <v>1.7</v>
      </c>
      <c r="AU270">
        <v>0.5</v>
      </c>
      <c r="AV270">
        <v>1.8</v>
      </c>
      <c r="AW270">
        <v>2.4</v>
      </c>
      <c r="AX270">
        <v>2.1</v>
      </c>
      <c r="AY270">
        <v>0.5</v>
      </c>
      <c r="AZ270">
        <v>0.5</v>
      </c>
      <c r="BA270">
        <v>1.4</v>
      </c>
      <c r="BB270">
        <v>1.1000000000000001</v>
      </c>
      <c r="BC270">
        <v>1.3</v>
      </c>
      <c r="BD270">
        <v>2.2000000000000002</v>
      </c>
      <c r="BE270">
        <v>10.3</v>
      </c>
      <c r="BF270">
        <v>0.5</v>
      </c>
      <c r="BG270">
        <v>13.3</v>
      </c>
      <c r="BH270">
        <v>17.5</v>
      </c>
      <c r="BI270">
        <v>8.9</v>
      </c>
      <c r="BJ270">
        <v>2.2000000000000002</v>
      </c>
      <c r="BK270">
        <v>17.600000000000001</v>
      </c>
      <c r="BL270">
        <v>0.5</v>
      </c>
      <c r="BM270">
        <v>1.6</v>
      </c>
    </row>
    <row r="271" spans="1:65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 t="s">
        <v>2051</v>
      </c>
      <c r="H271" t="s">
        <v>2052</v>
      </c>
      <c r="I271">
        <v>0.7</v>
      </c>
      <c r="J271">
        <v>181.6</v>
      </c>
      <c r="K271">
        <v>72.5</v>
      </c>
      <c r="L271">
        <v>152.80000000000001</v>
      </c>
      <c r="M271">
        <v>114.8</v>
      </c>
      <c r="N271">
        <v>142.4</v>
      </c>
      <c r="O271">
        <v>296.89999999999998</v>
      </c>
      <c r="P271">
        <v>186</v>
      </c>
      <c r="Q271">
        <v>359</v>
      </c>
      <c r="R271">
        <v>327.8</v>
      </c>
      <c r="S271">
        <v>352.7</v>
      </c>
      <c r="T271">
        <v>1286.0999999999999</v>
      </c>
      <c r="U271">
        <v>434.9</v>
      </c>
      <c r="V271">
        <v>452.5</v>
      </c>
      <c r="W271">
        <v>470</v>
      </c>
      <c r="X271">
        <v>918.7</v>
      </c>
      <c r="Y271">
        <v>36.799999999999997</v>
      </c>
      <c r="Z271">
        <v>87715.3</v>
      </c>
      <c r="AA271">
        <v>268.2</v>
      </c>
      <c r="AB271">
        <v>187.6</v>
      </c>
      <c r="AC271">
        <v>216.7</v>
      </c>
      <c r="AD271">
        <v>583.70000000000005</v>
      </c>
      <c r="AE271">
        <v>479.5</v>
      </c>
      <c r="AF271">
        <v>127.3</v>
      </c>
      <c r="AG271">
        <v>792.9</v>
      </c>
      <c r="AH271">
        <v>184.5</v>
      </c>
      <c r="AI271">
        <v>337.9</v>
      </c>
      <c r="AJ271">
        <v>107.4</v>
      </c>
      <c r="AK271">
        <v>177.3</v>
      </c>
      <c r="AL271">
        <v>540.5</v>
      </c>
      <c r="AM271">
        <v>236.9</v>
      </c>
      <c r="AN271">
        <v>73.900000000000006</v>
      </c>
      <c r="AO271">
        <v>356.9</v>
      </c>
      <c r="AP271">
        <v>1135.4000000000001</v>
      </c>
      <c r="AQ271">
        <v>149</v>
      </c>
      <c r="AR271">
        <v>85.2</v>
      </c>
      <c r="AS271">
        <v>295.89999999999998</v>
      </c>
      <c r="AT271">
        <v>5901</v>
      </c>
      <c r="AU271">
        <v>2213.6</v>
      </c>
      <c r="AV271">
        <v>1433.9</v>
      </c>
      <c r="AW271">
        <v>6908.1</v>
      </c>
      <c r="AX271">
        <v>121.7</v>
      </c>
      <c r="AY271">
        <v>531.79999999999995</v>
      </c>
      <c r="AZ271">
        <v>6280.7</v>
      </c>
      <c r="BA271">
        <v>316.3</v>
      </c>
      <c r="BB271">
        <v>1878.4</v>
      </c>
      <c r="BC271">
        <v>360.8</v>
      </c>
      <c r="BD271">
        <v>1654</v>
      </c>
      <c r="BE271">
        <v>793.2</v>
      </c>
      <c r="BF271">
        <v>0.35</v>
      </c>
      <c r="BG271">
        <v>519.29999999999995</v>
      </c>
      <c r="BH271">
        <v>1106</v>
      </c>
      <c r="BI271">
        <v>989.4</v>
      </c>
      <c r="BJ271">
        <v>877.1</v>
      </c>
      <c r="BK271">
        <v>718.6</v>
      </c>
      <c r="BL271">
        <v>679.1</v>
      </c>
      <c r="BM271">
        <v>432.6</v>
      </c>
    </row>
    <row r="272" spans="1:65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 t="s">
        <v>2051</v>
      </c>
      <c r="H272" t="s">
        <v>2053</v>
      </c>
      <c r="I272">
        <v>2</v>
      </c>
      <c r="J272">
        <v>1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10.4</v>
      </c>
      <c r="AC272">
        <v>19.899999999999999</v>
      </c>
      <c r="AD272">
        <v>168.9</v>
      </c>
      <c r="AE272">
        <v>3.8</v>
      </c>
      <c r="AF272">
        <v>3</v>
      </c>
      <c r="AG272">
        <v>1</v>
      </c>
      <c r="AH272">
        <v>1</v>
      </c>
      <c r="AI272">
        <v>1</v>
      </c>
      <c r="AJ272">
        <v>1</v>
      </c>
      <c r="AK272">
        <v>4.5</v>
      </c>
      <c r="AL272">
        <v>1</v>
      </c>
      <c r="AM272">
        <v>1</v>
      </c>
      <c r="AN272">
        <v>1</v>
      </c>
      <c r="AO272">
        <v>1</v>
      </c>
      <c r="AP272">
        <v>1</v>
      </c>
      <c r="AQ272">
        <v>1</v>
      </c>
      <c r="AR272">
        <v>1</v>
      </c>
      <c r="AS272">
        <v>1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</row>
    <row r="273" spans="1:65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2051</v>
      </c>
      <c r="H273" t="s">
        <v>2053</v>
      </c>
      <c r="I273">
        <v>1</v>
      </c>
      <c r="J273" t="s">
        <v>65</v>
      </c>
      <c r="K273" t="s">
        <v>65</v>
      </c>
      <c r="L273" t="s">
        <v>65</v>
      </c>
      <c r="M273" t="s">
        <v>65</v>
      </c>
      <c r="N273" t="s">
        <v>65</v>
      </c>
      <c r="O273" t="s">
        <v>65</v>
      </c>
      <c r="P273" t="s">
        <v>65</v>
      </c>
      <c r="Q273" t="s">
        <v>65</v>
      </c>
      <c r="R273" t="s">
        <v>65</v>
      </c>
      <c r="S273" t="s">
        <v>65</v>
      </c>
      <c r="T273" t="s">
        <v>65</v>
      </c>
      <c r="U273" t="s">
        <v>65</v>
      </c>
      <c r="V273" t="s">
        <v>65</v>
      </c>
      <c r="W273" t="s">
        <v>65</v>
      </c>
      <c r="X273" t="s">
        <v>65</v>
      </c>
      <c r="Y273" t="s">
        <v>65</v>
      </c>
      <c r="Z273" t="s">
        <v>65</v>
      </c>
      <c r="AA273" t="s">
        <v>65</v>
      </c>
      <c r="AB273" t="s">
        <v>65</v>
      </c>
      <c r="AC273" t="s">
        <v>65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 t="s">
        <v>65</v>
      </c>
      <c r="BI273" t="s">
        <v>65</v>
      </c>
      <c r="BJ273" t="s">
        <v>65</v>
      </c>
      <c r="BK273" t="s">
        <v>65</v>
      </c>
      <c r="BL273" t="s">
        <v>65</v>
      </c>
      <c r="BM273" t="s">
        <v>65</v>
      </c>
    </row>
    <row r="274" spans="1:65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2051</v>
      </c>
      <c r="H274" t="s">
        <v>2053</v>
      </c>
      <c r="I274">
        <v>2</v>
      </c>
      <c r="J274" t="s">
        <v>65</v>
      </c>
      <c r="K274" t="s">
        <v>65</v>
      </c>
      <c r="L274" t="s">
        <v>65</v>
      </c>
      <c r="M274" t="s">
        <v>65</v>
      </c>
      <c r="N274" t="s">
        <v>65</v>
      </c>
      <c r="O274" t="s">
        <v>65</v>
      </c>
      <c r="P274" t="s">
        <v>65</v>
      </c>
      <c r="Q274" t="s">
        <v>65</v>
      </c>
      <c r="R274" t="s">
        <v>65</v>
      </c>
      <c r="S274" t="s">
        <v>65</v>
      </c>
      <c r="T274" t="s">
        <v>65</v>
      </c>
      <c r="U274" t="s">
        <v>65</v>
      </c>
      <c r="V274" t="s">
        <v>65</v>
      </c>
      <c r="W274" t="s">
        <v>65</v>
      </c>
      <c r="X274" t="s">
        <v>65</v>
      </c>
      <c r="Y274" t="s">
        <v>65</v>
      </c>
      <c r="Z274" t="s">
        <v>65</v>
      </c>
      <c r="AA274" t="s">
        <v>65</v>
      </c>
      <c r="AB274" t="s">
        <v>65</v>
      </c>
      <c r="AC274" t="s">
        <v>65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 t="s">
        <v>65</v>
      </c>
      <c r="BI274" t="s">
        <v>65</v>
      </c>
      <c r="BJ274" t="s">
        <v>65</v>
      </c>
      <c r="BK274" t="s">
        <v>65</v>
      </c>
      <c r="BL274" t="s">
        <v>65</v>
      </c>
      <c r="BM274" t="s">
        <v>65</v>
      </c>
    </row>
    <row r="275" spans="1:65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2051</v>
      </c>
      <c r="H275" t="s">
        <v>2053</v>
      </c>
      <c r="I275">
        <v>5</v>
      </c>
      <c r="J275" t="s">
        <v>65</v>
      </c>
      <c r="K275" t="s">
        <v>65</v>
      </c>
      <c r="L275" t="s">
        <v>65</v>
      </c>
      <c r="M275" t="s">
        <v>65</v>
      </c>
      <c r="N275" t="s">
        <v>65</v>
      </c>
      <c r="O275" t="s">
        <v>65</v>
      </c>
      <c r="P275" t="s">
        <v>65</v>
      </c>
      <c r="Q275" t="s">
        <v>65</v>
      </c>
      <c r="R275" t="s">
        <v>65</v>
      </c>
      <c r="S275" t="s">
        <v>65</v>
      </c>
      <c r="T275" t="s">
        <v>65</v>
      </c>
      <c r="U275" t="s">
        <v>65</v>
      </c>
      <c r="V275" t="s">
        <v>65</v>
      </c>
      <c r="W275" t="s">
        <v>65</v>
      </c>
      <c r="X275" t="s">
        <v>65</v>
      </c>
      <c r="Y275" t="s">
        <v>65</v>
      </c>
      <c r="Z275" t="s">
        <v>65</v>
      </c>
      <c r="AA275" t="s">
        <v>65</v>
      </c>
      <c r="AB275" t="s">
        <v>65</v>
      </c>
      <c r="AC275" t="s">
        <v>65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 t="s">
        <v>65</v>
      </c>
      <c r="BI275" t="s">
        <v>65</v>
      </c>
      <c r="BJ275" t="s">
        <v>65</v>
      </c>
      <c r="BK275" t="s">
        <v>65</v>
      </c>
      <c r="BL275" t="s">
        <v>65</v>
      </c>
      <c r="BM275" t="s">
        <v>65</v>
      </c>
    </row>
    <row r="276" spans="1:65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 t="s">
        <v>2051</v>
      </c>
      <c r="H276" t="s">
        <v>2053</v>
      </c>
      <c r="I276">
        <v>20</v>
      </c>
      <c r="J276">
        <v>95.4</v>
      </c>
      <c r="K276">
        <v>10</v>
      </c>
      <c r="L276">
        <v>10</v>
      </c>
      <c r="M276">
        <v>5010.8</v>
      </c>
      <c r="N276">
        <v>42.2</v>
      </c>
      <c r="O276">
        <v>120.8</v>
      </c>
      <c r="P276">
        <v>42.6</v>
      </c>
      <c r="Q276">
        <v>10</v>
      </c>
      <c r="R276">
        <v>205</v>
      </c>
      <c r="S276">
        <v>25.6</v>
      </c>
      <c r="T276">
        <v>25.2</v>
      </c>
      <c r="U276">
        <v>152.69999999999999</v>
      </c>
      <c r="V276">
        <v>10</v>
      </c>
      <c r="W276">
        <v>10</v>
      </c>
      <c r="X276">
        <v>75.599999999999994</v>
      </c>
      <c r="Y276">
        <v>92.3</v>
      </c>
      <c r="Z276">
        <v>10</v>
      </c>
      <c r="AA276">
        <v>81.400000000000006</v>
      </c>
      <c r="AB276">
        <v>80.3</v>
      </c>
      <c r="AC276">
        <v>35.1</v>
      </c>
      <c r="AD276">
        <v>10</v>
      </c>
      <c r="AE276">
        <v>40.4</v>
      </c>
      <c r="AF276">
        <v>10</v>
      </c>
      <c r="AG276">
        <v>137.4</v>
      </c>
      <c r="AH276">
        <v>74.099999999999994</v>
      </c>
      <c r="AI276">
        <v>10</v>
      </c>
      <c r="AJ276">
        <v>43.7</v>
      </c>
      <c r="AK276">
        <v>88.6</v>
      </c>
      <c r="AL276">
        <v>25</v>
      </c>
      <c r="AM276">
        <v>49</v>
      </c>
      <c r="AN276">
        <v>10</v>
      </c>
      <c r="AO276">
        <v>70.400000000000006</v>
      </c>
      <c r="AP276">
        <v>40.700000000000003</v>
      </c>
      <c r="AQ276">
        <v>35.200000000000003</v>
      </c>
      <c r="AR276">
        <v>31.5</v>
      </c>
      <c r="AS276">
        <v>26</v>
      </c>
      <c r="AT276">
        <v>58.2</v>
      </c>
      <c r="AU276">
        <v>32.9</v>
      </c>
      <c r="AV276">
        <v>56.4</v>
      </c>
      <c r="AW276">
        <v>39.5</v>
      </c>
      <c r="AX276">
        <v>83</v>
      </c>
      <c r="AY276">
        <v>48</v>
      </c>
      <c r="AZ276">
        <v>24</v>
      </c>
      <c r="BA276">
        <v>28.5</v>
      </c>
      <c r="BB276">
        <v>114.7</v>
      </c>
      <c r="BC276">
        <v>93.2</v>
      </c>
      <c r="BD276">
        <v>232.6</v>
      </c>
      <c r="BE276">
        <v>164.2</v>
      </c>
      <c r="BF276">
        <v>10</v>
      </c>
      <c r="BG276">
        <v>164.8</v>
      </c>
      <c r="BH276">
        <v>224.5</v>
      </c>
      <c r="BI276">
        <v>147.6</v>
      </c>
      <c r="BJ276">
        <v>173</v>
      </c>
      <c r="BK276">
        <v>568.9</v>
      </c>
      <c r="BL276">
        <v>540.4</v>
      </c>
      <c r="BM276">
        <v>884.9</v>
      </c>
    </row>
    <row r="277" spans="1:65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 t="s">
        <v>2051</v>
      </c>
      <c r="H277" t="s">
        <v>2053</v>
      </c>
      <c r="I277">
        <v>1</v>
      </c>
      <c r="J277">
        <v>19.5</v>
      </c>
      <c r="K277">
        <v>0.5</v>
      </c>
      <c r="L277">
        <v>0.5</v>
      </c>
      <c r="M277">
        <v>0.5</v>
      </c>
      <c r="N277">
        <v>3.8</v>
      </c>
      <c r="O277">
        <v>0.5</v>
      </c>
      <c r="P277">
        <v>5.4</v>
      </c>
      <c r="Q277">
        <v>0.5</v>
      </c>
      <c r="R277">
        <v>0.5</v>
      </c>
      <c r="S277">
        <v>9.8000000000000007</v>
      </c>
      <c r="T277">
        <v>1.3</v>
      </c>
      <c r="U277">
        <v>8.5</v>
      </c>
      <c r="V277">
        <v>7</v>
      </c>
      <c r="W277">
        <v>6.2</v>
      </c>
      <c r="X277">
        <v>0.5</v>
      </c>
      <c r="Y277">
        <v>10.3</v>
      </c>
      <c r="Z277">
        <v>39.9</v>
      </c>
      <c r="AA277">
        <v>0.5</v>
      </c>
      <c r="AB277">
        <v>1.1000000000000001</v>
      </c>
      <c r="AC277">
        <v>0.5</v>
      </c>
      <c r="AD277">
        <v>6.6</v>
      </c>
      <c r="AE277">
        <v>2.5</v>
      </c>
      <c r="AF277">
        <v>0.5</v>
      </c>
      <c r="AG277">
        <v>22.2</v>
      </c>
      <c r="AH277">
        <v>5.2</v>
      </c>
      <c r="AI277">
        <v>1.8</v>
      </c>
      <c r="AJ277">
        <v>0.5</v>
      </c>
      <c r="AK277">
        <v>39.4</v>
      </c>
      <c r="AL277">
        <v>3.7</v>
      </c>
      <c r="AM277">
        <v>0.5</v>
      </c>
      <c r="AN277">
        <v>0.5</v>
      </c>
      <c r="AO277">
        <v>0.5</v>
      </c>
      <c r="AP277">
        <v>1.8</v>
      </c>
      <c r="AQ277">
        <v>0.5</v>
      </c>
      <c r="AR277">
        <v>3.1</v>
      </c>
      <c r="AS277">
        <v>2</v>
      </c>
      <c r="AT277">
        <v>14.3</v>
      </c>
      <c r="AU277">
        <v>1.9</v>
      </c>
      <c r="AV277">
        <v>1.5</v>
      </c>
      <c r="AW277">
        <v>0.5</v>
      </c>
      <c r="AX277">
        <v>2.7</v>
      </c>
      <c r="AY277">
        <v>1.9</v>
      </c>
      <c r="AZ277">
        <v>0.5</v>
      </c>
      <c r="BA277">
        <v>2.2999999999999998</v>
      </c>
      <c r="BB277">
        <v>112.3</v>
      </c>
      <c r="BC277">
        <v>0.5</v>
      </c>
      <c r="BD277">
        <v>77.7</v>
      </c>
      <c r="BE277">
        <v>9.5</v>
      </c>
      <c r="BF277">
        <v>0.5</v>
      </c>
      <c r="BG277">
        <v>15.9</v>
      </c>
      <c r="BH277">
        <v>0.5</v>
      </c>
      <c r="BI277">
        <v>4.4000000000000004</v>
      </c>
      <c r="BJ277">
        <v>0.5</v>
      </c>
      <c r="BK277">
        <v>0.5</v>
      </c>
      <c r="BL277">
        <v>0.5</v>
      </c>
      <c r="BM277">
        <v>8.3000000000000007</v>
      </c>
    </row>
    <row r="278" spans="1:65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 t="s">
        <v>2051</v>
      </c>
      <c r="H278" t="s">
        <v>2053</v>
      </c>
      <c r="I278">
        <v>2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1</v>
      </c>
      <c r="AL278">
        <v>1</v>
      </c>
      <c r="AM278">
        <v>1</v>
      </c>
      <c r="AN278">
        <v>1</v>
      </c>
      <c r="AO278">
        <v>1</v>
      </c>
      <c r="AP278">
        <v>1</v>
      </c>
      <c r="AQ278">
        <v>1</v>
      </c>
      <c r="AR278">
        <v>1</v>
      </c>
      <c r="AS278">
        <v>1</v>
      </c>
      <c r="AT278">
        <v>1</v>
      </c>
      <c r="AU278">
        <v>1</v>
      </c>
      <c r="AV278">
        <v>1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7.6</v>
      </c>
      <c r="BC278">
        <v>1</v>
      </c>
      <c r="BD278">
        <v>1</v>
      </c>
      <c r="BE278">
        <v>1</v>
      </c>
      <c r="BF278">
        <v>1</v>
      </c>
      <c r="BG278">
        <v>1</v>
      </c>
      <c r="BH278">
        <v>1</v>
      </c>
      <c r="BI278">
        <v>1</v>
      </c>
      <c r="BJ278">
        <v>1</v>
      </c>
      <c r="BK278">
        <v>1</v>
      </c>
      <c r="BL278">
        <v>1</v>
      </c>
      <c r="BM278">
        <v>1</v>
      </c>
    </row>
    <row r="279" spans="1:65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 t="s">
        <v>2051</v>
      </c>
      <c r="H279" t="s">
        <v>2053</v>
      </c>
      <c r="I279">
        <v>2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  <c r="AN279">
        <v>1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1</v>
      </c>
      <c r="AY279">
        <v>2.2999999999999998</v>
      </c>
      <c r="AZ279">
        <v>1</v>
      </c>
      <c r="BA279">
        <v>1</v>
      </c>
      <c r="BB279">
        <v>1</v>
      </c>
      <c r="BC279">
        <v>1</v>
      </c>
      <c r="BD279">
        <v>1</v>
      </c>
      <c r="BE279">
        <v>1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</v>
      </c>
    </row>
    <row r="280" spans="1:65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 t="s">
        <v>2051</v>
      </c>
      <c r="H280" t="s">
        <v>2053</v>
      </c>
      <c r="I280">
        <v>5</v>
      </c>
      <c r="J280">
        <v>6.1</v>
      </c>
      <c r="K280">
        <v>2.5</v>
      </c>
      <c r="L280">
        <v>5.2</v>
      </c>
      <c r="M280">
        <v>6.6</v>
      </c>
      <c r="N280">
        <v>2.5</v>
      </c>
      <c r="O280">
        <v>14.8</v>
      </c>
      <c r="P280">
        <v>40.299999999999997</v>
      </c>
      <c r="Q280">
        <v>9.6999999999999993</v>
      </c>
      <c r="R280">
        <v>5.9</v>
      </c>
      <c r="S280">
        <v>2.5</v>
      </c>
      <c r="T280">
        <v>2.5</v>
      </c>
      <c r="U280">
        <v>2.5</v>
      </c>
      <c r="V280">
        <v>2.5</v>
      </c>
      <c r="W280">
        <v>20.100000000000001</v>
      </c>
      <c r="X280">
        <v>16.2</v>
      </c>
      <c r="Y280">
        <v>2.5</v>
      </c>
      <c r="Z280">
        <v>425.9</v>
      </c>
      <c r="AA280">
        <v>2.5</v>
      </c>
      <c r="AB280">
        <v>2.5</v>
      </c>
      <c r="AC280">
        <v>2.5</v>
      </c>
      <c r="AD280">
        <v>2.5</v>
      </c>
      <c r="AE280">
        <v>2.5</v>
      </c>
      <c r="AF280">
        <v>2.5</v>
      </c>
      <c r="AG280">
        <v>11.8</v>
      </c>
      <c r="AH280">
        <v>5.0999999999999996</v>
      </c>
      <c r="AI280">
        <v>2.5</v>
      </c>
      <c r="AJ280">
        <v>5.7</v>
      </c>
      <c r="AK280">
        <v>2.5</v>
      </c>
      <c r="AL280">
        <v>2.5</v>
      </c>
      <c r="AM280">
        <v>2.5</v>
      </c>
      <c r="AN280">
        <v>2.5</v>
      </c>
      <c r="AO280">
        <v>2.5</v>
      </c>
      <c r="AP280">
        <v>2.5</v>
      </c>
      <c r="AQ280">
        <v>8.4</v>
      </c>
      <c r="AR280">
        <v>2.5</v>
      </c>
      <c r="AS280">
        <v>7.5</v>
      </c>
      <c r="AT280">
        <v>2.5</v>
      </c>
      <c r="AU280">
        <v>8.3000000000000007</v>
      </c>
      <c r="AV280">
        <v>2.5</v>
      </c>
      <c r="AW280">
        <v>2.5</v>
      </c>
      <c r="AX280">
        <v>2.5</v>
      </c>
      <c r="AY280">
        <v>11.5</v>
      </c>
      <c r="AZ280">
        <v>9.6999999999999993</v>
      </c>
      <c r="BA280">
        <v>2.5</v>
      </c>
      <c r="BB280">
        <v>2.5</v>
      </c>
      <c r="BC280">
        <v>2.5</v>
      </c>
      <c r="BD280">
        <v>6.5</v>
      </c>
      <c r="BE280">
        <v>26.2</v>
      </c>
      <c r="BF280">
        <v>2.5</v>
      </c>
      <c r="BG280">
        <v>28.3</v>
      </c>
      <c r="BH280">
        <v>70</v>
      </c>
      <c r="BI280">
        <v>21.2</v>
      </c>
      <c r="BJ280">
        <v>35.6</v>
      </c>
      <c r="BK280">
        <v>10</v>
      </c>
      <c r="BL280">
        <v>6.5</v>
      </c>
      <c r="BM280">
        <v>21</v>
      </c>
    </row>
    <row r="281" spans="1:65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 t="s">
        <v>2054</v>
      </c>
      <c r="H281" t="s">
        <v>2053</v>
      </c>
      <c r="I281">
        <v>1</v>
      </c>
      <c r="J281">
        <v>5.7</v>
      </c>
      <c r="K281">
        <v>3.9</v>
      </c>
      <c r="L281">
        <v>5.7</v>
      </c>
      <c r="M281">
        <v>0.5</v>
      </c>
      <c r="N281">
        <v>0.5</v>
      </c>
      <c r="O281">
        <v>0.5</v>
      </c>
      <c r="P281">
        <v>3.3</v>
      </c>
      <c r="Q281">
        <v>0.5</v>
      </c>
      <c r="R281">
        <v>4.7</v>
      </c>
      <c r="S281">
        <v>0.5</v>
      </c>
      <c r="T281">
        <v>0.5</v>
      </c>
      <c r="U281">
        <v>0.5</v>
      </c>
      <c r="V281">
        <v>0.5</v>
      </c>
      <c r="W281">
        <v>0.5</v>
      </c>
      <c r="X281">
        <v>10.199999999999999</v>
      </c>
      <c r="Y281">
        <v>0.5</v>
      </c>
      <c r="Z281">
        <v>18</v>
      </c>
      <c r="AA281">
        <v>0.5</v>
      </c>
      <c r="AB281">
        <v>0.5</v>
      </c>
      <c r="AC281">
        <v>70</v>
      </c>
      <c r="AD281">
        <v>0.5</v>
      </c>
      <c r="AE281">
        <v>2.7</v>
      </c>
      <c r="AF281">
        <v>0.5</v>
      </c>
      <c r="AG281">
        <v>0.5</v>
      </c>
      <c r="AH281">
        <v>0.5</v>
      </c>
      <c r="AI281">
        <v>0.5</v>
      </c>
      <c r="AJ281">
        <v>0.5</v>
      </c>
      <c r="AK281">
        <v>0.5</v>
      </c>
      <c r="AL281">
        <v>2.5</v>
      </c>
      <c r="AM281">
        <v>0.5</v>
      </c>
      <c r="AN281">
        <v>0.5</v>
      </c>
      <c r="AO281">
        <v>0.5</v>
      </c>
      <c r="AP281">
        <v>0.5</v>
      </c>
      <c r="AQ281">
        <v>0.5</v>
      </c>
      <c r="AR281">
        <v>0.5</v>
      </c>
      <c r="AS281">
        <v>0.5</v>
      </c>
      <c r="AT281">
        <v>0.5</v>
      </c>
      <c r="AU281">
        <v>0.5</v>
      </c>
      <c r="AV281">
        <v>0.5</v>
      </c>
      <c r="AW281">
        <v>0.5</v>
      </c>
      <c r="AX281">
        <v>0.5</v>
      </c>
      <c r="AY281">
        <v>0.5</v>
      </c>
      <c r="AZ281">
        <v>7.9</v>
      </c>
      <c r="BA281">
        <v>0.5</v>
      </c>
      <c r="BB281">
        <v>0.5</v>
      </c>
      <c r="BC281">
        <v>0.5</v>
      </c>
      <c r="BD281">
        <v>0.5</v>
      </c>
      <c r="BE281">
        <v>0.5</v>
      </c>
      <c r="BF281">
        <v>0.5</v>
      </c>
      <c r="BG281">
        <v>0.5</v>
      </c>
      <c r="BH281">
        <v>0.5</v>
      </c>
      <c r="BI281">
        <v>0.5</v>
      </c>
      <c r="BJ281">
        <v>0.5</v>
      </c>
      <c r="BK281">
        <v>0.5</v>
      </c>
      <c r="BL281">
        <v>0.5</v>
      </c>
      <c r="BM281">
        <v>0.5</v>
      </c>
    </row>
    <row r="282" spans="1:65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2051</v>
      </c>
      <c r="H282" t="s">
        <v>2053</v>
      </c>
      <c r="I282">
        <v>20</v>
      </c>
      <c r="J282" t="s">
        <v>65</v>
      </c>
      <c r="K282" t="s">
        <v>65</v>
      </c>
      <c r="L282" t="s">
        <v>65</v>
      </c>
      <c r="M282" t="s">
        <v>65</v>
      </c>
      <c r="N282" t="s">
        <v>65</v>
      </c>
      <c r="O282" t="s">
        <v>65</v>
      </c>
      <c r="P282" t="s">
        <v>65</v>
      </c>
      <c r="Q282" t="s">
        <v>65</v>
      </c>
      <c r="R282" t="s">
        <v>65</v>
      </c>
      <c r="S282" t="s">
        <v>65</v>
      </c>
      <c r="T282" t="s">
        <v>65</v>
      </c>
      <c r="U282" t="s">
        <v>65</v>
      </c>
      <c r="V282" t="s">
        <v>65</v>
      </c>
      <c r="W282" t="s">
        <v>65</v>
      </c>
      <c r="X282" t="s">
        <v>65</v>
      </c>
      <c r="Y282" t="s">
        <v>65</v>
      </c>
      <c r="Z282" t="s">
        <v>65</v>
      </c>
      <c r="AA282" t="s">
        <v>65</v>
      </c>
      <c r="AB282" t="s">
        <v>65</v>
      </c>
      <c r="AC282" t="s">
        <v>65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 t="s">
        <v>65</v>
      </c>
      <c r="BI282" t="s">
        <v>65</v>
      </c>
      <c r="BJ282" t="s">
        <v>65</v>
      </c>
      <c r="BK282" t="s">
        <v>65</v>
      </c>
      <c r="BL282" t="s">
        <v>65</v>
      </c>
      <c r="BM282" t="s">
        <v>65</v>
      </c>
    </row>
    <row r="283" spans="1:65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 t="s">
        <v>2051</v>
      </c>
      <c r="H283" t="s">
        <v>2053</v>
      </c>
      <c r="I283">
        <v>1</v>
      </c>
      <c r="J283">
        <v>2.9</v>
      </c>
      <c r="K283">
        <v>1</v>
      </c>
      <c r="L283">
        <v>0.5</v>
      </c>
      <c r="M283">
        <v>0.5</v>
      </c>
      <c r="N283">
        <v>0.5</v>
      </c>
      <c r="O283">
        <v>1.6</v>
      </c>
      <c r="P283">
        <v>0.5</v>
      </c>
      <c r="Q283">
        <v>0.5</v>
      </c>
      <c r="R283">
        <v>0.5</v>
      </c>
      <c r="S283">
        <v>0.5</v>
      </c>
      <c r="T283">
        <v>1.5</v>
      </c>
      <c r="U283">
        <v>2.2000000000000002</v>
      </c>
      <c r="V283">
        <v>1</v>
      </c>
      <c r="W283">
        <v>0.5</v>
      </c>
      <c r="X283">
        <v>0.5</v>
      </c>
      <c r="Y283">
        <v>0.5</v>
      </c>
      <c r="Z283">
        <v>228.1</v>
      </c>
      <c r="AA283">
        <v>0.5</v>
      </c>
      <c r="AB283">
        <v>1.3</v>
      </c>
      <c r="AC283">
        <v>1.9</v>
      </c>
      <c r="AD283">
        <v>3.3</v>
      </c>
      <c r="AE283">
        <v>2.8</v>
      </c>
      <c r="AF283">
        <v>2.7</v>
      </c>
      <c r="AG283">
        <v>2.7</v>
      </c>
      <c r="AH283">
        <v>0.5</v>
      </c>
      <c r="AI283">
        <v>0.5</v>
      </c>
      <c r="AJ283">
        <v>0.5</v>
      </c>
      <c r="AK283">
        <v>0.5</v>
      </c>
      <c r="AL283">
        <v>0.5</v>
      </c>
      <c r="AM283">
        <v>1.6</v>
      </c>
      <c r="AN283">
        <v>0.5</v>
      </c>
      <c r="AO283">
        <v>0.5</v>
      </c>
      <c r="AP283">
        <v>0.5</v>
      </c>
      <c r="AQ283">
        <v>1.3</v>
      </c>
      <c r="AR283">
        <v>0.5</v>
      </c>
      <c r="AS283">
        <v>0.5</v>
      </c>
      <c r="AT283">
        <v>0.5</v>
      </c>
      <c r="AU283">
        <v>0.5</v>
      </c>
      <c r="AV283">
        <v>0.5</v>
      </c>
      <c r="AW283">
        <v>1.4</v>
      </c>
      <c r="AX283">
        <v>0.5</v>
      </c>
      <c r="AY283">
        <v>5</v>
      </c>
      <c r="AZ283">
        <v>3.1</v>
      </c>
      <c r="BA283">
        <v>0.5</v>
      </c>
      <c r="BB283">
        <v>6.3</v>
      </c>
      <c r="BC283">
        <v>5.4</v>
      </c>
      <c r="BD283">
        <v>0.5</v>
      </c>
      <c r="BE283">
        <v>0.5</v>
      </c>
      <c r="BF283">
        <v>0.5</v>
      </c>
      <c r="BG283">
        <v>0.5</v>
      </c>
      <c r="BH283">
        <v>0.5</v>
      </c>
      <c r="BI283">
        <v>2.7</v>
      </c>
      <c r="BJ283">
        <v>0.5</v>
      </c>
      <c r="BK283">
        <v>0.5</v>
      </c>
      <c r="BL283">
        <v>0.5</v>
      </c>
      <c r="BM283">
        <v>0.5</v>
      </c>
    </row>
    <row r="284" spans="1:65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2051</v>
      </c>
      <c r="H284" t="s">
        <v>2053</v>
      </c>
      <c r="I284">
        <v>500</v>
      </c>
      <c r="J284" t="s">
        <v>65</v>
      </c>
      <c r="K284" t="s">
        <v>65</v>
      </c>
      <c r="L284" t="s">
        <v>65</v>
      </c>
      <c r="M284" t="s">
        <v>65</v>
      </c>
      <c r="N284" t="s">
        <v>65</v>
      </c>
      <c r="O284" t="s">
        <v>65</v>
      </c>
      <c r="P284" t="s">
        <v>65</v>
      </c>
      <c r="Q284" t="s">
        <v>65</v>
      </c>
      <c r="R284" t="s">
        <v>65</v>
      </c>
      <c r="S284" t="s">
        <v>65</v>
      </c>
      <c r="T284" t="s">
        <v>65</v>
      </c>
      <c r="U284" t="s">
        <v>65</v>
      </c>
      <c r="V284" t="s">
        <v>65</v>
      </c>
      <c r="W284" t="s">
        <v>65</v>
      </c>
      <c r="X284" t="s">
        <v>65</v>
      </c>
      <c r="Y284" t="s">
        <v>65</v>
      </c>
      <c r="Z284" t="s">
        <v>65</v>
      </c>
      <c r="AA284" t="s">
        <v>65</v>
      </c>
      <c r="AB284" t="s">
        <v>65</v>
      </c>
      <c r="AC284" t="s">
        <v>65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 t="s">
        <v>65</v>
      </c>
      <c r="BI284" t="s">
        <v>65</v>
      </c>
      <c r="BJ284" t="s">
        <v>65</v>
      </c>
      <c r="BK284" t="s">
        <v>65</v>
      </c>
      <c r="BL284" t="s">
        <v>65</v>
      </c>
      <c r="BM284" t="s">
        <v>65</v>
      </c>
    </row>
    <row r="285" spans="1:65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2051</v>
      </c>
      <c r="H285" t="s">
        <v>2053</v>
      </c>
      <c r="I285">
        <v>20</v>
      </c>
      <c r="J285" t="s">
        <v>65</v>
      </c>
      <c r="K285" t="s">
        <v>65</v>
      </c>
      <c r="L285" t="s">
        <v>65</v>
      </c>
      <c r="M285" t="s">
        <v>65</v>
      </c>
      <c r="N285" t="s">
        <v>65</v>
      </c>
      <c r="O285" t="s">
        <v>65</v>
      </c>
      <c r="P285" t="s">
        <v>65</v>
      </c>
      <c r="Q285" t="s">
        <v>65</v>
      </c>
      <c r="R285" t="s">
        <v>65</v>
      </c>
      <c r="S285" t="s">
        <v>65</v>
      </c>
      <c r="T285" t="s">
        <v>65</v>
      </c>
      <c r="U285" t="s">
        <v>65</v>
      </c>
      <c r="V285" t="s">
        <v>65</v>
      </c>
      <c r="W285" t="s">
        <v>65</v>
      </c>
      <c r="X285" t="s">
        <v>65</v>
      </c>
      <c r="Y285" t="s">
        <v>65</v>
      </c>
      <c r="Z285" t="s">
        <v>65</v>
      </c>
      <c r="AA285" t="s">
        <v>65</v>
      </c>
      <c r="AB285" t="s">
        <v>65</v>
      </c>
      <c r="AC285" t="s">
        <v>65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 t="s">
        <v>65</v>
      </c>
      <c r="AO285" t="s">
        <v>65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 t="s">
        <v>65</v>
      </c>
      <c r="BI285" t="s">
        <v>65</v>
      </c>
      <c r="BJ285" t="s">
        <v>65</v>
      </c>
      <c r="BK285" t="s">
        <v>65</v>
      </c>
      <c r="BL285" t="s">
        <v>65</v>
      </c>
      <c r="BM285" t="s">
        <v>65</v>
      </c>
    </row>
    <row r="286" spans="1:65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2051</v>
      </c>
      <c r="H286" t="s">
        <v>2053</v>
      </c>
      <c r="I286">
        <v>1000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 t="s">
        <v>65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 t="s">
        <v>65</v>
      </c>
      <c r="BI286" t="s">
        <v>65</v>
      </c>
      <c r="BJ286" t="s">
        <v>65</v>
      </c>
      <c r="BK286" t="s">
        <v>65</v>
      </c>
      <c r="BL286" t="s">
        <v>65</v>
      </c>
      <c r="BM286" t="s">
        <v>65</v>
      </c>
    </row>
    <row r="287" spans="1:65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2051</v>
      </c>
      <c r="H287" t="s">
        <v>2053</v>
      </c>
      <c r="I287">
        <v>10</v>
      </c>
      <c r="J287" t="s">
        <v>65</v>
      </c>
      <c r="K287" t="s">
        <v>65</v>
      </c>
      <c r="L287" t="s">
        <v>65</v>
      </c>
      <c r="M287" t="s">
        <v>65</v>
      </c>
      <c r="N287" t="s">
        <v>65</v>
      </c>
      <c r="O287" t="s">
        <v>65</v>
      </c>
      <c r="P287" t="s">
        <v>65</v>
      </c>
      <c r="Q287" t="s">
        <v>65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 t="s">
        <v>65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 t="s">
        <v>65</v>
      </c>
      <c r="BI287" t="s">
        <v>65</v>
      </c>
      <c r="BJ287" t="s">
        <v>65</v>
      </c>
      <c r="BK287" t="s">
        <v>65</v>
      </c>
      <c r="BL287" t="s">
        <v>65</v>
      </c>
      <c r="BM287" t="s">
        <v>65</v>
      </c>
    </row>
    <row r="288" spans="1:65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 t="s">
        <v>2054</v>
      </c>
      <c r="H288" t="s">
        <v>2052</v>
      </c>
      <c r="I288">
        <v>15</v>
      </c>
      <c r="J288">
        <v>7.5</v>
      </c>
      <c r="K288">
        <v>7.5</v>
      </c>
      <c r="L288">
        <v>7.5</v>
      </c>
      <c r="M288">
        <v>7.5</v>
      </c>
      <c r="N288">
        <v>7.5</v>
      </c>
      <c r="O288">
        <v>7.5</v>
      </c>
      <c r="P288">
        <v>7.5</v>
      </c>
      <c r="Q288">
        <v>7.5</v>
      </c>
      <c r="R288">
        <v>7.5</v>
      </c>
      <c r="S288">
        <v>7.5</v>
      </c>
      <c r="T288">
        <v>7.5</v>
      </c>
      <c r="U288">
        <v>22</v>
      </c>
      <c r="V288">
        <v>7.5</v>
      </c>
      <c r="W288">
        <v>7.5</v>
      </c>
      <c r="X288">
        <v>7.5</v>
      </c>
      <c r="Y288">
        <v>7.5</v>
      </c>
      <c r="Z288">
        <v>56.1</v>
      </c>
      <c r="AA288">
        <v>7.5</v>
      </c>
      <c r="AB288">
        <v>20.100000000000001</v>
      </c>
      <c r="AC288">
        <v>7.5</v>
      </c>
      <c r="AD288">
        <v>7.5</v>
      </c>
      <c r="AE288">
        <v>30.2</v>
      </c>
      <c r="AF288">
        <v>7.5</v>
      </c>
      <c r="AG288">
        <v>7.5</v>
      </c>
      <c r="AH288">
        <v>7.5</v>
      </c>
      <c r="AI288">
        <v>7.5</v>
      </c>
      <c r="AJ288">
        <v>7.5</v>
      </c>
      <c r="AK288">
        <v>7.5</v>
      </c>
      <c r="AL288">
        <v>7.5</v>
      </c>
      <c r="AM288">
        <v>7.5</v>
      </c>
      <c r="AN288">
        <v>7.5</v>
      </c>
      <c r="AO288">
        <v>7.5</v>
      </c>
      <c r="AP288">
        <v>7.5</v>
      </c>
      <c r="AQ288">
        <v>7.5</v>
      </c>
      <c r="AR288">
        <v>7.5</v>
      </c>
      <c r="AS288">
        <v>7.5</v>
      </c>
      <c r="AT288">
        <v>7.5</v>
      </c>
      <c r="AU288">
        <v>7.5</v>
      </c>
      <c r="AV288">
        <v>7.5</v>
      </c>
      <c r="AW288">
        <v>7.5</v>
      </c>
      <c r="AX288">
        <v>7.5</v>
      </c>
      <c r="AY288">
        <v>7.5</v>
      </c>
      <c r="AZ288">
        <v>7.5</v>
      </c>
      <c r="BA288">
        <v>7.5</v>
      </c>
      <c r="BB288">
        <v>7.5</v>
      </c>
      <c r="BC288">
        <v>7.5</v>
      </c>
      <c r="BD288">
        <v>7.5</v>
      </c>
      <c r="BE288">
        <v>7.5</v>
      </c>
      <c r="BF288">
        <v>7.5</v>
      </c>
      <c r="BG288">
        <v>7.5</v>
      </c>
      <c r="BH288">
        <v>7.5</v>
      </c>
      <c r="BI288">
        <v>7.5</v>
      </c>
      <c r="BJ288">
        <v>7.5</v>
      </c>
      <c r="BK288">
        <v>7.5</v>
      </c>
      <c r="BL288">
        <v>7.5</v>
      </c>
      <c r="BM288">
        <v>7.5</v>
      </c>
    </row>
    <row r="289" spans="1:65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2051</v>
      </c>
      <c r="H289" t="s">
        <v>2053</v>
      </c>
      <c r="I289">
        <v>12</v>
      </c>
      <c r="J289" t="s">
        <v>65</v>
      </c>
      <c r="K289" t="s">
        <v>65</v>
      </c>
      <c r="L289" t="s">
        <v>65</v>
      </c>
      <c r="M289" t="s">
        <v>65</v>
      </c>
      <c r="N289" t="s">
        <v>65</v>
      </c>
      <c r="O289" t="s">
        <v>65</v>
      </c>
      <c r="P289" t="s">
        <v>65</v>
      </c>
      <c r="Q289" t="s">
        <v>65</v>
      </c>
      <c r="R289" t="s">
        <v>65</v>
      </c>
      <c r="S289" t="s">
        <v>65</v>
      </c>
      <c r="T289" t="s">
        <v>65</v>
      </c>
      <c r="U289" t="s">
        <v>65</v>
      </c>
      <c r="V289" t="s">
        <v>65</v>
      </c>
      <c r="W289" t="s">
        <v>65</v>
      </c>
      <c r="X289" t="s">
        <v>65</v>
      </c>
      <c r="Y289" t="s">
        <v>65</v>
      </c>
      <c r="Z289" t="s">
        <v>65</v>
      </c>
      <c r="AA289" t="s">
        <v>65</v>
      </c>
      <c r="AB289" t="s">
        <v>65</v>
      </c>
      <c r="AC289" t="s">
        <v>65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 t="s">
        <v>65</v>
      </c>
      <c r="BI289" t="s">
        <v>65</v>
      </c>
      <c r="BJ289" t="s">
        <v>65</v>
      </c>
      <c r="BK289" t="s">
        <v>65</v>
      </c>
      <c r="BL289" t="s">
        <v>65</v>
      </c>
      <c r="BM289" t="s">
        <v>65</v>
      </c>
    </row>
    <row r="290" spans="1:65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2051</v>
      </c>
      <c r="H290" t="s">
        <v>2053</v>
      </c>
      <c r="I290">
        <v>1</v>
      </c>
      <c r="J290" t="s">
        <v>65</v>
      </c>
      <c r="K290" t="s">
        <v>65</v>
      </c>
      <c r="L290" t="s">
        <v>65</v>
      </c>
      <c r="M290" t="s">
        <v>65</v>
      </c>
      <c r="N290" t="s">
        <v>65</v>
      </c>
      <c r="O290" t="s">
        <v>65</v>
      </c>
      <c r="P290" t="s">
        <v>65</v>
      </c>
      <c r="Q290" t="s">
        <v>65</v>
      </c>
      <c r="R290" t="s">
        <v>65</v>
      </c>
      <c r="S290" t="s">
        <v>65</v>
      </c>
      <c r="T290" t="s">
        <v>65</v>
      </c>
      <c r="U290" t="s">
        <v>65</v>
      </c>
      <c r="V290" t="s">
        <v>65</v>
      </c>
      <c r="W290" t="s">
        <v>65</v>
      </c>
      <c r="X290" t="s">
        <v>65</v>
      </c>
      <c r="Y290" t="s">
        <v>65</v>
      </c>
      <c r="Z290" t="s">
        <v>65</v>
      </c>
      <c r="AA290" t="s">
        <v>65</v>
      </c>
      <c r="AB290" t="s">
        <v>65</v>
      </c>
      <c r="AC290" t="s">
        <v>65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 t="s">
        <v>65</v>
      </c>
      <c r="BI290" t="s">
        <v>65</v>
      </c>
      <c r="BJ290" t="s">
        <v>65</v>
      </c>
      <c r="BK290" t="s">
        <v>65</v>
      </c>
      <c r="BL290" t="s">
        <v>65</v>
      </c>
      <c r="BM290" t="s">
        <v>65</v>
      </c>
    </row>
    <row r="291" spans="1:65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 t="s">
        <v>2054</v>
      </c>
      <c r="H291" t="s">
        <v>2055</v>
      </c>
      <c r="I291">
        <v>55</v>
      </c>
      <c r="J291">
        <v>27.5</v>
      </c>
      <c r="K291">
        <v>27.5</v>
      </c>
      <c r="L291">
        <v>27.5</v>
      </c>
      <c r="M291">
        <v>27.5</v>
      </c>
      <c r="N291">
        <v>27.5</v>
      </c>
      <c r="O291">
        <v>1173</v>
      </c>
      <c r="P291">
        <v>27.5</v>
      </c>
      <c r="Q291">
        <v>27.5</v>
      </c>
      <c r="R291">
        <v>27.5</v>
      </c>
      <c r="S291">
        <v>27.5</v>
      </c>
      <c r="T291">
        <v>916.5</v>
      </c>
      <c r="U291">
        <v>27.5</v>
      </c>
      <c r="V291">
        <v>112.7</v>
      </c>
      <c r="W291">
        <v>27.5</v>
      </c>
      <c r="X291">
        <v>393.3</v>
      </c>
      <c r="Y291">
        <v>183.2</v>
      </c>
      <c r="Z291">
        <v>93.7</v>
      </c>
      <c r="AA291">
        <v>74.7</v>
      </c>
      <c r="AB291">
        <v>19726.5</v>
      </c>
      <c r="AC291">
        <v>354.5</v>
      </c>
      <c r="AD291">
        <v>894.3</v>
      </c>
      <c r="AE291">
        <v>11768.8</v>
      </c>
      <c r="AF291">
        <v>93.2</v>
      </c>
      <c r="AG291">
        <v>77.8</v>
      </c>
      <c r="AH291">
        <v>84.5</v>
      </c>
      <c r="AI291">
        <v>66.3</v>
      </c>
      <c r="AJ291">
        <v>153.9</v>
      </c>
      <c r="AK291">
        <v>205.4</v>
      </c>
      <c r="AL291">
        <v>27.5</v>
      </c>
      <c r="AM291">
        <v>97.6</v>
      </c>
      <c r="AN291">
        <v>27.5</v>
      </c>
      <c r="AO291">
        <v>976.1</v>
      </c>
      <c r="AP291">
        <v>27.5</v>
      </c>
      <c r="AQ291">
        <v>27.5</v>
      </c>
      <c r="AR291">
        <v>27.5</v>
      </c>
      <c r="AS291">
        <v>27.5</v>
      </c>
      <c r="AT291">
        <v>186.2</v>
      </c>
      <c r="AU291">
        <v>62</v>
      </c>
      <c r="AV291">
        <v>2193.9</v>
      </c>
      <c r="AW291">
        <v>2025.9</v>
      </c>
      <c r="AX291">
        <v>27.5</v>
      </c>
      <c r="AY291">
        <v>170.4</v>
      </c>
      <c r="AZ291">
        <v>120.8</v>
      </c>
      <c r="BA291">
        <v>2974.1</v>
      </c>
      <c r="BB291">
        <v>125.4</v>
      </c>
      <c r="BC291">
        <v>27.5</v>
      </c>
      <c r="BD291">
        <v>146.19999999999999</v>
      </c>
      <c r="BE291">
        <v>27.5</v>
      </c>
      <c r="BF291">
        <v>27.5</v>
      </c>
      <c r="BG291">
        <v>183.7</v>
      </c>
      <c r="BH291">
        <v>92</v>
      </c>
      <c r="BI291">
        <v>65.599999999999994</v>
      </c>
      <c r="BJ291">
        <v>27.5</v>
      </c>
      <c r="BK291">
        <v>27.5</v>
      </c>
      <c r="BL291">
        <v>27.5</v>
      </c>
      <c r="BM291">
        <v>447.7</v>
      </c>
    </row>
    <row r="292" spans="1:65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2051</v>
      </c>
      <c r="H292" t="s">
        <v>2053</v>
      </c>
      <c r="I292">
        <v>500</v>
      </c>
      <c r="J292" t="s">
        <v>65</v>
      </c>
      <c r="K292" t="s">
        <v>65</v>
      </c>
      <c r="L292" t="s">
        <v>65</v>
      </c>
      <c r="M292" t="s">
        <v>65</v>
      </c>
      <c r="N292" t="s">
        <v>65</v>
      </c>
      <c r="O292" t="s">
        <v>65</v>
      </c>
      <c r="P292" t="s">
        <v>65</v>
      </c>
      <c r="Q292" t="s">
        <v>65</v>
      </c>
      <c r="R292" t="s">
        <v>65</v>
      </c>
      <c r="S292" t="s">
        <v>65</v>
      </c>
      <c r="T292" t="s">
        <v>65</v>
      </c>
      <c r="U292" t="s">
        <v>65</v>
      </c>
      <c r="V292" t="s">
        <v>65</v>
      </c>
      <c r="W292" t="s">
        <v>65</v>
      </c>
      <c r="X292" t="s">
        <v>65</v>
      </c>
      <c r="Y292" t="s">
        <v>65</v>
      </c>
      <c r="Z292" t="s">
        <v>65</v>
      </c>
      <c r="AA292" t="s">
        <v>65</v>
      </c>
      <c r="AB292" t="s">
        <v>65</v>
      </c>
      <c r="AC292" t="s">
        <v>65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 t="s">
        <v>65</v>
      </c>
      <c r="BI292" t="s">
        <v>65</v>
      </c>
      <c r="BJ292" t="s">
        <v>65</v>
      </c>
      <c r="BK292" t="s">
        <v>65</v>
      </c>
      <c r="BL292" t="s">
        <v>65</v>
      </c>
      <c r="BM292" t="s">
        <v>65</v>
      </c>
    </row>
    <row r="293" spans="1:65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2051</v>
      </c>
      <c r="H293" t="s">
        <v>2055</v>
      </c>
      <c r="I293">
        <v>200</v>
      </c>
      <c r="J293" t="s">
        <v>65</v>
      </c>
      <c r="K293" t="s">
        <v>65</v>
      </c>
      <c r="L293" t="s">
        <v>65</v>
      </c>
      <c r="M293" t="s">
        <v>65</v>
      </c>
      <c r="N293" t="s">
        <v>65</v>
      </c>
      <c r="O293" t="s">
        <v>65</v>
      </c>
      <c r="P293" t="s">
        <v>65</v>
      </c>
      <c r="Q293" t="s">
        <v>65</v>
      </c>
      <c r="R293" t="s">
        <v>65</v>
      </c>
      <c r="S293" t="s">
        <v>65</v>
      </c>
      <c r="T293" t="s">
        <v>65</v>
      </c>
      <c r="U293" t="s">
        <v>65</v>
      </c>
      <c r="V293" t="s">
        <v>65</v>
      </c>
      <c r="W293" t="s">
        <v>65</v>
      </c>
      <c r="X293" t="s">
        <v>65</v>
      </c>
      <c r="Y293" t="s">
        <v>65</v>
      </c>
      <c r="Z293" t="s">
        <v>65</v>
      </c>
      <c r="AA293" t="s">
        <v>65</v>
      </c>
      <c r="AB293" t="s">
        <v>65</v>
      </c>
      <c r="AC293" t="s">
        <v>65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 t="s">
        <v>65</v>
      </c>
      <c r="BI293" t="s">
        <v>65</v>
      </c>
      <c r="BJ293" t="s">
        <v>65</v>
      </c>
      <c r="BK293" t="s">
        <v>65</v>
      </c>
      <c r="BL293" t="s">
        <v>65</v>
      </c>
      <c r="BM293" t="s">
        <v>65</v>
      </c>
    </row>
    <row r="294" spans="1:65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2051</v>
      </c>
      <c r="H294" t="s">
        <v>2055</v>
      </c>
      <c r="I294">
        <v>50</v>
      </c>
      <c r="J294" t="s">
        <v>65</v>
      </c>
      <c r="K294" t="s">
        <v>65</v>
      </c>
      <c r="L294" t="s">
        <v>65</v>
      </c>
      <c r="M294" t="s">
        <v>65</v>
      </c>
      <c r="N294" t="s">
        <v>65</v>
      </c>
      <c r="O294" t="s">
        <v>65</v>
      </c>
      <c r="P294" t="s">
        <v>65</v>
      </c>
      <c r="Q294" t="s">
        <v>65</v>
      </c>
      <c r="R294" t="s">
        <v>65</v>
      </c>
      <c r="S294" t="s">
        <v>65</v>
      </c>
      <c r="T294" t="s">
        <v>65</v>
      </c>
      <c r="U294" t="s">
        <v>65</v>
      </c>
      <c r="V294" t="s">
        <v>65</v>
      </c>
      <c r="W294" t="s">
        <v>65</v>
      </c>
      <c r="X294" t="s">
        <v>65</v>
      </c>
      <c r="Y294" t="s">
        <v>65</v>
      </c>
      <c r="Z294" t="s">
        <v>65</v>
      </c>
      <c r="AA294" t="s">
        <v>65</v>
      </c>
      <c r="AB294" t="s">
        <v>65</v>
      </c>
      <c r="AC294" t="s">
        <v>65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 t="s">
        <v>65</v>
      </c>
      <c r="BI294" t="s">
        <v>65</v>
      </c>
      <c r="BJ294" t="s">
        <v>65</v>
      </c>
      <c r="BK294" t="s">
        <v>65</v>
      </c>
      <c r="BL294" t="s">
        <v>65</v>
      </c>
      <c r="BM294" t="s">
        <v>65</v>
      </c>
    </row>
    <row r="295" spans="1:65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2051</v>
      </c>
      <c r="H295" t="s">
        <v>2053</v>
      </c>
      <c r="I295">
        <v>35</v>
      </c>
      <c r="J295" t="s">
        <v>65</v>
      </c>
      <c r="K295" t="s">
        <v>65</v>
      </c>
      <c r="L295" t="s">
        <v>65</v>
      </c>
      <c r="M295" t="s">
        <v>65</v>
      </c>
      <c r="N295" t="s">
        <v>65</v>
      </c>
      <c r="O295" t="s">
        <v>65</v>
      </c>
      <c r="P295" t="s">
        <v>65</v>
      </c>
      <c r="Q295" t="s">
        <v>65</v>
      </c>
      <c r="R295" t="s">
        <v>65</v>
      </c>
      <c r="S295" t="s">
        <v>65</v>
      </c>
      <c r="T295" t="s">
        <v>65</v>
      </c>
      <c r="U295" t="s">
        <v>65</v>
      </c>
      <c r="V295" t="s">
        <v>65</v>
      </c>
      <c r="W295" t="s">
        <v>65</v>
      </c>
      <c r="X295" t="s">
        <v>65</v>
      </c>
      <c r="Y295" t="s">
        <v>65</v>
      </c>
      <c r="Z295" t="s">
        <v>65</v>
      </c>
      <c r="AA295" t="s">
        <v>65</v>
      </c>
      <c r="AB295" t="s">
        <v>65</v>
      </c>
      <c r="AC295" t="s">
        <v>65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 t="s">
        <v>65</v>
      </c>
      <c r="BI295" t="s">
        <v>65</v>
      </c>
      <c r="BJ295" t="s">
        <v>65</v>
      </c>
      <c r="BK295" t="s">
        <v>65</v>
      </c>
      <c r="BL295" t="s">
        <v>65</v>
      </c>
      <c r="BM295" t="s">
        <v>65</v>
      </c>
    </row>
    <row r="296" spans="1:65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2051</v>
      </c>
      <c r="H296" t="s">
        <v>2053</v>
      </c>
      <c r="I296">
        <v>5</v>
      </c>
      <c r="J296" t="s">
        <v>65</v>
      </c>
      <c r="K296" t="s">
        <v>65</v>
      </c>
      <c r="L296" t="s">
        <v>65</v>
      </c>
      <c r="M296" t="s">
        <v>65</v>
      </c>
      <c r="N296" t="s">
        <v>65</v>
      </c>
      <c r="O296" t="s">
        <v>65</v>
      </c>
      <c r="P296" t="s">
        <v>65</v>
      </c>
      <c r="Q296" t="s">
        <v>65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 t="s">
        <v>65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 t="s">
        <v>65</v>
      </c>
      <c r="BI296" t="s">
        <v>65</v>
      </c>
      <c r="BJ296" t="s">
        <v>65</v>
      </c>
      <c r="BK296" t="s">
        <v>65</v>
      </c>
      <c r="BL296" t="s">
        <v>65</v>
      </c>
      <c r="BM296" t="s">
        <v>65</v>
      </c>
    </row>
    <row r="297" spans="1:65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 t="s">
        <v>2051</v>
      </c>
      <c r="H297" t="s">
        <v>2053</v>
      </c>
      <c r="I297">
        <v>5</v>
      </c>
      <c r="J297">
        <v>2.5</v>
      </c>
      <c r="K297">
        <v>2.5</v>
      </c>
      <c r="L297">
        <v>2.5</v>
      </c>
      <c r="M297">
        <v>2.5</v>
      </c>
      <c r="N297">
        <v>2.5</v>
      </c>
      <c r="O297">
        <v>2.5</v>
      </c>
      <c r="P297">
        <v>2.5</v>
      </c>
      <c r="Q297">
        <v>2.5</v>
      </c>
      <c r="R297">
        <v>2.5</v>
      </c>
      <c r="S297">
        <v>2.5</v>
      </c>
      <c r="T297">
        <v>2.5</v>
      </c>
      <c r="U297">
        <v>2.5</v>
      </c>
      <c r="V297">
        <v>2.5</v>
      </c>
      <c r="W297">
        <v>2.5</v>
      </c>
      <c r="X297">
        <v>2.5</v>
      </c>
      <c r="Y297">
        <v>2.5</v>
      </c>
      <c r="Z297">
        <v>2.5</v>
      </c>
      <c r="AA297">
        <v>2.5</v>
      </c>
      <c r="AB297">
        <v>2.5</v>
      </c>
      <c r="AC297">
        <v>2.5</v>
      </c>
      <c r="AD297">
        <v>2.5</v>
      </c>
      <c r="AE297">
        <v>2.5</v>
      </c>
      <c r="AF297">
        <v>2.5</v>
      </c>
      <c r="AG297">
        <v>2.5</v>
      </c>
      <c r="AH297">
        <v>2.5</v>
      </c>
      <c r="AI297">
        <v>2.5</v>
      </c>
      <c r="AJ297">
        <v>2.5</v>
      </c>
      <c r="AK297">
        <v>2.5</v>
      </c>
      <c r="AL297">
        <v>2.5</v>
      </c>
      <c r="AM297">
        <v>2.5</v>
      </c>
      <c r="AN297">
        <v>2.5</v>
      </c>
      <c r="AO297">
        <v>2.5</v>
      </c>
      <c r="AP297">
        <v>2.5</v>
      </c>
      <c r="AQ297">
        <v>2.5</v>
      </c>
      <c r="AR297">
        <v>2.5</v>
      </c>
      <c r="AS297">
        <v>2.5</v>
      </c>
      <c r="AT297">
        <v>2.5</v>
      </c>
      <c r="AU297">
        <v>2.5</v>
      </c>
      <c r="AV297">
        <v>2.5</v>
      </c>
      <c r="AW297">
        <v>2.5</v>
      </c>
      <c r="AX297">
        <v>2.5</v>
      </c>
      <c r="AY297">
        <v>2.5</v>
      </c>
      <c r="AZ297">
        <v>2.5</v>
      </c>
      <c r="BA297">
        <v>2.5</v>
      </c>
      <c r="BB297">
        <v>124</v>
      </c>
      <c r="BC297">
        <v>17.7</v>
      </c>
      <c r="BD297">
        <v>71.3</v>
      </c>
      <c r="BE297">
        <v>10</v>
      </c>
      <c r="BF297">
        <v>2.5</v>
      </c>
      <c r="BG297">
        <v>14.5</v>
      </c>
      <c r="BH297">
        <v>10.6</v>
      </c>
      <c r="BI297">
        <v>11.9</v>
      </c>
      <c r="BJ297">
        <v>11.4</v>
      </c>
      <c r="BK297">
        <v>6.3</v>
      </c>
      <c r="BL297">
        <v>2.5</v>
      </c>
      <c r="BM297">
        <v>42.1</v>
      </c>
    </row>
    <row r="298" spans="1:65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 t="s">
        <v>2054</v>
      </c>
      <c r="H298" t="s">
        <v>2053</v>
      </c>
      <c r="I298">
        <v>1</v>
      </c>
      <c r="J298">
        <v>0.5</v>
      </c>
      <c r="K298">
        <v>0.5</v>
      </c>
      <c r="L298">
        <v>0.5</v>
      </c>
      <c r="M298">
        <v>0.5</v>
      </c>
      <c r="N298">
        <v>0.5</v>
      </c>
      <c r="O298">
        <v>0.5</v>
      </c>
      <c r="P298">
        <v>0.5</v>
      </c>
      <c r="Q298">
        <v>2</v>
      </c>
      <c r="R298">
        <v>0.5</v>
      </c>
      <c r="S298">
        <v>0.5</v>
      </c>
      <c r="T298">
        <v>0.5</v>
      </c>
      <c r="U298">
        <v>0.5</v>
      </c>
      <c r="V298">
        <v>0.5</v>
      </c>
      <c r="W298">
        <v>0.5</v>
      </c>
      <c r="X298">
        <v>0.5</v>
      </c>
      <c r="Y298">
        <v>0.5</v>
      </c>
      <c r="Z298">
        <v>0.5</v>
      </c>
      <c r="AA298">
        <v>0.5</v>
      </c>
      <c r="AB298">
        <v>0.5</v>
      </c>
      <c r="AC298">
        <v>0.5</v>
      </c>
      <c r="AD298">
        <v>0.5</v>
      </c>
      <c r="AE298">
        <v>0.5</v>
      </c>
      <c r="AF298">
        <v>0.5</v>
      </c>
      <c r="AG298">
        <v>0.5</v>
      </c>
      <c r="AH298">
        <v>0.5</v>
      </c>
      <c r="AI298">
        <v>0.5</v>
      </c>
      <c r="AJ298">
        <v>0.5</v>
      </c>
      <c r="AK298">
        <v>0.5</v>
      </c>
      <c r="AL298">
        <v>0.5</v>
      </c>
      <c r="AM298">
        <v>0.5</v>
      </c>
      <c r="AN298">
        <v>0.5</v>
      </c>
      <c r="AO298">
        <v>0.5</v>
      </c>
      <c r="AP298">
        <v>0.5</v>
      </c>
      <c r="AQ298">
        <v>0.5</v>
      </c>
      <c r="AR298">
        <v>0.5</v>
      </c>
      <c r="AS298">
        <v>0.5</v>
      </c>
      <c r="AT298">
        <v>0.5</v>
      </c>
      <c r="AU298">
        <v>0.5</v>
      </c>
      <c r="AV298">
        <v>0.5</v>
      </c>
      <c r="AW298">
        <v>0.5</v>
      </c>
      <c r="AX298">
        <v>0.5</v>
      </c>
      <c r="AY298">
        <v>0.5</v>
      </c>
      <c r="AZ298">
        <v>0.5</v>
      </c>
      <c r="BA298">
        <v>0.5</v>
      </c>
      <c r="BB298">
        <v>0.5</v>
      </c>
      <c r="BC298">
        <v>0.5</v>
      </c>
      <c r="BD298">
        <v>0.5</v>
      </c>
      <c r="BE298">
        <v>0.5</v>
      </c>
      <c r="BF298">
        <v>0.5</v>
      </c>
      <c r="BG298">
        <v>0.5</v>
      </c>
      <c r="BH298">
        <v>0.5</v>
      </c>
      <c r="BI298">
        <v>0.5</v>
      </c>
      <c r="BJ298">
        <v>0.5</v>
      </c>
      <c r="BK298">
        <v>0.5</v>
      </c>
      <c r="BL298">
        <v>0.5</v>
      </c>
      <c r="BM298">
        <v>0.5</v>
      </c>
    </row>
    <row r="299" spans="1:65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 t="s">
        <v>2054</v>
      </c>
      <c r="H299" t="s">
        <v>2052</v>
      </c>
      <c r="I299">
        <v>1</v>
      </c>
      <c r="J299">
        <v>0.5</v>
      </c>
      <c r="K299">
        <v>0.5</v>
      </c>
      <c r="L299">
        <v>0.5</v>
      </c>
      <c r="M299">
        <v>0.5</v>
      </c>
      <c r="N299">
        <v>0.5</v>
      </c>
      <c r="O299">
        <v>0.5</v>
      </c>
      <c r="P299">
        <v>0.5</v>
      </c>
      <c r="Q299">
        <v>1602.6</v>
      </c>
      <c r="R299">
        <v>0.5</v>
      </c>
      <c r="S299">
        <v>0.5</v>
      </c>
      <c r="T299">
        <v>0.5</v>
      </c>
      <c r="U299">
        <v>0.5</v>
      </c>
      <c r="V299">
        <v>4.5</v>
      </c>
      <c r="W299">
        <v>6.5</v>
      </c>
      <c r="X299">
        <v>2.7</v>
      </c>
      <c r="Y299">
        <v>0.5</v>
      </c>
      <c r="Z299">
        <v>24.2</v>
      </c>
      <c r="AA299">
        <v>1.5</v>
      </c>
      <c r="AB299">
        <v>7.9</v>
      </c>
      <c r="AC299">
        <v>7.4</v>
      </c>
      <c r="AD299">
        <v>44.8</v>
      </c>
      <c r="AE299">
        <v>12</v>
      </c>
      <c r="AF299">
        <v>38.799999999999997</v>
      </c>
      <c r="AG299">
        <v>22.7</v>
      </c>
      <c r="AH299">
        <v>12.4</v>
      </c>
      <c r="AI299">
        <v>2.2999999999999998</v>
      </c>
      <c r="AJ299">
        <v>10.5</v>
      </c>
      <c r="AK299">
        <v>13.9</v>
      </c>
      <c r="AL299">
        <v>4</v>
      </c>
      <c r="AM299">
        <v>4.4000000000000004</v>
      </c>
      <c r="AN299">
        <v>2.4</v>
      </c>
      <c r="AO299">
        <v>5.9</v>
      </c>
      <c r="AP299">
        <v>1.4</v>
      </c>
      <c r="AQ299">
        <v>2.5</v>
      </c>
      <c r="AR299">
        <v>1</v>
      </c>
      <c r="AS299">
        <v>1.7</v>
      </c>
      <c r="AT299">
        <v>8.1</v>
      </c>
      <c r="AU299">
        <v>4.5</v>
      </c>
      <c r="AV299">
        <v>6.9</v>
      </c>
      <c r="AW299">
        <v>5.9</v>
      </c>
      <c r="AX299">
        <v>9</v>
      </c>
      <c r="AY299">
        <v>7.2</v>
      </c>
      <c r="AZ299">
        <v>4.7</v>
      </c>
      <c r="BA299">
        <v>8.1999999999999993</v>
      </c>
      <c r="BB299">
        <v>9.8000000000000007</v>
      </c>
      <c r="BC299">
        <v>12</v>
      </c>
      <c r="BD299">
        <v>11.9</v>
      </c>
      <c r="BE299">
        <v>3.6</v>
      </c>
      <c r="BF299">
        <v>0.5</v>
      </c>
      <c r="BG299">
        <v>3.3</v>
      </c>
      <c r="BH299">
        <v>9.5</v>
      </c>
      <c r="BI299">
        <v>2.5</v>
      </c>
      <c r="BJ299">
        <v>2.6</v>
      </c>
      <c r="BK299">
        <v>3.1</v>
      </c>
      <c r="BL299">
        <v>12.3</v>
      </c>
      <c r="BM299">
        <v>12</v>
      </c>
    </row>
    <row r="300" spans="1:65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 t="s">
        <v>2054</v>
      </c>
      <c r="H300" t="s">
        <v>2052</v>
      </c>
      <c r="I300">
        <v>150</v>
      </c>
      <c r="J300">
        <v>946.7</v>
      </c>
      <c r="K300">
        <v>314.5</v>
      </c>
      <c r="L300">
        <v>399.7</v>
      </c>
      <c r="M300">
        <v>409.7</v>
      </c>
      <c r="N300">
        <v>523.6</v>
      </c>
      <c r="O300">
        <v>579.4</v>
      </c>
      <c r="P300">
        <v>290.89999999999998</v>
      </c>
      <c r="Q300">
        <v>707.9</v>
      </c>
      <c r="R300">
        <v>620.1</v>
      </c>
      <c r="S300">
        <v>530.9</v>
      </c>
      <c r="T300">
        <v>411.8</v>
      </c>
      <c r="U300">
        <v>75</v>
      </c>
      <c r="V300">
        <v>75</v>
      </c>
      <c r="W300">
        <v>499.9</v>
      </c>
      <c r="X300">
        <v>75</v>
      </c>
      <c r="Y300">
        <v>75</v>
      </c>
      <c r="Z300">
        <v>446.7</v>
      </c>
      <c r="AA300">
        <v>320.3</v>
      </c>
      <c r="AB300">
        <v>75</v>
      </c>
      <c r="AC300">
        <v>75</v>
      </c>
      <c r="AD300">
        <v>885.9</v>
      </c>
      <c r="AE300">
        <v>175.2</v>
      </c>
      <c r="AF300">
        <v>188.8</v>
      </c>
      <c r="AG300">
        <v>608.1</v>
      </c>
      <c r="AH300">
        <v>469.7</v>
      </c>
      <c r="AI300">
        <v>276.8</v>
      </c>
      <c r="AJ300">
        <v>500.1</v>
      </c>
      <c r="AK300">
        <v>770.7</v>
      </c>
      <c r="AL300">
        <v>75</v>
      </c>
      <c r="AM300">
        <v>473.7</v>
      </c>
      <c r="AN300">
        <v>75</v>
      </c>
      <c r="AO300">
        <v>341.5</v>
      </c>
      <c r="AP300">
        <v>75</v>
      </c>
      <c r="AQ300">
        <v>157.69999999999999</v>
      </c>
      <c r="AR300">
        <v>75</v>
      </c>
      <c r="AS300">
        <v>75</v>
      </c>
      <c r="AT300">
        <v>313.5</v>
      </c>
      <c r="AU300">
        <v>363.5</v>
      </c>
      <c r="AV300">
        <v>298.10000000000002</v>
      </c>
      <c r="AW300">
        <v>358.6</v>
      </c>
      <c r="AX300">
        <v>385.9</v>
      </c>
      <c r="AY300">
        <v>75</v>
      </c>
      <c r="AZ300">
        <v>75</v>
      </c>
      <c r="BA300">
        <v>455.7</v>
      </c>
      <c r="BB300">
        <v>75</v>
      </c>
      <c r="BC300">
        <v>296.8</v>
      </c>
      <c r="BD300">
        <v>240.4</v>
      </c>
      <c r="BE300">
        <v>75</v>
      </c>
      <c r="BF300">
        <v>75</v>
      </c>
      <c r="BG300">
        <v>75</v>
      </c>
      <c r="BH300">
        <v>75</v>
      </c>
      <c r="BI300">
        <v>75</v>
      </c>
      <c r="BJ300">
        <v>75</v>
      </c>
      <c r="BK300">
        <v>75</v>
      </c>
      <c r="BL300">
        <v>203.6</v>
      </c>
      <c r="BM300">
        <v>75</v>
      </c>
    </row>
    <row r="301" spans="1:65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 t="s">
        <v>2054</v>
      </c>
      <c r="H301" t="s">
        <v>2053</v>
      </c>
      <c r="I301">
        <v>1</v>
      </c>
      <c r="J301">
        <v>0.5</v>
      </c>
      <c r="K301">
        <v>0.5</v>
      </c>
      <c r="L301">
        <v>0.5</v>
      </c>
      <c r="M301">
        <v>0.5</v>
      </c>
      <c r="N301">
        <v>0.5</v>
      </c>
      <c r="O301">
        <v>0.5</v>
      </c>
      <c r="P301">
        <v>0.5</v>
      </c>
      <c r="Q301">
        <v>0.5</v>
      </c>
      <c r="R301">
        <v>0.5</v>
      </c>
      <c r="S301">
        <v>0.5</v>
      </c>
      <c r="T301">
        <v>0.5</v>
      </c>
      <c r="U301">
        <v>0.5</v>
      </c>
      <c r="V301">
        <v>0.5</v>
      </c>
      <c r="W301">
        <v>0.5</v>
      </c>
      <c r="X301">
        <v>0.5</v>
      </c>
      <c r="Y301">
        <v>0.5</v>
      </c>
      <c r="Z301">
        <v>6.7</v>
      </c>
      <c r="AA301">
        <v>0.5</v>
      </c>
      <c r="AB301">
        <v>0.5</v>
      </c>
      <c r="AC301">
        <v>0.5</v>
      </c>
      <c r="AD301">
        <v>0.5</v>
      </c>
      <c r="AE301">
        <v>0.5</v>
      </c>
      <c r="AF301">
        <v>0.5</v>
      </c>
      <c r="AG301">
        <v>0.5</v>
      </c>
      <c r="AH301">
        <v>3.4</v>
      </c>
      <c r="AI301">
        <v>0.5</v>
      </c>
      <c r="AJ301">
        <v>0.5</v>
      </c>
      <c r="AK301">
        <v>0.5</v>
      </c>
      <c r="AL301">
        <v>0.5</v>
      </c>
      <c r="AM301">
        <v>0.5</v>
      </c>
      <c r="AN301">
        <v>0.5</v>
      </c>
      <c r="AO301">
        <v>5.2</v>
      </c>
      <c r="AP301">
        <v>0.5</v>
      </c>
      <c r="AQ301">
        <v>0.5</v>
      </c>
      <c r="AR301">
        <v>0.5</v>
      </c>
      <c r="AS301">
        <v>0.5</v>
      </c>
      <c r="AT301">
        <v>2.1</v>
      </c>
      <c r="AU301">
        <v>3.3</v>
      </c>
      <c r="AV301">
        <v>0.5</v>
      </c>
      <c r="AW301">
        <v>7.6</v>
      </c>
      <c r="AX301">
        <v>0.5</v>
      </c>
      <c r="AY301">
        <v>0.5</v>
      </c>
      <c r="AZ301">
        <v>5</v>
      </c>
      <c r="BA301">
        <v>0.5</v>
      </c>
      <c r="BB301">
        <v>0.5</v>
      </c>
      <c r="BC301">
        <v>0.5</v>
      </c>
      <c r="BD301">
        <v>0.5</v>
      </c>
      <c r="BE301">
        <v>0.5</v>
      </c>
      <c r="BF301">
        <v>0.5</v>
      </c>
      <c r="BG301">
        <v>0.5</v>
      </c>
      <c r="BH301">
        <v>0.5</v>
      </c>
      <c r="BI301">
        <v>0.5</v>
      </c>
      <c r="BJ301">
        <v>0.5</v>
      </c>
      <c r="BK301">
        <v>0.5</v>
      </c>
      <c r="BL301">
        <v>0.5</v>
      </c>
      <c r="BM301">
        <v>12</v>
      </c>
    </row>
    <row r="302" spans="1:65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 t="s">
        <v>2051</v>
      </c>
      <c r="H302" t="s">
        <v>2052</v>
      </c>
      <c r="I302">
        <v>5</v>
      </c>
      <c r="J302">
        <v>2.5</v>
      </c>
      <c r="K302">
        <v>2.5</v>
      </c>
      <c r="L302">
        <v>2.5</v>
      </c>
      <c r="M302">
        <v>2.5</v>
      </c>
      <c r="N302">
        <v>32.200000000000003</v>
      </c>
      <c r="O302">
        <v>2.5</v>
      </c>
      <c r="P302">
        <v>2.5</v>
      </c>
      <c r="Q302">
        <v>2.5</v>
      </c>
      <c r="R302">
        <v>2.5</v>
      </c>
      <c r="S302">
        <v>2.5</v>
      </c>
      <c r="T302">
        <v>2.5</v>
      </c>
      <c r="U302">
        <v>2.5</v>
      </c>
      <c r="V302">
        <v>2.5</v>
      </c>
      <c r="W302">
        <v>2.5</v>
      </c>
      <c r="X302">
        <v>2.5</v>
      </c>
      <c r="Y302">
        <v>2.5</v>
      </c>
      <c r="Z302">
        <v>2.5</v>
      </c>
      <c r="AA302">
        <v>2.5</v>
      </c>
      <c r="AB302">
        <v>2.5</v>
      </c>
      <c r="AC302">
        <v>2.5</v>
      </c>
      <c r="AD302">
        <v>2.5</v>
      </c>
      <c r="AE302">
        <v>2.5</v>
      </c>
      <c r="AF302">
        <v>2.5</v>
      </c>
      <c r="AG302">
        <v>2.5</v>
      </c>
      <c r="AH302">
        <v>2.5</v>
      </c>
      <c r="AI302">
        <v>2.5</v>
      </c>
      <c r="AJ302">
        <v>2.5</v>
      </c>
      <c r="AK302">
        <v>2.5</v>
      </c>
      <c r="AL302">
        <v>2.5</v>
      </c>
      <c r="AM302">
        <v>2.5</v>
      </c>
      <c r="AN302">
        <v>2.5</v>
      </c>
      <c r="AO302">
        <v>2.5</v>
      </c>
      <c r="AP302">
        <v>5.4</v>
      </c>
      <c r="AQ302">
        <v>11.9</v>
      </c>
      <c r="AR302">
        <v>16</v>
      </c>
      <c r="AS302">
        <v>2.5</v>
      </c>
      <c r="AT302">
        <v>14</v>
      </c>
      <c r="AU302">
        <v>13.7</v>
      </c>
      <c r="AV302">
        <v>5.6</v>
      </c>
      <c r="AW302">
        <v>15.1</v>
      </c>
      <c r="AX302">
        <v>11.9</v>
      </c>
      <c r="AY302">
        <v>8.3000000000000007</v>
      </c>
      <c r="AZ302">
        <v>28.9</v>
      </c>
      <c r="BA302">
        <v>30.5</v>
      </c>
      <c r="BB302">
        <v>7.4</v>
      </c>
      <c r="BC302">
        <v>2.5</v>
      </c>
      <c r="BD302">
        <v>2.5</v>
      </c>
      <c r="BE302">
        <v>8.6999999999999993</v>
      </c>
      <c r="BF302">
        <v>2.5</v>
      </c>
      <c r="BG302">
        <v>2.5</v>
      </c>
      <c r="BH302">
        <v>2.5</v>
      </c>
      <c r="BI302">
        <v>2.5</v>
      </c>
      <c r="BJ302">
        <v>2.5</v>
      </c>
      <c r="BK302">
        <v>2.5</v>
      </c>
      <c r="BL302">
        <v>2.5</v>
      </c>
      <c r="BM302">
        <v>2.5</v>
      </c>
    </row>
    <row r="303" spans="1:65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2051</v>
      </c>
      <c r="H303" t="s">
        <v>2053</v>
      </c>
      <c r="I303">
        <v>5</v>
      </c>
      <c r="J303" t="s">
        <v>65</v>
      </c>
      <c r="K303" t="s">
        <v>65</v>
      </c>
      <c r="L303" t="s">
        <v>65</v>
      </c>
      <c r="M303" t="s">
        <v>65</v>
      </c>
      <c r="N303" t="s">
        <v>65</v>
      </c>
      <c r="O303" t="s">
        <v>65</v>
      </c>
      <c r="P303" t="s">
        <v>65</v>
      </c>
      <c r="Q303" t="s">
        <v>65</v>
      </c>
      <c r="R303" t="s">
        <v>65</v>
      </c>
      <c r="S303" t="s">
        <v>65</v>
      </c>
      <c r="T303" t="s">
        <v>65</v>
      </c>
      <c r="U303" t="s">
        <v>65</v>
      </c>
      <c r="V303" t="s">
        <v>65</v>
      </c>
      <c r="W303" t="s">
        <v>65</v>
      </c>
      <c r="X303" t="s">
        <v>65</v>
      </c>
      <c r="Y303" t="s">
        <v>65</v>
      </c>
      <c r="Z303" t="s">
        <v>65</v>
      </c>
      <c r="AA303" t="s">
        <v>65</v>
      </c>
      <c r="AB303" t="s">
        <v>65</v>
      </c>
      <c r="AC303" t="s">
        <v>65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 t="s">
        <v>65</v>
      </c>
      <c r="BI303" t="s">
        <v>65</v>
      </c>
      <c r="BJ303" t="s">
        <v>65</v>
      </c>
      <c r="BK303" t="s">
        <v>65</v>
      </c>
      <c r="BL303" t="s">
        <v>65</v>
      </c>
      <c r="BM303" t="s">
        <v>65</v>
      </c>
    </row>
    <row r="304" spans="1:65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 t="s">
        <v>2051</v>
      </c>
      <c r="H304" t="s">
        <v>2053</v>
      </c>
      <c r="I304">
        <v>1</v>
      </c>
      <c r="J304">
        <v>1.1000000000000001</v>
      </c>
      <c r="K304">
        <v>0.5</v>
      </c>
      <c r="L304">
        <v>0.5</v>
      </c>
      <c r="M304">
        <v>0.5</v>
      </c>
      <c r="N304">
        <v>0.5</v>
      </c>
      <c r="O304">
        <v>0.5</v>
      </c>
      <c r="P304">
        <v>0.5</v>
      </c>
      <c r="Q304">
        <v>0.5</v>
      </c>
      <c r="R304">
        <v>0.5</v>
      </c>
      <c r="S304">
        <v>0.5</v>
      </c>
      <c r="T304">
        <v>0.5</v>
      </c>
      <c r="U304">
        <v>0.5</v>
      </c>
      <c r="V304">
        <v>0.5</v>
      </c>
      <c r="W304">
        <v>0.5</v>
      </c>
      <c r="X304">
        <v>0.5</v>
      </c>
      <c r="Y304">
        <v>0.5</v>
      </c>
      <c r="Z304">
        <v>0.5</v>
      </c>
      <c r="AA304">
        <v>0.5</v>
      </c>
      <c r="AB304">
        <v>0.5</v>
      </c>
      <c r="AC304">
        <v>0.5</v>
      </c>
      <c r="AD304">
        <v>0.5</v>
      </c>
      <c r="AE304">
        <v>0.5</v>
      </c>
      <c r="AF304">
        <v>0.5</v>
      </c>
      <c r="AG304">
        <v>0.5</v>
      </c>
      <c r="AH304">
        <v>0.5</v>
      </c>
      <c r="AI304">
        <v>0.5</v>
      </c>
      <c r="AJ304">
        <v>0.5</v>
      </c>
      <c r="AK304">
        <v>0.5</v>
      </c>
      <c r="AL304">
        <v>0.5</v>
      </c>
      <c r="AM304">
        <v>0.5</v>
      </c>
      <c r="AN304">
        <v>0.5</v>
      </c>
      <c r="AO304">
        <v>0.5</v>
      </c>
      <c r="AP304">
        <v>0.5</v>
      </c>
      <c r="AQ304">
        <v>0.5</v>
      </c>
      <c r="AR304">
        <v>0.5</v>
      </c>
      <c r="AS304">
        <v>0.5</v>
      </c>
      <c r="AT304">
        <v>0.5</v>
      </c>
      <c r="AU304">
        <v>0.5</v>
      </c>
      <c r="AV304">
        <v>0.5</v>
      </c>
      <c r="AW304">
        <v>0.5</v>
      </c>
      <c r="AX304">
        <v>0.5</v>
      </c>
      <c r="AY304">
        <v>0.5</v>
      </c>
      <c r="AZ304">
        <v>0.5</v>
      </c>
      <c r="BA304">
        <v>0.5</v>
      </c>
      <c r="BB304">
        <v>1.1000000000000001</v>
      </c>
      <c r="BC304">
        <v>0.5</v>
      </c>
      <c r="BD304">
        <v>0.5</v>
      </c>
      <c r="BE304">
        <v>3.8</v>
      </c>
      <c r="BF304">
        <v>0.5</v>
      </c>
      <c r="BG304">
        <v>0.5</v>
      </c>
      <c r="BH304">
        <v>0.5</v>
      </c>
      <c r="BI304">
        <v>0.5</v>
      </c>
      <c r="BJ304">
        <v>0.5</v>
      </c>
      <c r="BK304">
        <v>0.5</v>
      </c>
      <c r="BL304">
        <v>0.5</v>
      </c>
      <c r="BM304">
        <v>0.5</v>
      </c>
    </row>
    <row r="305" spans="1:65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 t="s">
        <v>2051</v>
      </c>
      <c r="H305" t="s">
        <v>2053</v>
      </c>
      <c r="I305">
        <v>1</v>
      </c>
      <c r="J305">
        <v>0.5</v>
      </c>
      <c r="K305">
        <v>0.5</v>
      </c>
      <c r="L305">
        <v>0.5</v>
      </c>
      <c r="M305">
        <v>11.4</v>
      </c>
      <c r="N305">
        <v>0.5</v>
      </c>
      <c r="O305">
        <v>7.3</v>
      </c>
      <c r="P305">
        <v>0.5</v>
      </c>
      <c r="Q305">
        <v>0.5</v>
      </c>
      <c r="R305">
        <v>0.5</v>
      </c>
      <c r="S305">
        <v>0.5</v>
      </c>
      <c r="T305">
        <v>0.5</v>
      </c>
      <c r="U305">
        <v>0.5</v>
      </c>
      <c r="V305">
        <v>0.5</v>
      </c>
      <c r="W305">
        <v>0.5</v>
      </c>
      <c r="X305">
        <v>0.5</v>
      </c>
      <c r="Y305">
        <v>0.5</v>
      </c>
      <c r="Z305">
        <v>0.5</v>
      </c>
      <c r="AA305">
        <v>0.5</v>
      </c>
      <c r="AB305">
        <v>7.9</v>
      </c>
      <c r="AC305">
        <v>0.5</v>
      </c>
      <c r="AD305">
        <v>0.5</v>
      </c>
      <c r="AE305">
        <v>0.5</v>
      </c>
      <c r="AF305">
        <v>0.5</v>
      </c>
      <c r="AG305">
        <v>2.2999999999999998</v>
      </c>
      <c r="AH305">
        <v>0.5</v>
      </c>
      <c r="AI305">
        <v>0.5</v>
      </c>
      <c r="AJ305">
        <v>0.5</v>
      </c>
      <c r="AK305">
        <v>0.5</v>
      </c>
      <c r="AL305">
        <v>1.4</v>
      </c>
      <c r="AM305">
        <v>0.5</v>
      </c>
      <c r="AN305">
        <v>0.5</v>
      </c>
      <c r="AO305">
        <v>1.6</v>
      </c>
      <c r="AP305">
        <v>0.5</v>
      </c>
      <c r="AQ305">
        <v>0.5</v>
      </c>
      <c r="AR305">
        <v>0.5</v>
      </c>
      <c r="AS305">
        <v>0.5</v>
      </c>
      <c r="AT305">
        <v>0.5</v>
      </c>
      <c r="AU305">
        <v>0.5</v>
      </c>
      <c r="AV305">
        <v>0.5</v>
      </c>
      <c r="AW305">
        <v>0.5</v>
      </c>
      <c r="AX305">
        <v>0.5</v>
      </c>
      <c r="AY305">
        <v>0.5</v>
      </c>
      <c r="AZ305">
        <v>0.5</v>
      </c>
      <c r="BA305">
        <v>1.2</v>
      </c>
      <c r="BB305">
        <v>0.5</v>
      </c>
      <c r="BC305">
        <v>0.5</v>
      </c>
      <c r="BD305">
        <v>0.5</v>
      </c>
      <c r="BE305">
        <v>14.3</v>
      </c>
      <c r="BF305">
        <v>0.5</v>
      </c>
      <c r="BG305">
        <v>0.5</v>
      </c>
      <c r="BH305">
        <v>5.0999999999999996</v>
      </c>
      <c r="BI305">
        <v>0.5</v>
      </c>
      <c r="BJ305">
        <v>0.5</v>
      </c>
      <c r="BK305">
        <v>0.5</v>
      </c>
      <c r="BL305">
        <v>0.5</v>
      </c>
      <c r="BM305">
        <v>101.3</v>
      </c>
    </row>
    <row r="306" spans="1:65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 t="s">
        <v>2051</v>
      </c>
      <c r="H306" t="s">
        <v>2052</v>
      </c>
      <c r="I306">
        <v>1</v>
      </c>
      <c r="J306">
        <v>4.7</v>
      </c>
      <c r="K306">
        <v>3</v>
      </c>
      <c r="L306">
        <v>0.5</v>
      </c>
      <c r="M306">
        <v>0.5</v>
      </c>
      <c r="N306">
        <v>0.5</v>
      </c>
      <c r="O306">
        <v>4432</v>
      </c>
      <c r="P306">
        <v>0.5</v>
      </c>
      <c r="Q306">
        <v>7.2</v>
      </c>
      <c r="R306">
        <v>0.5</v>
      </c>
      <c r="S306">
        <v>4.7</v>
      </c>
      <c r="T306">
        <v>0.5</v>
      </c>
      <c r="U306">
        <v>0.5</v>
      </c>
      <c r="V306">
        <v>10.3</v>
      </c>
      <c r="W306">
        <v>9</v>
      </c>
      <c r="X306">
        <v>16.2</v>
      </c>
      <c r="Y306">
        <v>10.199999999999999</v>
      </c>
      <c r="Z306">
        <v>0.5</v>
      </c>
      <c r="AA306">
        <v>0.5</v>
      </c>
      <c r="AB306">
        <v>13.7</v>
      </c>
      <c r="AC306">
        <v>28.7</v>
      </c>
      <c r="AD306">
        <v>0.5</v>
      </c>
      <c r="AE306">
        <v>26.9</v>
      </c>
      <c r="AF306">
        <v>0.5</v>
      </c>
      <c r="AG306">
        <v>8</v>
      </c>
      <c r="AH306">
        <v>9.1</v>
      </c>
      <c r="AI306">
        <v>10.4</v>
      </c>
      <c r="AJ306">
        <v>11.4</v>
      </c>
      <c r="AK306">
        <v>0.5</v>
      </c>
      <c r="AL306">
        <v>26.6</v>
      </c>
      <c r="AM306">
        <v>17</v>
      </c>
      <c r="AN306">
        <v>9.4</v>
      </c>
      <c r="AO306">
        <v>19.100000000000001</v>
      </c>
      <c r="AP306">
        <v>2.5</v>
      </c>
      <c r="AQ306">
        <v>8.9</v>
      </c>
      <c r="AR306">
        <v>0.5</v>
      </c>
      <c r="AS306">
        <v>5.9</v>
      </c>
      <c r="AT306">
        <v>14.5</v>
      </c>
      <c r="AU306">
        <v>15.1</v>
      </c>
      <c r="AV306">
        <v>14.3</v>
      </c>
      <c r="AW306">
        <v>3.7</v>
      </c>
      <c r="AX306">
        <v>0.5</v>
      </c>
      <c r="AY306">
        <v>33.799999999999997</v>
      </c>
      <c r="AZ306">
        <v>8.6999999999999993</v>
      </c>
      <c r="BA306">
        <v>10.1</v>
      </c>
      <c r="BB306">
        <v>8.9</v>
      </c>
      <c r="BC306">
        <v>29.2</v>
      </c>
      <c r="BD306">
        <v>20.9</v>
      </c>
      <c r="BE306">
        <v>0.5</v>
      </c>
      <c r="BF306">
        <v>0.5</v>
      </c>
      <c r="BG306">
        <v>0.5</v>
      </c>
      <c r="BH306">
        <v>57.6</v>
      </c>
      <c r="BI306">
        <v>5.3</v>
      </c>
      <c r="BJ306">
        <v>1.1000000000000001</v>
      </c>
      <c r="BK306">
        <v>19.899999999999999</v>
      </c>
      <c r="BL306">
        <v>30.8</v>
      </c>
      <c r="BM306">
        <v>19.7</v>
      </c>
    </row>
    <row r="307" spans="1:65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2051</v>
      </c>
      <c r="H307" t="s">
        <v>2053</v>
      </c>
      <c r="I307">
        <v>2</v>
      </c>
      <c r="J307" t="s">
        <v>65</v>
      </c>
      <c r="K307" t="s">
        <v>65</v>
      </c>
      <c r="L307" t="s">
        <v>65</v>
      </c>
      <c r="M307" t="s">
        <v>65</v>
      </c>
      <c r="N307" t="s">
        <v>65</v>
      </c>
      <c r="O307" t="s">
        <v>65</v>
      </c>
      <c r="P307" t="s">
        <v>65</v>
      </c>
      <c r="Q307" t="s">
        <v>65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 t="s">
        <v>65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 t="s">
        <v>65</v>
      </c>
      <c r="BI307" t="s">
        <v>65</v>
      </c>
      <c r="BJ307" t="s">
        <v>65</v>
      </c>
      <c r="BK307" t="s">
        <v>65</v>
      </c>
      <c r="BL307" t="s">
        <v>65</v>
      </c>
      <c r="BM307" t="s">
        <v>65</v>
      </c>
    </row>
    <row r="308" spans="1:65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 t="s">
        <v>2051</v>
      </c>
      <c r="H308" t="s">
        <v>2052</v>
      </c>
      <c r="I308">
        <v>1</v>
      </c>
      <c r="J308">
        <v>10</v>
      </c>
      <c r="K308">
        <v>3.6</v>
      </c>
      <c r="L308">
        <v>0.5</v>
      </c>
      <c r="M308">
        <v>22.6</v>
      </c>
      <c r="N308">
        <v>0.5</v>
      </c>
      <c r="O308">
        <v>183.4</v>
      </c>
      <c r="P308">
        <v>6.9</v>
      </c>
      <c r="Q308">
        <v>0.5</v>
      </c>
      <c r="R308">
        <v>0.5</v>
      </c>
      <c r="S308">
        <v>0.5</v>
      </c>
      <c r="T308">
        <v>3.1</v>
      </c>
      <c r="U308">
        <v>0.5</v>
      </c>
      <c r="V308">
        <v>2</v>
      </c>
      <c r="W308">
        <v>0.5</v>
      </c>
      <c r="X308">
        <v>0.5</v>
      </c>
      <c r="Y308">
        <v>0.5</v>
      </c>
      <c r="Z308">
        <v>0.5</v>
      </c>
      <c r="AA308">
        <v>0.5</v>
      </c>
      <c r="AB308">
        <v>41.5</v>
      </c>
      <c r="AC308">
        <v>10.7</v>
      </c>
      <c r="AD308">
        <v>10.7</v>
      </c>
      <c r="AE308">
        <v>56.6</v>
      </c>
      <c r="AF308">
        <v>0.5</v>
      </c>
      <c r="AG308">
        <v>28.2</v>
      </c>
      <c r="AH308">
        <v>11.4</v>
      </c>
      <c r="AI308">
        <v>9.8000000000000007</v>
      </c>
      <c r="AJ308">
        <v>0.5</v>
      </c>
      <c r="AK308">
        <v>0.5</v>
      </c>
      <c r="AL308">
        <v>0.5</v>
      </c>
      <c r="AM308">
        <v>2.2000000000000002</v>
      </c>
      <c r="AN308">
        <v>0.5</v>
      </c>
      <c r="AO308">
        <v>0.5</v>
      </c>
      <c r="AP308">
        <v>0.5</v>
      </c>
      <c r="AQ308">
        <v>0.5</v>
      </c>
      <c r="AR308">
        <v>0.5</v>
      </c>
      <c r="AS308">
        <v>0.5</v>
      </c>
      <c r="AT308">
        <v>10.1</v>
      </c>
      <c r="AU308">
        <v>0.5</v>
      </c>
      <c r="AV308">
        <v>0.5</v>
      </c>
      <c r="AW308">
        <v>0.5</v>
      </c>
      <c r="AX308">
        <v>0.5</v>
      </c>
      <c r="AY308">
        <v>0.5</v>
      </c>
      <c r="AZ308">
        <v>0.5</v>
      </c>
      <c r="BA308">
        <v>0.5</v>
      </c>
      <c r="BB308">
        <v>5.2</v>
      </c>
      <c r="BC308">
        <v>1.7</v>
      </c>
      <c r="BD308">
        <v>13.7</v>
      </c>
      <c r="BE308">
        <v>0.5</v>
      </c>
      <c r="BF308">
        <v>0.5</v>
      </c>
      <c r="BG308">
        <v>2.2999999999999998</v>
      </c>
      <c r="BH308">
        <v>2.5</v>
      </c>
      <c r="BI308">
        <v>4.5</v>
      </c>
      <c r="BJ308">
        <v>1.6</v>
      </c>
      <c r="BK308">
        <v>0.5</v>
      </c>
      <c r="BL308">
        <v>0.5</v>
      </c>
      <c r="BM308">
        <v>29.9</v>
      </c>
    </row>
    <row r="309" spans="1:65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 t="s">
        <v>2051</v>
      </c>
      <c r="H309" t="s">
        <v>2052</v>
      </c>
      <c r="I309">
        <v>2</v>
      </c>
      <c r="J309">
        <v>313.10000000000002</v>
      </c>
      <c r="K309">
        <v>73.5</v>
      </c>
      <c r="L309">
        <v>108.1</v>
      </c>
      <c r="M309">
        <v>144.80000000000001</v>
      </c>
      <c r="N309">
        <v>499.8</v>
      </c>
      <c r="O309">
        <v>120.8</v>
      </c>
      <c r="P309">
        <v>151.9</v>
      </c>
      <c r="Q309">
        <v>13.7</v>
      </c>
      <c r="R309">
        <v>53.9</v>
      </c>
      <c r="S309">
        <v>121.3</v>
      </c>
      <c r="T309">
        <v>45.3</v>
      </c>
      <c r="U309">
        <v>150.19999999999999</v>
      </c>
      <c r="V309">
        <v>106.4</v>
      </c>
      <c r="W309">
        <v>7.1</v>
      </c>
      <c r="X309">
        <v>119.7</v>
      </c>
      <c r="Y309">
        <v>146.69999999999999</v>
      </c>
      <c r="Z309">
        <v>17</v>
      </c>
      <c r="AA309">
        <v>56</v>
      </c>
      <c r="AB309">
        <v>131.5</v>
      </c>
      <c r="AC309">
        <v>260.2</v>
      </c>
      <c r="AD309">
        <v>1</v>
      </c>
      <c r="AE309">
        <v>142.30000000000001</v>
      </c>
      <c r="AF309">
        <v>124.6</v>
      </c>
      <c r="AG309">
        <v>1</v>
      </c>
      <c r="AH309">
        <v>14.1</v>
      </c>
      <c r="AI309">
        <v>1</v>
      </c>
      <c r="AJ309">
        <v>11</v>
      </c>
      <c r="AK309">
        <v>138.30000000000001</v>
      </c>
      <c r="AL309">
        <v>90</v>
      </c>
      <c r="AM309">
        <v>101.7</v>
      </c>
      <c r="AN309">
        <v>1</v>
      </c>
      <c r="AO309">
        <v>7</v>
      </c>
      <c r="AP309">
        <v>50.3</v>
      </c>
      <c r="AQ309">
        <v>94.9</v>
      </c>
      <c r="AR309">
        <v>172</v>
      </c>
      <c r="AS309">
        <v>82.3</v>
      </c>
      <c r="AT309">
        <v>84.9</v>
      </c>
      <c r="AU309">
        <v>64.8</v>
      </c>
      <c r="AV309">
        <v>77.099999999999994</v>
      </c>
      <c r="AW309">
        <v>92</v>
      </c>
      <c r="AX309">
        <v>161.9</v>
      </c>
      <c r="AY309">
        <v>38.4</v>
      </c>
      <c r="AZ309">
        <v>68.599999999999994</v>
      </c>
      <c r="BA309">
        <v>79.599999999999994</v>
      </c>
      <c r="BB309">
        <v>154.9</v>
      </c>
      <c r="BC309">
        <v>196.4</v>
      </c>
      <c r="BD309">
        <v>150.69999999999999</v>
      </c>
      <c r="BE309">
        <v>143.4</v>
      </c>
      <c r="BF309">
        <v>1</v>
      </c>
      <c r="BG309">
        <v>110</v>
      </c>
      <c r="BH309">
        <v>183.9</v>
      </c>
      <c r="BI309">
        <v>123.6</v>
      </c>
      <c r="BJ309">
        <v>7.2</v>
      </c>
      <c r="BK309">
        <v>112.4</v>
      </c>
      <c r="BL309">
        <v>5</v>
      </c>
      <c r="BM309">
        <v>273.8</v>
      </c>
    </row>
    <row r="310" spans="1:65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2051</v>
      </c>
      <c r="H310" t="s">
        <v>2053</v>
      </c>
      <c r="I310">
        <v>10</v>
      </c>
      <c r="J310" t="s">
        <v>65</v>
      </c>
      <c r="K310" t="s">
        <v>65</v>
      </c>
      <c r="L310" t="s">
        <v>65</v>
      </c>
      <c r="M310" t="s">
        <v>65</v>
      </c>
      <c r="N310" t="s">
        <v>65</v>
      </c>
      <c r="O310" t="s">
        <v>65</v>
      </c>
      <c r="P310" t="s">
        <v>65</v>
      </c>
      <c r="Q310" t="s">
        <v>65</v>
      </c>
      <c r="R310" t="s">
        <v>65</v>
      </c>
      <c r="S310" t="s">
        <v>65</v>
      </c>
      <c r="T310" t="s">
        <v>65</v>
      </c>
      <c r="U310" t="s">
        <v>65</v>
      </c>
      <c r="V310" t="s">
        <v>65</v>
      </c>
      <c r="W310" t="s">
        <v>65</v>
      </c>
      <c r="X310" t="s">
        <v>65</v>
      </c>
      <c r="Y310" t="s">
        <v>65</v>
      </c>
      <c r="Z310" t="s">
        <v>65</v>
      </c>
      <c r="AA310" t="s">
        <v>65</v>
      </c>
      <c r="AB310" t="s">
        <v>65</v>
      </c>
      <c r="AC310" t="s">
        <v>65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 t="s">
        <v>65</v>
      </c>
      <c r="BI310" t="s">
        <v>65</v>
      </c>
      <c r="BJ310" t="s">
        <v>65</v>
      </c>
      <c r="BK310" t="s">
        <v>65</v>
      </c>
      <c r="BL310" t="s">
        <v>65</v>
      </c>
      <c r="BM310" t="s">
        <v>65</v>
      </c>
    </row>
    <row r="311" spans="1:65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2051</v>
      </c>
      <c r="H311" t="s">
        <v>2053</v>
      </c>
      <c r="I311">
        <v>20</v>
      </c>
      <c r="J311" t="s">
        <v>65</v>
      </c>
      <c r="K311" t="s">
        <v>65</v>
      </c>
      <c r="L311" t="s">
        <v>65</v>
      </c>
      <c r="M311" t="s">
        <v>65</v>
      </c>
      <c r="N311" t="s">
        <v>65</v>
      </c>
      <c r="O311" t="s">
        <v>65</v>
      </c>
      <c r="P311" t="s">
        <v>65</v>
      </c>
      <c r="Q311" t="s">
        <v>65</v>
      </c>
      <c r="R311" t="s">
        <v>65</v>
      </c>
      <c r="S311" t="s">
        <v>65</v>
      </c>
      <c r="T311" t="s">
        <v>65</v>
      </c>
      <c r="U311" t="s">
        <v>65</v>
      </c>
      <c r="V311" t="s">
        <v>65</v>
      </c>
      <c r="W311" t="s">
        <v>65</v>
      </c>
      <c r="X311" t="s">
        <v>65</v>
      </c>
      <c r="Y311" t="s">
        <v>65</v>
      </c>
      <c r="Z311" t="s">
        <v>65</v>
      </c>
      <c r="AA311" t="s">
        <v>65</v>
      </c>
      <c r="AB311" t="s">
        <v>65</v>
      </c>
      <c r="AC311" t="s">
        <v>65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 t="s">
        <v>65</v>
      </c>
      <c r="BI311" t="s">
        <v>65</v>
      </c>
      <c r="BJ311" t="s">
        <v>65</v>
      </c>
      <c r="BK311" t="s">
        <v>65</v>
      </c>
      <c r="BL311" t="s">
        <v>65</v>
      </c>
      <c r="BM311" t="s">
        <v>65</v>
      </c>
    </row>
    <row r="312" spans="1:65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 t="s">
        <v>2051</v>
      </c>
      <c r="H312" t="s">
        <v>2052</v>
      </c>
      <c r="I312">
        <v>2.2000000000000002</v>
      </c>
      <c r="J312">
        <v>57.3</v>
      </c>
      <c r="K312">
        <v>12.1</v>
      </c>
      <c r="L312">
        <v>80.7</v>
      </c>
      <c r="M312">
        <v>335.9</v>
      </c>
      <c r="N312">
        <v>250.7</v>
      </c>
      <c r="O312">
        <v>1067.4000000000001</v>
      </c>
      <c r="P312">
        <v>507.9</v>
      </c>
      <c r="Q312">
        <v>314.8</v>
      </c>
      <c r="R312">
        <v>580.6</v>
      </c>
      <c r="S312">
        <v>117.9</v>
      </c>
      <c r="T312">
        <v>6.1</v>
      </c>
      <c r="U312">
        <v>97.2</v>
      </c>
      <c r="V312">
        <v>38</v>
      </c>
      <c r="W312">
        <v>38.299999999999997</v>
      </c>
      <c r="X312">
        <v>146.5</v>
      </c>
      <c r="Y312">
        <v>316.2</v>
      </c>
      <c r="Z312">
        <v>19.399999999999999</v>
      </c>
      <c r="AA312">
        <v>9.1</v>
      </c>
      <c r="AB312">
        <v>462.4</v>
      </c>
      <c r="AC312">
        <v>161.9</v>
      </c>
      <c r="AD312">
        <v>476.1</v>
      </c>
      <c r="AE312">
        <v>378.7</v>
      </c>
      <c r="AF312">
        <v>127.2</v>
      </c>
      <c r="AG312">
        <v>693.7</v>
      </c>
      <c r="AH312">
        <v>876</v>
      </c>
      <c r="AI312">
        <v>58.5</v>
      </c>
      <c r="AJ312">
        <v>753.3</v>
      </c>
      <c r="AK312">
        <v>776.7</v>
      </c>
      <c r="AL312">
        <v>193.6</v>
      </c>
      <c r="AM312">
        <v>67.900000000000006</v>
      </c>
      <c r="AN312">
        <v>1.1000000000000001</v>
      </c>
      <c r="AO312">
        <v>109.4</v>
      </c>
      <c r="AP312">
        <v>33.4</v>
      </c>
      <c r="AQ312">
        <v>149</v>
      </c>
      <c r="AR312">
        <v>60.6</v>
      </c>
      <c r="AS312">
        <v>52.6</v>
      </c>
      <c r="AT312">
        <v>73.400000000000006</v>
      </c>
      <c r="AU312">
        <v>75.7</v>
      </c>
      <c r="AV312">
        <v>48</v>
      </c>
      <c r="AW312">
        <v>50.8</v>
      </c>
      <c r="AX312">
        <v>242</v>
      </c>
      <c r="AY312">
        <v>39.1</v>
      </c>
      <c r="AZ312">
        <v>50.2</v>
      </c>
      <c r="BA312">
        <v>116.2</v>
      </c>
      <c r="BB312">
        <v>849</v>
      </c>
      <c r="BC312">
        <v>543.20000000000005</v>
      </c>
      <c r="BD312">
        <v>1249.4000000000001</v>
      </c>
      <c r="BE312">
        <v>294.60000000000002</v>
      </c>
      <c r="BF312">
        <v>1.1000000000000001</v>
      </c>
      <c r="BG312">
        <v>280.60000000000002</v>
      </c>
      <c r="BH312">
        <v>355.7</v>
      </c>
      <c r="BI312">
        <v>134.19999999999999</v>
      </c>
      <c r="BJ312">
        <v>1.1000000000000001</v>
      </c>
      <c r="BK312">
        <v>237.5</v>
      </c>
      <c r="BL312">
        <v>1.1000000000000001</v>
      </c>
      <c r="BM312">
        <v>1392.1</v>
      </c>
    </row>
    <row r="313" spans="1:65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 t="s">
        <v>2051</v>
      </c>
      <c r="H313" t="s">
        <v>2055</v>
      </c>
      <c r="I313">
        <v>1</v>
      </c>
      <c r="J313">
        <v>2.2000000000000002</v>
      </c>
      <c r="K313">
        <v>0.5</v>
      </c>
      <c r="L313">
        <v>0.5</v>
      </c>
      <c r="M313">
        <v>2</v>
      </c>
      <c r="N313">
        <v>0.5</v>
      </c>
      <c r="O313">
        <v>0.5</v>
      </c>
      <c r="P313">
        <v>0.5</v>
      </c>
      <c r="Q313">
        <v>3.6</v>
      </c>
      <c r="R313">
        <v>16.8</v>
      </c>
      <c r="S313">
        <v>0.5</v>
      </c>
      <c r="T313">
        <v>0.5</v>
      </c>
      <c r="U313">
        <v>0.5</v>
      </c>
      <c r="V313">
        <v>0.5</v>
      </c>
      <c r="W313">
        <v>0.5</v>
      </c>
      <c r="X313">
        <v>0.5</v>
      </c>
      <c r="Y313">
        <v>0.5</v>
      </c>
      <c r="Z313">
        <v>0.5</v>
      </c>
      <c r="AA313">
        <v>0.5</v>
      </c>
      <c r="AB313">
        <v>0.5</v>
      </c>
      <c r="AC313">
        <v>1.5</v>
      </c>
      <c r="AD313">
        <v>1.5</v>
      </c>
      <c r="AE313">
        <v>0.5</v>
      </c>
      <c r="AF313">
        <v>1.3</v>
      </c>
      <c r="AG313">
        <v>1</v>
      </c>
      <c r="AH313">
        <v>1.3</v>
      </c>
      <c r="AI313">
        <v>1.3</v>
      </c>
      <c r="AJ313">
        <v>1.2</v>
      </c>
      <c r="AK313">
        <v>0.5</v>
      </c>
      <c r="AL313">
        <v>0.5</v>
      </c>
      <c r="AM313">
        <v>0.5</v>
      </c>
      <c r="AN313">
        <v>0.5</v>
      </c>
      <c r="AO313">
        <v>0.5</v>
      </c>
      <c r="AP313">
        <v>3.4</v>
      </c>
      <c r="AQ313">
        <v>2.7</v>
      </c>
      <c r="AR313">
        <v>5.7</v>
      </c>
      <c r="AS313">
        <v>1.3</v>
      </c>
      <c r="AT313">
        <v>1.4</v>
      </c>
      <c r="AU313">
        <v>1.7</v>
      </c>
      <c r="AV313">
        <v>1.6</v>
      </c>
      <c r="AW313">
        <v>0.5</v>
      </c>
      <c r="AX313">
        <v>0.5</v>
      </c>
      <c r="AY313">
        <v>1.7</v>
      </c>
      <c r="AZ313">
        <v>2</v>
      </c>
      <c r="BA313">
        <v>0.5</v>
      </c>
      <c r="BB313">
        <v>4.2</v>
      </c>
      <c r="BC313">
        <v>0.5</v>
      </c>
      <c r="BD313">
        <v>27.8</v>
      </c>
      <c r="BE313">
        <v>3.5</v>
      </c>
      <c r="BF313">
        <v>0.5</v>
      </c>
      <c r="BG313">
        <v>2.7</v>
      </c>
      <c r="BH313">
        <v>16.3</v>
      </c>
      <c r="BI313">
        <v>5</v>
      </c>
      <c r="BJ313">
        <v>0.5</v>
      </c>
      <c r="BK313">
        <v>4.5</v>
      </c>
      <c r="BL313">
        <v>0.5</v>
      </c>
      <c r="BM313">
        <v>1.2</v>
      </c>
    </row>
    <row r="314" spans="1:65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2051</v>
      </c>
      <c r="H314" t="s">
        <v>2053</v>
      </c>
      <c r="I314">
        <v>2</v>
      </c>
      <c r="J314" t="s">
        <v>65</v>
      </c>
      <c r="K314" t="s">
        <v>65</v>
      </c>
      <c r="L314" t="s">
        <v>65</v>
      </c>
      <c r="M314" t="s">
        <v>65</v>
      </c>
      <c r="N314" t="s">
        <v>65</v>
      </c>
      <c r="O314" t="s">
        <v>65</v>
      </c>
      <c r="P314" t="s">
        <v>65</v>
      </c>
      <c r="Q314" t="s">
        <v>65</v>
      </c>
      <c r="R314" t="s">
        <v>65</v>
      </c>
      <c r="S314" t="s">
        <v>65</v>
      </c>
      <c r="T314" t="s">
        <v>65</v>
      </c>
      <c r="U314" t="s">
        <v>65</v>
      </c>
      <c r="V314" t="s">
        <v>65</v>
      </c>
      <c r="W314" t="s">
        <v>65</v>
      </c>
      <c r="X314" t="s">
        <v>65</v>
      </c>
      <c r="Y314" t="s">
        <v>65</v>
      </c>
      <c r="Z314" t="s">
        <v>65</v>
      </c>
      <c r="AA314" t="s">
        <v>65</v>
      </c>
      <c r="AB314" t="s">
        <v>65</v>
      </c>
      <c r="AC314" t="s">
        <v>65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 t="s">
        <v>65</v>
      </c>
      <c r="BI314" t="s">
        <v>65</v>
      </c>
      <c r="BJ314" t="s">
        <v>65</v>
      </c>
      <c r="BK314" t="s">
        <v>65</v>
      </c>
      <c r="BL314" t="s">
        <v>65</v>
      </c>
      <c r="BM314" t="s">
        <v>65</v>
      </c>
    </row>
    <row r="315" spans="1:65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 t="s">
        <v>2051</v>
      </c>
      <c r="H315" t="s">
        <v>2053</v>
      </c>
      <c r="I315">
        <v>2</v>
      </c>
      <c r="J315">
        <v>1</v>
      </c>
      <c r="K315">
        <v>2</v>
      </c>
      <c r="L315">
        <v>1</v>
      </c>
      <c r="M315">
        <v>1</v>
      </c>
      <c r="N315">
        <v>1</v>
      </c>
      <c r="O315">
        <v>2.5</v>
      </c>
      <c r="P315">
        <v>17.399999999999999</v>
      </c>
      <c r="Q315">
        <v>1</v>
      </c>
      <c r="R315">
        <v>1</v>
      </c>
      <c r="S315">
        <v>9.9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>
        <v>1</v>
      </c>
      <c r="AE315">
        <v>3.1</v>
      </c>
      <c r="AF315">
        <v>23.9</v>
      </c>
      <c r="AG315">
        <v>2.2999999999999998</v>
      </c>
      <c r="AH315">
        <v>1</v>
      </c>
      <c r="AI315">
        <v>1</v>
      </c>
      <c r="AJ315">
        <v>5.0999999999999996</v>
      </c>
      <c r="AK315">
        <v>2.2000000000000002</v>
      </c>
      <c r="AL315">
        <v>2</v>
      </c>
      <c r="AM315">
        <v>3</v>
      </c>
      <c r="AN315">
        <v>1</v>
      </c>
      <c r="AO315">
        <v>2.9</v>
      </c>
      <c r="AP315">
        <v>1</v>
      </c>
      <c r="AQ315">
        <v>4.8</v>
      </c>
      <c r="AR315">
        <v>4.5999999999999996</v>
      </c>
      <c r="AS315">
        <v>5.2</v>
      </c>
      <c r="AT315">
        <v>5.8</v>
      </c>
      <c r="AU315">
        <v>5</v>
      </c>
      <c r="AV315">
        <v>4.7</v>
      </c>
      <c r="AW315">
        <v>5.0999999999999996</v>
      </c>
      <c r="AX315">
        <v>5.5</v>
      </c>
      <c r="AY315">
        <v>4.7</v>
      </c>
      <c r="AZ315">
        <v>4.9000000000000004</v>
      </c>
      <c r="BA315">
        <v>4.7</v>
      </c>
      <c r="BB315">
        <v>6</v>
      </c>
      <c r="BC315">
        <v>2.7</v>
      </c>
      <c r="BD315">
        <v>24.7</v>
      </c>
      <c r="BE315">
        <v>1</v>
      </c>
      <c r="BF315">
        <v>1</v>
      </c>
      <c r="BG315">
        <v>2.9</v>
      </c>
      <c r="BH315">
        <v>1</v>
      </c>
      <c r="BI315">
        <v>1</v>
      </c>
      <c r="BJ315">
        <v>1</v>
      </c>
      <c r="BK315">
        <v>1</v>
      </c>
      <c r="BL315">
        <v>1</v>
      </c>
      <c r="BM315">
        <v>5.7</v>
      </c>
    </row>
    <row r="316" spans="1:65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2051</v>
      </c>
      <c r="H316" t="s">
        <v>2053</v>
      </c>
      <c r="I316">
        <v>2</v>
      </c>
      <c r="J316" t="s">
        <v>65</v>
      </c>
      <c r="K316" t="s">
        <v>65</v>
      </c>
      <c r="L316" t="s">
        <v>65</v>
      </c>
      <c r="M316" t="s">
        <v>65</v>
      </c>
      <c r="N316" t="s">
        <v>65</v>
      </c>
      <c r="O316" t="s">
        <v>65</v>
      </c>
      <c r="P316" t="s">
        <v>65</v>
      </c>
      <c r="Q316" t="s">
        <v>65</v>
      </c>
      <c r="R316" t="s">
        <v>65</v>
      </c>
      <c r="S316" t="s">
        <v>65</v>
      </c>
      <c r="T316" t="s">
        <v>65</v>
      </c>
      <c r="U316" t="s">
        <v>65</v>
      </c>
      <c r="V316" t="s">
        <v>65</v>
      </c>
      <c r="W316" t="s">
        <v>65</v>
      </c>
      <c r="X316" t="s">
        <v>65</v>
      </c>
      <c r="Y316" t="s">
        <v>65</v>
      </c>
      <c r="Z316" t="s">
        <v>65</v>
      </c>
      <c r="AA316" t="s">
        <v>65</v>
      </c>
      <c r="AB316" t="s">
        <v>65</v>
      </c>
      <c r="AC316" t="s">
        <v>65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 t="s">
        <v>65</v>
      </c>
      <c r="BI316" t="s">
        <v>65</v>
      </c>
      <c r="BJ316" t="s">
        <v>65</v>
      </c>
      <c r="BK316" t="s">
        <v>65</v>
      </c>
      <c r="BL316" t="s">
        <v>65</v>
      </c>
      <c r="BM316" t="s">
        <v>65</v>
      </c>
    </row>
    <row r="317" spans="1:65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 t="s">
        <v>2051</v>
      </c>
      <c r="H317" t="s">
        <v>2055</v>
      </c>
      <c r="I317">
        <v>5</v>
      </c>
      <c r="J317">
        <v>2.5</v>
      </c>
      <c r="K317">
        <v>2.5</v>
      </c>
      <c r="L317">
        <v>12.9</v>
      </c>
      <c r="M317">
        <v>2.5</v>
      </c>
      <c r="N317">
        <v>2.5</v>
      </c>
      <c r="O317">
        <v>7.8</v>
      </c>
      <c r="P317">
        <v>6.1</v>
      </c>
      <c r="Q317">
        <v>2.5</v>
      </c>
      <c r="R317">
        <v>5</v>
      </c>
      <c r="S317">
        <v>9.5</v>
      </c>
      <c r="T317">
        <v>5.3</v>
      </c>
      <c r="U317">
        <v>2.5</v>
      </c>
      <c r="V317">
        <v>2.5</v>
      </c>
      <c r="W317">
        <v>2.5</v>
      </c>
      <c r="X317">
        <v>9.6999999999999993</v>
      </c>
      <c r="Y317">
        <v>2.5</v>
      </c>
      <c r="Z317">
        <v>2.5</v>
      </c>
      <c r="AA317">
        <v>2.5</v>
      </c>
      <c r="AB317">
        <v>2.5</v>
      </c>
      <c r="AC317">
        <v>22.7</v>
      </c>
      <c r="AD317">
        <v>2.5</v>
      </c>
      <c r="AE317">
        <v>2.5</v>
      </c>
      <c r="AF317">
        <v>24.3</v>
      </c>
      <c r="AG317">
        <v>12.6</v>
      </c>
      <c r="AH317">
        <v>9.4</v>
      </c>
      <c r="AI317">
        <v>16</v>
      </c>
      <c r="AJ317">
        <v>9.9</v>
      </c>
      <c r="AK317">
        <v>2.5</v>
      </c>
      <c r="AL317">
        <v>10.1</v>
      </c>
      <c r="AM317">
        <v>2.5</v>
      </c>
      <c r="AN317">
        <v>8.4</v>
      </c>
      <c r="AO317">
        <v>25.8</v>
      </c>
      <c r="AP317">
        <v>17.399999999999999</v>
      </c>
      <c r="AQ317">
        <v>2.5</v>
      </c>
      <c r="AR317">
        <v>2.5</v>
      </c>
      <c r="AS317">
        <v>2.5</v>
      </c>
      <c r="AT317">
        <v>2.5</v>
      </c>
      <c r="AU317">
        <v>2.5</v>
      </c>
      <c r="AV317">
        <v>2.5</v>
      </c>
      <c r="AW317">
        <v>2.5</v>
      </c>
      <c r="AX317">
        <v>2.5</v>
      </c>
      <c r="AY317">
        <v>2.5</v>
      </c>
      <c r="AZ317">
        <v>2.5</v>
      </c>
      <c r="BA317">
        <v>7.6</v>
      </c>
      <c r="BB317">
        <v>7.1</v>
      </c>
      <c r="BC317">
        <v>2.5</v>
      </c>
      <c r="BD317">
        <v>6.9</v>
      </c>
      <c r="BE317">
        <v>8.5</v>
      </c>
      <c r="BF317">
        <v>2.5</v>
      </c>
      <c r="BG317">
        <v>2.5</v>
      </c>
      <c r="BH317">
        <v>2.5</v>
      </c>
      <c r="BI317">
        <v>8.3000000000000007</v>
      </c>
      <c r="BJ317">
        <v>60.8</v>
      </c>
      <c r="BK317">
        <v>2.5</v>
      </c>
      <c r="BL317">
        <v>5.2</v>
      </c>
      <c r="BM317">
        <v>11</v>
      </c>
    </row>
    <row r="318" spans="1:65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2051</v>
      </c>
      <c r="H318" t="s">
        <v>2053</v>
      </c>
      <c r="I318">
        <v>5</v>
      </c>
      <c r="J318" t="s">
        <v>65</v>
      </c>
      <c r="K318" t="s">
        <v>65</v>
      </c>
      <c r="L318" t="s">
        <v>65</v>
      </c>
      <c r="M318" t="s">
        <v>65</v>
      </c>
      <c r="N318" t="s">
        <v>65</v>
      </c>
      <c r="O318" t="s">
        <v>65</v>
      </c>
      <c r="P318" t="s">
        <v>65</v>
      </c>
      <c r="Q318" t="s">
        <v>65</v>
      </c>
      <c r="R318" t="s">
        <v>65</v>
      </c>
      <c r="S318" t="s">
        <v>65</v>
      </c>
      <c r="T318" t="s">
        <v>65</v>
      </c>
      <c r="U318" t="s">
        <v>65</v>
      </c>
      <c r="V318" t="s">
        <v>65</v>
      </c>
      <c r="W318" t="s">
        <v>65</v>
      </c>
      <c r="X318" t="s">
        <v>65</v>
      </c>
      <c r="Y318" t="s">
        <v>65</v>
      </c>
      <c r="Z318" t="s">
        <v>65</v>
      </c>
      <c r="AA318" t="s">
        <v>65</v>
      </c>
      <c r="AB318" t="s">
        <v>65</v>
      </c>
      <c r="AC318" t="s">
        <v>65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 t="s">
        <v>65</v>
      </c>
      <c r="BI318" t="s">
        <v>65</v>
      </c>
      <c r="BJ318" t="s">
        <v>65</v>
      </c>
      <c r="BK318" t="s">
        <v>65</v>
      </c>
      <c r="BL318" t="s">
        <v>65</v>
      </c>
      <c r="BM318" t="s">
        <v>65</v>
      </c>
    </row>
    <row r="319" spans="1:65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 t="s">
        <v>2054</v>
      </c>
      <c r="H319" t="s">
        <v>2052</v>
      </c>
      <c r="I319">
        <v>0.8</v>
      </c>
      <c r="J319">
        <v>444.9</v>
      </c>
      <c r="K319">
        <v>99.9</v>
      </c>
      <c r="L319">
        <v>170.8</v>
      </c>
      <c r="M319">
        <v>666.6</v>
      </c>
      <c r="N319">
        <v>1803.6</v>
      </c>
      <c r="O319">
        <v>202.8</v>
      </c>
      <c r="P319">
        <v>1482.8</v>
      </c>
      <c r="Q319">
        <v>217.4</v>
      </c>
      <c r="R319">
        <v>337.2</v>
      </c>
      <c r="S319">
        <v>191</v>
      </c>
      <c r="T319">
        <v>149.80000000000001</v>
      </c>
      <c r="U319">
        <v>3063.8</v>
      </c>
      <c r="V319">
        <v>94.1</v>
      </c>
      <c r="W319">
        <v>462</v>
      </c>
      <c r="X319">
        <v>1333.2</v>
      </c>
      <c r="Y319">
        <v>17714.099999999999</v>
      </c>
      <c r="Z319">
        <v>2357.8000000000002</v>
      </c>
      <c r="AA319">
        <v>395</v>
      </c>
      <c r="AB319">
        <v>2584.1</v>
      </c>
      <c r="AC319">
        <v>2364.1</v>
      </c>
      <c r="AD319">
        <v>283</v>
      </c>
      <c r="AE319">
        <v>1030.5</v>
      </c>
      <c r="AF319">
        <v>1140.3</v>
      </c>
      <c r="AG319">
        <v>566.20000000000005</v>
      </c>
      <c r="AH319">
        <v>1310.5999999999999</v>
      </c>
      <c r="AI319">
        <v>296.39999999999998</v>
      </c>
      <c r="AJ319">
        <v>202.6</v>
      </c>
      <c r="AK319">
        <v>416.5</v>
      </c>
      <c r="AL319">
        <v>380</v>
      </c>
      <c r="AM319">
        <v>117.3</v>
      </c>
      <c r="AN319">
        <v>11.4</v>
      </c>
      <c r="AO319">
        <v>823.8</v>
      </c>
      <c r="AP319">
        <v>86.9</v>
      </c>
      <c r="AQ319">
        <v>362.9</v>
      </c>
      <c r="AR319">
        <v>330.2</v>
      </c>
      <c r="AS319">
        <v>180.4</v>
      </c>
      <c r="AT319">
        <v>349.8</v>
      </c>
      <c r="AU319">
        <v>1466.9</v>
      </c>
      <c r="AV319">
        <v>1192.8</v>
      </c>
      <c r="AW319">
        <v>988.7</v>
      </c>
      <c r="AX319">
        <v>2147.6</v>
      </c>
      <c r="AY319">
        <v>392.5</v>
      </c>
      <c r="AZ319">
        <v>503.1</v>
      </c>
      <c r="BA319">
        <v>2099.3000000000002</v>
      </c>
      <c r="BB319">
        <v>548</v>
      </c>
      <c r="BC319">
        <v>715</v>
      </c>
      <c r="BD319">
        <v>1800</v>
      </c>
      <c r="BE319">
        <v>448</v>
      </c>
      <c r="BF319">
        <v>3</v>
      </c>
      <c r="BG319">
        <v>247.6</v>
      </c>
      <c r="BH319">
        <v>834.1</v>
      </c>
      <c r="BI319">
        <v>120</v>
      </c>
      <c r="BJ319">
        <v>46</v>
      </c>
      <c r="BK319">
        <v>119.7</v>
      </c>
      <c r="BL319">
        <v>87.8</v>
      </c>
      <c r="BM319">
        <v>6383.6</v>
      </c>
    </row>
    <row r="320" spans="1:65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 t="s">
        <v>2051</v>
      </c>
      <c r="H320" t="s">
        <v>2053</v>
      </c>
      <c r="I320">
        <v>5</v>
      </c>
      <c r="J320">
        <v>9.3000000000000007</v>
      </c>
      <c r="K320">
        <v>2.5</v>
      </c>
      <c r="L320">
        <v>2.5</v>
      </c>
      <c r="M320">
        <v>2.5</v>
      </c>
      <c r="N320">
        <v>2.5</v>
      </c>
      <c r="O320">
        <v>2.5</v>
      </c>
      <c r="P320">
        <v>2.5</v>
      </c>
      <c r="Q320">
        <v>2.5</v>
      </c>
      <c r="R320">
        <v>2.5</v>
      </c>
      <c r="S320">
        <v>2.5</v>
      </c>
      <c r="T320">
        <v>2.5</v>
      </c>
      <c r="U320">
        <v>11.3</v>
      </c>
      <c r="V320">
        <v>2.5</v>
      </c>
      <c r="W320">
        <v>2.5</v>
      </c>
      <c r="X320">
        <v>2.5</v>
      </c>
      <c r="Y320">
        <v>2.5</v>
      </c>
      <c r="Z320">
        <v>2.5</v>
      </c>
      <c r="AA320">
        <v>2.5</v>
      </c>
      <c r="AB320">
        <v>2.5</v>
      </c>
      <c r="AC320">
        <v>2.5</v>
      </c>
      <c r="AD320">
        <v>2.5</v>
      </c>
      <c r="AE320">
        <v>2.5</v>
      </c>
      <c r="AF320">
        <v>2.5</v>
      </c>
      <c r="AG320">
        <v>2.5</v>
      </c>
      <c r="AH320">
        <v>2.5</v>
      </c>
      <c r="AI320">
        <v>2.5</v>
      </c>
      <c r="AJ320">
        <v>2.5</v>
      </c>
      <c r="AK320">
        <v>2.5</v>
      </c>
      <c r="AL320">
        <v>2.5</v>
      </c>
      <c r="AM320">
        <v>2.5</v>
      </c>
      <c r="AN320">
        <v>2.5</v>
      </c>
      <c r="AO320">
        <v>2.5</v>
      </c>
      <c r="AP320">
        <v>2.5</v>
      </c>
      <c r="AQ320">
        <v>9.8000000000000007</v>
      </c>
      <c r="AR320">
        <v>2.5</v>
      </c>
      <c r="AS320">
        <v>2.5</v>
      </c>
      <c r="AT320">
        <v>2.5</v>
      </c>
      <c r="AU320">
        <v>2.5</v>
      </c>
      <c r="AV320">
        <v>6.2</v>
      </c>
      <c r="AW320">
        <v>12</v>
      </c>
      <c r="AX320">
        <v>2.5</v>
      </c>
      <c r="AY320">
        <v>2.5</v>
      </c>
      <c r="AZ320">
        <v>2.5</v>
      </c>
      <c r="BA320">
        <v>2.5</v>
      </c>
      <c r="BB320">
        <v>2.5</v>
      </c>
      <c r="BC320">
        <v>2.5</v>
      </c>
      <c r="BD320">
        <v>2.5</v>
      </c>
      <c r="BE320">
        <v>2.5</v>
      </c>
      <c r="BF320">
        <v>2.5</v>
      </c>
      <c r="BG320">
        <v>2.5</v>
      </c>
      <c r="BH320">
        <v>2.5</v>
      </c>
      <c r="BI320">
        <v>2.5</v>
      </c>
      <c r="BJ320">
        <v>2.5</v>
      </c>
      <c r="BK320">
        <v>2.5</v>
      </c>
      <c r="BL320">
        <v>2.5</v>
      </c>
      <c r="BM320">
        <v>62.7</v>
      </c>
    </row>
    <row r="321" spans="1:65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 t="s">
        <v>2051</v>
      </c>
      <c r="H321" t="s">
        <v>2052</v>
      </c>
      <c r="I321">
        <v>20</v>
      </c>
      <c r="J321">
        <v>10</v>
      </c>
      <c r="K321">
        <v>10</v>
      </c>
      <c r="L321">
        <v>10</v>
      </c>
      <c r="M321">
        <v>10</v>
      </c>
      <c r="N321">
        <v>10</v>
      </c>
      <c r="O321">
        <v>10</v>
      </c>
      <c r="P321">
        <v>10</v>
      </c>
      <c r="Q321">
        <v>10</v>
      </c>
      <c r="R321">
        <v>10</v>
      </c>
      <c r="S321">
        <v>10</v>
      </c>
      <c r="T321">
        <v>10</v>
      </c>
      <c r="U321">
        <v>10</v>
      </c>
      <c r="V321">
        <v>10</v>
      </c>
      <c r="W321">
        <v>10</v>
      </c>
      <c r="X321">
        <v>10</v>
      </c>
      <c r="Y321">
        <v>10</v>
      </c>
      <c r="Z321">
        <v>10</v>
      </c>
      <c r="AA321">
        <v>10</v>
      </c>
      <c r="AB321">
        <v>10</v>
      </c>
      <c r="AC321">
        <v>10</v>
      </c>
      <c r="AD321">
        <v>10</v>
      </c>
      <c r="AE321">
        <v>10</v>
      </c>
      <c r="AF321">
        <v>10</v>
      </c>
      <c r="AG321">
        <v>10</v>
      </c>
      <c r="AH321">
        <v>10</v>
      </c>
      <c r="AI321">
        <v>10</v>
      </c>
      <c r="AJ321">
        <v>10</v>
      </c>
      <c r="AK321">
        <v>10</v>
      </c>
      <c r="AL321">
        <v>10</v>
      </c>
      <c r="AM321">
        <v>10</v>
      </c>
      <c r="AN321">
        <v>10</v>
      </c>
      <c r="AO321">
        <v>10</v>
      </c>
      <c r="AP321">
        <v>10</v>
      </c>
      <c r="AQ321">
        <v>10</v>
      </c>
      <c r="AR321">
        <v>10</v>
      </c>
      <c r="AS321">
        <v>10</v>
      </c>
      <c r="AT321">
        <v>10</v>
      </c>
      <c r="AU321">
        <v>10</v>
      </c>
      <c r="AV321">
        <v>10</v>
      </c>
      <c r="AW321">
        <v>10</v>
      </c>
      <c r="AX321">
        <v>10</v>
      </c>
      <c r="AY321">
        <v>10</v>
      </c>
      <c r="AZ321">
        <v>10</v>
      </c>
      <c r="BA321">
        <v>10</v>
      </c>
      <c r="BB321">
        <v>10</v>
      </c>
      <c r="BC321">
        <v>29.3</v>
      </c>
      <c r="BD321">
        <v>10</v>
      </c>
      <c r="BE321">
        <v>10</v>
      </c>
      <c r="BF321">
        <v>10</v>
      </c>
      <c r="BG321">
        <v>10</v>
      </c>
      <c r="BH321">
        <v>10</v>
      </c>
      <c r="BI321">
        <v>10</v>
      </c>
      <c r="BJ321">
        <v>10</v>
      </c>
      <c r="BK321">
        <v>10</v>
      </c>
      <c r="BL321">
        <v>10</v>
      </c>
      <c r="BM321">
        <v>10</v>
      </c>
    </row>
    <row r="322" spans="1:65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2051</v>
      </c>
      <c r="H322" t="s">
        <v>2052</v>
      </c>
      <c r="I322">
        <v>500</v>
      </c>
      <c r="J322" t="s">
        <v>65</v>
      </c>
      <c r="K322" t="s">
        <v>65</v>
      </c>
      <c r="L322" t="s">
        <v>65</v>
      </c>
      <c r="M322" t="s">
        <v>65</v>
      </c>
      <c r="N322" t="s">
        <v>65</v>
      </c>
      <c r="O322" t="s">
        <v>65</v>
      </c>
      <c r="P322" t="s">
        <v>65</v>
      </c>
      <c r="Q322" t="s">
        <v>65</v>
      </c>
      <c r="R322" t="s">
        <v>65</v>
      </c>
      <c r="S322" t="s">
        <v>65</v>
      </c>
      <c r="T322" t="s">
        <v>65</v>
      </c>
      <c r="U322" t="s">
        <v>65</v>
      </c>
      <c r="V322" t="s">
        <v>65</v>
      </c>
      <c r="W322" t="s">
        <v>65</v>
      </c>
      <c r="X322" t="s">
        <v>65</v>
      </c>
      <c r="Y322" t="s">
        <v>65</v>
      </c>
      <c r="Z322" t="s">
        <v>65</v>
      </c>
      <c r="AA322" t="s">
        <v>65</v>
      </c>
      <c r="AB322" t="s">
        <v>65</v>
      </c>
      <c r="AC322" t="s">
        <v>65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 t="s">
        <v>65</v>
      </c>
      <c r="BI322" t="s">
        <v>65</v>
      </c>
      <c r="BJ322" t="s">
        <v>65</v>
      </c>
      <c r="BK322" t="s">
        <v>65</v>
      </c>
      <c r="BL322" t="s">
        <v>65</v>
      </c>
      <c r="BM322" t="s">
        <v>65</v>
      </c>
    </row>
    <row r="323" spans="1:65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 t="s">
        <v>2051</v>
      </c>
      <c r="H323" t="s">
        <v>2053</v>
      </c>
      <c r="I323">
        <v>2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2.2999999999999998</v>
      </c>
      <c r="Y323">
        <v>1</v>
      </c>
      <c r="Z323">
        <v>1</v>
      </c>
      <c r="AA323">
        <v>1</v>
      </c>
      <c r="AB323">
        <v>1</v>
      </c>
      <c r="AC323">
        <v>1</v>
      </c>
      <c r="AD323">
        <v>1</v>
      </c>
      <c r="AE323">
        <v>1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2.1</v>
      </c>
      <c r="AL323">
        <v>1</v>
      </c>
      <c r="AM323">
        <v>1</v>
      </c>
      <c r="AN323">
        <v>1</v>
      </c>
      <c r="AO323">
        <v>1</v>
      </c>
      <c r="AP323">
        <v>1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1</v>
      </c>
      <c r="BB323">
        <v>1</v>
      </c>
      <c r="BC323">
        <v>1</v>
      </c>
      <c r="BD323">
        <v>2.1</v>
      </c>
      <c r="BE323">
        <v>2</v>
      </c>
      <c r="BF323">
        <v>1</v>
      </c>
      <c r="BG323">
        <v>2.1</v>
      </c>
      <c r="BH323">
        <v>2.2999999999999998</v>
      </c>
      <c r="BI323">
        <v>3.2</v>
      </c>
      <c r="BJ323">
        <v>1</v>
      </c>
      <c r="BK323">
        <v>1</v>
      </c>
      <c r="BL323">
        <v>1</v>
      </c>
      <c r="BM323">
        <v>1</v>
      </c>
    </row>
    <row r="324" spans="1:65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 t="s">
        <v>2051</v>
      </c>
      <c r="H324" t="s">
        <v>2053</v>
      </c>
      <c r="I324">
        <v>1</v>
      </c>
      <c r="J324">
        <v>23.2</v>
      </c>
      <c r="K324">
        <v>9.9</v>
      </c>
      <c r="L324">
        <v>5.9</v>
      </c>
      <c r="M324">
        <v>5</v>
      </c>
      <c r="N324">
        <v>2.6</v>
      </c>
      <c r="O324">
        <v>13.6</v>
      </c>
      <c r="P324">
        <v>42.7</v>
      </c>
      <c r="Q324">
        <v>0.5</v>
      </c>
      <c r="R324">
        <v>25.5</v>
      </c>
      <c r="S324">
        <v>14.4</v>
      </c>
      <c r="T324">
        <v>6.5</v>
      </c>
      <c r="U324">
        <v>16.7</v>
      </c>
      <c r="V324">
        <v>7.5</v>
      </c>
      <c r="W324">
        <v>13.7</v>
      </c>
      <c r="X324">
        <v>44.5</v>
      </c>
      <c r="Y324">
        <v>32.200000000000003</v>
      </c>
      <c r="Z324">
        <v>59.2</v>
      </c>
      <c r="AA324">
        <v>0.5</v>
      </c>
      <c r="AB324">
        <v>15</v>
      </c>
      <c r="AC324">
        <v>26.2</v>
      </c>
      <c r="AD324">
        <v>13.1</v>
      </c>
      <c r="AE324">
        <v>17.8</v>
      </c>
      <c r="AF324">
        <v>2.2999999999999998</v>
      </c>
      <c r="AG324">
        <v>101.9</v>
      </c>
      <c r="AH324">
        <v>96.1</v>
      </c>
      <c r="AI324">
        <v>69.8</v>
      </c>
      <c r="AJ324">
        <v>28.7</v>
      </c>
      <c r="AK324">
        <v>60.5</v>
      </c>
      <c r="AL324">
        <v>13</v>
      </c>
      <c r="AM324">
        <v>23</v>
      </c>
      <c r="AN324">
        <v>0.5</v>
      </c>
      <c r="AO324">
        <v>34.700000000000003</v>
      </c>
      <c r="AP324">
        <v>11.9</v>
      </c>
      <c r="AQ324">
        <v>58.4</v>
      </c>
      <c r="AR324">
        <v>29.5</v>
      </c>
      <c r="AS324">
        <v>20.7</v>
      </c>
      <c r="AT324">
        <v>38.1</v>
      </c>
      <c r="AU324">
        <v>39.5</v>
      </c>
      <c r="AV324">
        <v>56.3</v>
      </c>
      <c r="AW324">
        <v>41.2</v>
      </c>
      <c r="AX324">
        <v>0.5</v>
      </c>
      <c r="AY324">
        <v>37.700000000000003</v>
      </c>
      <c r="AZ324">
        <v>13.8</v>
      </c>
      <c r="BA324">
        <v>42.3</v>
      </c>
      <c r="BB324">
        <v>120.9</v>
      </c>
      <c r="BC324">
        <v>139.4</v>
      </c>
      <c r="BD324">
        <v>234.8</v>
      </c>
      <c r="BE324">
        <v>16.600000000000001</v>
      </c>
      <c r="BF324">
        <v>0.5</v>
      </c>
      <c r="BG324">
        <v>13.1</v>
      </c>
      <c r="BH324">
        <v>31.1</v>
      </c>
      <c r="BI324">
        <v>22.1</v>
      </c>
      <c r="BJ324">
        <v>0.5</v>
      </c>
      <c r="BK324">
        <v>26.2</v>
      </c>
      <c r="BL324">
        <v>0.5</v>
      </c>
      <c r="BM324">
        <v>149.19999999999999</v>
      </c>
    </row>
    <row r="325" spans="1:65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 t="s">
        <v>2051</v>
      </c>
      <c r="H325" t="s">
        <v>2053</v>
      </c>
      <c r="I325">
        <v>2.5</v>
      </c>
      <c r="J325">
        <v>8.1999999999999993</v>
      </c>
      <c r="K325">
        <v>8.5</v>
      </c>
      <c r="L325">
        <v>45.5</v>
      </c>
      <c r="M325">
        <v>42</v>
      </c>
      <c r="N325">
        <v>7.5</v>
      </c>
      <c r="O325">
        <v>62.6</v>
      </c>
      <c r="P325">
        <v>50.7</v>
      </c>
      <c r="Q325">
        <v>3.3</v>
      </c>
      <c r="R325">
        <v>75</v>
      </c>
      <c r="S325">
        <v>50.8</v>
      </c>
      <c r="T325">
        <v>157.5</v>
      </c>
      <c r="U325">
        <v>23.4</v>
      </c>
      <c r="V325">
        <v>30.1</v>
      </c>
      <c r="W325">
        <v>25.7</v>
      </c>
      <c r="X325">
        <v>31.4</v>
      </c>
      <c r="Y325">
        <v>18</v>
      </c>
      <c r="Z325">
        <v>34.5</v>
      </c>
      <c r="AA325">
        <v>3.8</v>
      </c>
      <c r="AB325">
        <v>26</v>
      </c>
      <c r="AC325">
        <v>24.2</v>
      </c>
      <c r="AD325">
        <v>4.3</v>
      </c>
      <c r="AE325">
        <v>103.3</v>
      </c>
      <c r="AF325">
        <v>8.1</v>
      </c>
      <c r="AG325">
        <v>134.80000000000001</v>
      </c>
      <c r="AH325">
        <v>77.3</v>
      </c>
      <c r="AI325">
        <v>69.2</v>
      </c>
      <c r="AJ325">
        <v>149.80000000000001</v>
      </c>
      <c r="AK325">
        <v>44.9</v>
      </c>
      <c r="AL325">
        <v>10.8</v>
      </c>
      <c r="AM325">
        <v>86.1</v>
      </c>
      <c r="AN325">
        <v>1.25</v>
      </c>
      <c r="AO325">
        <v>59.3</v>
      </c>
      <c r="AP325">
        <v>5.8</v>
      </c>
      <c r="AQ325">
        <v>21.1</v>
      </c>
      <c r="AR325">
        <v>18.7</v>
      </c>
      <c r="AS325">
        <v>38.799999999999997</v>
      </c>
      <c r="AT325">
        <v>66</v>
      </c>
      <c r="AU325">
        <v>47.3</v>
      </c>
      <c r="AV325">
        <v>23.8</v>
      </c>
      <c r="AW325">
        <v>31.8</v>
      </c>
      <c r="AX325">
        <v>6.9</v>
      </c>
      <c r="AY325">
        <v>7</v>
      </c>
      <c r="AZ325">
        <v>7.8</v>
      </c>
      <c r="BA325">
        <v>32.6</v>
      </c>
      <c r="BB325">
        <v>245.5</v>
      </c>
      <c r="BC325">
        <v>118.3</v>
      </c>
      <c r="BD325">
        <v>302.8</v>
      </c>
      <c r="BE325">
        <v>59.7</v>
      </c>
      <c r="BF325">
        <v>3.5</v>
      </c>
      <c r="BG325">
        <v>37.4</v>
      </c>
      <c r="BH325">
        <v>44.7</v>
      </c>
      <c r="BI325">
        <v>32.700000000000003</v>
      </c>
      <c r="BJ325">
        <v>1.25</v>
      </c>
      <c r="BK325">
        <v>46</v>
      </c>
      <c r="BL325">
        <v>1.25</v>
      </c>
      <c r="BM325">
        <v>103.8</v>
      </c>
    </row>
    <row r="326" spans="1:65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 t="s">
        <v>2051</v>
      </c>
      <c r="H326" t="s">
        <v>2053</v>
      </c>
      <c r="I326">
        <v>2</v>
      </c>
      <c r="J326">
        <v>61.7</v>
      </c>
      <c r="K326">
        <v>54.8</v>
      </c>
      <c r="L326">
        <v>31</v>
      </c>
      <c r="M326">
        <v>41.6</v>
      </c>
      <c r="N326">
        <v>59</v>
      </c>
      <c r="O326">
        <v>9.1999999999999993</v>
      </c>
      <c r="P326">
        <v>67.599999999999994</v>
      </c>
      <c r="Q326">
        <v>1</v>
      </c>
      <c r="R326">
        <v>54.4</v>
      </c>
      <c r="S326">
        <v>199</v>
      </c>
      <c r="T326">
        <v>5.9</v>
      </c>
      <c r="U326">
        <v>23</v>
      </c>
      <c r="V326">
        <v>9.4</v>
      </c>
      <c r="W326">
        <v>11.9</v>
      </c>
      <c r="X326">
        <v>55.5</v>
      </c>
      <c r="Y326">
        <v>27.2</v>
      </c>
      <c r="Z326">
        <v>30.7</v>
      </c>
      <c r="AA326">
        <v>1</v>
      </c>
      <c r="AB326">
        <v>7.5</v>
      </c>
      <c r="AC326">
        <v>13.1</v>
      </c>
      <c r="AD326">
        <v>14.7</v>
      </c>
      <c r="AE326">
        <v>32</v>
      </c>
      <c r="AF326">
        <v>1</v>
      </c>
      <c r="AG326">
        <v>19.100000000000001</v>
      </c>
      <c r="AH326">
        <v>20.6</v>
      </c>
      <c r="AI326">
        <v>18</v>
      </c>
      <c r="AJ326">
        <v>1</v>
      </c>
      <c r="AK326">
        <v>1</v>
      </c>
      <c r="AL326">
        <v>24</v>
      </c>
      <c r="AM326">
        <v>13.8</v>
      </c>
      <c r="AN326">
        <v>1</v>
      </c>
      <c r="AO326">
        <v>36.200000000000003</v>
      </c>
      <c r="AP326">
        <v>154.5</v>
      </c>
      <c r="AQ326">
        <v>188.2</v>
      </c>
      <c r="AR326">
        <v>280.3</v>
      </c>
      <c r="AS326">
        <v>72.2</v>
      </c>
      <c r="AT326">
        <v>60.6</v>
      </c>
      <c r="AU326">
        <v>19.600000000000001</v>
      </c>
      <c r="AV326">
        <v>39.200000000000003</v>
      </c>
      <c r="AW326">
        <v>16.7</v>
      </c>
      <c r="AX326">
        <v>67.8</v>
      </c>
      <c r="AY326">
        <v>128.9</v>
      </c>
      <c r="AZ326">
        <v>62</v>
      </c>
      <c r="BA326">
        <v>50.3</v>
      </c>
      <c r="BB326">
        <v>46.5</v>
      </c>
      <c r="BC326">
        <v>6.6</v>
      </c>
      <c r="BD326">
        <v>46.7</v>
      </c>
      <c r="BE326">
        <v>40.700000000000003</v>
      </c>
      <c r="BF326">
        <v>1</v>
      </c>
      <c r="BG326">
        <v>41.4</v>
      </c>
      <c r="BH326">
        <v>119.6</v>
      </c>
      <c r="BI326">
        <v>56.2</v>
      </c>
      <c r="BJ326">
        <v>1</v>
      </c>
      <c r="BK326">
        <v>24.4</v>
      </c>
      <c r="BL326">
        <v>1</v>
      </c>
      <c r="BM326">
        <v>38.799999999999997</v>
      </c>
    </row>
    <row r="327" spans="1:65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 t="s">
        <v>2051</v>
      </c>
      <c r="H327" t="s">
        <v>2053</v>
      </c>
      <c r="I327">
        <v>2</v>
      </c>
      <c r="J327">
        <v>1</v>
      </c>
      <c r="K327">
        <v>1</v>
      </c>
      <c r="L327">
        <v>1</v>
      </c>
      <c r="M327">
        <v>1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3.6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  <c r="AN327">
        <v>1</v>
      </c>
      <c r="AO327">
        <v>1</v>
      </c>
      <c r="AP327">
        <v>2.9</v>
      </c>
      <c r="AQ327">
        <v>6.3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1</v>
      </c>
      <c r="AX327">
        <v>1</v>
      </c>
      <c r="AY327">
        <v>1</v>
      </c>
      <c r="AZ327">
        <v>1</v>
      </c>
      <c r="BA327">
        <v>1</v>
      </c>
      <c r="BB327">
        <v>3.8</v>
      </c>
      <c r="BC327">
        <v>1</v>
      </c>
      <c r="BD327">
        <v>1</v>
      </c>
      <c r="BE327">
        <v>1</v>
      </c>
      <c r="BF327">
        <v>1</v>
      </c>
      <c r="BG327">
        <v>1</v>
      </c>
      <c r="BH327">
        <v>1</v>
      </c>
      <c r="BI327">
        <v>1</v>
      </c>
      <c r="BJ327">
        <v>1</v>
      </c>
      <c r="BK327">
        <v>1</v>
      </c>
      <c r="BL327">
        <v>1</v>
      </c>
      <c r="BM327">
        <v>1</v>
      </c>
    </row>
    <row r="328" spans="1:65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2051</v>
      </c>
      <c r="H328" t="s">
        <v>2053</v>
      </c>
      <c r="I328">
        <v>5</v>
      </c>
      <c r="J328" t="s">
        <v>65</v>
      </c>
      <c r="K328" t="s">
        <v>65</v>
      </c>
      <c r="L328" t="s">
        <v>65</v>
      </c>
      <c r="M328" t="s">
        <v>65</v>
      </c>
      <c r="N328" t="s">
        <v>65</v>
      </c>
      <c r="O328" t="s">
        <v>65</v>
      </c>
      <c r="P328" t="s">
        <v>65</v>
      </c>
      <c r="Q328" t="s">
        <v>65</v>
      </c>
      <c r="R328" t="s">
        <v>65</v>
      </c>
      <c r="S328" t="s">
        <v>65</v>
      </c>
      <c r="T328" t="s">
        <v>65</v>
      </c>
      <c r="U328" t="s">
        <v>65</v>
      </c>
      <c r="V328" t="s">
        <v>65</v>
      </c>
      <c r="W328" t="s">
        <v>65</v>
      </c>
      <c r="X328" t="s">
        <v>65</v>
      </c>
      <c r="Y328" t="s">
        <v>65</v>
      </c>
      <c r="Z328" t="s">
        <v>65</v>
      </c>
      <c r="AA328" t="s">
        <v>65</v>
      </c>
      <c r="AB328" t="s">
        <v>65</v>
      </c>
      <c r="AC328" t="s">
        <v>65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 t="s">
        <v>65</v>
      </c>
      <c r="BI328" t="s">
        <v>65</v>
      </c>
      <c r="BJ328" t="s">
        <v>65</v>
      </c>
      <c r="BK328" t="s">
        <v>65</v>
      </c>
      <c r="BL328" t="s">
        <v>65</v>
      </c>
      <c r="BM328" t="s">
        <v>65</v>
      </c>
    </row>
    <row r="329" spans="1:65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2051</v>
      </c>
      <c r="H329" t="s">
        <v>2053</v>
      </c>
      <c r="I329">
        <v>5</v>
      </c>
      <c r="J329" t="s">
        <v>65</v>
      </c>
      <c r="K329" t="s">
        <v>65</v>
      </c>
      <c r="L329" t="s">
        <v>65</v>
      </c>
      <c r="M329" t="s">
        <v>65</v>
      </c>
      <c r="N329" t="s">
        <v>65</v>
      </c>
      <c r="O329" t="s">
        <v>65</v>
      </c>
      <c r="P329" t="s">
        <v>65</v>
      </c>
      <c r="Q329" t="s">
        <v>65</v>
      </c>
      <c r="R329" t="s">
        <v>65</v>
      </c>
      <c r="S329" t="s">
        <v>65</v>
      </c>
      <c r="T329" t="s">
        <v>65</v>
      </c>
      <c r="U329" t="s">
        <v>65</v>
      </c>
      <c r="V329" t="s">
        <v>65</v>
      </c>
      <c r="W329" t="s">
        <v>65</v>
      </c>
      <c r="X329" t="s">
        <v>65</v>
      </c>
      <c r="Y329" t="s">
        <v>65</v>
      </c>
      <c r="Z329" t="s">
        <v>65</v>
      </c>
      <c r="AA329" t="s">
        <v>65</v>
      </c>
      <c r="AB329" t="s">
        <v>65</v>
      </c>
      <c r="AC329" t="s">
        <v>65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 t="s">
        <v>65</v>
      </c>
      <c r="BI329" t="s">
        <v>65</v>
      </c>
      <c r="BJ329" t="s">
        <v>65</v>
      </c>
      <c r="BK329" t="s">
        <v>65</v>
      </c>
      <c r="BL329" t="s">
        <v>65</v>
      </c>
      <c r="BM329" t="s">
        <v>65</v>
      </c>
    </row>
    <row r="330" spans="1:65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 t="s">
        <v>2051</v>
      </c>
      <c r="H330" t="s">
        <v>2053</v>
      </c>
      <c r="I330">
        <v>2</v>
      </c>
      <c r="J330">
        <v>880.3</v>
      </c>
      <c r="K330">
        <v>20.6</v>
      </c>
      <c r="L330">
        <v>1</v>
      </c>
      <c r="M330">
        <v>3.7</v>
      </c>
      <c r="N330">
        <v>2.5</v>
      </c>
      <c r="O330">
        <v>1</v>
      </c>
      <c r="P330">
        <v>65.900000000000006</v>
      </c>
      <c r="Q330">
        <v>1</v>
      </c>
      <c r="R330">
        <v>24</v>
      </c>
      <c r="S330">
        <v>16.8</v>
      </c>
      <c r="T330">
        <v>4.5</v>
      </c>
      <c r="U330">
        <v>4.5999999999999996</v>
      </c>
      <c r="V330">
        <v>1</v>
      </c>
      <c r="W330">
        <v>1</v>
      </c>
      <c r="X330">
        <v>1</v>
      </c>
      <c r="Y330">
        <v>3.2</v>
      </c>
      <c r="Z330">
        <v>13.2</v>
      </c>
      <c r="AA330">
        <v>1</v>
      </c>
      <c r="AB330">
        <v>5.0999999999999996</v>
      </c>
      <c r="AC330">
        <v>40.5</v>
      </c>
      <c r="AD330">
        <v>9.6</v>
      </c>
      <c r="AE330">
        <v>78.2</v>
      </c>
      <c r="AF330">
        <v>52.9</v>
      </c>
      <c r="AG330">
        <v>2.1</v>
      </c>
      <c r="AH330">
        <v>4.3</v>
      </c>
      <c r="AI330">
        <v>1</v>
      </c>
      <c r="AJ330">
        <v>1</v>
      </c>
      <c r="AK330">
        <v>1</v>
      </c>
      <c r="AL330">
        <v>1</v>
      </c>
      <c r="AM330">
        <v>1</v>
      </c>
      <c r="AN330">
        <v>1</v>
      </c>
      <c r="AO330">
        <v>2</v>
      </c>
      <c r="AP330">
        <v>4.8</v>
      </c>
      <c r="AQ330">
        <v>5.3</v>
      </c>
      <c r="AR330">
        <v>23.8</v>
      </c>
      <c r="AS330">
        <v>13.2</v>
      </c>
      <c r="AT330">
        <v>1</v>
      </c>
      <c r="AU330">
        <v>1</v>
      </c>
      <c r="AV330">
        <v>2.9</v>
      </c>
      <c r="AW330">
        <v>2.1</v>
      </c>
      <c r="AX330">
        <v>1</v>
      </c>
      <c r="AY330">
        <v>1</v>
      </c>
      <c r="AZ330">
        <v>1</v>
      </c>
      <c r="BA330">
        <v>1</v>
      </c>
      <c r="BB330">
        <v>5.0999999999999996</v>
      </c>
      <c r="BC330">
        <v>1</v>
      </c>
      <c r="BD330">
        <v>8.9</v>
      </c>
      <c r="BE330">
        <v>4.5</v>
      </c>
      <c r="BF330">
        <v>1</v>
      </c>
      <c r="BG330">
        <v>3.9</v>
      </c>
      <c r="BH330">
        <v>7.3</v>
      </c>
      <c r="BI330">
        <v>2.2000000000000002</v>
      </c>
      <c r="BJ330">
        <v>2</v>
      </c>
      <c r="BK330">
        <v>2.2999999999999998</v>
      </c>
      <c r="BL330">
        <v>1</v>
      </c>
      <c r="BM330">
        <v>4.5</v>
      </c>
    </row>
    <row r="331" spans="1:65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 t="s">
        <v>2051</v>
      </c>
      <c r="H331" t="s">
        <v>2053</v>
      </c>
      <c r="I331">
        <v>1</v>
      </c>
      <c r="J331">
        <v>4.0999999999999996</v>
      </c>
      <c r="K331">
        <v>2</v>
      </c>
      <c r="L331">
        <v>1.6</v>
      </c>
      <c r="M331">
        <v>1.5</v>
      </c>
      <c r="N331">
        <v>0.5</v>
      </c>
      <c r="O331">
        <v>3.5</v>
      </c>
      <c r="P331">
        <v>2.2999999999999998</v>
      </c>
      <c r="Q331">
        <v>6.9</v>
      </c>
      <c r="R331">
        <v>3.3</v>
      </c>
      <c r="S331">
        <v>3.3</v>
      </c>
      <c r="T331">
        <v>2.7</v>
      </c>
      <c r="U331">
        <v>3.3</v>
      </c>
      <c r="V331">
        <v>2</v>
      </c>
      <c r="W331">
        <v>2.5</v>
      </c>
      <c r="X331">
        <v>3.5</v>
      </c>
      <c r="Y331">
        <v>2.7</v>
      </c>
      <c r="Z331">
        <v>58.5</v>
      </c>
      <c r="AA331">
        <v>2.6</v>
      </c>
      <c r="AB331">
        <v>1.7</v>
      </c>
      <c r="AC331">
        <v>6.6</v>
      </c>
      <c r="AD331">
        <v>0.5</v>
      </c>
      <c r="AE331">
        <v>7.5</v>
      </c>
      <c r="AF331">
        <v>15.5</v>
      </c>
      <c r="AG331">
        <v>7.6</v>
      </c>
      <c r="AH331">
        <v>5.8</v>
      </c>
      <c r="AI331">
        <v>4.8</v>
      </c>
      <c r="AJ331">
        <v>6.3</v>
      </c>
      <c r="AK331">
        <v>5.9</v>
      </c>
      <c r="AL331">
        <v>8.6999999999999993</v>
      </c>
      <c r="AM331">
        <v>3.7</v>
      </c>
      <c r="AN331">
        <v>2.1</v>
      </c>
      <c r="AO331">
        <v>5.4</v>
      </c>
      <c r="AP331">
        <v>6.4</v>
      </c>
      <c r="AQ331">
        <v>5.0999999999999996</v>
      </c>
      <c r="AR331">
        <v>14.7</v>
      </c>
      <c r="AS331">
        <v>9</v>
      </c>
      <c r="AT331">
        <v>7.6</v>
      </c>
      <c r="AU331">
        <v>8.6</v>
      </c>
      <c r="AV331">
        <v>6</v>
      </c>
      <c r="AW331">
        <v>8.3000000000000007</v>
      </c>
      <c r="AX331">
        <v>5.6</v>
      </c>
      <c r="AY331">
        <v>13.3</v>
      </c>
      <c r="AZ331">
        <v>9.3000000000000007</v>
      </c>
      <c r="BA331">
        <v>6.8</v>
      </c>
      <c r="BB331">
        <v>15.2</v>
      </c>
      <c r="BC331">
        <v>15.2</v>
      </c>
      <c r="BD331">
        <v>13.4</v>
      </c>
      <c r="BE331">
        <v>5.9</v>
      </c>
      <c r="BF331">
        <v>0.5</v>
      </c>
      <c r="BG331">
        <v>6.8</v>
      </c>
      <c r="BH331">
        <v>6</v>
      </c>
      <c r="BI331">
        <v>10.3</v>
      </c>
      <c r="BJ331">
        <v>9.1999999999999993</v>
      </c>
      <c r="BK331">
        <v>4.0999999999999996</v>
      </c>
      <c r="BL331">
        <v>2.9</v>
      </c>
      <c r="BM331">
        <v>11.9</v>
      </c>
    </row>
    <row r="332" spans="1:65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 t="s">
        <v>2054</v>
      </c>
      <c r="H332" t="s">
        <v>2052</v>
      </c>
      <c r="I332">
        <v>0.7</v>
      </c>
      <c r="J332">
        <v>15</v>
      </c>
      <c r="K332">
        <v>14</v>
      </c>
      <c r="L332">
        <v>11.2</v>
      </c>
      <c r="M332">
        <v>27.5</v>
      </c>
      <c r="N332">
        <v>22.3</v>
      </c>
      <c r="O332">
        <v>112.5</v>
      </c>
      <c r="P332">
        <v>30.3</v>
      </c>
      <c r="Q332">
        <v>15.6</v>
      </c>
      <c r="R332">
        <v>20</v>
      </c>
      <c r="S332">
        <v>241.8</v>
      </c>
      <c r="T332">
        <v>23.3</v>
      </c>
      <c r="U332">
        <v>33.700000000000003</v>
      </c>
      <c r="V332">
        <v>38.799999999999997</v>
      </c>
      <c r="W332">
        <v>28.7</v>
      </c>
      <c r="X332">
        <v>104.8</v>
      </c>
      <c r="Y332">
        <v>77.3</v>
      </c>
      <c r="Z332">
        <v>268.7</v>
      </c>
      <c r="AA332">
        <v>0.8</v>
      </c>
      <c r="AB332">
        <v>34.4</v>
      </c>
      <c r="AC332">
        <v>40.700000000000003</v>
      </c>
      <c r="AD332">
        <v>13.5</v>
      </c>
      <c r="AE332">
        <v>44.1</v>
      </c>
      <c r="AF332">
        <v>1.2</v>
      </c>
      <c r="AG332">
        <v>24</v>
      </c>
      <c r="AH332">
        <v>69.7</v>
      </c>
      <c r="AI332">
        <v>52</v>
      </c>
      <c r="AJ332">
        <v>514.79999999999995</v>
      </c>
      <c r="AK332">
        <v>305.39999999999998</v>
      </c>
      <c r="AL332">
        <v>58.2</v>
      </c>
      <c r="AM332">
        <v>64.400000000000006</v>
      </c>
      <c r="AN332">
        <v>44.5</v>
      </c>
      <c r="AO332">
        <v>18.899999999999999</v>
      </c>
      <c r="AP332">
        <v>176.3</v>
      </c>
      <c r="AQ332">
        <v>21.9</v>
      </c>
      <c r="AR332">
        <v>448.6</v>
      </c>
      <c r="AS332">
        <v>307.39999999999998</v>
      </c>
      <c r="AT332">
        <v>74.900000000000006</v>
      </c>
      <c r="AU332">
        <v>89.6</v>
      </c>
      <c r="AV332">
        <v>112.2</v>
      </c>
      <c r="AW332">
        <v>123.8</v>
      </c>
      <c r="AX332">
        <v>2.2000000000000002</v>
      </c>
      <c r="AY332">
        <v>112.1</v>
      </c>
      <c r="AZ332">
        <v>2.7</v>
      </c>
      <c r="BA332">
        <v>131.9</v>
      </c>
      <c r="BB332">
        <v>42.5</v>
      </c>
      <c r="BC332">
        <v>1576.7</v>
      </c>
      <c r="BD332">
        <v>193.2</v>
      </c>
      <c r="BE332">
        <v>4.8</v>
      </c>
      <c r="BF332">
        <v>0.7</v>
      </c>
      <c r="BG332">
        <v>0.35</v>
      </c>
      <c r="BH332">
        <v>4.8</v>
      </c>
      <c r="BI332">
        <v>5.0999999999999996</v>
      </c>
      <c r="BJ332">
        <v>5.8</v>
      </c>
      <c r="BK332">
        <v>1.2</v>
      </c>
      <c r="BL332">
        <v>0.7</v>
      </c>
      <c r="BM332">
        <v>20.3</v>
      </c>
    </row>
    <row r="333" spans="1:65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2051</v>
      </c>
      <c r="H333" t="s">
        <v>2053</v>
      </c>
      <c r="I333">
        <v>10</v>
      </c>
      <c r="J333" t="s">
        <v>65</v>
      </c>
      <c r="K333" t="s">
        <v>65</v>
      </c>
      <c r="L333" t="s">
        <v>65</v>
      </c>
      <c r="M333" t="s">
        <v>65</v>
      </c>
      <c r="N333" t="s">
        <v>65</v>
      </c>
      <c r="O333" t="s">
        <v>65</v>
      </c>
      <c r="P333" t="s">
        <v>65</v>
      </c>
      <c r="Q333" t="s">
        <v>65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 t="s">
        <v>65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 t="s">
        <v>65</v>
      </c>
      <c r="BI333" t="s">
        <v>65</v>
      </c>
      <c r="BJ333" t="s">
        <v>65</v>
      </c>
      <c r="BK333" t="s">
        <v>65</v>
      </c>
      <c r="BL333" t="s">
        <v>65</v>
      </c>
      <c r="BM333" t="s">
        <v>65</v>
      </c>
    </row>
    <row r="334" spans="1:65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2051</v>
      </c>
      <c r="H334" t="s">
        <v>2053</v>
      </c>
      <c r="I334">
        <v>2</v>
      </c>
      <c r="J334" t="s">
        <v>65</v>
      </c>
      <c r="K334" t="s">
        <v>65</v>
      </c>
      <c r="L334" t="s">
        <v>65</v>
      </c>
      <c r="M334" t="s">
        <v>65</v>
      </c>
      <c r="N334" t="s">
        <v>65</v>
      </c>
      <c r="O334" t="s">
        <v>65</v>
      </c>
      <c r="P334" t="s">
        <v>65</v>
      </c>
      <c r="Q334" t="s">
        <v>65</v>
      </c>
      <c r="R334" t="s">
        <v>65</v>
      </c>
      <c r="S334" t="s">
        <v>65</v>
      </c>
      <c r="T334" t="s">
        <v>65</v>
      </c>
      <c r="U334" t="s">
        <v>65</v>
      </c>
      <c r="V334" t="s">
        <v>65</v>
      </c>
      <c r="W334" t="s">
        <v>65</v>
      </c>
      <c r="X334" t="s">
        <v>65</v>
      </c>
      <c r="Y334" t="s">
        <v>65</v>
      </c>
      <c r="Z334" t="s">
        <v>65</v>
      </c>
      <c r="AA334" t="s">
        <v>65</v>
      </c>
      <c r="AB334" t="s">
        <v>65</v>
      </c>
      <c r="AC334" t="s">
        <v>65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 t="s">
        <v>65</v>
      </c>
      <c r="BI334" t="s">
        <v>65</v>
      </c>
      <c r="BJ334" t="s">
        <v>65</v>
      </c>
      <c r="BK334" t="s">
        <v>65</v>
      </c>
      <c r="BL334" t="s">
        <v>65</v>
      </c>
      <c r="BM334" t="s">
        <v>65</v>
      </c>
    </row>
    <row r="335" spans="1:65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 t="s">
        <v>2051</v>
      </c>
      <c r="H335" t="s">
        <v>2053</v>
      </c>
      <c r="I335">
        <v>2</v>
      </c>
      <c r="J335">
        <v>201.1</v>
      </c>
      <c r="K335">
        <v>2.1</v>
      </c>
      <c r="L335">
        <v>3.1</v>
      </c>
      <c r="M335">
        <v>1</v>
      </c>
      <c r="N335">
        <v>70.7</v>
      </c>
      <c r="O335">
        <v>4</v>
      </c>
      <c r="P335">
        <v>3.7</v>
      </c>
      <c r="Q335">
        <v>1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3.7</v>
      </c>
      <c r="Z335">
        <v>1</v>
      </c>
      <c r="AA335">
        <v>1</v>
      </c>
      <c r="AB335">
        <v>2.7</v>
      </c>
      <c r="AC335">
        <v>3.3</v>
      </c>
      <c r="AD335">
        <v>2.4</v>
      </c>
      <c r="AE335">
        <v>3.9</v>
      </c>
      <c r="AF335">
        <v>3.2</v>
      </c>
      <c r="AG335">
        <v>1</v>
      </c>
      <c r="AH335">
        <v>2.2999999999999998</v>
      </c>
      <c r="AI335">
        <v>1</v>
      </c>
      <c r="AJ335">
        <v>1</v>
      </c>
      <c r="AK335">
        <v>19.600000000000001</v>
      </c>
      <c r="AL335">
        <v>1</v>
      </c>
      <c r="AM335">
        <v>1</v>
      </c>
      <c r="AN335">
        <v>1</v>
      </c>
      <c r="AO335">
        <v>1</v>
      </c>
      <c r="AP335">
        <v>1</v>
      </c>
      <c r="AQ335">
        <v>1</v>
      </c>
      <c r="AR335">
        <v>2.2000000000000002</v>
      </c>
      <c r="AS335">
        <v>1</v>
      </c>
      <c r="AT335">
        <v>1</v>
      </c>
      <c r="AU335">
        <v>1</v>
      </c>
      <c r="AV335">
        <v>1</v>
      </c>
      <c r="AW335">
        <v>1</v>
      </c>
      <c r="AX335">
        <v>1</v>
      </c>
      <c r="AY335">
        <v>1</v>
      </c>
      <c r="AZ335">
        <v>1</v>
      </c>
      <c r="BA335">
        <v>1</v>
      </c>
      <c r="BB335">
        <v>1</v>
      </c>
      <c r="BC335">
        <v>3.2</v>
      </c>
      <c r="BD335">
        <v>5.5</v>
      </c>
      <c r="BE335">
        <v>4.5999999999999996</v>
      </c>
      <c r="BF335">
        <v>1</v>
      </c>
      <c r="BG335">
        <v>3.8</v>
      </c>
      <c r="BH335">
        <v>6.5</v>
      </c>
      <c r="BI335">
        <v>2.5</v>
      </c>
      <c r="BJ335">
        <v>1</v>
      </c>
      <c r="BK335">
        <v>3.4</v>
      </c>
      <c r="BL335">
        <v>1</v>
      </c>
      <c r="BM335">
        <v>6.3</v>
      </c>
    </row>
    <row r="336" spans="1:65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 t="s">
        <v>2051</v>
      </c>
      <c r="H336" t="s">
        <v>2053</v>
      </c>
      <c r="I336">
        <v>1</v>
      </c>
      <c r="J336">
        <v>15.5</v>
      </c>
      <c r="K336">
        <v>3</v>
      </c>
      <c r="L336">
        <v>12.9</v>
      </c>
      <c r="M336">
        <v>0.5</v>
      </c>
      <c r="N336">
        <v>1.4</v>
      </c>
      <c r="O336">
        <v>8</v>
      </c>
      <c r="P336">
        <v>4.5999999999999996</v>
      </c>
      <c r="Q336">
        <v>5.9</v>
      </c>
      <c r="R336">
        <v>0.5</v>
      </c>
      <c r="S336">
        <v>4.8</v>
      </c>
      <c r="T336">
        <v>23</v>
      </c>
      <c r="U336">
        <v>1.5</v>
      </c>
      <c r="V336">
        <v>1.4</v>
      </c>
      <c r="W336">
        <v>2.8</v>
      </c>
      <c r="X336">
        <v>1.5</v>
      </c>
      <c r="Y336">
        <v>1.4</v>
      </c>
      <c r="Z336">
        <v>0.5</v>
      </c>
      <c r="AA336">
        <v>0.5</v>
      </c>
      <c r="AB336">
        <v>9.6999999999999993</v>
      </c>
      <c r="AC336">
        <v>2.7</v>
      </c>
      <c r="AD336">
        <v>3.7</v>
      </c>
      <c r="AE336">
        <v>74</v>
      </c>
      <c r="AF336">
        <v>0.5</v>
      </c>
      <c r="AG336">
        <v>1.9</v>
      </c>
      <c r="AH336">
        <v>0.5</v>
      </c>
      <c r="AI336">
        <v>0.5</v>
      </c>
      <c r="AJ336">
        <v>1.6</v>
      </c>
      <c r="AK336">
        <v>1.4</v>
      </c>
      <c r="AL336">
        <v>0.5</v>
      </c>
      <c r="AM336">
        <v>4.3</v>
      </c>
      <c r="AN336">
        <v>0.5</v>
      </c>
      <c r="AO336">
        <v>2.9</v>
      </c>
      <c r="AP336">
        <v>1.4</v>
      </c>
      <c r="AQ336">
        <v>28.3</v>
      </c>
      <c r="AR336">
        <v>23.2</v>
      </c>
      <c r="AS336">
        <v>9.9</v>
      </c>
      <c r="AT336">
        <v>0.5</v>
      </c>
      <c r="AU336">
        <v>4.5999999999999996</v>
      </c>
      <c r="AV336">
        <v>1.2</v>
      </c>
      <c r="AW336">
        <v>1.9</v>
      </c>
      <c r="AX336">
        <v>1.7</v>
      </c>
      <c r="AY336">
        <v>1.1000000000000001</v>
      </c>
      <c r="AZ336">
        <v>1.3</v>
      </c>
      <c r="BA336">
        <v>2.2999999999999998</v>
      </c>
      <c r="BB336">
        <v>11.7</v>
      </c>
      <c r="BC336">
        <v>5.6</v>
      </c>
      <c r="BD336">
        <v>37.6</v>
      </c>
      <c r="BE336">
        <v>16.8</v>
      </c>
      <c r="BF336">
        <v>0.5</v>
      </c>
      <c r="BG336">
        <v>1.6</v>
      </c>
      <c r="BH336">
        <v>0.5</v>
      </c>
      <c r="BI336">
        <v>2.2000000000000002</v>
      </c>
      <c r="BJ336">
        <v>1.4</v>
      </c>
      <c r="BK336">
        <v>1.1000000000000001</v>
      </c>
      <c r="BL336">
        <v>0.5</v>
      </c>
      <c r="BM336">
        <v>35.200000000000003</v>
      </c>
    </row>
    <row r="337" spans="1:65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 t="s">
        <v>2051</v>
      </c>
      <c r="H337" t="s">
        <v>2053</v>
      </c>
      <c r="I337">
        <v>1.5</v>
      </c>
      <c r="J337">
        <v>0.75</v>
      </c>
      <c r="K337">
        <v>0.75</v>
      </c>
      <c r="L337">
        <v>0.75</v>
      </c>
      <c r="M337">
        <v>0.75</v>
      </c>
      <c r="N337">
        <v>0.75</v>
      </c>
      <c r="O337">
        <v>0.75</v>
      </c>
      <c r="P337">
        <v>0.75</v>
      </c>
      <c r="Q337">
        <v>0.75</v>
      </c>
      <c r="R337">
        <v>0.75</v>
      </c>
      <c r="S337">
        <v>0.75</v>
      </c>
      <c r="T337">
        <v>0.75</v>
      </c>
      <c r="U337">
        <v>0.75</v>
      </c>
      <c r="V337">
        <v>3</v>
      </c>
      <c r="W337">
        <v>1.9</v>
      </c>
      <c r="X337">
        <v>5.7</v>
      </c>
      <c r="Y337">
        <v>22.3</v>
      </c>
      <c r="Z337">
        <v>11</v>
      </c>
      <c r="AA337">
        <v>0.75</v>
      </c>
      <c r="AB337">
        <v>15.9</v>
      </c>
      <c r="AC337">
        <v>88.4</v>
      </c>
      <c r="AD337">
        <v>25.1</v>
      </c>
      <c r="AE337">
        <v>51.6</v>
      </c>
      <c r="AF337">
        <v>4.4000000000000004</v>
      </c>
      <c r="AG337">
        <v>21.1</v>
      </c>
      <c r="AH337">
        <v>34.700000000000003</v>
      </c>
      <c r="AI337">
        <v>24.3</v>
      </c>
      <c r="AJ337">
        <v>14</v>
      </c>
      <c r="AK337">
        <v>15</v>
      </c>
      <c r="AL337">
        <v>7.6</v>
      </c>
      <c r="AM337">
        <v>9.1999999999999993</v>
      </c>
      <c r="AN337">
        <v>0.75</v>
      </c>
      <c r="AO337">
        <v>21.6</v>
      </c>
      <c r="AP337">
        <v>5.9</v>
      </c>
      <c r="AQ337">
        <v>37.700000000000003</v>
      </c>
      <c r="AR337">
        <v>60.6</v>
      </c>
      <c r="AS337">
        <v>10.9</v>
      </c>
      <c r="AT337">
        <v>24</v>
      </c>
      <c r="AU337">
        <v>6.4</v>
      </c>
      <c r="AV337">
        <v>2.1</v>
      </c>
      <c r="AW337">
        <v>10.1</v>
      </c>
      <c r="AX337">
        <v>2.9</v>
      </c>
      <c r="AY337">
        <v>2.8</v>
      </c>
      <c r="AZ337">
        <v>3.2</v>
      </c>
      <c r="BA337">
        <v>53.7</v>
      </c>
      <c r="BB337">
        <v>52.7</v>
      </c>
      <c r="BC337">
        <v>31.7</v>
      </c>
      <c r="BD337">
        <v>55.8</v>
      </c>
      <c r="BE337">
        <v>10.4</v>
      </c>
      <c r="BF337">
        <v>0.75</v>
      </c>
      <c r="BG337">
        <v>17.100000000000001</v>
      </c>
      <c r="BH337">
        <v>7.1</v>
      </c>
      <c r="BI337">
        <v>22</v>
      </c>
      <c r="BJ337">
        <v>2.4</v>
      </c>
      <c r="BK337">
        <v>10.6</v>
      </c>
      <c r="BL337">
        <v>0.75</v>
      </c>
      <c r="BM337">
        <v>4.7</v>
      </c>
    </row>
    <row r="338" spans="1:65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 t="s">
        <v>2051</v>
      </c>
      <c r="H338" t="s">
        <v>2052</v>
      </c>
      <c r="I338">
        <v>35</v>
      </c>
      <c r="J338">
        <v>745.1</v>
      </c>
      <c r="K338">
        <v>333.5</v>
      </c>
      <c r="L338">
        <v>227.9</v>
      </c>
      <c r="M338">
        <v>484</v>
      </c>
      <c r="N338">
        <v>308.10000000000002</v>
      </c>
      <c r="O338">
        <v>11215.2</v>
      </c>
      <c r="P338">
        <v>362</v>
      </c>
      <c r="Q338">
        <v>17.5</v>
      </c>
      <c r="R338">
        <v>2494</v>
      </c>
      <c r="S338">
        <v>866.7</v>
      </c>
      <c r="T338">
        <v>419.3</v>
      </c>
      <c r="U338">
        <v>1064.2</v>
      </c>
      <c r="V338">
        <v>161.69999999999999</v>
      </c>
      <c r="W338">
        <v>202.3</v>
      </c>
      <c r="X338">
        <v>230.8</v>
      </c>
      <c r="Y338">
        <v>217.2</v>
      </c>
      <c r="Z338">
        <v>14183.8</v>
      </c>
      <c r="AA338">
        <v>285.10000000000002</v>
      </c>
      <c r="AB338">
        <v>126.5</v>
      </c>
      <c r="AC338">
        <v>216.6</v>
      </c>
      <c r="AD338">
        <v>1199</v>
      </c>
      <c r="AE338">
        <v>1354.5</v>
      </c>
      <c r="AF338">
        <v>262.8</v>
      </c>
      <c r="AG338">
        <v>444.6</v>
      </c>
      <c r="AH338">
        <v>289.39999999999998</v>
      </c>
      <c r="AI338">
        <v>213.6</v>
      </c>
      <c r="AJ338">
        <v>140.4</v>
      </c>
      <c r="AK338">
        <v>365.1</v>
      </c>
      <c r="AL338">
        <v>224.2</v>
      </c>
      <c r="AM338">
        <v>179.1</v>
      </c>
      <c r="AN338">
        <v>91.1</v>
      </c>
      <c r="AO338">
        <v>351</v>
      </c>
      <c r="AP338">
        <v>72.900000000000006</v>
      </c>
      <c r="AQ338">
        <v>111.8</v>
      </c>
      <c r="AR338">
        <v>162</v>
      </c>
      <c r="AS338">
        <v>105.9</v>
      </c>
      <c r="AT338">
        <v>374.3</v>
      </c>
      <c r="AU338">
        <v>127.9</v>
      </c>
      <c r="AV338">
        <v>98.6</v>
      </c>
      <c r="AW338">
        <v>155.1</v>
      </c>
      <c r="AX338">
        <v>103.3</v>
      </c>
      <c r="AY338">
        <v>40.9</v>
      </c>
      <c r="AZ338">
        <v>195.4</v>
      </c>
      <c r="BA338">
        <v>115.8</v>
      </c>
      <c r="BB338">
        <v>1298.3</v>
      </c>
      <c r="BC338">
        <v>116.6</v>
      </c>
      <c r="BD338">
        <v>538.6</v>
      </c>
      <c r="BE338">
        <v>17.5</v>
      </c>
      <c r="BF338">
        <v>17.5</v>
      </c>
      <c r="BG338">
        <v>17.5</v>
      </c>
      <c r="BH338">
        <v>17.5</v>
      </c>
      <c r="BI338">
        <v>136.69999999999999</v>
      </c>
      <c r="BJ338">
        <v>17.5</v>
      </c>
      <c r="BK338">
        <v>306.89999999999998</v>
      </c>
      <c r="BL338">
        <v>191.9</v>
      </c>
      <c r="BM338">
        <v>161.80000000000001</v>
      </c>
    </row>
    <row r="339" spans="1:65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 t="s">
        <v>2051</v>
      </c>
      <c r="H339" t="s">
        <v>2052</v>
      </c>
      <c r="I339">
        <v>2</v>
      </c>
      <c r="J339">
        <v>19</v>
      </c>
      <c r="K339">
        <v>10.6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11</v>
      </c>
      <c r="T339">
        <v>1</v>
      </c>
      <c r="U339">
        <v>20.399999999999999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>
        <v>1</v>
      </c>
      <c r="AE339">
        <v>1</v>
      </c>
      <c r="AF339">
        <v>1</v>
      </c>
      <c r="AG339">
        <v>3.2</v>
      </c>
      <c r="AH339">
        <v>1</v>
      </c>
      <c r="AI339">
        <v>1</v>
      </c>
      <c r="AJ339">
        <v>1</v>
      </c>
      <c r="AK339">
        <v>3.1</v>
      </c>
      <c r="AL339">
        <v>1</v>
      </c>
      <c r="AM339">
        <v>1</v>
      </c>
      <c r="AN339">
        <v>1</v>
      </c>
      <c r="AO339">
        <v>1</v>
      </c>
      <c r="AP339">
        <v>1</v>
      </c>
      <c r="AQ339">
        <v>4.4000000000000004</v>
      </c>
      <c r="AR339">
        <v>1</v>
      </c>
      <c r="AS339">
        <v>1</v>
      </c>
      <c r="AT339">
        <v>1</v>
      </c>
      <c r="AU339">
        <v>1</v>
      </c>
      <c r="AV339">
        <v>1</v>
      </c>
      <c r="AW339">
        <v>7</v>
      </c>
      <c r="AX339">
        <v>1</v>
      </c>
      <c r="AY339">
        <v>1</v>
      </c>
      <c r="AZ339">
        <v>1</v>
      </c>
      <c r="BA339">
        <v>1</v>
      </c>
      <c r="BB339">
        <v>1</v>
      </c>
      <c r="BC339">
        <v>1</v>
      </c>
      <c r="BD339">
        <v>30.9</v>
      </c>
      <c r="BE339">
        <v>91</v>
      </c>
      <c r="BF339">
        <v>1</v>
      </c>
      <c r="BG339">
        <v>8.4</v>
      </c>
      <c r="BH339">
        <v>7</v>
      </c>
      <c r="BI339">
        <v>1</v>
      </c>
      <c r="BJ339">
        <v>1</v>
      </c>
      <c r="BK339">
        <v>1</v>
      </c>
      <c r="BL339">
        <v>1</v>
      </c>
      <c r="BM339">
        <v>14.2</v>
      </c>
    </row>
    <row r="340" spans="1:65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 t="s">
        <v>2051</v>
      </c>
      <c r="H340" t="s">
        <v>2052</v>
      </c>
      <c r="I340">
        <v>4</v>
      </c>
      <c r="J340">
        <v>44.8</v>
      </c>
      <c r="K340">
        <v>14.9</v>
      </c>
      <c r="L340">
        <v>17.100000000000001</v>
      </c>
      <c r="M340">
        <v>8.8000000000000007</v>
      </c>
      <c r="N340">
        <v>2</v>
      </c>
      <c r="O340">
        <v>23.5</v>
      </c>
      <c r="P340">
        <v>15.1</v>
      </c>
      <c r="Q340">
        <v>24.5</v>
      </c>
      <c r="R340">
        <v>37.9</v>
      </c>
      <c r="S340">
        <v>17.2</v>
      </c>
      <c r="T340">
        <v>23.8</v>
      </c>
      <c r="U340">
        <v>7.6</v>
      </c>
      <c r="V340">
        <v>11.4</v>
      </c>
      <c r="W340">
        <v>12.9</v>
      </c>
      <c r="X340">
        <v>7.9</v>
      </c>
      <c r="Y340">
        <v>2</v>
      </c>
      <c r="Z340">
        <v>315.5</v>
      </c>
      <c r="AA340">
        <v>2</v>
      </c>
      <c r="AB340">
        <v>33.4</v>
      </c>
      <c r="AC340">
        <v>17.899999999999999</v>
      </c>
      <c r="AD340">
        <v>2</v>
      </c>
      <c r="AE340">
        <v>16.2</v>
      </c>
      <c r="AF340">
        <v>17.100000000000001</v>
      </c>
      <c r="AG340">
        <v>9.8000000000000007</v>
      </c>
      <c r="AH340">
        <v>2</v>
      </c>
      <c r="AI340">
        <v>8</v>
      </c>
      <c r="AJ340">
        <v>22.4</v>
      </c>
      <c r="AK340">
        <v>68.2</v>
      </c>
      <c r="AL340">
        <v>19.5</v>
      </c>
      <c r="AM340">
        <v>13.3</v>
      </c>
      <c r="AN340">
        <v>12.6</v>
      </c>
      <c r="AO340">
        <v>15</v>
      </c>
      <c r="AP340">
        <v>16.600000000000001</v>
      </c>
      <c r="AQ340">
        <v>47.9</v>
      </c>
      <c r="AR340">
        <v>12.3</v>
      </c>
      <c r="AS340">
        <v>44.1</v>
      </c>
      <c r="AT340">
        <v>35.299999999999997</v>
      </c>
      <c r="AU340">
        <v>44.4</v>
      </c>
      <c r="AV340">
        <v>75.599999999999994</v>
      </c>
      <c r="AW340">
        <v>56</v>
      </c>
      <c r="AX340">
        <v>17.8</v>
      </c>
      <c r="AY340">
        <v>30.5</v>
      </c>
      <c r="AZ340">
        <v>33.6</v>
      </c>
      <c r="BA340">
        <v>70.400000000000006</v>
      </c>
      <c r="BB340">
        <v>2</v>
      </c>
      <c r="BC340">
        <v>13.6</v>
      </c>
      <c r="BD340">
        <v>10</v>
      </c>
      <c r="BE340">
        <v>74.7</v>
      </c>
      <c r="BF340">
        <v>2</v>
      </c>
      <c r="BG340">
        <v>31.9</v>
      </c>
      <c r="BH340">
        <v>72.2</v>
      </c>
      <c r="BI340">
        <v>37.5</v>
      </c>
      <c r="BJ340">
        <v>62.5</v>
      </c>
      <c r="BK340">
        <v>36.700000000000003</v>
      </c>
      <c r="BL340">
        <v>24.8</v>
      </c>
      <c r="BM340">
        <v>12.5</v>
      </c>
    </row>
    <row r="341" spans="1:65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 t="s">
        <v>2051</v>
      </c>
      <c r="H341" t="s">
        <v>2052</v>
      </c>
      <c r="I341">
        <v>2.5</v>
      </c>
      <c r="J341">
        <v>137.30000000000001</v>
      </c>
      <c r="K341">
        <v>21.4</v>
      </c>
      <c r="L341">
        <v>19.7</v>
      </c>
      <c r="M341">
        <v>19.8</v>
      </c>
      <c r="N341">
        <v>1683.5</v>
      </c>
      <c r="O341">
        <v>77.5</v>
      </c>
      <c r="P341">
        <v>41.7</v>
      </c>
      <c r="Q341">
        <v>626</v>
      </c>
      <c r="R341">
        <v>213</v>
      </c>
      <c r="S341">
        <v>19116.400000000001</v>
      </c>
      <c r="T341">
        <v>78.400000000000006</v>
      </c>
      <c r="U341">
        <v>73.099999999999994</v>
      </c>
      <c r="V341">
        <v>19.399999999999999</v>
      </c>
      <c r="W341">
        <v>17.899999999999999</v>
      </c>
      <c r="X341">
        <v>38</v>
      </c>
      <c r="Y341">
        <v>44.8</v>
      </c>
      <c r="Z341">
        <v>190.4</v>
      </c>
      <c r="AA341">
        <v>3.8</v>
      </c>
      <c r="AB341">
        <v>13.3</v>
      </c>
      <c r="AC341">
        <v>30.3</v>
      </c>
      <c r="AD341">
        <v>109.1</v>
      </c>
      <c r="AE341">
        <v>43.9</v>
      </c>
      <c r="AF341">
        <v>9.3000000000000007</v>
      </c>
      <c r="AG341">
        <v>80.400000000000006</v>
      </c>
      <c r="AH341">
        <v>48.6</v>
      </c>
      <c r="AI341">
        <v>20.399999999999999</v>
      </c>
      <c r="AJ341">
        <v>29.4</v>
      </c>
      <c r="AK341">
        <v>25</v>
      </c>
      <c r="AL341">
        <v>42.3</v>
      </c>
      <c r="AM341">
        <v>24.3</v>
      </c>
      <c r="AN341">
        <v>6.6</v>
      </c>
      <c r="AO341">
        <v>310.60000000000002</v>
      </c>
      <c r="AP341">
        <v>22.2</v>
      </c>
      <c r="AQ341">
        <v>418.8</v>
      </c>
      <c r="AR341">
        <v>25.7</v>
      </c>
      <c r="AS341">
        <v>27.5</v>
      </c>
      <c r="AT341">
        <v>224</v>
      </c>
      <c r="AU341">
        <v>174.4</v>
      </c>
      <c r="AV341">
        <v>43.8</v>
      </c>
      <c r="AW341">
        <v>88.2</v>
      </c>
      <c r="AX341">
        <v>127</v>
      </c>
      <c r="AY341">
        <v>49.1</v>
      </c>
      <c r="AZ341">
        <v>80.599999999999994</v>
      </c>
      <c r="BA341">
        <v>73.400000000000006</v>
      </c>
      <c r="BB341">
        <v>4208.6000000000004</v>
      </c>
      <c r="BC341">
        <v>101.3</v>
      </c>
      <c r="BD341">
        <v>173.6</v>
      </c>
      <c r="BE341">
        <v>125.3</v>
      </c>
      <c r="BF341">
        <v>1.25</v>
      </c>
      <c r="BG341">
        <v>1188.7</v>
      </c>
      <c r="BH341">
        <v>29.5</v>
      </c>
      <c r="BI341">
        <v>46.4</v>
      </c>
      <c r="BJ341">
        <v>18.100000000000001</v>
      </c>
      <c r="BK341">
        <v>18.7</v>
      </c>
      <c r="BL341">
        <v>4.3</v>
      </c>
      <c r="BM341">
        <v>444.3</v>
      </c>
    </row>
    <row r="342" spans="1:65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 t="s">
        <v>2051</v>
      </c>
      <c r="H342" t="s">
        <v>2052</v>
      </c>
      <c r="I342">
        <v>2</v>
      </c>
      <c r="J342">
        <v>10</v>
      </c>
      <c r="K342">
        <v>1</v>
      </c>
      <c r="L342">
        <v>1</v>
      </c>
      <c r="M342">
        <v>1</v>
      </c>
      <c r="N342">
        <v>1</v>
      </c>
      <c r="O342">
        <v>2.1</v>
      </c>
      <c r="P342">
        <v>1</v>
      </c>
      <c r="Q342">
        <v>6.2</v>
      </c>
      <c r="R342">
        <v>1</v>
      </c>
      <c r="S342">
        <v>2</v>
      </c>
      <c r="T342">
        <v>4.5</v>
      </c>
      <c r="U342">
        <v>2.5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>
        <v>20.399999999999999</v>
      </c>
      <c r="AE342">
        <v>1</v>
      </c>
      <c r="AF342">
        <v>1</v>
      </c>
      <c r="AG342">
        <v>10.1</v>
      </c>
      <c r="AH342">
        <v>1</v>
      </c>
      <c r="AI342">
        <v>1</v>
      </c>
      <c r="AJ342">
        <v>2.4</v>
      </c>
      <c r="AK342">
        <v>4.0999999999999996</v>
      </c>
      <c r="AL342">
        <v>1</v>
      </c>
      <c r="AM342">
        <v>1</v>
      </c>
      <c r="AN342">
        <v>1</v>
      </c>
      <c r="AO342">
        <v>1</v>
      </c>
      <c r="AP342">
        <v>1</v>
      </c>
      <c r="AQ342">
        <v>1</v>
      </c>
      <c r="AR342">
        <v>1</v>
      </c>
      <c r="AS342">
        <v>1</v>
      </c>
      <c r="AT342">
        <v>14.7</v>
      </c>
      <c r="AU342">
        <v>1</v>
      </c>
      <c r="AV342">
        <v>1</v>
      </c>
      <c r="AW342">
        <v>1</v>
      </c>
      <c r="AX342">
        <v>1</v>
      </c>
      <c r="AY342">
        <v>1</v>
      </c>
      <c r="AZ342">
        <v>1</v>
      </c>
      <c r="BA342">
        <v>1</v>
      </c>
      <c r="BB342">
        <v>7.5</v>
      </c>
      <c r="BC342">
        <v>8.1</v>
      </c>
      <c r="BD342">
        <v>11.4</v>
      </c>
      <c r="BE342">
        <v>3.3</v>
      </c>
      <c r="BF342">
        <v>1</v>
      </c>
      <c r="BG342">
        <v>9</v>
      </c>
      <c r="BH342">
        <v>3.2</v>
      </c>
      <c r="BI342">
        <v>4</v>
      </c>
      <c r="BJ342">
        <v>1</v>
      </c>
      <c r="BK342">
        <v>2.6</v>
      </c>
      <c r="BL342">
        <v>3.1</v>
      </c>
      <c r="BM342">
        <v>11.4</v>
      </c>
    </row>
    <row r="343" spans="1:65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2051</v>
      </c>
      <c r="H343" t="s">
        <v>2053</v>
      </c>
      <c r="I343">
        <v>10</v>
      </c>
      <c r="J343" t="s">
        <v>65</v>
      </c>
      <c r="K343" t="s">
        <v>65</v>
      </c>
      <c r="L343" t="s">
        <v>65</v>
      </c>
      <c r="M343" t="s">
        <v>65</v>
      </c>
      <c r="N343" t="s">
        <v>65</v>
      </c>
      <c r="O343" t="s">
        <v>65</v>
      </c>
      <c r="P343" t="s">
        <v>65</v>
      </c>
      <c r="Q343" t="s">
        <v>65</v>
      </c>
      <c r="R343" t="s">
        <v>65</v>
      </c>
      <c r="S343" t="s">
        <v>65</v>
      </c>
      <c r="T343" t="s">
        <v>65</v>
      </c>
      <c r="U343" t="s">
        <v>65</v>
      </c>
      <c r="V343" t="s">
        <v>65</v>
      </c>
      <c r="W343" t="s">
        <v>65</v>
      </c>
      <c r="X343" t="s">
        <v>65</v>
      </c>
      <c r="Y343" t="s">
        <v>65</v>
      </c>
      <c r="Z343" t="s">
        <v>65</v>
      </c>
      <c r="AA343" t="s">
        <v>65</v>
      </c>
      <c r="AB343" t="s">
        <v>65</v>
      </c>
      <c r="AC343" t="s">
        <v>65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 t="s">
        <v>65</v>
      </c>
      <c r="BI343" t="s">
        <v>65</v>
      </c>
      <c r="BJ343" t="s">
        <v>65</v>
      </c>
      <c r="BK343" t="s">
        <v>65</v>
      </c>
      <c r="BL343" t="s">
        <v>65</v>
      </c>
      <c r="BM343" t="s">
        <v>65</v>
      </c>
    </row>
    <row r="344" spans="1:65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2051</v>
      </c>
      <c r="H344" t="s">
        <v>2053</v>
      </c>
      <c r="I344">
        <v>10</v>
      </c>
      <c r="J344" t="s">
        <v>65</v>
      </c>
      <c r="K344" t="s">
        <v>65</v>
      </c>
      <c r="L344" t="s">
        <v>65</v>
      </c>
      <c r="M344" t="s">
        <v>65</v>
      </c>
      <c r="N344" t="s">
        <v>65</v>
      </c>
      <c r="O344" t="s">
        <v>65</v>
      </c>
      <c r="P344" t="s">
        <v>65</v>
      </c>
      <c r="Q344" t="s">
        <v>65</v>
      </c>
      <c r="R344" t="s">
        <v>65</v>
      </c>
      <c r="S344" t="s">
        <v>65</v>
      </c>
      <c r="T344" t="s">
        <v>65</v>
      </c>
      <c r="U344" t="s">
        <v>65</v>
      </c>
      <c r="V344" t="s">
        <v>65</v>
      </c>
      <c r="W344" t="s">
        <v>65</v>
      </c>
      <c r="X344" t="s">
        <v>65</v>
      </c>
      <c r="Y344" t="s">
        <v>65</v>
      </c>
      <c r="Z344" t="s">
        <v>65</v>
      </c>
      <c r="AA344" t="s">
        <v>65</v>
      </c>
      <c r="AB344" t="s">
        <v>65</v>
      </c>
      <c r="AC344" t="s">
        <v>65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 t="s">
        <v>65</v>
      </c>
      <c r="BI344" t="s">
        <v>65</v>
      </c>
      <c r="BJ344" t="s">
        <v>65</v>
      </c>
      <c r="BK344" t="s">
        <v>65</v>
      </c>
      <c r="BL344" t="s">
        <v>65</v>
      </c>
      <c r="BM344" t="s">
        <v>65</v>
      </c>
    </row>
    <row r="345" spans="1:65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 t="s">
        <v>2051</v>
      </c>
      <c r="H345" t="s">
        <v>2052</v>
      </c>
      <c r="I345">
        <v>1</v>
      </c>
      <c r="J345">
        <v>0.5</v>
      </c>
      <c r="K345">
        <v>123.8</v>
      </c>
      <c r="L345">
        <v>92.7</v>
      </c>
      <c r="M345">
        <v>285.39999999999998</v>
      </c>
      <c r="N345">
        <v>13.8</v>
      </c>
      <c r="O345">
        <v>658.5</v>
      </c>
      <c r="P345">
        <v>480.3</v>
      </c>
      <c r="Q345">
        <v>0.5</v>
      </c>
      <c r="R345">
        <v>441.3</v>
      </c>
      <c r="S345">
        <v>447.6</v>
      </c>
      <c r="T345">
        <v>263.5</v>
      </c>
      <c r="U345">
        <v>434.7</v>
      </c>
      <c r="V345">
        <v>181.3</v>
      </c>
      <c r="W345">
        <v>147.9</v>
      </c>
      <c r="X345">
        <v>441.6</v>
      </c>
      <c r="Y345">
        <v>381.8</v>
      </c>
      <c r="Z345">
        <v>433.2</v>
      </c>
      <c r="AA345">
        <v>2.5</v>
      </c>
      <c r="AB345">
        <v>60.7</v>
      </c>
      <c r="AC345">
        <v>139</v>
      </c>
      <c r="AD345">
        <v>0.5</v>
      </c>
      <c r="AE345">
        <v>152.9</v>
      </c>
      <c r="AF345">
        <v>167.1</v>
      </c>
      <c r="AG345">
        <v>129.6</v>
      </c>
      <c r="AH345">
        <v>127.4</v>
      </c>
      <c r="AI345">
        <v>116.5</v>
      </c>
      <c r="AJ345">
        <v>83.6</v>
      </c>
      <c r="AK345">
        <v>38</v>
      </c>
      <c r="AL345">
        <v>532.70000000000005</v>
      </c>
      <c r="AM345">
        <v>306.60000000000002</v>
      </c>
      <c r="AN345">
        <v>85.3</v>
      </c>
      <c r="AO345">
        <v>453</v>
      </c>
      <c r="AP345">
        <v>295.39999999999998</v>
      </c>
      <c r="AQ345">
        <v>203</v>
      </c>
      <c r="AR345">
        <v>315.89999999999998</v>
      </c>
      <c r="AS345">
        <v>277.7</v>
      </c>
      <c r="AT345">
        <v>608.5</v>
      </c>
      <c r="AU345">
        <v>479.1</v>
      </c>
      <c r="AV345">
        <v>511.3</v>
      </c>
      <c r="AW345">
        <v>556.6</v>
      </c>
      <c r="AX345">
        <v>496.6</v>
      </c>
      <c r="AY345">
        <v>463.7</v>
      </c>
      <c r="AZ345">
        <v>616.6</v>
      </c>
      <c r="BA345">
        <v>1449.7</v>
      </c>
      <c r="BB345">
        <v>174.3</v>
      </c>
      <c r="BC345">
        <v>272.10000000000002</v>
      </c>
      <c r="BD345">
        <v>209.7</v>
      </c>
      <c r="BE345">
        <v>251.8</v>
      </c>
      <c r="BF345">
        <v>26</v>
      </c>
      <c r="BG345">
        <v>450.1</v>
      </c>
      <c r="BH345">
        <v>346</v>
      </c>
      <c r="BI345">
        <v>548.9</v>
      </c>
      <c r="BJ345">
        <v>200.7</v>
      </c>
      <c r="BK345">
        <v>208.4</v>
      </c>
      <c r="BL345">
        <v>95.6</v>
      </c>
      <c r="BM345">
        <v>652.20000000000005</v>
      </c>
    </row>
    <row r="346" spans="1:65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2051</v>
      </c>
      <c r="H346" t="s">
        <v>2052</v>
      </c>
      <c r="I346">
        <v>1</v>
      </c>
      <c r="J346" t="s">
        <v>65</v>
      </c>
      <c r="K346" t="s">
        <v>65</v>
      </c>
      <c r="L346" t="s">
        <v>65</v>
      </c>
      <c r="M346" t="s">
        <v>65</v>
      </c>
      <c r="N346" t="s">
        <v>65</v>
      </c>
      <c r="O346" t="s">
        <v>65</v>
      </c>
      <c r="P346" t="s">
        <v>65</v>
      </c>
      <c r="Q346" t="s">
        <v>65</v>
      </c>
      <c r="R346" t="s">
        <v>65</v>
      </c>
      <c r="S346" t="s">
        <v>65</v>
      </c>
      <c r="T346" t="s">
        <v>65</v>
      </c>
      <c r="U346" t="s">
        <v>65</v>
      </c>
      <c r="V346" t="s">
        <v>65</v>
      </c>
      <c r="W346" t="s">
        <v>65</v>
      </c>
      <c r="X346" t="s">
        <v>65</v>
      </c>
      <c r="Y346" t="s">
        <v>65</v>
      </c>
      <c r="Z346" t="s">
        <v>65</v>
      </c>
      <c r="AA346" t="s">
        <v>65</v>
      </c>
      <c r="AB346" t="s">
        <v>65</v>
      </c>
      <c r="AC346" t="s">
        <v>65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 t="s">
        <v>65</v>
      </c>
      <c r="BI346" t="s">
        <v>65</v>
      </c>
      <c r="BJ346" t="s">
        <v>65</v>
      </c>
      <c r="BK346" t="s">
        <v>65</v>
      </c>
      <c r="BL346" t="s">
        <v>65</v>
      </c>
      <c r="BM346" t="s">
        <v>65</v>
      </c>
    </row>
    <row r="347" spans="1:65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 t="s">
        <v>2051</v>
      </c>
      <c r="H347" t="s">
        <v>2053</v>
      </c>
      <c r="I347">
        <v>2</v>
      </c>
      <c r="J347">
        <v>1</v>
      </c>
      <c r="K347">
        <v>1</v>
      </c>
      <c r="L347">
        <v>1</v>
      </c>
      <c r="M347">
        <v>1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1</v>
      </c>
      <c r="U347">
        <v>2.2000000000000002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  <c r="AN347">
        <v>1</v>
      </c>
      <c r="AO347">
        <v>1</v>
      </c>
      <c r="AP347">
        <v>1</v>
      </c>
      <c r="AQ347">
        <v>1</v>
      </c>
      <c r="AR347">
        <v>1</v>
      </c>
      <c r="AS347">
        <v>1</v>
      </c>
      <c r="AT347">
        <v>2.8</v>
      </c>
      <c r="AU347">
        <v>2.2999999999999998</v>
      </c>
      <c r="AV347">
        <v>2.2000000000000002</v>
      </c>
      <c r="AW347">
        <v>2.9</v>
      </c>
      <c r="AX347">
        <v>1</v>
      </c>
      <c r="AY347">
        <v>6.4</v>
      </c>
      <c r="AZ347">
        <v>4.4000000000000004</v>
      </c>
      <c r="BA347">
        <v>2.2999999999999998</v>
      </c>
      <c r="BB347">
        <v>1</v>
      </c>
      <c r="BC347">
        <v>1</v>
      </c>
      <c r="BD347">
        <v>1</v>
      </c>
      <c r="BE347">
        <v>1</v>
      </c>
      <c r="BF347">
        <v>1</v>
      </c>
      <c r="BG347">
        <v>1</v>
      </c>
      <c r="BH347">
        <v>1</v>
      </c>
      <c r="BI347">
        <v>1</v>
      </c>
      <c r="BJ347">
        <v>1</v>
      </c>
      <c r="BK347">
        <v>1</v>
      </c>
      <c r="BL347">
        <v>1</v>
      </c>
      <c r="BM347">
        <v>1</v>
      </c>
    </row>
    <row r="348" spans="1:65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 t="s">
        <v>2051</v>
      </c>
      <c r="H348" t="s">
        <v>2053</v>
      </c>
      <c r="I348">
        <v>1</v>
      </c>
      <c r="J348">
        <v>7.1</v>
      </c>
      <c r="K348">
        <v>1.4</v>
      </c>
      <c r="L348">
        <v>1.3</v>
      </c>
      <c r="M348">
        <v>1.3</v>
      </c>
      <c r="N348">
        <v>3.5</v>
      </c>
      <c r="O348">
        <v>4</v>
      </c>
      <c r="P348">
        <v>2.1</v>
      </c>
      <c r="Q348">
        <v>2.6</v>
      </c>
      <c r="R348">
        <v>2.8</v>
      </c>
      <c r="S348">
        <v>2.1</v>
      </c>
      <c r="T348">
        <v>1.8</v>
      </c>
      <c r="U348">
        <v>1.8</v>
      </c>
      <c r="V348">
        <v>9.3000000000000007</v>
      </c>
      <c r="W348">
        <v>5</v>
      </c>
      <c r="X348">
        <v>9.5</v>
      </c>
      <c r="Y348">
        <v>6.8</v>
      </c>
      <c r="Z348">
        <v>0.5</v>
      </c>
      <c r="AA348">
        <v>4.3</v>
      </c>
      <c r="AB348">
        <v>5.5</v>
      </c>
      <c r="AC348">
        <v>13.5</v>
      </c>
      <c r="AD348">
        <v>6.6</v>
      </c>
      <c r="AE348">
        <v>18.5</v>
      </c>
      <c r="AF348">
        <v>14.6</v>
      </c>
      <c r="AG348">
        <v>16.3</v>
      </c>
      <c r="AH348">
        <v>16.3</v>
      </c>
      <c r="AI348">
        <v>8.9</v>
      </c>
      <c r="AJ348">
        <v>8.3000000000000007</v>
      </c>
      <c r="AK348">
        <v>5.2</v>
      </c>
      <c r="AL348">
        <v>10.7</v>
      </c>
      <c r="AM348">
        <v>11.9</v>
      </c>
      <c r="AN348">
        <v>2.1</v>
      </c>
      <c r="AO348">
        <v>10.9</v>
      </c>
      <c r="AP348">
        <v>12.4</v>
      </c>
      <c r="AQ348">
        <v>9.9</v>
      </c>
      <c r="AR348">
        <v>19.399999999999999</v>
      </c>
      <c r="AS348">
        <v>8.8000000000000007</v>
      </c>
      <c r="AT348">
        <v>9.8000000000000007</v>
      </c>
      <c r="AU348">
        <v>14.2</v>
      </c>
      <c r="AV348">
        <v>10.5</v>
      </c>
      <c r="AW348">
        <v>13.9</v>
      </c>
      <c r="AX348">
        <v>17.899999999999999</v>
      </c>
      <c r="AY348">
        <v>14.3</v>
      </c>
      <c r="AZ348">
        <v>11.6</v>
      </c>
      <c r="BA348">
        <v>11.8</v>
      </c>
      <c r="BB348">
        <v>49.1</v>
      </c>
      <c r="BC348">
        <v>8.9</v>
      </c>
      <c r="BD348">
        <v>68.3</v>
      </c>
      <c r="BE348">
        <v>5.3</v>
      </c>
      <c r="BF348">
        <v>0.5</v>
      </c>
      <c r="BG348">
        <v>5.9</v>
      </c>
      <c r="BH348">
        <v>4.5999999999999996</v>
      </c>
      <c r="BI348">
        <v>3.5</v>
      </c>
      <c r="BJ348">
        <v>2.5</v>
      </c>
      <c r="BK348">
        <v>0.5</v>
      </c>
      <c r="BL348">
        <v>0.5</v>
      </c>
      <c r="BM348">
        <v>7.1</v>
      </c>
    </row>
    <row r="349" spans="1:65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 t="s">
        <v>2051</v>
      </c>
      <c r="H349" t="s">
        <v>2053</v>
      </c>
      <c r="I349">
        <v>2</v>
      </c>
      <c r="J349">
        <v>6.9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  <c r="BF349">
        <v>1</v>
      </c>
      <c r="BG349">
        <v>1</v>
      </c>
      <c r="BH349">
        <v>1</v>
      </c>
      <c r="BI349">
        <v>1</v>
      </c>
      <c r="BJ349">
        <v>1</v>
      </c>
      <c r="BK349">
        <v>1</v>
      </c>
      <c r="BL349">
        <v>1</v>
      </c>
      <c r="BM349">
        <v>1</v>
      </c>
    </row>
    <row r="350" spans="1:65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 t="s">
        <v>2051</v>
      </c>
      <c r="H350" t="s">
        <v>2055</v>
      </c>
      <c r="I350">
        <v>25</v>
      </c>
      <c r="J350">
        <v>437</v>
      </c>
      <c r="K350">
        <v>12.5</v>
      </c>
      <c r="L350">
        <v>12.5</v>
      </c>
      <c r="M350">
        <v>12.5</v>
      </c>
      <c r="N350">
        <v>12.5</v>
      </c>
      <c r="O350">
        <v>5364.4</v>
      </c>
      <c r="P350">
        <v>1881.6</v>
      </c>
      <c r="Q350">
        <v>1780.5</v>
      </c>
      <c r="R350">
        <v>785.4</v>
      </c>
      <c r="S350">
        <v>555.20000000000005</v>
      </c>
      <c r="T350">
        <v>432.2</v>
      </c>
      <c r="U350">
        <v>380.6</v>
      </c>
      <c r="V350">
        <v>12.5</v>
      </c>
      <c r="W350">
        <v>12.5</v>
      </c>
      <c r="X350">
        <v>406.6</v>
      </c>
      <c r="Y350">
        <v>57.9</v>
      </c>
      <c r="Z350">
        <v>534.29999999999995</v>
      </c>
      <c r="AA350">
        <v>12.5</v>
      </c>
      <c r="AB350">
        <v>26.1</v>
      </c>
      <c r="AC350">
        <v>220.4</v>
      </c>
      <c r="AD350">
        <v>119.8</v>
      </c>
      <c r="AE350">
        <v>196.8</v>
      </c>
      <c r="AF350">
        <v>124.6</v>
      </c>
      <c r="AG350">
        <v>49.5</v>
      </c>
      <c r="AH350">
        <v>45.6</v>
      </c>
      <c r="AI350">
        <v>76</v>
      </c>
      <c r="AJ350">
        <v>100.2</v>
      </c>
      <c r="AK350">
        <v>307.2</v>
      </c>
      <c r="AL350">
        <v>12.5</v>
      </c>
      <c r="AM350">
        <v>70.599999999999994</v>
      </c>
      <c r="AN350">
        <v>12.5</v>
      </c>
      <c r="AO350">
        <v>31</v>
      </c>
      <c r="AP350">
        <v>311.39999999999998</v>
      </c>
      <c r="AQ350">
        <v>285.89999999999998</v>
      </c>
      <c r="AR350">
        <v>886</v>
      </c>
      <c r="AS350">
        <v>34.4</v>
      </c>
      <c r="AT350">
        <v>46.2</v>
      </c>
      <c r="AU350">
        <v>12.5</v>
      </c>
      <c r="AV350">
        <v>199</v>
      </c>
      <c r="AW350">
        <v>26.5</v>
      </c>
      <c r="AX350">
        <v>30.1</v>
      </c>
      <c r="AY350">
        <v>27.6</v>
      </c>
      <c r="AZ350">
        <v>26.1</v>
      </c>
      <c r="BA350">
        <v>12.5</v>
      </c>
      <c r="BB350">
        <v>12.5</v>
      </c>
      <c r="BC350">
        <v>284.39999999999998</v>
      </c>
      <c r="BD350">
        <v>167.3</v>
      </c>
      <c r="BE350">
        <v>90.1</v>
      </c>
      <c r="BF350">
        <v>12.5</v>
      </c>
      <c r="BG350">
        <v>146</v>
      </c>
      <c r="BH350">
        <v>51.1</v>
      </c>
      <c r="BI350">
        <v>53.2</v>
      </c>
      <c r="BJ350">
        <v>25.1</v>
      </c>
      <c r="BK350">
        <v>72.400000000000006</v>
      </c>
      <c r="BL350">
        <v>12.5</v>
      </c>
      <c r="BM350">
        <v>174.4</v>
      </c>
    </row>
    <row r="351" spans="1:65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 t="s">
        <v>2051</v>
      </c>
      <c r="H351" t="s">
        <v>2052</v>
      </c>
      <c r="I351">
        <v>5</v>
      </c>
      <c r="J351">
        <v>19.600000000000001</v>
      </c>
      <c r="K351">
        <v>36.6</v>
      </c>
      <c r="L351">
        <v>42.8</v>
      </c>
      <c r="M351">
        <v>42.8</v>
      </c>
      <c r="N351">
        <v>15.3</v>
      </c>
      <c r="O351">
        <v>169</v>
      </c>
      <c r="P351">
        <v>33.9</v>
      </c>
      <c r="Q351">
        <v>17.7</v>
      </c>
      <c r="R351">
        <v>28.5</v>
      </c>
      <c r="S351">
        <v>51.8</v>
      </c>
      <c r="T351">
        <v>20.100000000000001</v>
      </c>
      <c r="U351">
        <v>75.599999999999994</v>
      </c>
      <c r="V351">
        <v>37.5</v>
      </c>
      <c r="W351">
        <v>32.9</v>
      </c>
      <c r="X351">
        <v>53.1</v>
      </c>
      <c r="Y351">
        <v>36.1</v>
      </c>
      <c r="Z351">
        <v>29.9</v>
      </c>
      <c r="AA351">
        <v>28.6</v>
      </c>
      <c r="AB351">
        <v>19.8</v>
      </c>
      <c r="AC351">
        <v>24</v>
      </c>
      <c r="AD351">
        <v>23.6</v>
      </c>
      <c r="AE351">
        <v>196.1</v>
      </c>
      <c r="AF351">
        <v>41.7</v>
      </c>
      <c r="AG351">
        <v>42.7</v>
      </c>
      <c r="AH351">
        <v>50.9</v>
      </c>
      <c r="AI351">
        <v>27.5</v>
      </c>
      <c r="AJ351">
        <v>15.5</v>
      </c>
      <c r="AK351">
        <v>28.1</v>
      </c>
      <c r="AL351">
        <v>58.1</v>
      </c>
      <c r="AM351">
        <v>56</v>
      </c>
      <c r="AN351">
        <v>6.3</v>
      </c>
      <c r="AO351">
        <v>31.1</v>
      </c>
      <c r="AP351">
        <v>29.8</v>
      </c>
      <c r="AQ351">
        <v>53.3</v>
      </c>
      <c r="AR351">
        <v>62.4</v>
      </c>
      <c r="AS351">
        <v>32.700000000000003</v>
      </c>
      <c r="AT351">
        <v>66.3</v>
      </c>
      <c r="AU351">
        <v>53.8</v>
      </c>
      <c r="AV351">
        <v>43.1</v>
      </c>
      <c r="AW351">
        <v>53</v>
      </c>
      <c r="AX351">
        <v>64.400000000000006</v>
      </c>
      <c r="AY351">
        <v>46.6</v>
      </c>
      <c r="AZ351">
        <v>61.9</v>
      </c>
      <c r="BA351">
        <v>41.2</v>
      </c>
      <c r="BB351">
        <v>345.6</v>
      </c>
      <c r="BC351">
        <v>39.6</v>
      </c>
      <c r="BD351">
        <v>137.4</v>
      </c>
      <c r="BE351">
        <v>20.5</v>
      </c>
      <c r="BF351">
        <v>2.5</v>
      </c>
      <c r="BG351">
        <v>55.9</v>
      </c>
      <c r="BH351">
        <v>16.5</v>
      </c>
      <c r="BI351">
        <v>58.8</v>
      </c>
      <c r="BJ351">
        <v>2.5</v>
      </c>
      <c r="BK351">
        <v>39.799999999999997</v>
      </c>
      <c r="BL351">
        <v>20</v>
      </c>
      <c r="BM351">
        <v>99</v>
      </c>
    </row>
    <row r="352" spans="1:65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 t="s">
        <v>2051</v>
      </c>
      <c r="H352" t="s">
        <v>2052</v>
      </c>
      <c r="I352">
        <v>10</v>
      </c>
      <c r="J352">
        <v>2009.7</v>
      </c>
      <c r="K352">
        <v>5</v>
      </c>
      <c r="L352">
        <v>5</v>
      </c>
      <c r="M352">
        <v>5</v>
      </c>
      <c r="N352">
        <v>4503</v>
      </c>
      <c r="O352">
        <v>5</v>
      </c>
      <c r="P352">
        <v>49.5</v>
      </c>
      <c r="Q352">
        <v>5</v>
      </c>
      <c r="R352">
        <v>76.3</v>
      </c>
      <c r="S352">
        <v>129.30000000000001</v>
      </c>
      <c r="T352">
        <v>5</v>
      </c>
      <c r="U352">
        <v>83.8</v>
      </c>
      <c r="V352">
        <v>115</v>
      </c>
      <c r="W352">
        <v>48.4</v>
      </c>
      <c r="X352">
        <v>48.5</v>
      </c>
      <c r="Y352">
        <v>148</v>
      </c>
      <c r="Z352">
        <v>5</v>
      </c>
      <c r="AA352">
        <v>5</v>
      </c>
      <c r="AB352">
        <v>401.1</v>
      </c>
      <c r="AC352">
        <v>763.3</v>
      </c>
      <c r="AD352">
        <v>232.3</v>
      </c>
      <c r="AE352">
        <v>104.6</v>
      </c>
      <c r="AF352">
        <v>276.60000000000002</v>
      </c>
      <c r="AG352">
        <v>594.79999999999995</v>
      </c>
      <c r="AH352">
        <v>184.7</v>
      </c>
      <c r="AI352">
        <v>25.4</v>
      </c>
      <c r="AJ352">
        <v>23.6</v>
      </c>
      <c r="AK352">
        <v>316.7</v>
      </c>
      <c r="AL352">
        <v>82.4</v>
      </c>
      <c r="AM352">
        <v>41.3</v>
      </c>
      <c r="AN352">
        <v>28.6</v>
      </c>
      <c r="AO352">
        <v>220</v>
      </c>
      <c r="AP352">
        <v>116.2</v>
      </c>
      <c r="AQ352">
        <v>548.79999999999995</v>
      </c>
      <c r="AR352">
        <v>1559.4</v>
      </c>
      <c r="AS352">
        <v>558.4</v>
      </c>
      <c r="AT352">
        <v>45.1</v>
      </c>
      <c r="AU352">
        <v>199.4</v>
      </c>
      <c r="AV352">
        <v>542</v>
      </c>
      <c r="AW352">
        <v>311.60000000000002</v>
      </c>
      <c r="AX352">
        <v>236</v>
      </c>
      <c r="AY352">
        <v>71.900000000000006</v>
      </c>
      <c r="AZ352">
        <v>47.9</v>
      </c>
      <c r="BA352">
        <v>58.9</v>
      </c>
      <c r="BB352">
        <v>71.3</v>
      </c>
      <c r="BC352">
        <v>41.2</v>
      </c>
      <c r="BD352">
        <v>50.1</v>
      </c>
      <c r="BE352">
        <v>225.1</v>
      </c>
      <c r="BF352">
        <v>5</v>
      </c>
      <c r="BG352">
        <v>118.1</v>
      </c>
      <c r="BH352">
        <v>56</v>
      </c>
      <c r="BI352">
        <v>29.5</v>
      </c>
      <c r="BJ352">
        <v>13.5</v>
      </c>
      <c r="BK352">
        <v>74.599999999999994</v>
      </c>
      <c r="BL352">
        <v>5</v>
      </c>
      <c r="BM352">
        <v>60.3</v>
      </c>
    </row>
    <row r="353" spans="1:65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2051</v>
      </c>
      <c r="H353" t="s">
        <v>2053</v>
      </c>
      <c r="I353">
        <v>10</v>
      </c>
      <c r="J353" t="s">
        <v>65</v>
      </c>
      <c r="K353" t="s">
        <v>65</v>
      </c>
      <c r="L353" t="s">
        <v>65</v>
      </c>
      <c r="M353" t="s">
        <v>65</v>
      </c>
      <c r="N353" t="s">
        <v>65</v>
      </c>
      <c r="O353" t="s">
        <v>65</v>
      </c>
      <c r="P353" t="s">
        <v>65</v>
      </c>
      <c r="Q353" t="s">
        <v>65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 t="s">
        <v>65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 t="s">
        <v>65</v>
      </c>
      <c r="BI353" t="s">
        <v>65</v>
      </c>
      <c r="BJ353" t="s">
        <v>65</v>
      </c>
      <c r="BK353" t="s">
        <v>65</v>
      </c>
      <c r="BL353" t="s">
        <v>65</v>
      </c>
      <c r="BM353" t="s">
        <v>65</v>
      </c>
    </row>
    <row r="354" spans="1:65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 t="s">
        <v>2051</v>
      </c>
      <c r="H354" t="s">
        <v>2052</v>
      </c>
      <c r="I354">
        <v>0.5</v>
      </c>
      <c r="J354">
        <v>76.8</v>
      </c>
      <c r="K354">
        <v>240.4</v>
      </c>
      <c r="L354">
        <v>3059.2</v>
      </c>
      <c r="M354">
        <v>1175.9000000000001</v>
      </c>
      <c r="N354">
        <v>226.6</v>
      </c>
      <c r="O354">
        <v>1580.8</v>
      </c>
      <c r="P354">
        <v>2807.1</v>
      </c>
      <c r="Q354">
        <v>68.5</v>
      </c>
      <c r="R354">
        <v>693.5</v>
      </c>
      <c r="S354">
        <v>2481.1</v>
      </c>
      <c r="T354">
        <v>1397.7</v>
      </c>
      <c r="U354">
        <v>581.6</v>
      </c>
      <c r="V354">
        <v>517.20000000000005</v>
      </c>
      <c r="W354">
        <v>310.8</v>
      </c>
      <c r="X354">
        <v>1982.1</v>
      </c>
      <c r="Y354">
        <v>2127.4</v>
      </c>
      <c r="Z354">
        <v>497.3</v>
      </c>
      <c r="AA354">
        <v>99.4</v>
      </c>
      <c r="AB354">
        <v>144.5</v>
      </c>
      <c r="AC354">
        <v>224.7</v>
      </c>
      <c r="AD354">
        <v>51.6</v>
      </c>
      <c r="AE354">
        <v>389.5</v>
      </c>
      <c r="AF354">
        <v>22.9</v>
      </c>
      <c r="AG354">
        <v>262.8</v>
      </c>
      <c r="AH354">
        <v>495.3</v>
      </c>
      <c r="AI354">
        <v>640.4</v>
      </c>
      <c r="AJ354">
        <v>1499.8</v>
      </c>
      <c r="AK354">
        <v>1367</v>
      </c>
      <c r="AL354">
        <v>1000.4</v>
      </c>
      <c r="AM354">
        <v>1029.8</v>
      </c>
      <c r="AN354">
        <v>702</v>
      </c>
      <c r="AO354">
        <v>781.3</v>
      </c>
      <c r="AP354">
        <v>587.20000000000005</v>
      </c>
      <c r="AQ354">
        <v>2035.4</v>
      </c>
      <c r="AR354">
        <v>28.5</v>
      </c>
      <c r="AS354">
        <v>1132</v>
      </c>
      <c r="AT354">
        <v>1335.5</v>
      </c>
      <c r="AU354">
        <v>1220.3</v>
      </c>
      <c r="AV354">
        <v>1531.4</v>
      </c>
      <c r="AW354">
        <v>1205.5</v>
      </c>
      <c r="AX354">
        <v>4.2</v>
      </c>
      <c r="AY354">
        <v>187.8</v>
      </c>
      <c r="AZ354">
        <v>965.1</v>
      </c>
      <c r="BA354">
        <v>2080.6999999999998</v>
      </c>
      <c r="BB354">
        <v>705</v>
      </c>
      <c r="BC354">
        <v>725.3</v>
      </c>
      <c r="BD354">
        <v>595</v>
      </c>
      <c r="BE354">
        <v>358.9</v>
      </c>
      <c r="BF354">
        <v>62.1</v>
      </c>
      <c r="BG354">
        <v>1157.4000000000001</v>
      </c>
      <c r="BH354">
        <v>934.1</v>
      </c>
      <c r="BI354">
        <v>1020.4</v>
      </c>
      <c r="BJ354">
        <v>0.25</v>
      </c>
      <c r="BK354">
        <v>543.20000000000005</v>
      </c>
      <c r="BL354">
        <v>502.2</v>
      </c>
      <c r="BM354">
        <v>2595.1999999999998</v>
      </c>
    </row>
    <row r="355" spans="1:65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 t="s">
        <v>2051</v>
      </c>
      <c r="H355" t="s">
        <v>2052</v>
      </c>
      <c r="I355">
        <v>2</v>
      </c>
      <c r="J355">
        <v>35.200000000000003</v>
      </c>
      <c r="K355">
        <v>1</v>
      </c>
      <c r="L355">
        <v>1</v>
      </c>
      <c r="M355">
        <v>1</v>
      </c>
      <c r="N355">
        <v>5.9</v>
      </c>
      <c r="O355">
        <v>1</v>
      </c>
      <c r="P355">
        <v>4.4000000000000004</v>
      </c>
      <c r="Q355">
        <v>1</v>
      </c>
      <c r="R355">
        <v>1</v>
      </c>
      <c r="S355">
        <v>1</v>
      </c>
      <c r="T355">
        <v>2.2000000000000002</v>
      </c>
      <c r="U355">
        <v>1</v>
      </c>
      <c r="V355">
        <v>4.9000000000000004</v>
      </c>
      <c r="W355">
        <v>6.7</v>
      </c>
      <c r="X355">
        <v>3.5</v>
      </c>
      <c r="Y355">
        <v>3.8</v>
      </c>
      <c r="Z355">
        <v>1</v>
      </c>
      <c r="AA355">
        <v>3</v>
      </c>
      <c r="AB355">
        <v>5</v>
      </c>
      <c r="AC355">
        <v>3.5</v>
      </c>
      <c r="AD355">
        <v>4.7</v>
      </c>
      <c r="AE355">
        <v>6.3</v>
      </c>
      <c r="AF355">
        <v>2.9</v>
      </c>
      <c r="AG355">
        <v>4.4000000000000004</v>
      </c>
      <c r="AH355">
        <v>3.1</v>
      </c>
      <c r="AI355">
        <v>3</v>
      </c>
      <c r="AJ355">
        <v>2.9</v>
      </c>
      <c r="AK355">
        <v>4.5999999999999996</v>
      </c>
      <c r="AL355">
        <v>4.2</v>
      </c>
      <c r="AM355">
        <v>3.3</v>
      </c>
      <c r="AN355">
        <v>4.7</v>
      </c>
      <c r="AO355">
        <v>3.5</v>
      </c>
      <c r="AP355">
        <v>12.7</v>
      </c>
      <c r="AQ355">
        <v>7.4</v>
      </c>
      <c r="AR355">
        <v>3.4</v>
      </c>
      <c r="AS355">
        <v>100</v>
      </c>
      <c r="AT355">
        <v>3.3</v>
      </c>
      <c r="AU355">
        <v>2.6</v>
      </c>
      <c r="AV355">
        <v>2.6</v>
      </c>
      <c r="AW355">
        <v>4.3</v>
      </c>
      <c r="AX355">
        <v>2.7</v>
      </c>
      <c r="AY355">
        <v>1</v>
      </c>
      <c r="AZ355">
        <v>1</v>
      </c>
      <c r="BA355">
        <v>1</v>
      </c>
      <c r="BB355">
        <v>14.1</v>
      </c>
      <c r="BC355">
        <v>11.3</v>
      </c>
      <c r="BD355">
        <v>12.1</v>
      </c>
      <c r="BE355">
        <v>8.6999999999999993</v>
      </c>
      <c r="BF355">
        <v>1</v>
      </c>
      <c r="BG355">
        <v>3.8</v>
      </c>
      <c r="BH355">
        <v>4.5</v>
      </c>
      <c r="BI355">
        <v>5.8</v>
      </c>
      <c r="BJ355">
        <v>6.6</v>
      </c>
      <c r="BK355">
        <v>5.9</v>
      </c>
      <c r="BL355">
        <v>5.2</v>
      </c>
      <c r="BM355">
        <v>6.1</v>
      </c>
    </row>
    <row r="356" spans="1:65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2051</v>
      </c>
      <c r="H356" t="s">
        <v>2053</v>
      </c>
      <c r="I356">
        <v>10</v>
      </c>
      <c r="J356" t="s">
        <v>65</v>
      </c>
      <c r="K356" t="s">
        <v>65</v>
      </c>
      <c r="L356" t="s">
        <v>65</v>
      </c>
      <c r="M356" t="s">
        <v>65</v>
      </c>
      <c r="N356" t="s">
        <v>65</v>
      </c>
      <c r="O356" t="s">
        <v>65</v>
      </c>
      <c r="P356" t="s">
        <v>65</v>
      </c>
      <c r="Q356" t="s">
        <v>65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 t="s">
        <v>65</v>
      </c>
      <c r="AD356" t="s">
        <v>65</v>
      </c>
      <c r="AE356" t="s">
        <v>65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 t="s">
        <v>65</v>
      </c>
      <c r="BI356" t="s">
        <v>65</v>
      </c>
      <c r="BJ356" t="s">
        <v>65</v>
      </c>
      <c r="BK356" t="s">
        <v>65</v>
      </c>
      <c r="BL356" t="s">
        <v>65</v>
      </c>
      <c r="BM356" t="s">
        <v>65</v>
      </c>
    </row>
    <row r="357" spans="1:65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 t="s">
        <v>2051</v>
      </c>
      <c r="H357" t="s">
        <v>2053</v>
      </c>
      <c r="I357">
        <v>1</v>
      </c>
      <c r="J357">
        <v>0.5</v>
      </c>
      <c r="K357">
        <v>0.5</v>
      </c>
      <c r="L357">
        <v>0.5</v>
      </c>
      <c r="M357">
        <v>0.5</v>
      </c>
      <c r="N357">
        <v>0.5</v>
      </c>
      <c r="O357">
        <v>0.5</v>
      </c>
      <c r="P357">
        <v>0.5</v>
      </c>
      <c r="Q357">
        <v>0.5</v>
      </c>
      <c r="R357">
        <v>0.5</v>
      </c>
      <c r="S357">
        <v>0.5</v>
      </c>
      <c r="T357">
        <v>0.5</v>
      </c>
      <c r="U357">
        <v>0.5</v>
      </c>
      <c r="V357">
        <v>2.2999999999999998</v>
      </c>
      <c r="W357">
        <v>0.5</v>
      </c>
      <c r="X357">
        <v>0.5</v>
      </c>
      <c r="Y357">
        <v>0.5</v>
      </c>
      <c r="Z357">
        <v>0.5</v>
      </c>
      <c r="AA357">
        <v>10.5</v>
      </c>
      <c r="AB357">
        <v>0.5</v>
      </c>
      <c r="AC357">
        <v>0.5</v>
      </c>
      <c r="AD357">
        <v>0.5</v>
      </c>
      <c r="AE357">
        <v>2.8</v>
      </c>
      <c r="AF357">
        <v>0.5</v>
      </c>
      <c r="AG357">
        <v>12.4</v>
      </c>
      <c r="AH357">
        <v>0.5</v>
      </c>
      <c r="AI357">
        <v>0.5</v>
      </c>
      <c r="AJ357">
        <v>0.5</v>
      </c>
      <c r="AK357">
        <v>1.8</v>
      </c>
      <c r="AL357">
        <v>0.5</v>
      </c>
      <c r="AM357">
        <v>5.0999999999999996</v>
      </c>
      <c r="AN357">
        <v>3.3</v>
      </c>
      <c r="AO357">
        <v>0.5</v>
      </c>
      <c r="AP357">
        <v>0.5</v>
      </c>
      <c r="AQ357">
        <v>1.1000000000000001</v>
      </c>
      <c r="AR357">
        <v>0.5</v>
      </c>
      <c r="AS357">
        <v>0.5</v>
      </c>
      <c r="AT357">
        <v>13</v>
      </c>
      <c r="AU357">
        <v>1.3</v>
      </c>
      <c r="AV357">
        <v>0.5</v>
      </c>
      <c r="AW357">
        <v>0.5</v>
      </c>
      <c r="AX357">
        <v>0.5</v>
      </c>
      <c r="AY357">
        <v>0.5</v>
      </c>
      <c r="AZ357">
        <v>1.5</v>
      </c>
      <c r="BA357">
        <v>0.5</v>
      </c>
      <c r="BB357">
        <v>0.5</v>
      </c>
      <c r="BC357">
        <v>0.5</v>
      </c>
      <c r="BD357">
        <v>24.2</v>
      </c>
      <c r="BE357">
        <v>0.5</v>
      </c>
      <c r="BF357">
        <v>0.5</v>
      </c>
      <c r="BG357">
        <v>0.5</v>
      </c>
      <c r="BH357">
        <v>0.5</v>
      </c>
      <c r="BI357">
        <v>0.5</v>
      </c>
      <c r="BJ357">
        <v>0.5</v>
      </c>
      <c r="BK357">
        <v>0.5</v>
      </c>
      <c r="BL357">
        <v>0.5</v>
      </c>
      <c r="BM357">
        <v>0.5</v>
      </c>
    </row>
    <row r="358" spans="1:65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 t="s">
        <v>2051</v>
      </c>
      <c r="H358" t="s">
        <v>2053</v>
      </c>
      <c r="I358">
        <v>2.5</v>
      </c>
      <c r="J358">
        <v>9</v>
      </c>
      <c r="K358">
        <v>1.25</v>
      </c>
      <c r="L358">
        <v>1.25</v>
      </c>
      <c r="M358">
        <v>1.25</v>
      </c>
      <c r="N358">
        <v>1.25</v>
      </c>
      <c r="O358">
        <v>1.25</v>
      </c>
      <c r="P358">
        <v>4.5</v>
      </c>
      <c r="Q358">
        <v>1.25</v>
      </c>
      <c r="R358">
        <v>1.25</v>
      </c>
      <c r="S358">
        <v>8.8000000000000007</v>
      </c>
      <c r="T358">
        <v>1.25</v>
      </c>
      <c r="U358">
        <v>1.25</v>
      </c>
      <c r="V358">
        <v>1.25</v>
      </c>
      <c r="W358">
        <v>1.25</v>
      </c>
      <c r="X358">
        <v>1.25</v>
      </c>
      <c r="Y358">
        <v>1.25</v>
      </c>
      <c r="Z358">
        <v>365.4</v>
      </c>
      <c r="AA358">
        <v>1.25</v>
      </c>
      <c r="AB358">
        <v>1.25</v>
      </c>
      <c r="AC358">
        <v>1.25</v>
      </c>
      <c r="AD358">
        <v>1.25</v>
      </c>
      <c r="AE358">
        <v>1.25</v>
      </c>
      <c r="AF358">
        <v>2.7</v>
      </c>
      <c r="AG358">
        <v>1.25</v>
      </c>
      <c r="AH358">
        <v>1.25</v>
      </c>
      <c r="AI358">
        <v>1.25</v>
      </c>
      <c r="AJ358">
        <v>1.25</v>
      </c>
      <c r="AK358">
        <v>1.25</v>
      </c>
      <c r="AL358">
        <v>1.25</v>
      </c>
      <c r="AM358">
        <v>1.25</v>
      </c>
      <c r="AN358">
        <v>1.25</v>
      </c>
      <c r="AO358">
        <v>6.3</v>
      </c>
      <c r="AP358">
        <v>1.25</v>
      </c>
      <c r="AQ358">
        <v>1.25</v>
      </c>
      <c r="AR358">
        <v>1.25</v>
      </c>
      <c r="AS358">
        <v>1.25</v>
      </c>
      <c r="AT358">
        <v>1.25</v>
      </c>
      <c r="AU358">
        <v>1.25</v>
      </c>
      <c r="AV358">
        <v>1.25</v>
      </c>
      <c r="AW358">
        <v>1.25</v>
      </c>
      <c r="AX358">
        <v>1.25</v>
      </c>
      <c r="AY358">
        <v>1.25</v>
      </c>
      <c r="AZ358">
        <v>1.25</v>
      </c>
      <c r="BA358">
        <v>1.25</v>
      </c>
      <c r="BB358">
        <v>1.25</v>
      </c>
      <c r="BC358">
        <v>1.25</v>
      </c>
      <c r="BD358">
        <v>1.25</v>
      </c>
      <c r="BE358">
        <v>1.25</v>
      </c>
      <c r="BF358">
        <v>1.25</v>
      </c>
      <c r="BG358">
        <v>1.25</v>
      </c>
      <c r="BH358">
        <v>1.25</v>
      </c>
      <c r="BI358">
        <v>1.25</v>
      </c>
      <c r="BJ358">
        <v>1.25</v>
      </c>
      <c r="BK358">
        <v>1.25</v>
      </c>
      <c r="BL358">
        <v>1.25</v>
      </c>
      <c r="BM358">
        <v>1.25</v>
      </c>
    </row>
    <row r="359" spans="1:65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2054</v>
      </c>
      <c r="H359" t="s">
        <v>2053</v>
      </c>
      <c r="I359">
        <v>1</v>
      </c>
      <c r="J359" t="s">
        <v>65</v>
      </c>
      <c r="K359" t="s">
        <v>65</v>
      </c>
      <c r="L359" t="s">
        <v>65</v>
      </c>
      <c r="M359" t="s">
        <v>65</v>
      </c>
      <c r="N359" t="s">
        <v>65</v>
      </c>
      <c r="O359" t="s">
        <v>65</v>
      </c>
      <c r="P359" t="s">
        <v>65</v>
      </c>
      <c r="Q359" t="s">
        <v>65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 t="s">
        <v>65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 t="s">
        <v>65</v>
      </c>
      <c r="BI359" t="s">
        <v>65</v>
      </c>
      <c r="BJ359" t="s">
        <v>65</v>
      </c>
      <c r="BK359" t="s">
        <v>65</v>
      </c>
      <c r="BL359" t="s">
        <v>65</v>
      </c>
      <c r="BM359" t="s">
        <v>65</v>
      </c>
    </row>
    <row r="360" spans="1:65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 t="s">
        <v>2051</v>
      </c>
      <c r="H360" t="s">
        <v>2053</v>
      </c>
      <c r="I360">
        <v>1</v>
      </c>
      <c r="J360">
        <v>0.5</v>
      </c>
      <c r="K360">
        <v>0.5</v>
      </c>
      <c r="L360">
        <v>0.5</v>
      </c>
      <c r="M360">
        <v>0.5</v>
      </c>
      <c r="N360">
        <v>0.5</v>
      </c>
      <c r="O360">
        <v>0.5</v>
      </c>
      <c r="P360">
        <v>0.5</v>
      </c>
      <c r="Q360">
        <v>0.5</v>
      </c>
      <c r="R360">
        <v>0.5</v>
      </c>
      <c r="S360">
        <v>0.5</v>
      </c>
      <c r="T360">
        <v>0.5</v>
      </c>
      <c r="U360">
        <v>0.5</v>
      </c>
      <c r="V360">
        <v>0.5</v>
      </c>
      <c r="W360">
        <v>0.5</v>
      </c>
      <c r="X360">
        <v>0.5</v>
      </c>
      <c r="Y360">
        <v>0.5</v>
      </c>
      <c r="Z360">
        <v>0.5</v>
      </c>
      <c r="AA360">
        <v>0.5</v>
      </c>
      <c r="AB360">
        <v>0.5</v>
      </c>
      <c r="AC360">
        <v>0.5</v>
      </c>
      <c r="AD360">
        <v>0.5</v>
      </c>
      <c r="AE360">
        <v>0.5</v>
      </c>
      <c r="AF360">
        <v>0.5</v>
      </c>
      <c r="AG360">
        <v>0.5</v>
      </c>
      <c r="AH360">
        <v>0.5</v>
      </c>
      <c r="AI360">
        <v>0.5</v>
      </c>
      <c r="AJ360">
        <v>0.5</v>
      </c>
      <c r="AK360">
        <v>0.5</v>
      </c>
      <c r="AL360">
        <v>0.5</v>
      </c>
      <c r="AM360">
        <v>0.5</v>
      </c>
      <c r="AN360">
        <v>0.5</v>
      </c>
      <c r="AO360">
        <v>0.5</v>
      </c>
      <c r="AP360">
        <v>0.5</v>
      </c>
      <c r="AQ360">
        <v>0.5</v>
      </c>
      <c r="AR360">
        <v>0.5</v>
      </c>
      <c r="AS360">
        <v>0.5</v>
      </c>
      <c r="AT360">
        <v>0.5</v>
      </c>
      <c r="AU360">
        <v>0.5</v>
      </c>
      <c r="AV360">
        <v>0.5</v>
      </c>
      <c r="AW360">
        <v>0.5</v>
      </c>
      <c r="AX360">
        <v>0.5</v>
      </c>
      <c r="AY360">
        <v>0.5</v>
      </c>
      <c r="AZ360">
        <v>0.5</v>
      </c>
      <c r="BA360">
        <v>0.5</v>
      </c>
      <c r="BB360">
        <v>0.5</v>
      </c>
      <c r="BC360">
        <v>0.5</v>
      </c>
      <c r="BD360">
        <v>1.7</v>
      </c>
      <c r="BE360">
        <v>0.5</v>
      </c>
      <c r="BF360">
        <v>0.5</v>
      </c>
      <c r="BG360">
        <v>1.3</v>
      </c>
      <c r="BH360">
        <v>0.5</v>
      </c>
      <c r="BI360">
        <v>0.5</v>
      </c>
      <c r="BJ360">
        <v>0.5</v>
      </c>
      <c r="BK360">
        <v>0.5</v>
      </c>
      <c r="BL360">
        <v>0.5</v>
      </c>
      <c r="BM360">
        <v>0.5</v>
      </c>
    </row>
    <row r="361" spans="1:65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 t="s">
        <v>2051</v>
      </c>
      <c r="H361" t="s">
        <v>2053</v>
      </c>
      <c r="I361">
        <v>1</v>
      </c>
      <c r="J361">
        <v>0.5</v>
      </c>
      <c r="K361">
        <v>0.5</v>
      </c>
      <c r="L361">
        <v>3</v>
      </c>
      <c r="M361">
        <v>2.2999999999999998</v>
      </c>
      <c r="N361">
        <v>5.4</v>
      </c>
      <c r="O361">
        <v>0.5</v>
      </c>
      <c r="P361">
        <v>2.7</v>
      </c>
      <c r="Q361">
        <v>0.5</v>
      </c>
      <c r="R361">
        <v>0.5</v>
      </c>
      <c r="S361">
        <v>3.3</v>
      </c>
      <c r="T361">
        <v>0.5</v>
      </c>
      <c r="U361">
        <v>2.5</v>
      </c>
      <c r="V361">
        <v>1.4</v>
      </c>
      <c r="W361">
        <v>0.5</v>
      </c>
      <c r="X361">
        <v>0.5</v>
      </c>
      <c r="Y361">
        <v>0.5</v>
      </c>
      <c r="Z361">
        <v>75.400000000000006</v>
      </c>
      <c r="AA361">
        <v>0.5</v>
      </c>
      <c r="AB361">
        <v>3.5</v>
      </c>
      <c r="AC361">
        <v>0.5</v>
      </c>
      <c r="AD361">
        <v>0.5</v>
      </c>
      <c r="AE361">
        <v>0.5</v>
      </c>
      <c r="AF361">
        <v>2.2999999999999998</v>
      </c>
      <c r="AG361">
        <v>0.5</v>
      </c>
      <c r="AH361">
        <v>0.5</v>
      </c>
      <c r="AI361">
        <v>0.5</v>
      </c>
      <c r="AJ361">
        <v>2.5</v>
      </c>
      <c r="AK361">
        <v>0.5</v>
      </c>
      <c r="AL361">
        <v>0.5</v>
      </c>
      <c r="AM361">
        <v>0.5</v>
      </c>
      <c r="AN361">
        <v>0.5</v>
      </c>
      <c r="AO361">
        <v>0.5</v>
      </c>
      <c r="AP361">
        <v>2.1</v>
      </c>
      <c r="AQ361">
        <v>2</v>
      </c>
      <c r="AR361">
        <v>0.5</v>
      </c>
      <c r="AS361">
        <v>1.9</v>
      </c>
      <c r="AT361">
        <v>0.5</v>
      </c>
      <c r="AU361">
        <v>2.4</v>
      </c>
      <c r="AV361">
        <v>0.5</v>
      </c>
      <c r="AW361">
        <v>0.5</v>
      </c>
      <c r="AX361">
        <v>0.5</v>
      </c>
      <c r="AY361">
        <v>0.5</v>
      </c>
      <c r="AZ361">
        <v>0.5</v>
      </c>
      <c r="BA361">
        <v>0.5</v>
      </c>
      <c r="BB361">
        <v>0.5</v>
      </c>
      <c r="BC361">
        <v>35.6</v>
      </c>
      <c r="BD361">
        <v>18.3</v>
      </c>
      <c r="BE361">
        <v>15.5</v>
      </c>
      <c r="BF361">
        <v>0.5</v>
      </c>
      <c r="BG361">
        <v>5.9</v>
      </c>
      <c r="BH361">
        <v>10.9</v>
      </c>
      <c r="BI361">
        <v>8.6</v>
      </c>
      <c r="BJ361">
        <v>2.2999999999999998</v>
      </c>
      <c r="BK361">
        <v>0.5</v>
      </c>
      <c r="BL361">
        <v>0.5</v>
      </c>
      <c r="BM361">
        <v>0.5</v>
      </c>
    </row>
    <row r="362" spans="1:65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 t="s">
        <v>2051</v>
      </c>
      <c r="H362" t="s">
        <v>2052</v>
      </c>
      <c r="I362">
        <v>2</v>
      </c>
      <c r="J362">
        <v>1</v>
      </c>
      <c r="K362">
        <v>1</v>
      </c>
      <c r="L362">
        <v>1</v>
      </c>
      <c r="M362">
        <v>1</v>
      </c>
      <c r="N362">
        <v>1</v>
      </c>
      <c r="O362">
        <v>14.9</v>
      </c>
      <c r="P362">
        <v>1</v>
      </c>
      <c r="Q362">
        <v>1</v>
      </c>
      <c r="R362">
        <v>1</v>
      </c>
      <c r="S362">
        <v>7.1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  <c r="AN362">
        <v>1</v>
      </c>
      <c r="AO362">
        <v>1</v>
      </c>
      <c r="AP362">
        <v>1</v>
      </c>
      <c r="AQ362">
        <v>1</v>
      </c>
      <c r="AR362">
        <v>1</v>
      </c>
      <c r="AS362">
        <v>1</v>
      </c>
      <c r="AT362">
        <v>1</v>
      </c>
      <c r="AU362">
        <v>1</v>
      </c>
      <c r="AV362">
        <v>1</v>
      </c>
      <c r="AW362">
        <v>1</v>
      </c>
      <c r="AX362">
        <v>1</v>
      </c>
      <c r="AY362">
        <v>1</v>
      </c>
      <c r="AZ362">
        <v>1</v>
      </c>
      <c r="BA362">
        <v>1</v>
      </c>
      <c r="BB362">
        <v>83.5</v>
      </c>
      <c r="BC362">
        <v>63.6</v>
      </c>
      <c r="BD362">
        <v>85.2</v>
      </c>
      <c r="BE362">
        <v>1</v>
      </c>
      <c r="BF362">
        <v>1</v>
      </c>
      <c r="BG362">
        <v>2660.1</v>
      </c>
      <c r="BH362">
        <v>1</v>
      </c>
      <c r="BI362">
        <v>65.8</v>
      </c>
      <c r="BJ362">
        <v>1</v>
      </c>
      <c r="BK362">
        <v>1</v>
      </c>
      <c r="BL362">
        <v>1</v>
      </c>
      <c r="BM362">
        <v>1</v>
      </c>
    </row>
    <row r="363" spans="1:65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 t="s">
        <v>2051</v>
      </c>
      <c r="H363" t="s">
        <v>2052</v>
      </c>
      <c r="I363">
        <v>0.7</v>
      </c>
      <c r="J363">
        <v>4.7</v>
      </c>
      <c r="K363">
        <v>0.35</v>
      </c>
      <c r="L363">
        <v>0.35</v>
      </c>
      <c r="M363">
        <v>0.8</v>
      </c>
      <c r="N363">
        <v>0.35</v>
      </c>
      <c r="O363">
        <v>0.35</v>
      </c>
      <c r="P363">
        <v>0.35</v>
      </c>
      <c r="Q363">
        <v>0.35</v>
      </c>
      <c r="R363">
        <v>0.35</v>
      </c>
      <c r="S363">
        <v>0.35</v>
      </c>
      <c r="T363">
        <v>0.35</v>
      </c>
      <c r="U363">
        <v>0.35</v>
      </c>
      <c r="V363">
        <v>0.35</v>
      </c>
      <c r="W363">
        <v>0.35</v>
      </c>
      <c r="X363">
        <v>0.35</v>
      </c>
      <c r="Y363">
        <v>0.35</v>
      </c>
      <c r="Z363">
        <v>0.35</v>
      </c>
      <c r="AA363">
        <v>0.35</v>
      </c>
      <c r="AB363">
        <v>0.35</v>
      </c>
      <c r="AC363">
        <v>1.5</v>
      </c>
      <c r="AD363">
        <v>0.35</v>
      </c>
      <c r="AE363">
        <v>0.35</v>
      </c>
      <c r="AF363">
        <v>0.35</v>
      </c>
      <c r="AG363">
        <v>0.35</v>
      </c>
      <c r="AH363">
        <v>0.35</v>
      </c>
      <c r="AI363">
        <v>0.35</v>
      </c>
      <c r="AJ363">
        <v>0.35</v>
      </c>
      <c r="AK363">
        <v>0.35</v>
      </c>
      <c r="AL363">
        <v>0.35</v>
      </c>
      <c r="AM363">
        <v>0.35</v>
      </c>
      <c r="AN363">
        <v>0.35</v>
      </c>
      <c r="AO363">
        <v>0.35</v>
      </c>
      <c r="AP363">
        <v>0.35</v>
      </c>
      <c r="AQ363">
        <v>0.35</v>
      </c>
      <c r="AR363">
        <v>0.35</v>
      </c>
      <c r="AS363">
        <v>0.35</v>
      </c>
      <c r="AT363">
        <v>0.35</v>
      </c>
      <c r="AU363">
        <v>0.35</v>
      </c>
      <c r="AV363">
        <v>0.35</v>
      </c>
      <c r="AW363">
        <v>0.35</v>
      </c>
      <c r="AX363">
        <v>0.35</v>
      </c>
      <c r="AY363">
        <v>0.35</v>
      </c>
      <c r="AZ363">
        <v>0.35</v>
      </c>
      <c r="BA363">
        <v>0.35</v>
      </c>
      <c r="BB363">
        <v>0.35</v>
      </c>
      <c r="BC363">
        <v>20.9</v>
      </c>
      <c r="BD363">
        <v>37.200000000000003</v>
      </c>
      <c r="BE363">
        <v>2.5</v>
      </c>
      <c r="BF363">
        <v>0.35</v>
      </c>
      <c r="BG363">
        <v>19.600000000000001</v>
      </c>
      <c r="BH363">
        <v>3.8</v>
      </c>
      <c r="BI363">
        <v>2.2999999999999998</v>
      </c>
      <c r="BJ363">
        <v>0.35</v>
      </c>
      <c r="BK363">
        <v>0.35</v>
      </c>
      <c r="BL363">
        <v>0.35</v>
      </c>
      <c r="BM363">
        <v>0.35</v>
      </c>
    </row>
    <row r="364" spans="1:65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 t="s">
        <v>2051</v>
      </c>
      <c r="H364" t="s">
        <v>2053</v>
      </c>
      <c r="I364">
        <v>10</v>
      </c>
      <c r="J364">
        <v>14.4</v>
      </c>
      <c r="K364">
        <v>5</v>
      </c>
      <c r="L364">
        <v>5</v>
      </c>
      <c r="M364">
        <v>5</v>
      </c>
      <c r="N364">
        <v>5</v>
      </c>
      <c r="O364">
        <v>5</v>
      </c>
      <c r="P364">
        <v>5</v>
      </c>
      <c r="Q364">
        <v>5</v>
      </c>
      <c r="R364">
        <v>5</v>
      </c>
      <c r="S364">
        <v>5</v>
      </c>
      <c r="T364">
        <v>5</v>
      </c>
      <c r="U364">
        <v>5</v>
      </c>
      <c r="V364">
        <v>5</v>
      </c>
      <c r="W364">
        <v>5</v>
      </c>
      <c r="X364">
        <v>5</v>
      </c>
      <c r="Y364">
        <v>5</v>
      </c>
      <c r="Z364">
        <v>5</v>
      </c>
      <c r="AA364">
        <v>5</v>
      </c>
      <c r="AB364">
        <v>5</v>
      </c>
      <c r="AC364">
        <v>5</v>
      </c>
      <c r="AD364">
        <v>5</v>
      </c>
      <c r="AE364">
        <v>5</v>
      </c>
      <c r="AF364">
        <v>5</v>
      </c>
      <c r="AG364">
        <v>5</v>
      </c>
      <c r="AH364">
        <v>5</v>
      </c>
      <c r="AI364">
        <v>5</v>
      </c>
      <c r="AJ364">
        <v>5</v>
      </c>
      <c r="AK364">
        <v>5</v>
      </c>
      <c r="AL364">
        <v>5</v>
      </c>
      <c r="AM364">
        <v>5</v>
      </c>
      <c r="AN364">
        <v>5</v>
      </c>
      <c r="AO364">
        <v>5</v>
      </c>
      <c r="AP364">
        <v>5</v>
      </c>
      <c r="AQ364">
        <v>5</v>
      </c>
      <c r="AR364">
        <v>5</v>
      </c>
      <c r="AS364">
        <v>5</v>
      </c>
      <c r="AT364">
        <v>5</v>
      </c>
      <c r="AU364">
        <v>5</v>
      </c>
      <c r="AV364">
        <v>5</v>
      </c>
      <c r="AW364">
        <v>5</v>
      </c>
      <c r="AX364">
        <v>5</v>
      </c>
      <c r="AY364">
        <v>5</v>
      </c>
      <c r="AZ364">
        <v>5</v>
      </c>
      <c r="BA364">
        <v>5</v>
      </c>
      <c r="BB364">
        <v>5</v>
      </c>
      <c r="BC364">
        <v>5</v>
      </c>
      <c r="BD364">
        <v>5</v>
      </c>
      <c r="BE364">
        <v>5</v>
      </c>
      <c r="BF364">
        <v>5</v>
      </c>
      <c r="BG364">
        <v>5</v>
      </c>
      <c r="BH364">
        <v>5</v>
      </c>
      <c r="BI364">
        <v>5</v>
      </c>
      <c r="BJ364">
        <v>5</v>
      </c>
      <c r="BK364">
        <v>5</v>
      </c>
      <c r="BL364">
        <v>5</v>
      </c>
      <c r="BM364">
        <v>5</v>
      </c>
    </row>
    <row r="365" spans="1:65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2051</v>
      </c>
      <c r="H365" t="s">
        <v>2053</v>
      </c>
      <c r="I365">
        <v>1</v>
      </c>
      <c r="J365" t="s">
        <v>65</v>
      </c>
      <c r="K365" t="s">
        <v>65</v>
      </c>
      <c r="L365" t="s">
        <v>65</v>
      </c>
      <c r="M365" t="s">
        <v>65</v>
      </c>
      <c r="N365" t="s">
        <v>65</v>
      </c>
      <c r="O365" t="s">
        <v>65</v>
      </c>
      <c r="P365" t="s">
        <v>65</v>
      </c>
      <c r="Q365" t="s">
        <v>65</v>
      </c>
      <c r="R365" t="s">
        <v>65</v>
      </c>
      <c r="S365" t="s">
        <v>65</v>
      </c>
      <c r="T365" t="s">
        <v>65</v>
      </c>
      <c r="U365" t="s">
        <v>65</v>
      </c>
      <c r="V365" t="s">
        <v>65</v>
      </c>
      <c r="W365" t="s">
        <v>65</v>
      </c>
      <c r="X365" t="s">
        <v>65</v>
      </c>
      <c r="Y365" t="s">
        <v>65</v>
      </c>
      <c r="Z365" t="s">
        <v>65</v>
      </c>
      <c r="AA365" t="s">
        <v>65</v>
      </c>
      <c r="AB365" t="s">
        <v>65</v>
      </c>
      <c r="AC365" t="s">
        <v>65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 t="s">
        <v>65</v>
      </c>
      <c r="BI365" t="s">
        <v>65</v>
      </c>
      <c r="BJ365" t="s">
        <v>65</v>
      </c>
      <c r="BK365" t="s">
        <v>65</v>
      </c>
      <c r="BL365" t="s">
        <v>65</v>
      </c>
      <c r="BM365" t="s">
        <v>65</v>
      </c>
    </row>
    <row r="366" spans="1:65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 t="s">
        <v>2051</v>
      </c>
      <c r="H366" t="s">
        <v>2053</v>
      </c>
      <c r="I366">
        <v>2</v>
      </c>
      <c r="J366">
        <v>3.1</v>
      </c>
      <c r="K366">
        <v>1</v>
      </c>
      <c r="L366">
        <v>1</v>
      </c>
      <c r="M366">
        <v>1</v>
      </c>
      <c r="N366">
        <v>1</v>
      </c>
      <c r="O366">
        <v>1</v>
      </c>
      <c r="P366">
        <v>1</v>
      </c>
      <c r="Q366">
        <v>4.7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4.0999999999999996</v>
      </c>
      <c r="Y366">
        <v>1</v>
      </c>
      <c r="Z366">
        <v>1</v>
      </c>
      <c r="AA366">
        <v>1</v>
      </c>
      <c r="AB366">
        <v>1</v>
      </c>
      <c r="AC366">
        <v>3</v>
      </c>
      <c r="AD366">
        <v>1</v>
      </c>
      <c r="AE366">
        <v>2.9</v>
      </c>
      <c r="AF366">
        <v>7.7</v>
      </c>
      <c r="AG366">
        <v>4.7</v>
      </c>
      <c r="AH366">
        <v>1</v>
      </c>
      <c r="AI366">
        <v>1</v>
      </c>
      <c r="AJ366">
        <v>3.1</v>
      </c>
      <c r="AK366">
        <v>5.9</v>
      </c>
      <c r="AL366">
        <v>1</v>
      </c>
      <c r="AM366">
        <v>1</v>
      </c>
      <c r="AN366">
        <v>1</v>
      </c>
      <c r="AO366">
        <v>1</v>
      </c>
      <c r="AP366">
        <v>1</v>
      </c>
      <c r="AQ366">
        <v>3.3</v>
      </c>
      <c r="AR366">
        <v>3.4</v>
      </c>
      <c r="AS366">
        <v>2.1</v>
      </c>
      <c r="AT366">
        <v>1</v>
      </c>
      <c r="AU366">
        <v>3.5</v>
      </c>
      <c r="AV366">
        <v>4.2</v>
      </c>
      <c r="AW366">
        <v>3</v>
      </c>
      <c r="AX366">
        <v>2.7</v>
      </c>
      <c r="AY366">
        <v>2.8</v>
      </c>
      <c r="AZ366">
        <v>4.2</v>
      </c>
      <c r="BA366">
        <v>4.5</v>
      </c>
      <c r="BB366">
        <v>5.6</v>
      </c>
      <c r="BC366">
        <v>3.5</v>
      </c>
      <c r="BD366">
        <v>1</v>
      </c>
      <c r="BE366">
        <v>1</v>
      </c>
      <c r="BF366">
        <v>1</v>
      </c>
      <c r="BG366">
        <v>4.5999999999999996</v>
      </c>
      <c r="BH366">
        <v>2.9</v>
      </c>
      <c r="BI366">
        <v>2.6</v>
      </c>
      <c r="BJ366">
        <v>1</v>
      </c>
      <c r="BK366">
        <v>1</v>
      </c>
      <c r="BL366">
        <v>1</v>
      </c>
      <c r="BM366">
        <v>7.3</v>
      </c>
    </row>
    <row r="367" spans="1:65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 t="s">
        <v>2051</v>
      </c>
      <c r="H367" t="s">
        <v>2053</v>
      </c>
      <c r="I367">
        <v>1</v>
      </c>
      <c r="J367">
        <v>0.5</v>
      </c>
      <c r="K367">
        <v>0.5</v>
      </c>
      <c r="L367">
        <v>0.5</v>
      </c>
      <c r="M367">
        <v>0.5</v>
      </c>
      <c r="N367">
        <v>0.5</v>
      </c>
      <c r="O367">
        <v>2.2999999999999998</v>
      </c>
      <c r="P367">
        <v>0.5</v>
      </c>
      <c r="Q367">
        <v>0.5</v>
      </c>
      <c r="R367">
        <v>0.5</v>
      </c>
      <c r="S367">
        <v>0.5</v>
      </c>
      <c r="T367">
        <v>0.5</v>
      </c>
      <c r="U367">
        <v>0.5</v>
      </c>
      <c r="V367">
        <v>0.5</v>
      </c>
      <c r="W367">
        <v>0.5</v>
      </c>
      <c r="X367">
        <v>1.3</v>
      </c>
      <c r="Y367">
        <v>0.5</v>
      </c>
      <c r="Z367">
        <v>0.5</v>
      </c>
      <c r="AA367">
        <v>0.5</v>
      </c>
      <c r="AB367">
        <v>0.5</v>
      </c>
      <c r="AC367">
        <v>0.5</v>
      </c>
      <c r="AD367">
        <v>0.5</v>
      </c>
      <c r="AE367">
        <v>0.5</v>
      </c>
      <c r="AF367">
        <v>0.5</v>
      </c>
      <c r="AG367">
        <v>0.5</v>
      </c>
      <c r="AH367">
        <v>0.5</v>
      </c>
      <c r="AI367">
        <v>0.5</v>
      </c>
      <c r="AJ367">
        <v>0.5</v>
      </c>
      <c r="AK367">
        <v>0.5</v>
      </c>
      <c r="AL367">
        <v>0.5</v>
      </c>
      <c r="AM367">
        <v>0.5</v>
      </c>
      <c r="AN367">
        <v>0.5</v>
      </c>
      <c r="AO367">
        <v>0.5</v>
      </c>
      <c r="AP367">
        <v>0.5</v>
      </c>
      <c r="AQ367">
        <v>4.5999999999999996</v>
      </c>
      <c r="AR367">
        <v>0.5</v>
      </c>
      <c r="AS367">
        <v>0.5</v>
      </c>
      <c r="AT367">
        <v>0.5</v>
      </c>
      <c r="AU367">
        <v>0.5</v>
      </c>
      <c r="AV367">
        <v>0.5</v>
      </c>
      <c r="AW367">
        <v>1.9</v>
      </c>
      <c r="AX367">
        <v>0.5</v>
      </c>
      <c r="AY367">
        <v>0.5</v>
      </c>
      <c r="AZ367">
        <v>0.5</v>
      </c>
      <c r="BA367">
        <v>0.5</v>
      </c>
      <c r="BB367">
        <v>0.5</v>
      </c>
      <c r="BC367">
        <v>0.5</v>
      </c>
      <c r="BD367">
        <v>0.5</v>
      </c>
      <c r="BE367">
        <v>2.9</v>
      </c>
      <c r="BF367">
        <v>0.5</v>
      </c>
      <c r="BG367">
        <v>0.5</v>
      </c>
      <c r="BH367">
        <v>0.5</v>
      </c>
      <c r="BI367">
        <v>0.5</v>
      </c>
      <c r="BJ367">
        <v>0.5</v>
      </c>
      <c r="BK367">
        <v>0.5</v>
      </c>
      <c r="BL367">
        <v>0.5</v>
      </c>
      <c r="BM367">
        <v>7.7</v>
      </c>
    </row>
    <row r="368" spans="1:65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 t="s">
        <v>2051</v>
      </c>
      <c r="H368" t="s">
        <v>2053</v>
      </c>
      <c r="I368">
        <v>1</v>
      </c>
      <c r="J368">
        <v>0.5</v>
      </c>
      <c r="K368">
        <v>0.5</v>
      </c>
      <c r="L368">
        <v>0.5</v>
      </c>
      <c r="M368">
        <v>0.5</v>
      </c>
      <c r="N368">
        <v>0.5</v>
      </c>
      <c r="O368">
        <v>0.5</v>
      </c>
      <c r="P368">
        <v>0.5</v>
      </c>
      <c r="Q368">
        <v>0.5</v>
      </c>
      <c r="R368">
        <v>0.5</v>
      </c>
      <c r="S368">
        <v>0.5</v>
      </c>
      <c r="T368">
        <v>0.5</v>
      </c>
      <c r="U368">
        <v>0.5</v>
      </c>
      <c r="V368">
        <v>0.5</v>
      </c>
      <c r="W368">
        <v>0.5</v>
      </c>
      <c r="X368">
        <v>0.5</v>
      </c>
      <c r="Y368">
        <v>0.5</v>
      </c>
      <c r="Z368">
        <v>123.9</v>
      </c>
      <c r="AA368">
        <v>0.5</v>
      </c>
      <c r="AB368">
        <v>0.5</v>
      </c>
      <c r="AC368">
        <v>0.5</v>
      </c>
      <c r="AD368">
        <v>0.5</v>
      </c>
      <c r="AE368">
        <v>0.5</v>
      </c>
      <c r="AF368">
        <v>0.5</v>
      </c>
      <c r="AG368">
        <v>0.5</v>
      </c>
      <c r="AH368">
        <v>0.5</v>
      </c>
      <c r="AI368">
        <v>0.5</v>
      </c>
      <c r="AJ368">
        <v>0.5</v>
      </c>
      <c r="AK368">
        <v>0.5</v>
      </c>
      <c r="AL368">
        <v>0.5</v>
      </c>
      <c r="AM368">
        <v>0.5</v>
      </c>
      <c r="AN368">
        <v>0.5</v>
      </c>
      <c r="AO368">
        <v>0.5</v>
      </c>
      <c r="AP368">
        <v>0.5</v>
      </c>
      <c r="AQ368">
        <v>0.5</v>
      </c>
      <c r="AR368">
        <v>0.5</v>
      </c>
      <c r="AS368">
        <v>0.5</v>
      </c>
      <c r="AT368">
        <v>0.5</v>
      </c>
      <c r="AU368">
        <v>0.5</v>
      </c>
      <c r="AV368">
        <v>0.5</v>
      </c>
      <c r="AW368">
        <v>0.5</v>
      </c>
      <c r="AX368">
        <v>0.5</v>
      </c>
      <c r="AY368">
        <v>0.5</v>
      </c>
      <c r="AZ368">
        <v>0.5</v>
      </c>
      <c r="BA368">
        <v>0.5</v>
      </c>
      <c r="BB368">
        <v>0.5</v>
      </c>
      <c r="BC368">
        <v>0.5</v>
      </c>
      <c r="BD368">
        <v>0.5</v>
      </c>
      <c r="BE368">
        <v>0.5</v>
      </c>
      <c r="BF368">
        <v>0.5</v>
      </c>
      <c r="BG368">
        <v>0.5</v>
      </c>
      <c r="BH368">
        <v>0.5</v>
      </c>
      <c r="BI368">
        <v>0.5</v>
      </c>
      <c r="BJ368">
        <v>0.5</v>
      </c>
      <c r="BK368">
        <v>0.5</v>
      </c>
      <c r="BL368">
        <v>0.5</v>
      </c>
      <c r="BM368">
        <v>0.5</v>
      </c>
    </row>
    <row r="369" spans="1:65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 t="s">
        <v>2051</v>
      </c>
      <c r="H369" t="s">
        <v>2053</v>
      </c>
      <c r="I369">
        <v>1</v>
      </c>
      <c r="J369">
        <v>9.5</v>
      </c>
      <c r="K369">
        <v>1.3</v>
      </c>
      <c r="L369">
        <v>1.6</v>
      </c>
      <c r="M369">
        <v>1.3</v>
      </c>
      <c r="N369">
        <v>1.3</v>
      </c>
      <c r="O369">
        <v>2.6</v>
      </c>
      <c r="P369">
        <v>1.5</v>
      </c>
      <c r="Q369">
        <v>4.3</v>
      </c>
      <c r="R369">
        <v>0.5</v>
      </c>
      <c r="S369">
        <v>7.5</v>
      </c>
      <c r="T369">
        <v>0.5</v>
      </c>
      <c r="U369">
        <v>0.5</v>
      </c>
      <c r="V369">
        <v>0.5</v>
      </c>
      <c r="W369">
        <v>0.5</v>
      </c>
      <c r="X369">
        <v>0.5</v>
      </c>
      <c r="Y369">
        <v>1.7</v>
      </c>
      <c r="Z369">
        <v>181.8</v>
      </c>
      <c r="AA369">
        <v>0.5</v>
      </c>
      <c r="AB369">
        <v>3.7</v>
      </c>
      <c r="AC369">
        <v>5.4</v>
      </c>
      <c r="AD369">
        <v>0.5</v>
      </c>
      <c r="AE369">
        <v>2.7</v>
      </c>
      <c r="AF369">
        <v>5.3</v>
      </c>
      <c r="AG369">
        <v>1.9</v>
      </c>
      <c r="AH369">
        <v>2.4</v>
      </c>
      <c r="AI369">
        <v>2.9</v>
      </c>
      <c r="AJ369">
        <v>0.5</v>
      </c>
      <c r="AK369">
        <v>0.5</v>
      </c>
      <c r="AL369">
        <v>1.7</v>
      </c>
      <c r="AM369">
        <v>0.5</v>
      </c>
      <c r="AN369">
        <v>0.5</v>
      </c>
      <c r="AO369">
        <v>0.5</v>
      </c>
      <c r="AP369">
        <v>3.4</v>
      </c>
      <c r="AQ369">
        <v>2.2000000000000002</v>
      </c>
      <c r="AR369">
        <v>4.3</v>
      </c>
      <c r="AS369">
        <v>2</v>
      </c>
      <c r="AT369">
        <v>1.5</v>
      </c>
      <c r="AU369">
        <v>2</v>
      </c>
      <c r="AV369">
        <v>1.1000000000000001</v>
      </c>
      <c r="AW369">
        <v>1.9</v>
      </c>
      <c r="AX369">
        <v>8.5</v>
      </c>
      <c r="AY369">
        <v>1.5</v>
      </c>
      <c r="AZ369">
        <v>1.8</v>
      </c>
      <c r="BA369">
        <v>1.8</v>
      </c>
      <c r="BB369">
        <v>0.5</v>
      </c>
      <c r="BC369">
        <v>0.5</v>
      </c>
      <c r="BD369">
        <v>5</v>
      </c>
      <c r="BE369">
        <v>0.5</v>
      </c>
      <c r="BF369">
        <v>0.5</v>
      </c>
      <c r="BG369">
        <v>5.0999999999999996</v>
      </c>
      <c r="BH369">
        <v>0.5</v>
      </c>
      <c r="BI369">
        <v>0.5</v>
      </c>
      <c r="BJ369">
        <v>0.5</v>
      </c>
      <c r="BK369">
        <v>0.5</v>
      </c>
      <c r="BL369">
        <v>0.5</v>
      </c>
      <c r="BM369">
        <v>4.5</v>
      </c>
    </row>
    <row r="370" spans="1:65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 t="s">
        <v>2051</v>
      </c>
      <c r="H370" t="s">
        <v>2052</v>
      </c>
      <c r="I370">
        <v>1</v>
      </c>
      <c r="J370">
        <v>18.399999999999999</v>
      </c>
      <c r="K370">
        <v>6.7</v>
      </c>
      <c r="L370">
        <v>11.6</v>
      </c>
      <c r="M370">
        <v>9</v>
      </c>
      <c r="N370">
        <v>9.3000000000000007</v>
      </c>
      <c r="O370">
        <v>12.5</v>
      </c>
      <c r="P370">
        <v>7.9</v>
      </c>
      <c r="Q370">
        <v>8.8000000000000007</v>
      </c>
      <c r="R370">
        <v>0.5</v>
      </c>
      <c r="S370">
        <v>23.1</v>
      </c>
      <c r="T370">
        <v>2.2000000000000002</v>
      </c>
      <c r="U370">
        <v>0.5</v>
      </c>
      <c r="V370">
        <v>0.5</v>
      </c>
      <c r="W370">
        <v>0.5</v>
      </c>
      <c r="X370">
        <v>0.5</v>
      </c>
      <c r="Y370">
        <v>0.5</v>
      </c>
      <c r="Z370">
        <v>247.6</v>
      </c>
      <c r="AA370">
        <v>0.5</v>
      </c>
      <c r="AB370">
        <v>6</v>
      </c>
      <c r="AC370">
        <v>19.399999999999999</v>
      </c>
      <c r="AD370">
        <v>0.5</v>
      </c>
      <c r="AE370">
        <v>12.7</v>
      </c>
      <c r="AF370">
        <v>67.7</v>
      </c>
      <c r="AG370">
        <v>12.7</v>
      </c>
      <c r="AH370">
        <v>12.2</v>
      </c>
      <c r="AI370">
        <v>6.8</v>
      </c>
      <c r="AJ370">
        <v>6.1</v>
      </c>
      <c r="AK370">
        <v>0.5</v>
      </c>
      <c r="AL370">
        <v>5.8</v>
      </c>
      <c r="AM370">
        <v>0.5</v>
      </c>
      <c r="AN370">
        <v>0.5</v>
      </c>
      <c r="AO370">
        <v>5.6</v>
      </c>
      <c r="AP370">
        <v>2.6</v>
      </c>
      <c r="AQ370">
        <v>0.5</v>
      </c>
      <c r="AR370">
        <v>5.9</v>
      </c>
      <c r="AS370">
        <v>1.1000000000000001</v>
      </c>
      <c r="AT370">
        <v>0.5</v>
      </c>
      <c r="AU370">
        <v>3.8</v>
      </c>
      <c r="AV370">
        <v>3.1</v>
      </c>
      <c r="AW370">
        <v>4</v>
      </c>
      <c r="AX370">
        <v>6</v>
      </c>
      <c r="AY370">
        <v>0.5</v>
      </c>
      <c r="AZ370">
        <v>5</v>
      </c>
      <c r="BA370">
        <v>3.1</v>
      </c>
      <c r="BB370">
        <v>0.5</v>
      </c>
      <c r="BC370">
        <v>5.8</v>
      </c>
      <c r="BD370">
        <v>20.100000000000001</v>
      </c>
      <c r="BE370">
        <v>0.5</v>
      </c>
      <c r="BF370">
        <v>0.5</v>
      </c>
      <c r="BG370">
        <v>0.5</v>
      </c>
      <c r="BH370">
        <v>0.5</v>
      </c>
      <c r="BI370">
        <v>0.5</v>
      </c>
      <c r="BJ370">
        <v>0.5</v>
      </c>
      <c r="BK370">
        <v>0.5</v>
      </c>
      <c r="BL370">
        <v>0.5</v>
      </c>
      <c r="BM370">
        <v>4.2</v>
      </c>
    </row>
    <row r="371" spans="1:65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2051</v>
      </c>
      <c r="H371" t="s">
        <v>2053</v>
      </c>
      <c r="I371">
        <v>4</v>
      </c>
      <c r="J371" t="s">
        <v>65</v>
      </c>
      <c r="K371" t="s">
        <v>65</v>
      </c>
      <c r="L371" t="s">
        <v>65</v>
      </c>
      <c r="M371" t="s">
        <v>65</v>
      </c>
      <c r="N371" t="s">
        <v>65</v>
      </c>
      <c r="O371" t="s">
        <v>65</v>
      </c>
      <c r="P371" t="s">
        <v>65</v>
      </c>
      <c r="Q371" t="s">
        <v>65</v>
      </c>
      <c r="R371" t="s">
        <v>65</v>
      </c>
      <c r="S371" t="s">
        <v>65</v>
      </c>
      <c r="T371" t="s">
        <v>65</v>
      </c>
      <c r="U371" t="s">
        <v>65</v>
      </c>
      <c r="V371" t="s">
        <v>65</v>
      </c>
      <c r="W371" t="s">
        <v>65</v>
      </c>
      <c r="X371" t="s">
        <v>65</v>
      </c>
      <c r="Y371" t="s">
        <v>65</v>
      </c>
      <c r="Z371" t="s">
        <v>65</v>
      </c>
      <c r="AA371" t="s">
        <v>65</v>
      </c>
      <c r="AB371" t="s">
        <v>65</v>
      </c>
      <c r="AC371" t="s">
        <v>65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 t="s">
        <v>65</v>
      </c>
      <c r="BI371" t="s">
        <v>65</v>
      </c>
      <c r="BJ371" t="s">
        <v>65</v>
      </c>
      <c r="BK371" t="s">
        <v>65</v>
      </c>
      <c r="BL371" t="s">
        <v>65</v>
      </c>
      <c r="BM371" t="s">
        <v>65</v>
      </c>
    </row>
    <row r="372" spans="1:65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2051</v>
      </c>
      <c r="H372" t="s">
        <v>2053</v>
      </c>
      <c r="I372">
        <v>5</v>
      </c>
      <c r="J372" t="s">
        <v>65</v>
      </c>
      <c r="K372" t="s">
        <v>65</v>
      </c>
      <c r="L372" t="s">
        <v>65</v>
      </c>
      <c r="M372" t="s">
        <v>65</v>
      </c>
      <c r="N372" t="s">
        <v>65</v>
      </c>
      <c r="O372" t="s">
        <v>65</v>
      </c>
      <c r="P372" t="s">
        <v>65</v>
      </c>
      <c r="Q372" t="s">
        <v>65</v>
      </c>
      <c r="R372" t="s">
        <v>65</v>
      </c>
      <c r="S372" t="s">
        <v>65</v>
      </c>
      <c r="T372" t="s">
        <v>65</v>
      </c>
      <c r="U372" t="s">
        <v>65</v>
      </c>
      <c r="V372" t="s">
        <v>65</v>
      </c>
      <c r="W372" t="s">
        <v>65</v>
      </c>
      <c r="X372" t="s">
        <v>65</v>
      </c>
      <c r="Y372" t="s">
        <v>65</v>
      </c>
      <c r="Z372" t="s">
        <v>65</v>
      </c>
      <c r="AA372" t="s">
        <v>65</v>
      </c>
      <c r="AB372" t="s">
        <v>65</v>
      </c>
      <c r="AC372" t="s">
        <v>65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 t="s">
        <v>65</v>
      </c>
      <c r="BI372" t="s">
        <v>65</v>
      </c>
      <c r="BJ372" t="s">
        <v>65</v>
      </c>
      <c r="BK372" t="s">
        <v>65</v>
      </c>
      <c r="BL372" t="s">
        <v>65</v>
      </c>
      <c r="BM372" t="s">
        <v>65</v>
      </c>
    </row>
    <row r="373" spans="1:65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2051</v>
      </c>
      <c r="H373" t="s">
        <v>2053</v>
      </c>
      <c r="I373">
        <v>1</v>
      </c>
      <c r="J373" t="s">
        <v>65</v>
      </c>
      <c r="K373" t="s">
        <v>65</v>
      </c>
      <c r="L373" t="s">
        <v>65</v>
      </c>
      <c r="M373" t="s">
        <v>65</v>
      </c>
      <c r="N373" t="s">
        <v>65</v>
      </c>
      <c r="O373" t="s">
        <v>65</v>
      </c>
      <c r="P373" t="s">
        <v>65</v>
      </c>
      <c r="Q373" t="s">
        <v>65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 t="s">
        <v>65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 t="s">
        <v>65</v>
      </c>
      <c r="BI373" t="s">
        <v>65</v>
      </c>
      <c r="BJ373" t="s">
        <v>65</v>
      </c>
      <c r="BK373" t="s">
        <v>65</v>
      </c>
      <c r="BL373" t="s">
        <v>65</v>
      </c>
      <c r="BM373" t="s">
        <v>65</v>
      </c>
    </row>
    <row r="374" spans="1:65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 t="s">
        <v>2051</v>
      </c>
      <c r="H374" t="s">
        <v>2053</v>
      </c>
      <c r="I374">
        <v>1</v>
      </c>
      <c r="J374">
        <v>0.5</v>
      </c>
      <c r="K374">
        <v>0.5</v>
      </c>
      <c r="L374">
        <v>0.5</v>
      </c>
      <c r="M374">
        <v>0.5</v>
      </c>
      <c r="N374">
        <v>0.5</v>
      </c>
      <c r="O374">
        <v>0.5</v>
      </c>
      <c r="P374">
        <v>0.5</v>
      </c>
      <c r="Q374">
        <v>0.5</v>
      </c>
      <c r="R374">
        <v>0.5</v>
      </c>
      <c r="S374">
        <v>0.5</v>
      </c>
      <c r="T374">
        <v>0.5</v>
      </c>
      <c r="U374">
        <v>0.5</v>
      </c>
      <c r="V374">
        <v>0.5</v>
      </c>
      <c r="W374">
        <v>0.5</v>
      </c>
      <c r="X374">
        <v>0.5</v>
      </c>
      <c r="Y374">
        <v>0.5</v>
      </c>
      <c r="Z374">
        <v>30.2</v>
      </c>
      <c r="AA374">
        <v>0.5</v>
      </c>
      <c r="AB374">
        <v>0.5</v>
      </c>
      <c r="AC374">
        <v>0.5</v>
      </c>
      <c r="AD374">
        <v>0.5</v>
      </c>
      <c r="AE374">
        <v>0.5</v>
      </c>
      <c r="AF374">
        <v>0.5</v>
      </c>
      <c r="AG374">
        <v>0.5</v>
      </c>
      <c r="AH374">
        <v>0.5</v>
      </c>
      <c r="AI374">
        <v>0.5</v>
      </c>
      <c r="AJ374">
        <v>0.5</v>
      </c>
      <c r="AK374">
        <v>0.5</v>
      </c>
      <c r="AL374">
        <v>0.5</v>
      </c>
      <c r="AM374">
        <v>0.5</v>
      </c>
      <c r="AN374">
        <v>0.5</v>
      </c>
      <c r="AO374">
        <v>0.5</v>
      </c>
      <c r="AP374">
        <v>0.5</v>
      </c>
      <c r="AQ374">
        <v>0.5</v>
      </c>
      <c r="AR374">
        <v>0.5</v>
      </c>
      <c r="AS374">
        <v>0.5</v>
      </c>
      <c r="AT374">
        <v>0.5</v>
      </c>
      <c r="AU374">
        <v>0.5</v>
      </c>
      <c r="AV374">
        <v>0.5</v>
      </c>
      <c r="AW374">
        <v>0.5</v>
      </c>
      <c r="AX374">
        <v>0.5</v>
      </c>
      <c r="AY374">
        <v>0.5</v>
      </c>
      <c r="AZ374">
        <v>0.5</v>
      </c>
      <c r="BA374">
        <v>0.5</v>
      </c>
      <c r="BB374">
        <v>0.5</v>
      </c>
      <c r="BC374">
        <v>0.5</v>
      </c>
      <c r="BD374">
        <v>0.5</v>
      </c>
      <c r="BE374">
        <v>0.5</v>
      </c>
      <c r="BF374">
        <v>0.5</v>
      </c>
      <c r="BG374">
        <v>0.5</v>
      </c>
      <c r="BH374">
        <v>0.5</v>
      </c>
      <c r="BI374">
        <v>0.5</v>
      </c>
      <c r="BJ374">
        <v>0.5</v>
      </c>
      <c r="BK374">
        <v>0.5</v>
      </c>
      <c r="BL374">
        <v>0.5</v>
      </c>
      <c r="BM374">
        <v>0.5</v>
      </c>
    </row>
    <row r="375" spans="1:65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2051</v>
      </c>
      <c r="H375" t="s">
        <v>2053</v>
      </c>
      <c r="I375">
        <v>1</v>
      </c>
      <c r="J375" t="s">
        <v>65</v>
      </c>
      <c r="K375" t="s">
        <v>65</v>
      </c>
      <c r="L375" t="s">
        <v>65</v>
      </c>
      <c r="M375" t="s">
        <v>65</v>
      </c>
      <c r="N375" t="s">
        <v>65</v>
      </c>
      <c r="O375" t="s">
        <v>65</v>
      </c>
      <c r="P375" t="s">
        <v>65</v>
      </c>
      <c r="Q375" t="s">
        <v>65</v>
      </c>
      <c r="R375" t="s">
        <v>65</v>
      </c>
      <c r="S375" t="s">
        <v>65</v>
      </c>
      <c r="T375" t="s">
        <v>65</v>
      </c>
      <c r="U375" t="s">
        <v>65</v>
      </c>
      <c r="V375" t="s">
        <v>65</v>
      </c>
      <c r="W375" t="s">
        <v>65</v>
      </c>
      <c r="X375" t="s">
        <v>65</v>
      </c>
      <c r="Y375" t="s">
        <v>65</v>
      </c>
      <c r="Z375" t="s">
        <v>65</v>
      </c>
      <c r="AA375" t="s">
        <v>65</v>
      </c>
      <c r="AB375" t="s">
        <v>65</v>
      </c>
      <c r="AC375" t="s">
        <v>65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 t="s">
        <v>65</v>
      </c>
      <c r="BI375" t="s">
        <v>65</v>
      </c>
      <c r="BJ375" t="s">
        <v>65</v>
      </c>
      <c r="BK375" t="s">
        <v>65</v>
      </c>
      <c r="BL375" t="s">
        <v>65</v>
      </c>
      <c r="BM375" t="s">
        <v>65</v>
      </c>
    </row>
    <row r="376" spans="1:65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 t="s">
        <v>2051</v>
      </c>
      <c r="H376" t="s">
        <v>2052</v>
      </c>
      <c r="I376">
        <v>1</v>
      </c>
      <c r="J376">
        <v>6.2</v>
      </c>
      <c r="K376">
        <v>4.5</v>
      </c>
      <c r="L376">
        <v>1.5</v>
      </c>
      <c r="M376">
        <v>0.5</v>
      </c>
      <c r="N376">
        <v>0.5</v>
      </c>
      <c r="O376">
        <v>0.5</v>
      </c>
      <c r="P376">
        <v>2.4</v>
      </c>
      <c r="Q376">
        <v>19.8</v>
      </c>
      <c r="R376">
        <v>0.5</v>
      </c>
      <c r="S376">
        <v>0.5</v>
      </c>
      <c r="T376">
        <v>0.5</v>
      </c>
      <c r="U376">
        <v>0.5</v>
      </c>
      <c r="V376">
        <v>0.5</v>
      </c>
      <c r="W376">
        <v>0.5</v>
      </c>
      <c r="X376">
        <v>0.5</v>
      </c>
      <c r="Y376">
        <v>0.5</v>
      </c>
      <c r="Z376">
        <v>1932.4</v>
      </c>
      <c r="AA376">
        <v>0.5</v>
      </c>
      <c r="AB376">
        <v>0.5</v>
      </c>
      <c r="AC376">
        <v>0.5</v>
      </c>
      <c r="AD376">
        <v>0.5</v>
      </c>
      <c r="AE376">
        <v>0.5</v>
      </c>
      <c r="AF376">
        <v>0.5</v>
      </c>
      <c r="AG376">
        <v>3.7</v>
      </c>
      <c r="AH376">
        <v>0.5</v>
      </c>
      <c r="AI376">
        <v>2.4</v>
      </c>
      <c r="AJ376">
        <v>0.5</v>
      </c>
      <c r="AK376">
        <v>0.5</v>
      </c>
      <c r="AL376">
        <v>3.1</v>
      </c>
      <c r="AM376">
        <v>1.8</v>
      </c>
      <c r="AN376">
        <v>0.5</v>
      </c>
      <c r="AO376">
        <v>7.2</v>
      </c>
      <c r="AP376">
        <v>8.6999999999999993</v>
      </c>
      <c r="AQ376">
        <v>100.3</v>
      </c>
      <c r="AR376">
        <v>13.9</v>
      </c>
      <c r="AS376">
        <v>6.4</v>
      </c>
      <c r="AT376">
        <v>0.5</v>
      </c>
      <c r="AU376">
        <v>3.6</v>
      </c>
      <c r="AV376">
        <v>1.6</v>
      </c>
      <c r="AW376">
        <v>3</v>
      </c>
      <c r="AX376">
        <v>0.5</v>
      </c>
      <c r="AY376">
        <v>9.1</v>
      </c>
      <c r="AZ376">
        <v>5.2</v>
      </c>
      <c r="BA376">
        <v>0.5</v>
      </c>
      <c r="BB376">
        <v>0.5</v>
      </c>
      <c r="BC376">
        <v>2.4</v>
      </c>
      <c r="BD376">
        <v>0.5</v>
      </c>
      <c r="BE376">
        <v>6</v>
      </c>
      <c r="BF376">
        <v>0.5</v>
      </c>
      <c r="BG376">
        <v>0.5</v>
      </c>
      <c r="BH376">
        <v>0.5</v>
      </c>
      <c r="BI376">
        <v>0.5</v>
      </c>
      <c r="BJ376">
        <v>0.5</v>
      </c>
      <c r="BK376">
        <v>0.5</v>
      </c>
      <c r="BL376">
        <v>0.5</v>
      </c>
      <c r="BM376">
        <v>1.2</v>
      </c>
    </row>
    <row r="377" spans="1:65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 t="s">
        <v>2051</v>
      </c>
      <c r="H377" t="s">
        <v>2053</v>
      </c>
      <c r="I377">
        <v>1</v>
      </c>
      <c r="J377">
        <v>26.3</v>
      </c>
      <c r="K377">
        <v>36.9</v>
      </c>
      <c r="L377">
        <v>42.6</v>
      </c>
      <c r="M377">
        <v>12.5</v>
      </c>
      <c r="N377">
        <v>3</v>
      </c>
      <c r="O377">
        <v>7</v>
      </c>
      <c r="P377">
        <v>9.1</v>
      </c>
      <c r="Q377">
        <v>13.4</v>
      </c>
      <c r="R377">
        <v>0.5</v>
      </c>
      <c r="S377">
        <v>21.7</v>
      </c>
      <c r="T377">
        <v>0.5</v>
      </c>
      <c r="U377">
        <v>0.5</v>
      </c>
      <c r="V377">
        <v>0.5</v>
      </c>
      <c r="W377">
        <v>0.5</v>
      </c>
      <c r="X377">
        <v>0.5</v>
      </c>
      <c r="Y377">
        <v>0.5</v>
      </c>
      <c r="Z377">
        <v>0.5</v>
      </c>
      <c r="AA377">
        <v>0.5</v>
      </c>
      <c r="AB377">
        <v>350.6</v>
      </c>
      <c r="AC377">
        <v>0.5</v>
      </c>
      <c r="AD377">
        <v>0.5</v>
      </c>
      <c r="AE377">
        <v>6.9</v>
      </c>
      <c r="AF377">
        <v>0.5</v>
      </c>
      <c r="AG377">
        <v>0.5</v>
      </c>
      <c r="AH377">
        <v>5</v>
      </c>
      <c r="AI377">
        <v>0.5</v>
      </c>
      <c r="AJ377">
        <v>0.5</v>
      </c>
      <c r="AK377">
        <v>0.5</v>
      </c>
      <c r="AL377">
        <v>0.5</v>
      </c>
      <c r="AM377">
        <v>0.5</v>
      </c>
      <c r="AN377">
        <v>0.5</v>
      </c>
      <c r="AO377">
        <v>0.5</v>
      </c>
      <c r="AP377">
        <v>2.6</v>
      </c>
      <c r="AQ377">
        <v>0.5</v>
      </c>
      <c r="AR377">
        <v>0.5</v>
      </c>
      <c r="AS377">
        <v>0.5</v>
      </c>
      <c r="AT377">
        <v>5.5</v>
      </c>
      <c r="AU377">
        <v>0.5</v>
      </c>
      <c r="AV377">
        <v>4.3</v>
      </c>
      <c r="AW377">
        <v>3</v>
      </c>
      <c r="AX377">
        <v>0.5</v>
      </c>
      <c r="AY377">
        <v>0.5</v>
      </c>
      <c r="AZ377">
        <v>0.5</v>
      </c>
      <c r="BA377">
        <v>0.5</v>
      </c>
      <c r="BB377">
        <v>10.8</v>
      </c>
      <c r="BC377">
        <v>62</v>
      </c>
      <c r="BD377">
        <v>818.3</v>
      </c>
      <c r="BE377">
        <v>7.7</v>
      </c>
      <c r="BF377">
        <v>0.5</v>
      </c>
      <c r="BG377">
        <v>21.7</v>
      </c>
      <c r="BH377">
        <v>12.5</v>
      </c>
      <c r="BI377">
        <v>12.2</v>
      </c>
      <c r="BJ377">
        <v>7.5</v>
      </c>
      <c r="BK377">
        <v>0.5</v>
      </c>
      <c r="BL377">
        <v>0.5</v>
      </c>
      <c r="BM377">
        <v>23.7</v>
      </c>
    </row>
    <row r="378" spans="1:65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2051</v>
      </c>
      <c r="H378" t="s">
        <v>2053</v>
      </c>
      <c r="I378">
        <v>5</v>
      </c>
      <c r="J378" t="s">
        <v>65</v>
      </c>
      <c r="K378" t="s">
        <v>65</v>
      </c>
      <c r="L378" t="s">
        <v>65</v>
      </c>
      <c r="M378" t="s">
        <v>65</v>
      </c>
      <c r="N378" t="s">
        <v>65</v>
      </c>
      <c r="O378" t="s">
        <v>65</v>
      </c>
      <c r="P378" t="s">
        <v>65</v>
      </c>
      <c r="Q378" t="s">
        <v>65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 t="s">
        <v>65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 t="s">
        <v>65</v>
      </c>
      <c r="BI378" t="s">
        <v>65</v>
      </c>
      <c r="BJ378" t="s">
        <v>65</v>
      </c>
      <c r="BK378" t="s">
        <v>65</v>
      </c>
      <c r="BL378" t="s">
        <v>65</v>
      </c>
      <c r="BM378" t="s">
        <v>65</v>
      </c>
    </row>
    <row r="379" spans="1:65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2051</v>
      </c>
      <c r="H379" t="s">
        <v>2053</v>
      </c>
      <c r="I379">
        <v>2</v>
      </c>
      <c r="J379" t="s">
        <v>65</v>
      </c>
      <c r="K379" t="s">
        <v>65</v>
      </c>
      <c r="L379" t="s">
        <v>65</v>
      </c>
      <c r="M379" t="s">
        <v>65</v>
      </c>
      <c r="N379" t="s">
        <v>65</v>
      </c>
      <c r="O379" t="s">
        <v>65</v>
      </c>
      <c r="P379" t="s">
        <v>65</v>
      </c>
      <c r="Q379" t="s">
        <v>65</v>
      </c>
      <c r="R379" t="s">
        <v>65</v>
      </c>
      <c r="S379" t="s">
        <v>65</v>
      </c>
      <c r="T379" t="s">
        <v>65</v>
      </c>
      <c r="U379" t="s">
        <v>65</v>
      </c>
      <c r="V379" t="s">
        <v>65</v>
      </c>
      <c r="W379" t="s">
        <v>65</v>
      </c>
      <c r="X379" t="s">
        <v>65</v>
      </c>
      <c r="Y379" t="s">
        <v>65</v>
      </c>
      <c r="Z379" t="s">
        <v>65</v>
      </c>
      <c r="AA379" t="s">
        <v>65</v>
      </c>
      <c r="AB379" t="s">
        <v>65</v>
      </c>
      <c r="AC379" t="s">
        <v>65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 t="s">
        <v>65</v>
      </c>
      <c r="BI379" t="s">
        <v>65</v>
      </c>
      <c r="BJ379" t="s">
        <v>65</v>
      </c>
      <c r="BK379" t="s">
        <v>65</v>
      </c>
      <c r="BL379" t="s">
        <v>65</v>
      </c>
      <c r="BM379" t="s">
        <v>65</v>
      </c>
    </row>
    <row r="380" spans="1:65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 t="s">
        <v>2054</v>
      </c>
      <c r="H380" t="s">
        <v>2052</v>
      </c>
      <c r="I380">
        <v>7</v>
      </c>
      <c r="J380">
        <v>3.5</v>
      </c>
      <c r="K380">
        <v>3.5</v>
      </c>
      <c r="L380">
        <v>3.5</v>
      </c>
      <c r="M380">
        <v>3.5</v>
      </c>
      <c r="N380">
        <v>3.5</v>
      </c>
      <c r="O380">
        <v>3.5</v>
      </c>
      <c r="P380">
        <v>3.5</v>
      </c>
      <c r="Q380">
        <v>3.5</v>
      </c>
      <c r="R380">
        <v>3.5</v>
      </c>
      <c r="S380">
        <v>3.5</v>
      </c>
      <c r="T380">
        <v>3.5</v>
      </c>
      <c r="U380">
        <v>3.5</v>
      </c>
      <c r="V380">
        <v>16.899999999999999</v>
      </c>
      <c r="W380">
        <v>30.1</v>
      </c>
      <c r="X380">
        <v>28.9</v>
      </c>
      <c r="Y380">
        <v>29.2</v>
      </c>
      <c r="Z380">
        <v>15.8</v>
      </c>
      <c r="AA380">
        <v>3.5</v>
      </c>
      <c r="AB380">
        <v>7.2</v>
      </c>
      <c r="AC380">
        <v>3.5</v>
      </c>
      <c r="AD380">
        <v>17.399999999999999</v>
      </c>
      <c r="AE380">
        <v>8.1</v>
      </c>
      <c r="AF380">
        <v>7</v>
      </c>
      <c r="AG380">
        <v>3.5</v>
      </c>
      <c r="AH380">
        <v>8.5</v>
      </c>
      <c r="AI380">
        <v>53.8</v>
      </c>
      <c r="AJ380">
        <v>15.3</v>
      </c>
      <c r="AK380">
        <v>18.2</v>
      </c>
      <c r="AL380">
        <v>22.5</v>
      </c>
      <c r="AM380">
        <v>25</v>
      </c>
      <c r="AN380">
        <v>3.5</v>
      </c>
      <c r="AO380">
        <v>43.6</v>
      </c>
      <c r="AP380">
        <v>3.5</v>
      </c>
      <c r="AQ380">
        <v>8.1999999999999993</v>
      </c>
      <c r="AR380">
        <v>9</v>
      </c>
      <c r="AS380">
        <v>3.5</v>
      </c>
      <c r="AT380">
        <v>12.7</v>
      </c>
      <c r="AU380">
        <v>8.3000000000000007</v>
      </c>
      <c r="AV380">
        <v>3.5</v>
      </c>
      <c r="AW380">
        <v>14.5</v>
      </c>
      <c r="AX380">
        <v>25.4</v>
      </c>
      <c r="AY380">
        <v>10.4</v>
      </c>
      <c r="AZ380">
        <v>12.5</v>
      </c>
      <c r="BA380">
        <v>13.2</v>
      </c>
      <c r="BB380">
        <v>3.5</v>
      </c>
      <c r="BC380">
        <v>3.5</v>
      </c>
      <c r="BD380">
        <v>3.5</v>
      </c>
      <c r="BE380">
        <v>3.5</v>
      </c>
      <c r="BF380">
        <v>3.5</v>
      </c>
      <c r="BG380">
        <v>3.5</v>
      </c>
      <c r="BH380">
        <v>3.5</v>
      </c>
      <c r="BI380">
        <v>3.5</v>
      </c>
      <c r="BJ380">
        <v>3.5</v>
      </c>
      <c r="BK380">
        <v>3.5</v>
      </c>
      <c r="BL380">
        <v>3.5</v>
      </c>
      <c r="BM380">
        <v>3.5</v>
      </c>
    </row>
    <row r="381" spans="1:65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2051</v>
      </c>
      <c r="H381" t="s">
        <v>2053</v>
      </c>
      <c r="I381">
        <v>5</v>
      </c>
      <c r="J381" t="s">
        <v>65</v>
      </c>
      <c r="K381" t="s">
        <v>65</v>
      </c>
      <c r="L381" t="s">
        <v>65</v>
      </c>
      <c r="M381" t="s">
        <v>65</v>
      </c>
      <c r="N381" t="s">
        <v>65</v>
      </c>
      <c r="O381" t="s">
        <v>65</v>
      </c>
      <c r="P381" t="s">
        <v>65</v>
      </c>
      <c r="Q381" t="s">
        <v>65</v>
      </c>
      <c r="R381" t="s">
        <v>65</v>
      </c>
      <c r="S381" t="s">
        <v>65</v>
      </c>
      <c r="T381" t="s">
        <v>65</v>
      </c>
      <c r="U381" t="s">
        <v>65</v>
      </c>
      <c r="V381" t="s">
        <v>65</v>
      </c>
      <c r="W381" t="s">
        <v>65</v>
      </c>
      <c r="X381" t="s">
        <v>65</v>
      </c>
      <c r="Y381" t="s">
        <v>65</v>
      </c>
      <c r="Z381" t="s">
        <v>65</v>
      </c>
      <c r="AA381" t="s">
        <v>65</v>
      </c>
      <c r="AB381" t="s">
        <v>65</v>
      </c>
      <c r="AC381" t="s">
        <v>65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 t="s">
        <v>65</v>
      </c>
      <c r="BI381" t="s">
        <v>65</v>
      </c>
      <c r="BJ381" t="s">
        <v>65</v>
      </c>
      <c r="BK381" t="s">
        <v>65</v>
      </c>
      <c r="BL381" t="s">
        <v>65</v>
      </c>
      <c r="BM381" t="s">
        <v>65</v>
      </c>
    </row>
    <row r="382" spans="1:65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 t="s">
        <v>2051</v>
      </c>
      <c r="H382" t="s">
        <v>2053</v>
      </c>
      <c r="I382">
        <v>1</v>
      </c>
      <c r="J382">
        <v>3.6</v>
      </c>
      <c r="K382">
        <v>0.5</v>
      </c>
      <c r="L382">
        <v>0.5</v>
      </c>
      <c r="M382">
        <v>0.5</v>
      </c>
      <c r="N382">
        <v>3</v>
      </c>
      <c r="O382">
        <v>0.5</v>
      </c>
      <c r="P382">
        <v>0.5</v>
      </c>
      <c r="Q382">
        <v>0.5</v>
      </c>
      <c r="R382">
        <v>0.5</v>
      </c>
      <c r="S382">
        <v>2.8</v>
      </c>
      <c r="T382">
        <v>0.5</v>
      </c>
      <c r="U382">
        <v>1.9</v>
      </c>
      <c r="V382">
        <v>0.5</v>
      </c>
      <c r="W382">
        <v>0.5</v>
      </c>
      <c r="X382">
        <v>0.5</v>
      </c>
      <c r="Y382">
        <v>0.5</v>
      </c>
      <c r="Z382">
        <v>0.5</v>
      </c>
      <c r="AA382">
        <v>0.5</v>
      </c>
      <c r="AB382">
        <v>0.5</v>
      </c>
      <c r="AC382">
        <v>0.5</v>
      </c>
      <c r="AD382">
        <v>1.3</v>
      </c>
      <c r="AE382">
        <v>0.5</v>
      </c>
      <c r="AF382">
        <v>0.5</v>
      </c>
      <c r="AG382">
        <v>0.5</v>
      </c>
      <c r="AH382">
        <v>0.5</v>
      </c>
      <c r="AI382">
        <v>0.5</v>
      </c>
      <c r="AJ382">
        <v>0.5</v>
      </c>
      <c r="AK382">
        <v>0.5</v>
      </c>
      <c r="AL382">
        <v>0.5</v>
      </c>
      <c r="AM382">
        <v>0.5</v>
      </c>
      <c r="AN382">
        <v>0.5</v>
      </c>
      <c r="AO382">
        <v>0.5</v>
      </c>
      <c r="AP382">
        <v>0.5</v>
      </c>
      <c r="AQ382">
        <v>0.5</v>
      </c>
      <c r="AR382">
        <v>0.5</v>
      </c>
      <c r="AS382">
        <v>0.5</v>
      </c>
      <c r="AT382">
        <v>0.5</v>
      </c>
      <c r="AU382">
        <v>0.5</v>
      </c>
      <c r="AV382">
        <v>0.5</v>
      </c>
      <c r="AW382">
        <v>0.5</v>
      </c>
      <c r="AX382">
        <v>0.5</v>
      </c>
      <c r="AY382">
        <v>0.5</v>
      </c>
      <c r="AZ382">
        <v>0.5</v>
      </c>
      <c r="BA382">
        <v>0.5</v>
      </c>
      <c r="BB382">
        <v>3.9</v>
      </c>
      <c r="BC382">
        <v>3</v>
      </c>
      <c r="BD382">
        <v>0.5</v>
      </c>
      <c r="BE382">
        <v>0.5</v>
      </c>
      <c r="BF382">
        <v>0.5</v>
      </c>
      <c r="BG382">
        <v>0.5</v>
      </c>
      <c r="BH382">
        <v>0.5</v>
      </c>
      <c r="BI382">
        <v>0.5</v>
      </c>
      <c r="BJ382">
        <v>0.5</v>
      </c>
      <c r="BK382">
        <v>0.5</v>
      </c>
      <c r="BL382">
        <v>0.5</v>
      </c>
      <c r="BM382">
        <v>0.5</v>
      </c>
    </row>
    <row r="383" spans="1:65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2054</v>
      </c>
      <c r="H383" t="s">
        <v>2053</v>
      </c>
      <c r="I383">
        <v>15</v>
      </c>
      <c r="J383" t="s">
        <v>65</v>
      </c>
      <c r="K383" t="s">
        <v>65</v>
      </c>
      <c r="L383" t="s">
        <v>65</v>
      </c>
      <c r="M383" t="s">
        <v>65</v>
      </c>
      <c r="N383" t="s">
        <v>65</v>
      </c>
      <c r="O383" t="s">
        <v>65</v>
      </c>
      <c r="P383" t="s">
        <v>65</v>
      </c>
      <c r="Q383" t="s">
        <v>65</v>
      </c>
      <c r="R383" t="s">
        <v>65</v>
      </c>
      <c r="S383" t="s">
        <v>65</v>
      </c>
      <c r="T383" t="s">
        <v>65</v>
      </c>
      <c r="U383" t="s">
        <v>65</v>
      </c>
      <c r="V383" t="s">
        <v>65</v>
      </c>
      <c r="W383" t="s">
        <v>65</v>
      </c>
      <c r="X383" t="s">
        <v>65</v>
      </c>
      <c r="Y383" t="s">
        <v>65</v>
      </c>
      <c r="Z383" t="s">
        <v>65</v>
      </c>
      <c r="AA383" t="s">
        <v>65</v>
      </c>
      <c r="AB383" t="s">
        <v>65</v>
      </c>
      <c r="AC383" t="s">
        <v>65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 t="s">
        <v>65</v>
      </c>
      <c r="BI383" t="s">
        <v>65</v>
      </c>
      <c r="BJ383" t="s">
        <v>65</v>
      </c>
      <c r="BK383" t="s">
        <v>65</v>
      </c>
      <c r="BL383" t="s">
        <v>65</v>
      </c>
      <c r="BM383" t="s">
        <v>65</v>
      </c>
    </row>
    <row r="384" spans="1:65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2051</v>
      </c>
      <c r="H384" t="s">
        <v>2053</v>
      </c>
      <c r="I384">
        <v>2</v>
      </c>
      <c r="J384" t="s">
        <v>65</v>
      </c>
      <c r="K384" t="s">
        <v>65</v>
      </c>
      <c r="L384" t="s">
        <v>65</v>
      </c>
      <c r="M384" t="s">
        <v>65</v>
      </c>
      <c r="N384" t="s">
        <v>65</v>
      </c>
      <c r="O384" t="s">
        <v>65</v>
      </c>
      <c r="P384" t="s">
        <v>65</v>
      </c>
      <c r="Q384" t="s">
        <v>65</v>
      </c>
      <c r="R384" t="s">
        <v>65</v>
      </c>
      <c r="S384" t="s">
        <v>65</v>
      </c>
      <c r="T384" t="s">
        <v>65</v>
      </c>
      <c r="U384" t="s">
        <v>65</v>
      </c>
      <c r="V384" t="s">
        <v>65</v>
      </c>
      <c r="W384" t="s">
        <v>65</v>
      </c>
      <c r="X384" t="s">
        <v>65</v>
      </c>
      <c r="Y384" t="s">
        <v>65</v>
      </c>
      <c r="Z384" t="s">
        <v>65</v>
      </c>
      <c r="AA384" t="s">
        <v>65</v>
      </c>
      <c r="AB384" t="s">
        <v>65</v>
      </c>
      <c r="AC384" t="s">
        <v>65</v>
      </c>
      <c r="AD384" t="s">
        <v>65</v>
      </c>
      <c r="AE384" t="s">
        <v>65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 t="s">
        <v>65</v>
      </c>
      <c r="BI384" t="s">
        <v>65</v>
      </c>
      <c r="BJ384" t="s">
        <v>65</v>
      </c>
      <c r="BK384" t="s">
        <v>65</v>
      </c>
      <c r="BL384" t="s">
        <v>65</v>
      </c>
      <c r="BM384" t="s">
        <v>65</v>
      </c>
    </row>
    <row r="385" spans="1:65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 t="s">
        <v>2051</v>
      </c>
      <c r="H385" t="s">
        <v>2052</v>
      </c>
      <c r="I385">
        <v>15</v>
      </c>
      <c r="J385">
        <v>554.4</v>
      </c>
      <c r="K385">
        <v>45.9</v>
      </c>
      <c r="L385">
        <v>7.5</v>
      </c>
      <c r="M385">
        <v>8844.7000000000007</v>
      </c>
      <c r="N385">
        <v>7.5</v>
      </c>
      <c r="O385">
        <v>465.7</v>
      </c>
      <c r="P385">
        <v>471.8</v>
      </c>
      <c r="Q385">
        <v>7.5</v>
      </c>
      <c r="R385">
        <v>7.5</v>
      </c>
      <c r="S385">
        <v>284.10000000000002</v>
      </c>
      <c r="T385">
        <v>227.3</v>
      </c>
      <c r="U385">
        <v>1171.3</v>
      </c>
      <c r="V385">
        <v>160.5</v>
      </c>
      <c r="W385">
        <v>184.2</v>
      </c>
      <c r="X385">
        <v>411.8</v>
      </c>
      <c r="Y385">
        <v>2028.3</v>
      </c>
      <c r="Z385">
        <v>546.1</v>
      </c>
      <c r="AA385">
        <v>128</v>
      </c>
      <c r="AB385">
        <v>176</v>
      </c>
      <c r="AC385">
        <v>208.9</v>
      </c>
      <c r="AD385">
        <v>320.89999999999998</v>
      </c>
      <c r="AE385">
        <v>640.9</v>
      </c>
      <c r="AF385">
        <v>878.7</v>
      </c>
      <c r="AG385">
        <v>164.2</v>
      </c>
      <c r="AH385">
        <v>468.4</v>
      </c>
      <c r="AI385">
        <v>107.5</v>
      </c>
      <c r="AJ385">
        <v>1000.7</v>
      </c>
      <c r="AK385">
        <v>1708.9</v>
      </c>
      <c r="AL385">
        <v>108.6</v>
      </c>
      <c r="AM385">
        <v>113.2</v>
      </c>
      <c r="AN385">
        <v>29.7</v>
      </c>
      <c r="AO385">
        <v>107.9</v>
      </c>
      <c r="AP385">
        <v>153.9</v>
      </c>
      <c r="AQ385">
        <v>131</v>
      </c>
      <c r="AR385">
        <v>194.6</v>
      </c>
      <c r="AS385">
        <v>104.9</v>
      </c>
      <c r="AT385">
        <v>124.9</v>
      </c>
      <c r="AU385">
        <v>193.6</v>
      </c>
      <c r="AV385">
        <v>364.2</v>
      </c>
      <c r="AW385">
        <v>127.8</v>
      </c>
      <c r="AX385">
        <v>144.9</v>
      </c>
      <c r="AY385">
        <v>193.4</v>
      </c>
      <c r="AZ385">
        <v>51.6</v>
      </c>
      <c r="BA385">
        <v>203.7</v>
      </c>
      <c r="BB385">
        <v>247.5</v>
      </c>
      <c r="BC385">
        <v>593.6</v>
      </c>
      <c r="BD385">
        <v>1003.7</v>
      </c>
      <c r="BE385">
        <v>704.9</v>
      </c>
      <c r="BF385">
        <v>7.5</v>
      </c>
      <c r="BG385">
        <v>53</v>
      </c>
      <c r="BH385">
        <v>692.9</v>
      </c>
      <c r="BI385">
        <v>288.39999999999998</v>
      </c>
      <c r="BJ385">
        <v>150.19999999999999</v>
      </c>
      <c r="BK385">
        <v>105.3</v>
      </c>
      <c r="BL385">
        <v>19.8</v>
      </c>
      <c r="BM385">
        <v>869.7</v>
      </c>
    </row>
    <row r="386" spans="1:65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2051</v>
      </c>
      <c r="H386" t="s">
        <v>2053</v>
      </c>
      <c r="I386">
        <v>20</v>
      </c>
      <c r="J386" t="s">
        <v>65</v>
      </c>
      <c r="K386" t="s">
        <v>65</v>
      </c>
      <c r="L386" t="s">
        <v>65</v>
      </c>
      <c r="M386" t="s">
        <v>65</v>
      </c>
      <c r="N386" t="s">
        <v>65</v>
      </c>
      <c r="O386" t="s">
        <v>65</v>
      </c>
      <c r="P386" t="s">
        <v>65</v>
      </c>
      <c r="Q386" t="s">
        <v>65</v>
      </c>
      <c r="R386" t="s">
        <v>65</v>
      </c>
      <c r="S386" t="s">
        <v>65</v>
      </c>
      <c r="T386" t="s">
        <v>65</v>
      </c>
      <c r="U386" t="s">
        <v>65</v>
      </c>
      <c r="V386" t="s">
        <v>65</v>
      </c>
      <c r="W386" t="s">
        <v>65</v>
      </c>
      <c r="X386" t="s">
        <v>65</v>
      </c>
      <c r="Y386" t="s">
        <v>65</v>
      </c>
      <c r="Z386" t="s">
        <v>65</v>
      </c>
      <c r="AA386" t="s">
        <v>65</v>
      </c>
      <c r="AB386" t="s">
        <v>65</v>
      </c>
      <c r="AC386" t="s">
        <v>65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 t="s">
        <v>65</v>
      </c>
      <c r="BI386" t="s">
        <v>65</v>
      </c>
      <c r="BJ386" t="s">
        <v>65</v>
      </c>
      <c r="BK386" t="s">
        <v>65</v>
      </c>
      <c r="BL386" t="s">
        <v>65</v>
      </c>
      <c r="BM386" t="s">
        <v>65</v>
      </c>
    </row>
    <row r="387" spans="1:65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 t="s">
        <v>2051</v>
      </c>
      <c r="H387" t="s">
        <v>2053</v>
      </c>
      <c r="I387">
        <v>1.5</v>
      </c>
      <c r="J387">
        <v>0.75</v>
      </c>
      <c r="K387">
        <v>0.75</v>
      </c>
      <c r="L387">
        <v>0.75</v>
      </c>
      <c r="M387">
        <v>0.75</v>
      </c>
      <c r="N387">
        <v>0.75</v>
      </c>
      <c r="O387">
        <v>0.75</v>
      </c>
      <c r="P387">
        <v>0.75</v>
      </c>
      <c r="Q387">
        <v>0.75</v>
      </c>
      <c r="R387">
        <v>0.75</v>
      </c>
      <c r="S387">
        <v>0.75</v>
      </c>
      <c r="T387">
        <v>0.75</v>
      </c>
      <c r="U387">
        <v>0.75</v>
      </c>
      <c r="V387">
        <v>70.3</v>
      </c>
      <c r="W387">
        <v>196.5</v>
      </c>
      <c r="X387">
        <v>426.4</v>
      </c>
      <c r="Y387">
        <v>79.599999999999994</v>
      </c>
      <c r="Z387">
        <v>0.75</v>
      </c>
      <c r="AA387">
        <v>0.75</v>
      </c>
      <c r="AB387">
        <v>77.900000000000006</v>
      </c>
      <c r="AC387">
        <v>55.1</v>
      </c>
      <c r="AD387">
        <v>0.75</v>
      </c>
      <c r="AE387">
        <v>53.6</v>
      </c>
      <c r="AF387">
        <v>0.75</v>
      </c>
      <c r="AG387">
        <v>0.75</v>
      </c>
      <c r="AH387">
        <v>0.75</v>
      </c>
      <c r="AI387">
        <v>0.75</v>
      </c>
      <c r="AJ387">
        <v>0.75</v>
      </c>
      <c r="AK387">
        <v>68.3</v>
      </c>
      <c r="AL387">
        <v>68.5</v>
      </c>
      <c r="AM387">
        <v>77</v>
      </c>
      <c r="AN387">
        <v>0.75</v>
      </c>
      <c r="AO387">
        <v>63.5</v>
      </c>
      <c r="AP387">
        <v>0.75</v>
      </c>
      <c r="AQ387">
        <v>65.2</v>
      </c>
      <c r="AR387">
        <v>86.1</v>
      </c>
      <c r="AS387">
        <v>37.5</v>
      </c>
      <c r="AT387">
        <v>0.75</v>
      </c>
      <c r="AU387">
        <v>30.7</v>
      </c>
      <c r="AV387">
        <v>0.75</v>
      </c>
      <c r="AW387">
        <v>0.75</v>
      </c>
      <c r="AX387">
        <v>0.75</v>
      </c>
      <c r="AY387">
        <v>0.75</v>
      </c>
      <c r="AZ387">
        <v>27.2</v>
      </c>
      <c r="BA387">
        <v>26.2</v>
      </c>
      <c r="BB387">
        <v>199.5</v>
      </c>
      <c r="BC387">
        <v>86.2</v>
      </c>
      <c r="BD387">
        <v>411.8</v>
      </c>
      <c r="BE387">
        <v>0.75</v>
      </c>
      <c r="BF387">
        <v>0.75</v>
      </c>
      <c r="BG387">
        <v>0.75</v>
      </c>
      <c r="BH387">
        <v>0.75</v>
      </c>
      <c r="BI387">
        <v>30.9</v>
      </c>
      <c r="BJ387">
        <v>0.75</v>
      </c>
      <c r="BK387">
        <v>25.1</v>
      </c>
      <c r="BL387">
        <v>0.75</v>
      </c>
      <c r="BM387">
        <v>0.75</v>
      </c>
    </row>
    <row r="388" spans="1:65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2051</v>
      </c>
      <c r="H388" t="s">
        <v>2053</v>
      </c>
      <c r="I388">
        <v>2</v>
      </c>
      <c r="J388" t="s">
        <v>65</v>
      </c>
      <c r="K388" t="s">
        <v>65</v>
      </c>
      <c r="L388" t="s">
        <v>65</v>
      </c>
      <c r="M388" t="s">
        <v>65</v>
      </c>
      <c r="N388" t="s">
        <v>65</v>
      </c>
      <c r="O388" t="s">
        <v>65</v>
      </c>
      <c r="P388" t="s">
        <v>65</v>
      </c>
      <c r="Q388" t="s">
        <v>65</v>
      </c>
      <c r="R388" t="s">
        <v>65</v>
      </c>
      <c r="S388" t="s">
        <v>65</v>
      </c>
      <c r="T388" t="s">
        <v>65</v>
      </c>
      <c r="U388" t="s">
        <v>65</v>
      </c>
      <c r="V388" t="s">
        <v>65</v>
      </c>
      <c r="W388" t="s">
        <v>65</v>
      </c>
      <c r="X388" t="s">
        <v>65</v>
      </c>
      <c r="Y388" t="s">
        <v>65</v>
      </c>
      <c r="Z388" t="s">
        <v>65</v>
      </c>
      <c r="AA388" t="s">
        <v>65</v>
      </c>
      <c r="AB388" t="s">
        <v>65</v>
      </c>
      <c r="AC388" t="s">
        <v>65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 t="s">
        <v>65</v>
      </c>
      <c r="BI388" t="s">
        <v>65</v>
      </c>
      <c r="BJ388" t="s">
        <v>65</v>
      </c>
      <c r="BK388" t="s">
        <v>65</v>
      </c>
      <c r="BL388" t="s">
        <v>65</v>
      </c>
      <c r="BM388" t="s">
        <v>65</v>
      </c>
    </row>
    <row r="389" spans="1:65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 t="s">
        <v>2051</v>
      </c>
      <c r="H389" t="s">
        <v>2052</v>
      </c>
      <c r="I389">
        <v>5</v>
      </c>
      <c r="J389">
        <v>2.5</v>
      </c>
      <c r="K389">
        <v>2.5</v>
      </c>
      <c r="L389">
        <v>2.5</v>
      </c>
      <c r="M389">
        <v>2.5</v>
      </c>
      <c r="N389">
        <v>2.5</v>
      </c>
      <c r="O389">
        <v>2.5</v>
      </c>
      <c r="P389">
        <v>2.5</v>
      </c>
      <c r="Q389">
        <v>2.5</v>
      </c>
      <c r="R389">
        <v>2.5</v>
      </c>
      <c r="S389">
        <v>123.5</v>
      </c>
      <c r="T389">
        <v>2.5</v>
      </c>
      <c r="U389">
        <v>47.3</v>
      </c>
      <c r="V389">
        <v>7</v>
      </c>
      <c r="W389">
        <v>5.5</v>
      </c>
      <c r="X389">
        <v>683.7</v>
      </c>
      <c r="Y389">
        <v>12.2</v>
      </c>
      <c r="Z389">
        <v>30</v>
      </c>
      <c r="AA389">
        <v>2.5</v>
      </c>
      <c r="AB389">
        <v>2.5</v>
      </c>
      <c r="AC389">
        <v>2.5</v>
      </c>
      <c r="AD389">
        <v>2.5</v>
      </c>
      <c r="AE389">
        <v>2.5</v>
      </c>
      <c r="AF389">
        <v>2.5</v>
      </c>
      <c r="AG389">
        <v>2.5</v>
      </c>
      <c r="AH389">
        <v>2.5</v>
      </c>
      <c r="AI389">
        <v>2.5</v>
      </c>
      <c r="AJ389">
        <v>2.5</v>
      </c>
      <c r="AK389">
        <v>2.5</v>
      </c>
      <c r="AL389">
        <v>12.1</v>
      </c>
      <c r="AM389">
        <v>11.9</v>
      </c>
      <c r="AN389">
        <v>2.5</v>
      </c>
      <c r="AO389">
        <v>13.8</v>
      </c>
      <c r="AP389">
        <v>15.2</v>
      </c>
      <c r="AQ389">
        <v>53</v>
      </c>
      <c r="AR389">
        <v>19.5</v>
      </c>
      <c r="AS389">
        <v>28.8</v>
      </c>
      <c r="AT389">
        <v>52</v>
      </c>
      <c r="AU389">
        <v>40.799999999999997</v>
      </c>
      <c r="AV389">
        <v>20.3</v>
      </c>
      <c r="AW389">
        <v>37.9</v>
      </c>
      <c r="AX389">
        <v>2.5</v>
      </c>
      <c r="AY389">
        <v>2.5</v>
      </c>
      <c r="AZ389">
        <v>6</v>
      </c>
      <c r="BA389">
        <v>32.799999999999997</v>
      </c>
      <c r="BB389">
        <v>2.5</v>
      </c>
      <c r="BC389">
        <v>2.5</v>
      </c>
      <c r="BD389">
        <v>2.5</v>
      </c>
      <c r="BE389">
        <v>2.5</v>
      </c>
      <c r="BF389">
        <v>2.5</v>
      </c>
      <c r="BG389">
        <v>2.5</v>
      </c>
      <c r="BH389">
        <v>2.5</v>
      </c>
      <c r="BI389">
        <v>2.5</v>
      </c>
      <c r="BJ389">
        <v>2.5</v>
      </c>
      <c r="BK389">
        <v>2.5</v>
      </c>
      <c r="BL389">
        <v>2.5</v>
      </c>
      <c r="BM389">
        <v>2.5</v>
      </c>
    </row>
    <row r="390" spans="1:65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2051</v>
      </c>
      <c r="H390" t="s">
        <v>2053</v>
      </c>
      <c r="I390">
        <v>10</v>
      </c>
      <c r="J390" t="s">
        <v>65</v>
      </c>
      <c r="K390" t="s">
        <v>65</v>
      </c>
      <c r="L390" t="s">
        <v>65</v>
      </c>
      <c r="M390" t="s">
        <v>65</v>
      </c>
      <c r="N390" t="s">
        <v>65</v>
      </c>
      <c r="O390" t="s">
        <v>65</v>
      </c>
      <c r="P390" t="s">
        <v>65</v>
      </c>
      <c r="Q390" t="s">
        <v>65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 t="s">
        <v>65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 t="s">
        <v>65</v>
      </c>
      <c r="BI390" t="s">
        <v>65</v>
      </c>
      <c r="BJ390" t="s">
        <v>65</v>
      </c>
      <c r="BK390" t="s">
        <v>65</v>
      </c>
      <c r="BL390" t="s">
        <v>65</v>
      </c>
      <c r="BM390" t="s">
        <v>65</v>
      </c>
    </row>
    <row r="391" spans="1:65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 t="s">
        <v>2051</v>
      </c>
      <c r="H391" t="s">
        <v>2053</v>
      </c>
      <c r="I391">
        <v>1</v>
      </c>
      <c r="J391">
        <v>5.6</v>
      </c>
      <c r="K391">
        <v>3.5</v>
      </c>
      <c r="L391">
        <v>16.8</v>
      </c>
      <c r="M391">
        <v>6.6</v>
      </c>
      <c r="N391">
        <v>3.8</v>
      </c>
      <c r="O391">
        <v>23.7</v>
      </c>
      <c r="P391">
        <v>9.6</v>
      </c>
      <c r="Q391">
        <v>15</v>
      </c>
      <c r="R391">
        <v>22.6</v>
      </c>
      <c r="S391">
        <v>4.2</v>
      </c>
      <c r="T391">
        <v>3.7</v>
      </c>
      <c r="U391">
        <v>25.9</v>
      </c>
      <c r="V391">
        <v>14.5</v>
      </c>
      <c r="W391">
        <v>9.6999999999999993</v>
      </c>
      <c r="X391">
        <v>7.8</v>
      </c>
      <c r="Y391">
        <v>25.5</v>
      </c>
      <c r="Z391">
        <v>0.5</v>
      </c>
      <c r="AA391">
        <v>0.5</v>
      </c>
      <c r="AB391">
        <v>2.7</v>
      </c>
      <c r="AC391">
        <v>7.5</v>
      </c>
      <c r="AD391">
        <v>4.8</v>
      </c>
      <c r="AE391">
        <v>13.1</v>
      </c>
      <c r="AF391">
        <v>2.1</v>
      </c>
      <c r="AG391">
        <v>13.3</v>
      </c>
      <c r="AH391">
        <v>3.5</v>
      </c>
      <c r="AI391">
        <v>1.2</v>
      </c>
      <c r="AJ391">
        <v>2.2999999999999998</v>
      </c>
      <c r="AK391">
        <v>2.2999999999999998</v>
      </c>
      <c r="AL391">
        <v>19.3</v>
      </c>
      <c r="AM391">
        <v>16.100000000000001</v>
      </c>
      <c r="AN391">
        <v>3.3</v>
      </c>
      <c r="AO391">
        <v>7.4</v>
      </c>
      <c r="AP391">
        <v>1.3</v>
      </c>
      <c r="AQ391">
        <v>1.8</v>
      </c>
      <c r="AR391">
        <v>1.7</v>
      </c>
      <c r="AS391">
        <v>1.5</v>
      </c>
      <c r="AT391">
        <v>8.4</v>
      </c>
      <c r="AU391">
        <v>4.8</v>
      </c>
      <c r="AV391">
        <v>3</v>
      </c>
      <c r="AW391">
        <v>5.2</v>
      </c>
      <c r="AX391">
        <v>2.8</v>
      </c>
      <c r="AY391">
        <v>4.5999999999999996</v>
      </c>
      <c r="AZ391">
        <v>4.0999999999999996</v>
      </c>
      <c r="BA391">
        <v>4.2</v>
      </c>
      <c r="BB391">
        <v>91.3</v>
      </c>
      <c r="BC391">
        <v>105.4</v>
      </c>
      <c r="BD391">
        <v>231.8</v>
      </c>
      <c r="BE391">
        <v>20.6</v>
      </c>
      <c r="BF391">
        <v>0.5</v>
      </c>
      <c r="BG391">
        <v>9.1999999999999993</v>
      </c>
      <c r="BH391">
        <v>74.2</v>
      </c>
      <c r="BI391">
        <v>23.6</v>
      </c>
      <c r="BJ391">
        <v>17.2</v>
      </c>
      <c r="BK391">
        <v>10.1</v>
      </c>
      <c r="BL391">
        <v>3.4</v>
      </c>
      <c r="BM391">
        <v>7.3</v>
      </c>
    </row>
    <row r="392" spans="1:65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 t="s">
        <v>2051</v>
      </c>
      <c r="H392" t="s">
        <v>2053</v>
      </c>
      <c r="I392">
        <v>1</v>
      </c>
      <c r="J392">
        <v>3.5</v>
      </c>
      <c r="K392">
        <v>0.5</v>
      </c>
      <c r="L392">
        <v>0.5</v>
      </c>
      <c r="M392">
        <v>0.5</v>
      </c>
      <c r="N392">
        <v>11.7</v>
      </c>
      <c r="O392">
        <v>1.8</v>
      </c>
      <c r="P392">
        <v>1.2</v>
      </c>
      <c r="Q392">
        <v>4.3</v>
      </c>
      <c r="R392">
        <v>0.5</v>
      </c>
      <c r="S392">
        <v>0.5</v>
      </c>
      <c r="T392">
        <v>1.4</v>
      </c>
      <c r="U392">
        <v>0.5</v>
      </c>
      <c r="V392">
        <v>0.5</v>
      </c>
      <c r="W392">
        <v>0.5</v>
      </c>
      <c r="X392">
        <v>1.2</v>
      </c>
      <c r="Y392">
        <v>0.5</v>
      </c>
      <c r="Z392">
        <v>3.1</v>
      </c>
      <c r="AA392">
        <v>0.5</v>
      </c>
      <c r="AB392">
        <v>0.5</v>
      </c>
      <c r="AC392">
        <v>1.9</v>
      </c>
      <c r="AD392">
        <v>0.5</v>
      </c>
      <c r="AE392">
        <v>1.6</v>
      </c>
      <c r="AF392">
        <v>0.5</v>
      </c>
      <c r="AG392">
        <v>2</v>
      </c>
      <c r="AH392">
        <v>1.4</v>
      </c>
      <c r="AI392">
        <v>1</v>
      </c>
      <c r="AJ392">
        <v>0.5</v>
      </c>
      <c r="AK392">
        <v>1.5</v>
      </c>
      <c r="AL392">
        <v>0.5</v>
      </c>
      <c r="AM392">
        <v>1.1000000000000001</v>
      </c>
      <c r="AN392">
        <v>0.5</v>
      </c>
      <c r="AO392">
        <v>0.5</v>
      </c>
      <c r="AP392">
        <v>0.5</v>
      </c>
      <c r="AQ392">
        <v>0.5</v>
      </c>
      <c r="AR392">
        <v>1.3</v>
      </c>
      <c r="AS392">
        <v>0.5</v>
      </c>
      <c r="AT392">
        <v>0.5</v>
      </c>
      <c r="AU392">
        <v>0.5</v>
      </c>
      <c r="AV392">
        <v>0.5</v>
      </c>
      <c r="AW392">
        <v>0.5</v>
      </c>
      <c r="AX392">
        <v>0.5</v>
      </c>
      <c r="AY392">
        <v>0.5</v>
      </c>
      <c r="AZ392">
        <v>0.5</v>
      </c>
      <c r="BA392">
        <v>1</v>
      </c>
      <c r="BB392">
        <v>0.5</v>
      </c>
      <c r="BC392">
        <v>5.5</v>
      </c>
      <c r="BD392">
        <v>2.9</v>
      </c>
      <c r="BE392">
        <v>2.5</v>
      </c>
      <c r="BF392">
        <v>0.5</v>
      </c>
      <c r="BG392">
        <v>3.7</v>
      </c>
      <c r="BH392">
        <v>0.5</v>
      </c>
      <c r="BI392">
        <v>1.3</v>
      </c>
      <c r="BJ392">
        <v>1.6</v>
      </c>
      <c r="BK392">
        <v>2.6</v>
      </c>
      <c r="BL392">
        <v>1.7</v>
      </c>
      <c r="BM392">
        <v>2.1</v>
      </c>
    </row>
    <row r="393" spans="1:65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 t="s">
        <v>2051</v>
      </c>
      <c r="H393" t="s">
        <v>2052</v>
      </c>
      <c r="I393">
        <v>1</v>
      </c>
      <c r="J393">
        <v>3.3</v>
      </c>
      <c r="K393">
        <v>2.4</v>
      </c>
      <c r="L393">
        <v>5.7</v>
      </c>
      <c r="M393">
        <v>1.7</v>
      </c>
      <c r="N393">
        <v>2.8</v>
      </c>
      <c r="O393">
        <v>2.2000000000000002</v>
      </c>
      <c r="P393">
        <v>2.1</v>
      </c>
      <c r="Q393">
        <v>11.5</v>
      </c>
      <c r="R393">
        <v>54.2</v>
      </c>
      <c r="S393">
        <v>4</v>
      </c>
      <c r="T393">
        <v>0.5</v>
      </c>
      <c r="U393">
        <v>5.3</v>
      </c>
      <c r="V393">
        <v>4.2</v>
      </c>
      <c r="W393">
        <v>4.2</v>
      </c>
      <c r="X393">
        <v>4</v>
      </c>
      <c r="Y393">
        <v>4.9000000000000004</v>
      </c>
      <c r="Z393">
        <v>58.2</v>
      </c>
      <c r="AA393">
        <v>2</v>
      </c>
      <c r="AB393">
        <v>11</v>
      </c>
      <c r="AC393">
        <v>4.7</v>
      </c>
      <c r="AD393">
        <v>0.5</v>
      </c>
      <c r="AE393">
        <v>7.8</v>
      </c>
      <c r="AF393">
        <v>2.5</v>
      </c>
      <c r="AG393">
        <v>8.8000000000000007</v>
      </c>
      <c r="AH393">
        <v>4.9000000000000004</v>
      </c>
      <c r="AI393">
        <v>6.7</v>
      </c>
      <c r="AJ393">
        <v>4.5</v>
      </c>
      <c r="AK393">
        <v>14.3</v>
      </c>
      <c r="AL393">
        <v>6.3</v>
      </c>
      <c r="AM393">
        <v>4</v>
      </c>
      <c r="AN393">
        <v>1</v>
      </c>
      <c r="AO393">
        <v>7.7</v>
      </c>
      <c r="AP393">
        <v>1.7</v>
      </c>
      <c r="AQ393">
        <v>1.9</v>
      </c>
      <c r="AR393">
        <v>0.5</v>
      </c>
      <c r="AS393">
        <v>0.5</v>
      </c>
      <c r="AT393">
        <v>5.4</v>
      </c>
      <c r="AU393">
        <v>0.5</v>
      </c>
      <c r="AV393">
        <v>2.1</v>
      </c>
      <c r="AW393">
        <v>0.5</v>
      </c>
      <c r="AX393">
        <v>4.3</v>
      </c>
      <c r="AY393">
        <v>0.5</v>
      </c>
      <c r="AZ393">
        <v>0.5</v>
      </c>
      <c r="BA393">
        <v>2</v>
      </c>
      <c r="BB393">
        <v>0.5</v>
      </c>
      <c r="BC393">
        <v>6.5</v>
      </c>
      <c r="BD393">
        <v>8.9</v>
      </c>
      <c r="BE393">
        <v>3.1</v>
      </c>
      <c r="BF393">
        <v>0.5</v>
      </c>
      <c r="BG393">
        <v>11.7</v>
      </c>
      <c r="BH393">
        <v>3.4</v>
      </c>
      <c r="BI393">
        <v>5.0999999999999996</v>
      </c>
      <c r="BJ393">
        <v>2.6</v>
      </c>
      <c r="BK393">
        <v>3.7</v>
      </c>
      <c r="BL393">
        <v>2.7</v>
      </c>
      <c r="BM393">
        <v>26.9</v>
      </c>
    </row>
    <row r="394" spans="1:65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 t="s">
        <v>2054</v>
      </c>
      <c r="H394" t="s">
        <v>2053</v>
      </c>
      <c r="I394">
        <v>1</v>
      </c>
      <c r="J394">
        <v>0.5</v>
      </c>
      <c r="K394">
        <v>0.5</v>
      </c>
      <c r="L394">
        <v>0.5</v>
      </c>
      <c r="M394">
        <v>0.5</v>
      </c>
      <c r="N394">
        <v>0.5</v>
      </c>
      <c r="O394">
        <v>0.5</v>
      </c>
      <c r="P394">
        <v>0.5</v>
      </c>
      <c r="Q394">
        <v>0.5</v>
      </c>
      <c r="R394">
        <v>0.5</v>
      </c>
      <c r="S394">
        <v>0.5</v>
      </c>
      <c r="T394">
        <v>0.5</v>
      </c>
      <c r="U394">
        <v>0.5</v>
      </c>
      <c r="V394">
        <v>0.5</v>
      </c>
      <c r="W394">
        <v>0.5</v>
      </c>
      <c r="X394">
        <v>0.5</v>
      </c>
      <c r="Y394">
        <v>0.5</v>
      </c>
      <c r="Z394">
        <v>0.5</v>
      </c>
      <c r="AA394">
        <v>0.5</v>
      </c>
      <c r="AB394">
        <v>0.5</v>
      </c>
      <c r="AC394">
        <v>0.5</v>
      </c>
      <c r="AD394">
        <v>0.5</v>
      </c>
      <c r="AE394">
        <v>0.5</v>
      </c>
      <c r="AF394">
        <v>0.5</v>
      </c>
      <c r="AG394">
        <v>2.2000000000000002</v>
      </c>
      <c r="AH394">
        <v>0.5</v>
      </c>
      <c r="AI394">
        <v>0.5</v>
      </c>
      <c r="AJ394">
        <v>0.5</v>
      </c>
      <c r="AK394">
        <v>2.7</v>
      </c>
      <c r="AL394">
        <v>0.5</v>
      </c>
      <c r="AM394">
        <v>1</v>
      </c>
      <c r="AN394">
        <v>0.5</v>
      </c>
      <c r="AO394">
        <v>0.5</v>
      </c>
      <c r="AP394">
        <v>0.5</v>
      </c>
      <c r="AQ394">
        <v>0.5</v>
      </c>
      <c r="AR394">
        <v>0.5</v>
      </c>
      <c r="AS394">
        <v>1.1000000000000001</v>
      </c>
      <c r="AT394">
        <v>0.5</v>
      </c>
      <c r="AU394">
        <v>0.5</v>
      </c>
      <c r="AV394">
        <v>0.5</v>
      </c>
      <c r="AW394">
        <v>0.5</v>
      </c>
      <c r="AX394">
        <v>0.5</v>
      </c>
      <c r="AY394">
        <v>0.5</v>
      </c>
      <c r="AZ394">
        <v>0.5</v>
      </c>
      <c r="BA394">
        <v>0.5</v>
      </c>
      <c r="BB394">
        <v>1</v>
      </c>
      <c r="BC394">
        <v>0.5</v>
      </c>
      <c r="BD394">
        <v>1.7</v>
      </c>
      <c r="BE394">
        <v>0.5</v>
      </c>
      <c r="BF394">
        <v>0.5</v>
      </c>
      <c r="BG394">
        <v>0.5</v>
      </c>
      <c r="BH394">
        <v>0.5</v>
      </c>
      <c r="BI394">
        <v>0.5</v>
      </c>
      <c r="BJ394">
        <v>0.5</v>
      </c>
      <c r="BK394">
        <v>0.5</v>
      </c>
      <c r="BL394">
        <v>0.5</v>
      </c>
      <c r="BM394">
        <v>0.5</v>
      </c>
    </row>
    <row r="395" spans="1:65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 t="s">
        <v>2051</v>
      </c>
      <c r="H395" t="s">
        <v>2052</v>
      </c>
      <c r="I395">
        <v>8</v>
      </c>
      <c r="J395">
        <v>881.6</v>
      </c>
      <c r="K395">
        <v>622.1</v>
      </c>
      <c r="L395">
        <v>456.3</v>
      </c>
      <c r="M395">
        <v>311.7</v>
      </c>
      <c r="N395">
        <v>4</v>
      </c>
      <c r="O395">
        <v>195.4</v>
      </c>
      <c r="P395">
        <v>1241.5999999999999</v>
      </c>
      <c r="Q395">
        <v>38.700000000000003</v>
      </c>
      <c r="R395">
        <v>684.7</v>
      </c>
      <c r="S395">
        <v>571.1</v>
      </c>
      <c r="T395">
        <v>285.2</v>
      </c>
      <c r="U395">
        <v>231</v>
      </c>
      <c r="V395">
        <v>299.7</v>
      </c>
      <c r="W395">
        <v>109</v>
      </c>
      <c r="X395">
        <v>443.7</v>
      </c>
      <c r="Y395">
        <v>310.39999999999998</v>
      </c>
      <c r="Z395">
        <v>94</v>
      </c>
      <c r="AA395">
        <v>33.5</v>
      </c>
      <c r="AB395">
        <v>2462.6</v>
      </c>
      <c r="AC395">
        <v>2426.6999999999998</v>
      </c>
      <c r="AD395">
        <v>1669.2</v>
      </c>
      <c r="AE395">
        <v>570.5</v>
      </c>
      <c r="AF395">
        <v>3086.4</v>
      </c>
      <c r="AG395">
        <v>11.6</v>
      </c>
      <c r="AH395">
        <v>54.5</v>
      </c>
      <c r="AI395">
        <v>8.6</v>
      </c>
      <c r="AJ395">
        <v>12.3</v>
      </c>
      <c r="AK395">
        <v>9.4</v>
      </c>
      <c r="AL395">
        <v>163.1</v>
      </c>
      <c r="AM395">
        <v>126.4</v>
      </c>
      <c r="AN395">
        <v>14.2</v>
      </c>
      <c r="AO395">
        <v>168.7</v>
      </c>
      <c r="AP395">
        <v>2567.5</v>
      </c>
      <c r="AQ395">
        <v>6409.2</v>
      </c>
      <c r="AR395">
        <v>399.3</v>
      </c>
      <c r="AS395">
        <v>304.10000000000002</v>
      </c>
      <c r="AT395">
        <v>134.19999999999999</v>
      </c>
      <c r="AU395">
        <v>122.7</v>
      </c>
      <c r="AV395">
        <v>389.2</v>
      </c>
      <c r="AW395">
        <v>617.4</v>
      </c>
      <c r="AX395">
        <v>8.1999999999999993</v>
      </c>
      <c r="AY395">
        <v>4</v>
      </c>
      <c r="AZ395">
        <v>4</v>
      </c>
      <c r="BA395">
        <v>109.9</v>
      </c>
      <c r="BB395">
        <v>2724.1</v>
      </c>
      <c r="BC395">
        <v>2735.7</v>
      </c>
      <c r="BD395">
        <v>3857.4</v>
      </c>
      <c r="BE395">
        <v>234.3</v>
      </c>
      <c r="BF395">
        <v>4</v>
      </c>
      <c r="BG395">
        <v>4</v>
      </c>
      <c r="BH395">
        <v>1644.8</v>
      </c>
      <c r="BI395">
        <v>1497.2</v>
      </c>
      <c r="BJ395">
        <v>186.9</v>
      </c>
      <c r="BK395">
        <v>920</v>
      </c>
      <c r="BL395">
        <v>261.3</v>
      </c>
      <c r="BM395">
        <v>522.70000000000005</v>
      </c>
    </row>
    <row r="396" spans="1:65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 t="s">
        <v>2054</v>
      </c>
      <c r="H396" t="s">
        <v>2052</v>
      </c>
      <c r="I396">
        <v>50</v>
      </c>
      <c r="J396">
        <v>832.8</v>
      </c>
      <c r="K396">
        <v>72.7</v>
      </c>
      <c r="L396">
        <v>72.8</v>
      </c>
      <c r="M396">
        <v>87.7</v>
      </c>
      <c r="N396">
        <v>305.8</v>
      </c>
      <c r="O396">
        <v>25</v>
      </c>
      <c r="P396">
        <v>265.8</v>
      </c>
      <c r="Q396">
        <v>285.3</v>
      </c>
      <c r="R396">
        <v>207</v>
      </c>
      <c r="S396">
        <v>283</v>
      </c>
      <c r="T396">
        <v>321.7</v>
      </c>
      <c r="U396">
        <v>324.39999999999998</v>
      </c>
      <c r="V396">
        <v>25</v>
      </c>
      <c r="W396">
        <v>60.9</v>
      </c>
      <c r="X396">
        <v>81</v>
      </c>
      <c r="Y396">
        <v>136.4</v>
      </c>
      <c r="Z396">
        <v>384.5</v>
      </c>
      <c r="AA396">
        <v>25</v>
      </c>
      <c r="AB396">
        <v>171.7</v>
      </c>
      <c r="AC396">
        <v>104.9</v>
      </c>
      <c r="AD396">
        <v>188.9</v>
      </c>
      <c r="AE396">
        <v>387</v>
      </c>
      <c r="AF396">
        <v>52.8</v>
      </c>
      <c r="AG396">
        <v>319.39999999999998</v>
      </c>
      <c r="AH396">
        <v>125.7</v>
      </c>
      <c r="AI396">
        <v>80.8</v>
      </c>
      <c r="AJ396">
        <v>90.1</v>
      </c>
      <c r="AK396">
        <v>152.19999999999999</v>
      </c>
      <c r="AL396">
        <v>52.5</v>
      </c>
      <c r="AM396">
        <v>102</v>
      </c>
      <c r="AN396">
        <v>25</v>
      </c>
      <c r="AO396">
        <v>145.4</v>
      </c>
      <c r="AP396">
        <v>25</v>
      </c>
      <c r="AQ396">
        <v>124.9</v>
      </c>
      <c r="AR396">
        <v>80.599999999999994</v>
      </c>
      <c r="AS396">
        <v>109.6</v>
      </c>
      <c r="AT396">
        <v>388.8</v>
      </c>
      <c r="AU396">
        <v>189.4</v>
      </c>
      <c r="AV396">
        <v>112</v>
      </c>
      <c r="AW396">
        <v>295.3</v>
      </c>
      <c r="AX396">
        <v>80.099999999999994</v>
      </c>
      <c r="AY396">
        <v>154.69999999999999</v>
      </c>
      <c r="AZ396">
        <v>356</v>
      </c>
      <c r="BA396">
        <v>120.6</v>
      </c>
      <c r="BB396">
        <v>111.4</v>
      </c>
      <c r="BC396">
        <v>25</v>
      </c>
      <c r="BD396">
        <v>132.4</v>
      </c>
      <c r="BE396">
        <v>25</v>
      </c>
      <c r="BF396">
        <v>25</v>
      </c>
      <c r="BG396">
        <v>57.6</v>
      </c>
      <c r="BH396">
        <v>25</v>
      </c>
      <c r="BI396">
        <v>64.900000000000006</v>
      </c>
      <c r="BJ396">
        <v>25</v>
      </c>
      <c r="BK396">
        <v>117</v>
      </c>
      <c r="BL396">
        <v>25</v>
      </c>
      <c r="BM396">
        <v>95.4</v>
      </c>
    </row>
    <row r="397" spans="1:65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 t="s">
        <v>2054</v>
      </c>
      <c r="H397" t="s">
        <v>2053</v>
      </c>
      <c r="I397">
        <v>2</v>
      </c>
      <c r="J397">
        <v>19.399999999999999</v>
      </c>
      <c r="K397">
        <v>8.6999999999999993</v>
      </c>
      <c r="L397">
        <v>12</v>
      </c>
      <c r="M397">
        <v>7.8</v>
      </c>
      <c r="N397">
        <v>8.6999999999999993</v>
      </c>
      <c r="O397">
        <v>22.5</v>
      </c>
      <c r="P397">
        <v>13.4</v>
      </c>
      <c r="Q397">
        <v>19.5</v>
      </c>
      <c r="R397">
        <v>18.399999999999999</v>
      </c>
      <c r="S397">
        <v>26.1</v>
      </c>
      <c r="T397">
        <v>9.3000000000000007</v>
      </c>
      <c r="U397">
        <v>14.1</v>
      </c>
      <c r="V397">
        <v>21.6</v>
      </c>
      <c r="W397">
        <v>12.6</v>
      </c>
      <c r="X397">
        <v>26</v>
      </c>
      <c r="Y397">
        <v>20.9</v>
      </c>
      <c r="Z397">
        <v>42.8</v>
      </c>
      <c r="AA397">
        <v>9.5</v>
      </c>
      <c r="AB397">
        <v>16.600000000000001</v>
      </c>
      <c r="AC397">
        <v>37.4</v>
      </c>
      <c r="AD397">
        <v>61.6</v>
      </c>
      <c r="AE397">
        <v>113.8</v>
      </c>
      <c r="AF397">
        <v>38.6</v>
      </c>
      <c r="AG397">
        <v>62.1</v>
      </c>
      <c r="AH397">
        <v>28.4</v>
      </c>
      <c r="AI397">
        <v>23.5</v>
      </c>
      <c r="AJ397">
        <v>40.6</v>
      </c>
      <c r="AK397">
        <v>26</v>
      </c>
      <c r="AL397">
        <v>20.2</v>
      </c>
      <c r="AM397">
        <v>22.2</v>
      </c>
      <c r="AN397">
        <v>7.4</v>
      </c>
      <c r="AO397">
        <v>36.1</v>
      </c>
      <c r="AP397">
        <v>15.3</v>
      </c>
      <c r="AQ397">
        <v>24.2</v>
      </c>
      <c r="AR397">
        <v>22.2</v>
      </c>
      <c r="AS397">
        <v>18.399999999999999</v>
      </c>
      <c r="AT397">
        <v>54.2</v>
      </c>
      <c r="AU397">
        <v>65.7</v>
      </c>
      <c r="AV397">
        <v>30.7</v>
      </c>
      <c r="AW397">
        <v>47.1</v>
      </c>
      <c r="AX397">
        <v>39.5</v>
      </c>
      <c r="AY397">
        <v>53</v>
      </c>
      <c r="AZ397">
        <v>40.200000000000003</v>
      </c>
      <c r="BA397">
        <v>27.4</v>
      </c>
      <c r="BB397">
        <v>243.1</v>
      </c>
      <c r="BC397">
        <v>4.7</v>
      </c>
      <c r="BD397">
        <v>158.30000000000001</v>
      </c>
      <c r="BE397">
        <v>5.3</v>
      </c>
      <c r="BF397">
        <v>1</v>
      </c>
      <c r="BG397">
        <v>34.6</v>
      </c>
      <c r="BH397">
        <v>11.7</v>
      </c>
      <c r="BI397">
        <v>5.3</v>
      </c>
      <c r="BJ397">
        <v>2.1</v>
      </c>
      <c r="BK397">
        <v>5.7</v>
      </c>
      <c r="BL397">
        <v>1</v>
      </c>
      <c r="BM397">
        <v>47.4</v>
      </c>
    </row>
    <row r="398" spans="1:65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 t="s">
        <v>2054</v>
      </c>
      <c r="H398" t="s">
        <v>2053</v>
      </c>
      <c r="I398">
        <v>1</v>
      </c>
      <c r="J398">
        <v>1.8</v>
      </c>
      <c r="K398">
        <v>0.5</v>
      </c>
      <c r="L398">
        <v>0.5</v>
      </c>
      <c r="M398">
        <v>0.5</v>
      </c>
      <c r="N398">
        <v>5.4</v>
      </c>
      <c r="O398">
        <v>2.2000000000000002</v>
      </c>
      <c r="P398">
        <v>2.9</v>
      </c>
      <c r="Q398">
        <v>2.9</v>
      </c>
      <c r="R398">
        <v>2.5</v>
      </c>
      <c r="S398">
        <v>5.0999999999999996</v>
      </c>
      <c r="T398">
        <v>0.5</v>
      </c>
      <c r="U398">
        <v>7.2</v>
      </c>
      <c r="V398">
        <v>6.5</v>
      </c>
      <c r="W398">
        <v>1.2</v>
      </c>
      <c r="X398">
        <v>33.299999999999997</v>
      </c>
      <c r="Y398">
        <v>16.600000000000001</v>
      </c>
      <c r="Z398">
        <v>88.6</v>
      </c>
      <c r="AA398">
        <v>4.3</v>
      </c>
      <c r="AB398">
        <v>1.1000000000000001</v>
      </c>
      <c r="AC398">
        <v>2.7</v>
      </c>
      <c r="AD398">
        <v>0.5</v>
      </c>
      <c r="AE398">
        <v>3.2</v>
      </c>
      <c r="AF398">
        <v>2.2000000000000002</v>
      </c>
      <c r="AG398">
        <v>13</v>
      </c>
      <c r="AH398">
        <v>17.100000000000001</v>
      </c>
      <c r="AI398">
        <v>2.2999999999999998</v>
      </c>
      <c r="AJ398">
        <v>2.4</v>
      </c>
      <c r="AK398">
        <v>3</v>
      </c>
      <c r="AL398">
        <v>4.2</v>
      </c>
      <c r="AM398">
        <v>3.3</v>
      </c>
      <c r="AN398">
        <v>0.5</v>
      </c>
      <c r="AO398">
        <v>126.5</v>
      </c>
      <c r="AP398">
        <v>1.3</v>
      </c>
      <c r="AQ398">
        <v>11.6</v>
      </c>
      <c r="AR398">
        <v>35.6</v>
      </c>
      <c r="AS398">
        <v>2.2000000000000002</v>
      </c>
      <c r="AT398">
        <v>371.9</v>
      </c>
      <c r="AU398">
        <v>142.80000000000001</v>
      </c>
      <c r="AV398">
        <v>360.3</v>
      </c>
      <c r="AW398">
        <v>282.60000000000002</v>
      </c>
      <c r="AX398">
        <v>370.7</v>
      </c>
      <c r="AY398">
        <v>129.9</v>
      </c>
      <c r="AZ398">
        <v>125.6</v>
      </c>
      <c r="BA398">
        <v>215.2</v>
      </c>
      <c r="BB398">
        <v>3.6</v>
      </c>
      <c r="BC398">
        <v>1.9</v>
      </c>
      <c r="BD398">
        <v>3.2</v>
      </c>
      <c r="BE398">
        <v>0.5</v>
      </c>
      <c r="BF398">
        <v>0.5</v>
      </c>
      <c r="BG398">
        <v>1.5</v>
      </c>
      <c r="BH398">
        <v>43.5</v>
      </c>
      <c r="BI398">
        <v>5.9</v>
      </c>
      <c r="BJ398">
        <v>2.1</v>
      </c>
      <c r="BK398">
        <v>0.5</v>
      </c>
      <c r="BL398">
        <v>0.5</v>
      </c>
      <c r="BM398">
        <v>67.099999999999994</v>
      </c>
    </row>
    <row r="399" spans="1:65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 t="s">
        <v>2051</v>
      </c>
      <c r="H399" t="s">
        <v>2053</v>
      </c>
      <c r="I399">
        <v>1</v>
      </c>
      <c r="J399">
        <v>7.7</v>
      </c>
      <c r="K399">
        <v>2.7</v>
      </c>
      <c r="L399">
        <v>4.5</v>
      </c>
      <c r="M399">
        <v>4.8</v>
      </c>
      <c r="N399">
        <v>92.4</v>
      </c>
      <c r="O399">
        <v>6.1</v>
      </c>
      <c r="P399">
        <v>10.1</v>
      </c>
      <c r="Q399">
        <v>2.4</v>
      </c>
      <c r="R399">
        <v>4.5999999999999996</v>
      </c>
      <c r="S399">
        <v>10.6</v>
      </c>
      <c r="T399">
        <v>4.0999999999999996</v>
      </c>
      <c r="U399">
        <v>5.2</v>
      </c>
      <c r="V399">
        <v>3.3</v>
      </c>
      <c r="W399">
        <v>4</v>
      </c>
      <c r="X399">
        <v>1181.4000000000001</v>
      </c>
      <c r="Y399">
        <v>8.1999999999999993</v>
      </c>
      <c r="Z399">
        <v>35.6</v>
      </c>
      <c r="AA399">
        <v>1.9</v>
      </c>
      <c r="AB399">
        <v>6.9</v>
      </c>
      <c r="AC399">
        <v>6.4</v>
      </c>
      <c r="AD399">
        <v>7.8</v>
      </c>
      <c r="AE399">
        <v>217.3</v>
      </c>
      <c r="AF399">
        <v>6.1</v>
      </c>
      <c r="AG399">
        <v>10.4</v>
      </c>
      <c r="AH399">
        <v>8.8000000000000007</v>
      </c>
      <c r="AI399">
        <v>6.5</v>
      </c>
      <c r="AJ399">
        <v>6.8</v>
      </c>
      <c r="AK399">
        <v>11.4</v>
      </c>
      <c r="AL399">
        <v>9.1999999999999993</v>
      </c>
      <c r="AM399">
        <v>6.9</v>
      </c>
      <c r="AN399">
        <v>0.5</v>
      </c>
      <c r="AO399">
        <v>13.9</v>
      </c>
      <c r="AP399">
        <v>31.1</v>
      </c>
      <c r="AQ399">
        <v>28.3</v>
      </c>
      <c r="AR399">
        <v>51</v>
      </c>
      <c r="AS399">
        <v>25.2</v>
      </c>
      <c r="AT399">
        <v>21</v>
      </c>
      <c r="AU399">
        <v>19.3</v>
      </c>
      <c r="AV399">
        <v>19.2</v>
      </c>
      <c r="AW399">
        <v>22.5</v>
      </c>
      <c r="AX399">
        <v>26.9</v>
      </c>
      <c r="AY399">
        <v>16.899999999999999</v>
      </c>
      <c r="AZ399">
        <v>14.1</v>
      </c>
      <c r="BA399">
        <v>21.9</v>
      </c>
      <c r="BB399">
        <v>30.9</v>
      </c>
      <c r="BC399">
        <v>12.4</v>
      </c>
      <c r="BD399">
        <v>18.3</v>
      </c>
      <c r="BE399">
        <v>6.6</v>
      </c>
      <c r="BF399">
        <v>0.5</v>
      </c>
      <c r="BG399">
        <v>11.2</v>
      </c>
      <c r="BH399">
        <v>8.5</v>
      </c>
      <c r="BI399">
        <v>15.7</v>
      </c>
      <c r="BJ399">
        <v>0.5</v>
      </c>
      <c r="BK399">
        <v>8.5</v>
      </c>
      <c r="BL399">
        <v>0.5</v>
      </c>
      <c r="BM399">
        <v>16.899999999999999</v>
      </c>
    </row>
    <row r="400" spans="1:65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 t="s">
        <v>2051</v>
      </c>
      <c r="H400" t="s">
        <v>2052</v>
      </c>
      <c r="I400">
        <v>2.9</v>
      </c>
      <c r="J400">
        <v>11.2</v>
      </c>
      <c r="K400">
        <v>6.3</v>
      </c>
      <c r="L400">
        <v>3.8</v>
      </c>
      <c r="M400">
        <v>4.7</v>
      </c>
      <c r="N400">
        <v>4.9000000000000004</v>
      </c>
      <c r="O400">
        <v>9.6999999999999993</v>
      </c>
      <c r="P400">
        <v>8.6</v>
      </c>
      <c r="Q400">
        <v>7.8</v>
      </c>
      <c r="R400">
        <v>13.4</v>
      </c>
      <c r="S400">
        <v>10.199999999999999</v>
      </c>
      <c r="T400">
        <v>22.5</v>
      </c>
      <c r="U400">
        <v>8.1</v>
      </c>
      <c r="V400">
        <v>5.8</v>
      </c>
      <c r="W400">
        <v>5.3</v>
      </c>
      <c r="X400">
        <v>12.1</v>
      </c>
      <c r="Y400">
        <v>8.6999999999999993</v>
      </c>
      <c r="Z400">
        <v>36.6</v>
      </c>
      <c r="AA400">
        <v>1.45</v>
      </c>
      <c r="AB400">
        <v>7.7</v>
      </c>
      <c r="AC400">
        <v>9</v>
      </c>
      <c r="AD400">
        <v>27.8</v>
      </c>
      <c r="AE400">
        <v>12.6</v>
      </c>
      <c r="AF400">
        <v>14.2</v>
      </c>
      <c r="AG400">
        <v>23.1</v>
      </c>
      <c r="AH400">
        <v>10.6</v>
      </c>
      <c r="AI400">
        <v>1.45</v>
      </c>
      <c r="AJ400">
        <v>10.4</v>
      </c>
      <c r="AK400">
        <v>103.1</v>
      </c>
      <c r="AL400">
        <v>11</v>
      </c>
      <c r="AM400">
        <v>10</v>
      </c>
      <c r="AN400">
        <v>1.45</v>
      </c>
      <c r="AO400">
        <v>9.4</v>
      </c>
      <c r="AP400">
        <v>1.45</v>
      </c>
      <c r="AQ400">
        <v>8</v>
      </c>
      <c r="AR400">
        <v>11.4</v>
      </c>
      <c r="AS400">
        <v>12.5</v>
      </c>
      <c r="AT400">
        <v>44.3</v>
      </c>
      <c r="AU400">
        <v>11.9</v>
      </c>
      <c r="AV400">
        <v>14.3</v>
      </c>
      <c r="AW400">
        <v>18.899999999999999</v>
      </c>
      <c r="AX400">
        <v>12.5</v>
      </c>
      <c r="AY400">
        <v>14.5</v>
      </c>
      <c r="AZ400">
        <v>32.6</v>
      </c>
      <c r="BA400">
        <v>10.8</v>
      </c>
      <c r="BB400">
        <v>13.7</v>
      </c>
      <c r="BC400">
        <v>1.45</v>
      </c>
      <c r="BD400">
        <v>10.8</v>
      </c>
      <c r="BE400">
        <v>6.1</v>
      </c>
      <c r="BF400">
        <v>1.45</v>
      </c>
      <c r="BG400">
        <v>6.5</v>
      </c>
      <c r="BH400">
        <v>8.9</v>
      </c>
      <c r="BI400">
        <v>7.7</v>
      </c>
      <c r="BJ400">
        <v>1.45</v>
      </c>
      <c r="BK400">
        <v>1.45</v>
      </c>
      <c r="BL400">
        <v>1.45</v>
      </c>
      <c r="BM400">
        <v>28.2</v>
      </c>
    </row>
    <row r="401" spans="1:65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2051</v>
      </c>
      <c r="H401" t="s">
        <v>2053</v>
      </c>
      <c r="I401">
        <v>1</v>
      </c>
      <c r="J401" t="s">
        <v>65</v>
      </c>
      <c r="K401" t="s">
        <v>65</v>
      </c>
      <c r="L401" t="s">
        <v>65</v>
      </c>
      <c r="M401" t="s">
        <v>65</v>
      </c>
      <c r="N401" t="s">
        <v>65</v>
      </c>
      <c r="O401" t="s">
        <v>65</v>
      </c>
      <c r="P401" t="s">
        <v>65</v>
      </c>
      <c r="Q401" t="s">
        <v>65</v>
      </c>
      <c r="R401" t="s">
        <v>65</v>
      </c>
      <c r="S401" t="s">
        <v>65</v>
      </c>
      <c r="T401" t="s">
        <v>65</v>
      </c>
      <c r="U401" t="s">
        <v>65</v>
      </c>
      <c r="V401" t="s">
        <v>65</v>
      </c>
      <c r="W401" t="s">
        <v>65</v>
      </c>
      <c r="X401" t="s">
        <v>65</v>
      </c>
      <c r="Y401" t="s">
        <v>65</v>
      </c>
      <c r="Z401" t="s">
        <v>65</v>
      </c>
      <c r="AA401" t="s">
        <v>65</v>
      </c>
      <c r="AB401" t="s">
        <v>65</v>
      </c>
      <c r="AC401" t="s">
        <v>65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 t="s">
        <v>65</v>
      </c>
      <c r="BI401" t="s">
        <v>65</v>
      </c>
      <c r="BJ401" t="s">
        <v>65</v>
      </c>
      <c r="BK401" t="s">
        <v>65</v>
      </c>
      <c r="BL401" t="s">
        <v>65</v>
      </c>
      <c r="BM401" t="s">
        <v>65</v>
      </c>
    </row>
    <row r="402" spans="1:65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 t="s">
        <v>2051</v>
      </c>
      <c r="H402" t="s">
        <v>2052</v>
      </c>
      <c r="I402">
        <v>0.7</v>
      </c>
      <c r="J402">
        <v>16.5</v>
      </c>
      <c r="K402">
        <v>4.5</v>
      </c>
      <c r="L402">
        <v>3.3</v>
      </c>
      <c r="M402">
        <v>11.6</v>
      </c>
      <c r="N402">
        <v>4.0999999999999996</v>
      </c>
      <c r="O402">
        <v>24.7</v>
      </c>
      <c r="P402">
        <v>50</v>
      </c>
      <c r="Q402">
        <v>1.3</v>
      </c>
      <c r="R402">
        <v>41.1</v>
      </c>
      <c r="S402">
        <v>70.3</v>
      </c>
      <c r="T402">
        <v>4.8</v>
      </c>
      <c r="U402">
        <v>59.3</v>
      </c>
      <c r="V402">
        <v>3.3</v>
      </c>
      <c r="W402">
        <v>7.8</v>
      </c>
      <c r="X402">
        <v>30055.4</v>
      </c>
      <c r="Y402">
        <v>28.6</v>
      </c>
      <c r="Z402">
        <v>708.3</v>
      </c>
      <c r="AA402">
        <v>1.2</v>
      </c>
      <c r="AB402">
        <v>95.1</v>
      </c>
      <c r="AC402">
        <v>5.0999999999999996</v>
      </c>
      <c r="AD402">
        <v>5.8</v>
      </c>
      <c r="AE402">
        <v>1026.9000000000001</v>
      </c>
      <c r="AF402">
        <v>2</v>
      </c>
      <c r="AG402">
        <v>83.7</v>
      </c>
      <c r="AH402">
        <v>70.400000000000006</v>
      </c>
      <c r="AI402">
        <v>23.8</v>
      </c>
      <c r="AJ402">
        <v>2.1</v>
      </c>
      <c r="AK402">
        <v>4.2</v>
      </c>
      <c r="AL402">
        <v>13.5</v>
      </c>
      <c r="AM402">
        <v>5.6</v>
      </c>
      <c r="AN402">
        <v>0.8</v>
      </c>
      <c r="AO402">
        <v>80.599999999999994</v>
      </c>
      <c r="AP402">
        <v>2</v>
      </c>
      <c r="AQ402">
        <v>5</v>
      </c>
      <c r="AR402">
        <v>15.5</v>
      </c>
      <c r="AS402">
        <v>60.7</v>
      </c>
      <c r="AT402">
        <v>15.1</v>
      </c>
      <c r="AU402">
        <v>26.6</v>
      </c>
      <c r="AV402">
        <v>16.7</v>
      </c>
      <c r="AW402">
        <v>3.9</v>
      </c>
      <c r="AX402">
        <v>13.3</v>
      </c>
      <c r="AY402">
        <v>5.7</v>
      </c>
      <c r="AZ402">
        <v>18.5</v>
      </c>
      <c r="BA402">
        <v>13.3</v>
      </c>
      <c r="BB402">
        <v>3.6</v>
      </c>
      <c r="BC402">
        <v>1.5</v>
      </c>
      <c r="BD402">
        <v>5.9</v>
      </c>
      <c r="BE402">
        <v>13</v>
      </c>
      <c r="BF402">
        <v>1.5</v>
      </c>
      <c r="BG402">
        <v>19.2</v>
      </c>
      <c r="BH402">
        <v>33.6</v>
      </c>
      <c r="BI402">
        <v>6.3</v>
      </c>
      <c r="BJ402">
        <v>1.8</v>
      </c>
      <c r="BK402">
        <v>2.6</v>
      </c>
      <c r="BL402">
        <v>0.35</v>
      </c>
      <c r="BM402">
        <v>53.5</v>
      </c>
    </row>
    <row r="403" spans="1:65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 t="s">
        <v>2054</v>
      </c>
      <c r="H403" t="s">
        <v>2053</v>
      </c>
      <c r="I403">
        <v>0.7</v>
      </c>
      <c r="J403">
        <v>0.35</v>
      </c>
      <c r="K403">
        <v>0.35</v>
      </c>
      <c r="L403">
        <v>0.35</v>
      </c>
      <c r="M403">
        <v>0.35</v>
      </c>
      <c r="N403">
        <v>0.35</v>
      </c>
      <c r="O403">
        <v>0.35</v>
      </c>
      <c r="P403">
        <v>0.35</v>
      </c>
      <c r="Q403">
        <v>0.35</v>
      </c>
      <c r="R403">
        <v>0.35</v>
      </c>
      <c r="S403">
        <v>0.35</v>
      </c>
      <c r="T403">
        <v>0.35</v>
      </c>
      <c r="U403">
        <v>0.35</v>
      </c>
      <c r="V403">
        <v>0.35</v>
      </c>
      <c r="W403">
        <v>0.35</v>
      </c>
      <c r="X403">
        <v>0.35</v>
      </c>
      <c r="Y403">
        <v>0.35</v>
      </c>
      <c r="Z403">
        <v>0.35</v>
      </c>
      <c r="AA403">
        <v>0.35</v>
      </c>
      <c r="AB403">
        <v>0.8</v>
      </c>
      <c r="AC403">
        <v>0.35</v>
      </c>
      <c r="AD403">
        <v>0.35</v>
      </c>
      <c r="AE403">
        <v>0.35</v>
      </c>
      <c r="AF403">
        <v>1.1000000000000001</v>
      </c>
      <c r="AG403">
        <v>0.35</v>
      </c>
      <c r="AH403">
        <v>0.35</v>
      </c>
      <c r="AI403">
        <v>0.35</v>
      </c>
      <c r="AJ403">
        <v>0.35</v>
      </c>
      <c r="AK403">
        <v>0.35</v>
      </c>
      <c r="AL403">
        <v>0.35</v>
      </c>
      <c r="AM403">
        <v>0.35</v>
      </c>
      <c r="AN403">
        <v>0.35</v>
      </c>
      <c r="AO403">
        <v>0.35</v>
      </c>
      <c r="AP403">
        <v>0.35</v>
      </c>
      <c r="AQ403">
        <v>0.35</v>
      </c>
      <c r="AR403">
        <v>0.35</v>
      </c>
      <c r="AS403">
        <v>0.35</v>
      </c>
      <c r="AT403">
        <v>0.35</v>
      </c>
      <c r="AU403">
        <v>1.1000000000000001</v>
      </c>
      <c r="AV403">
        <v>1.4</v>
      </c>
      <c r="AW403">
        <v>0.35</v>
      </c>
      <c r="AX403">
        <v>0.35</v>
      </c>
      <c r="AY403">
        <v>0.35</v>
      </c>
      <c r="AZ403">
        <v>0.35</v>
      </c>
      <c r="BA403">
        <v>0.35</v>
      </c>
      <c r="BB403">
        <v>0.35</v>
      </c>
      <c r="BC403">
        <v>0.35</v>
      </c>
      <c r="BD403">
        <v>0.35</v>
      </c>
      <c r="BE403">
        <v>0.35</v>
      </c>
      <c r="BF403">
        <v>0.35</v>
      </c>
      <c r="BG403">
        <v>0.35</v>
      </c>
      <c r="BH403">
        <v>0.35</v>
      </c>
      <c r="BI403">
        <v>0.35</v>
      </c>
      <c r="BJ403">
        <v>0.35</v>
      </c>
      <c r="BK403">
        <v>0.35</v>
      </c>
      <c r="BL403">
        <v>0.35</v>
      </c>
      <c r="BM403">
        <v>0.35</v>
      </c>
    </row>
    <row r="404" spans="1:65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 t="s">
        <v>2054</v>
      </c>
      <c r="H404" t="s">
        <v>2053</v>
      </c>
      <c r="I404">
        <v>0.7</v>
      </c>
      <c r="J404">
        <v>2.5</v>
      </c>
      <c r="K404">
        <v>0.8</v>
      </c>
      <c r="L404">
        <v>1.1000000000000001</v>
      </c>
      <c r="M404">
        <v>0.9</v>
      </c>
      <c r="N404">
        <v>0.35</v>
      </c>
      <c r="O404">
        <v>0.35</v>
      </c>
      <c r="P404">
        <v>0.9</v>
      </c>
      <c r="Q404">
        <v>0.35</v>
      </c>
      <c r="R404">
        <v>0.35</v>
      </c>
      <c r="S404">
        <v>0.35</v>
      </c>
      <c r="T404">
        <v>0.35</v>
      </c>
      <c r="U404">
        <v>0.35</v>
      </c>
      <c r="V404">
        <v>0.35</v>
      </c>
      <c r="W404">
        <v>0.35</v>
      </c>
      <c r="X404">
        <v>0.35</v>
      </c>
      <c r="Y404">
        <v>0.35</v>
      </c>
      <c r="Z404">
        <v>0.35</v>
      </c>
      <c r="AA404">
        <v>0.35</v>
      </c>
      <c r="AB404">
        <v>2.7</v>
      </c>
      <c r="AC404">
        <v>0.35</v>
      </c>
      <c r="AD404">
        <v>0.35</v>
      </c>
      <c r="AE404">
        <v>2.2000000000000002</v>
      </c>
      <c r="AF404">
        <v>3.2</v>
      </c>
      <c r="AG404">
        <v>0.35</v>
      </c>
      <c r="AH404">
        <v>0.35</v>
      </c>
      <c r="AI404">
        <v>0.35</v>
      </c>
      <c r="AJ404">
        <v>0.35</v>
      </c>
      <c r="AK404">
        <v>0.35</v>
      </c>
      <c r="AL404">
        <v>0.35</v>
      </c>
      <c r="AM404">
        <v>0.35</v>
      </c>
      <c r="AN404">
        <v>0.35</v>
      </c>
      <c r="AO404">
        <v>1</v>
      </c>
      <c r="AP404">
        <v>1.4</v>
      </c>
      <c r="AQ404">
        <v>1.3</v>
      </c>
      <c r="AR404">
        <v>2.8</v>
      </c>
      <c r="AS404">
        <v>1.5</v>
      </c>
      <c r="AT404">
        <v>0.35</v>
      </c>
      <c r="AU404">
        <v>1.9</v>
      </c>
      <c r="AV404">
        <v>2</v>
      </c>
      <c r="AW404">
        <v>1.6</v>
      </c>
      <c r="AX404">
        <v>1.6</v>
      </c>
      <c r="AY404">
        <v>0.35</v>
      </c>
      <c r="AZ404">
        <v>1.6</v>
      </c>
      <c r="BA404">
        <v>1.9</v>
      </c>
      <c r="BB404">
        <v>0.35</v>
      </c>
      <c r="BC404">
        <v>2.5</v>
      </c>
      <c r="BD404">
        <v>0.35</v>
      </c>
      <c r="BE404">
        <v>0.35</v>
      </c>
      <c r="BF404">
        <v>0.35</v>
      </c>
      <c r="BG404">
        <v>0.35</v>
      </c>
      <c r="BH404">
        <v>0.35</v>
      </c>
      <c r="BI404">
        <v>0.35</v>
      </c>
      <c r="BJ404">
        <v>0.35</v>
      </c>
      <c r="BK404">
        <v>0.35</v>
      </c>
      <c r="BL404">
        <v>0.35</v>
      </c>
      <c r="BM404">
        <v>0.35</v>
      </c>
    </row>
    <row r="405" spans="1:65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 t="s">
        <v>2051</v>
      </c>
      <c r="H405" t="s">
        <v>2052</v>
      </c>
      <c r="I405">
        <v>1</v>
      </c>
      <c r="J405">
        <v>0.5</v>
      </c>
      <c r="K405">
        <v>1.4</v>
      </c>
      <c r="L405">
        <v>1.1000000000000001</v>
      </c>
      <c r="M405">
        <v>1.4</v>
      </c>
      <c r="N405">
        <v>0.5</v>
      </c>
      <c r="O405">
        <v>2.1</v>
      </c>
      <c r="P405">
        <v>1.8</v>
      </c>
      <c r="Q405">
        <v>1</v>
      </c>
      <c r="R405">
        <v>7.2</v>
      </c>
      <c r="S405">
        <v>1.7</v>
      </c>
      <c r="T405">
        <v>3.7</v>
      </c>
      <c r="U405">
        <v>3</v>
      </c>
      <c r="V405">
        <v>4.4000000000000004</v>
      </c>
      <c r="W405">
        <v>3.6</v>
      </c>
      <c r="X405">
        <v>2.2000000000000002</v>
      </c>
      <c r="Y405">
        <v>2.2999999999999998</v>
      </c>
      <c r="Z405">
        <v>2.9</v>
      </c>
      <c r="AA405">
        <v>0.5</v>
      </c>
      <c r="AB405">
        <v>0.5</v>
      </c>
      <c r="AC405">
        <v>2.1</v>
      </c>
      <c r="AD405">
        <v>1.2</v>
      </c>
      <c r="AE405">
        <v>1.2</v>
      </c>
      <c r="AF405">
        <v>3.4</v>
      </c>
      <c r="AG405">
        <v>2.8</v>
      </c>
      <c r="AH405">
        <v>1.9</v>
      </c>
      <c r="AI405">
        <v>0.5</v>
      </c>
      <c r="AJ405">
        <v>1.1000000000000001</v>
      </c>
      <c r="AK405">
        <v>2.2000000000000002</v>
      </c>
      <c r="AL405">
        <v>1.6</v>
      </c>
      <c r="AM405">
        <v>1.4</v>
      </c>
      <c r="AN405">
        <v>0.5</v>
      </c>
      <c r="AO405">
        <v>1.8</v>
      </c>
      <c r="AP405">
        <v>0.5</v>
      </c>
      <c r="AQ405">
        <v>2.1</v>
      </c>
      <c r="AR405">
        <v>1.7</v>
      </c>
      <c r="AS405">
        <v>2.2999999999999998</v>
      </c>
      <c r="AT405">
        <v>2.9</v>
      </c>
      <c r="AU405">
        <v>2.6</v>
      </c>
      <c r="AV405">
        <v>2.7</v>
      </c>
      <c r="AW405">
        <v>2.2999999999999998</v>
      </c>
      <c r="AX405">
        <v>1.6</v>
      </c>
      <c r="AY405">
        <v>2.2999999999999998</v>
      </c>
      <c r="AZ405">
        <v>3</v>
      </c>
      <c r="BA405">
        <v>2.4</v>
      </c>
      <c r="BB405">
        <v>5</v>
      </c>
      <c r="BC405">
        <v>0.5</v>
      </c>
      <c r="BD405">
        <v>3.6</v>
      </c>
      <c r="BE405">
        <v>8.3000000000000007</v>
      </c>
      <c r="BF405">
        <v>0.5</v>
      </c>
      <c r="BG405">
        <v>13.5</v>
      </c>
      <c r="BH405">
        <v>9.4</v>
      </c>
      <c r="BI405">
        <v>8.9</v>
      </c>
      <c r="BJ405">
        <v>0.5</v>
      </c>
      <c r="BK405">
        <v>4.5</v>
      </c>
      <c r="BL405">
        <v>0.5</v>
      </c>
      <c r="BM405">
        <v>6</v>
      </c>
    </row>
    <row r="406" spans="1:65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2051</v>
      </c>
      <c r="H406" t="s">
        <v>2053</v>
      </c>
      <c r="I406">
        <v>5</v>
      </c>
      <c r="J406" t="s">
        <v>65</v>
      </c>
      <c r="K406" t="s">
        <v>65</v>
      </c>
      <c r="L406" t="s">
        <v>65</v>
      </c>
      <c r="M406" t="s">
        <v>65</v>
      </c>
      <c r="N406" t="s">
        <v>65</v>
      </c>
      <c r="O406" t="s">
        <v>65</v>
      </c>
      <c r="P406" t="s">
        <v>65</v>
      </c>
      <c r="Q406" t="s">
        <v>65</v>
      </c>
      <c r="R406" t="s">
        <v>65</v>
      </c>
      <c r="S406" t="s">
        <v>65</v>
      </c>
      <c r="T406" t="s">
        <v>65</v>
      </c>
      <c r="U406" t="s">
        <v>65</v>
      </c>
      <c r="V406" t="s">
        <v>65</v>
      </c>
      <c r="W406" t="s">
        <v>65</v>
      </c>
      <c r="X406" t="s">
        <v>65</v>
      </c>
      <c r="Y406" t="s">
        <v>65</v>
      </c>
      <c r="Z406" t="s">
        <v>65</v>
      </c>
      <c r="AA406" t="s">
        <v>65</v>
      </c>
      <c r="AB406" t="s">
        <v>65</v>
      </c>
      <c r="AC406" t="s">
        <v>65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 t="s">
        <v>65</v>
      </c>
      <c r="BI406" t="s">
        <v>65</v>
      </c>
      <c r="BJ406" t="s">
        <v>65</v>
      </c>
      <c r="BK406" t="s">
        <v>65</v>
      </c>
      <c r="BL406" t="s">
        <v>65</v>
      </c>
      <c r="BM406" t="s">
        <v>65</v>
      </c>
    </row>
    <row r="407" spans="1:65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 t="s">
        <v>2054</v>
      </c>
      <c r="H407" t="s">
        <v>2053</v>
      </c>
      <c r="I407">
        <v>0.7</v>
      </c>
      <c r="J407">
        <v>2.4</v>
      </c>
      <c r="K407">
        <v>0.35</v>
      </c>
      <c r="L407">
        <v>0.8</v>
      </c>
      <c r="M407">
        <v>0.35</v>
      </c>
      <c r="N407">
        <v>0.35</v>
      </c>
      <c r="O407">
        <v>0.35</v>
      </c>
      <c r="P407">
        <v>0.35</v>
      </c>
      <c r="Q407">
        <v>0.35</v>
      </c>
      <c r="R407">
        <v>0.35</v>
      </c>
      <c r="S407">
        <v>0.35</v>
      </c>
      <c r="T407">
        <v>0.35</v>
      </c>
      <c r="U407">
        <v>0.35</v>
      </c>
      <c r="V407">
        <v>0.35</v>
      </c>
      <c r="W407">
        <v>0.35</v>
      </c>
      <c r="X407">
        <v>0.35</v>
      </c>
      <c r="Y407">
        <v>0.35</v>
      </c>
      <c r="Z407">
        <v>0.35</v>
      </c>
      <c r="AA407">
        <v>0.35</v>
      </c>
      <c r="AB407">
        <v>1</v>
      </c>
      <c r="AC407">
        <v>1.4</v>
      </c>
      <c r="AD407">
        <v>0.35</v>
      </c>
      <c r="AE407">
        <v>0.35</v>
      </c>
      <c r="AF407">
        <v>0.35</v>
      </c>
      <c r="AG407">
        <v>1.1000000000000001</v>
      </c>
      <c r="AH407">
        <v>0.35</v>
      </c>
      <c r="AI407">
        <v>0.35</v>
      </c>
      <c r="AJ407">
        <v>0.35</v>
      </c>
      <c r="AK407">
        <v>0.35</v>
      </c>
      <c r="AL407">
        <v>0.35</v>
      </c>
      <c r="AM407">
        <v>0.35</v>
      </c>
      <c r="AN407">
        <v>0.35</v>
      </c>
      <c r="AO407">
        <v>0.35</v>
      </c>
      <c r="AP407">
        <v>0.8</v>
      </c>
      <c r="AQ407">
        <v>0.35</v>
      </c>
      <c r="AR407">
        <v>2.2000000000000002</v>
      </c>
      <c r="AS407">
        <v>0.35</v>
      </c>
      <c r="AT407">
        <v>1</v>
      </c>
      <c r="AU407">
        <v>0.35</v>
      </c>
      <c r="AV407">
        <v>1</v>
      </c>
      <c r="AW407">
        <v>0.35</v>
      </c>
      <c r="AX407">
        <v>0.35</v>
      </c>
      <c r="AY407">
        <v>0.35</v>
      </c>
      <c r="AZ407">
        <v>0.35</v>
      </c>
      <c r="BA407">
        <v>0.35</v>
      </c>
      <c r="BB407">
        <v>0.35</v>
      </c>
      <c r="BC407">
        <v>0.35</v>
      </c>
      <c r="BD407">
        <v>0.35</v>
      </c>
      <c r="BE407">
        <v>0.35</v>
      </c>
      <c r="BF407">
        <v>0.35</v>
      </c>
      <c r="BG407">
        <v>0.35</v>
      </c>
      <c r="BH407">
        <v>0.35</v>
      </c>
      <c r="BI407">
        <v>0.35</v>
      </c>
      <c r="BJ407">
        <v>0.35</v>
      </c>
      <c r="BK407">
        <v>0.35</v>
      </c>
      <c r="BL407">
        <v>0.35</v>
      </c>
      <c r="BM407">
        <v>0.35</v>
      </c>
    </row>
    <row r="408" spans="1:65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 t="s">
        <v>2054</v>
      </c>
      <c r="H408" t="s">
        <v>2052</v>
      </c>
      <c r="I408">
        <v>5</v>
      </c>
      <c r="J408">
        <v>579.79999999999995</v>
      </c>
      <c r="K408">
        <v>184.7</v>
      </c>
      <c r="L408">
        <v>185.5</v>
      </c>
      <c r="M408">
        <v>212.9</v>
      </c>
      <c r="N408">
        <v>413.3</v>
      </c>
      <c r="O408">
        <v>342.5</v>
      </c>
      <c r="P408">
        <v>467.3</v>
      </c>
      <c r="Q408">
        <v>498.5</v>
      </c>
      <c r="R408">
        <v>400.3</v>
      </c>
      <c r="S408">
        <v>681.5</v>
      </c>
      <c r="T408">
        <v>182.9</v>
      </c>
      <c r="U408">
        <v>2716.2</v>
      </c>
      <c r="V408">
        <v>201.6</v>
      </c>
      <c r="W408">
        <v>367.6</v>
      </c>
      <c r="X408">
        <v>95.7</v>
      </c>
      <c r="Y408">
        <v>1582.1</v>
      </c>
      <c r="Z408">
        <v>5699.4</v>
      </c>
      <c r="AA408">
        <v>179.4</v>
      </c>
      <c r="AB408">
        <v>1759.8</v>
      </c>
      <c r="AC408">
        <v>2270.1</v>
      </c>
      <c r="AD408">
        <v>8701.2000000000007</v>
      </c>
      <c r="AE408">
        <v>1203.3</v>
      </c>
      <c r="AF408">
        <v>1805.4</v>
      </c>
      <c r="AG408">
        <v>19118.599999999999</v>
      </c>
      <c r="AH408">
        <v>2662.8</v>
      </c>
      <c r="AI408">
        <v>228.4</v>
      </c>
      <c r="AJ408">
        <v>71.3</v>
      </c>
      <c r="AK408">
        <v>2298.6999999999998</v>
      </c>
      <c r="AL408">
        <v>273</v>
      </c>
      <c r="AM408">
        <v>1034.9000000000001</v>
      </c>
      <c r="AN408">
        <v>194.6</v>
      </c>
      <c r="AO408">
        <v>1848.4</v>
      </c>
      <c r="AP408">
        <v>182.1</v>
      </c>
      <c r="AQ408">
        <v>237.9</v>
      </c>
      <c r="AR408">
        <v>352.7</v>
      </c>
      <c r="AS408">
        <v>145.19999999999999</v>
      </c>
      <c r="AT408">
        <v>259.7</v>
      </c>
      <c r="AU408">
        <v>1424.4</v>
      </c>
      <c r="AV408">
        <v>222.4</v>
      </c>
      <c r="AW408">
        <v>373.2</v>
      </c>
      <c r="AX408">
        <v>448.1</v>
      </c>
      <c r="AY408">
        <v>376.9</v>
      </c>
      <c r="AZ408">
        <v>2490.4</v>
      </c>
      <c r="BA408">
        <v>1021.6</v>
      </c>
      <c r="BB408">
        <v>219.5</v>
      </c>
      <c r="BC408">
        <v>127.1</v>
      </c>
      <c r="BD408">
        <v>884.2</v>
      </c>
      <c r="BE408">
        <v>385.6</v>
      </c>
      <c r="BF408">
        <v>2.5</v>
      </c>
      <c r="BG408">
        <v>159.1</v>
      </c>
      <c r="BH408">
        <v>445.3</v>
      </c>
      <c r="BI408">
        <v>138</v>
      </c>
      <c r="BJ408">
        <v>70</v>
      </c>
      <c r="BK408">
        <v>173.9</v>
      </c>
      <c r="BL408">
        <v>85.7</v>
      </c>
      <c r="BM408">
        <v>710.2</v>
      </c>
    </row>
    <row r="409" spans="1:65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 t="s">
        <v>2054</v>
      </c>
      <c r="H409" t="s">
        <v>2053</v>
      </c>
      <c r="I409">
        <v>1</v>
      </c>
      <c r="J409">
        <v>0.5</v>
      </c>
      <c r="K409">
        <v>0.5</v>
      </c>
      <c r="L409">
        <v>0.5</v>
      </c>
      <c r="M409">
        <v>0.5</v>
      </c>
      <c r="N409">
        <v>1.7</v>
      </c>
      <c r="O409">
        <v>0.5</v>
      </c>
      <c r="P409">
        <v>1.6</v>
      </c>
      <c r="Q409">
        <v>0.5</v>
      </c>
      <c r="R409">
        <v>0.5</v>
      </c>
      <c r="S409">
        <v>4.3</v>
      </c>
      <c r="T409">
        <v>0.5</v>
      </c>
      <c r="U409">
        <v>0.5</v>
      </c>
      <c r="V409">
        <v>0.5</v>
      </c>
      <c r="W409">
        <v>0.5</v>
      </c>
      <c r="X409">
        <v>0.5</v>
      </c>
      <c r="Y409">
        <v>0.5</v>
      </c>
      <c r="Z409">
        <v>53.4</v>
      </c>
      <c r="AA409">
        <v>0.5</v>
      </c>
      <c r="AB409">
        <v>0.5</v>
      </c>
      <c r="AC409">
        <v>0.5</v>
      </c>
      <c r="AD409">
        <v>12.4</v>
      </c>
      <c r="AE409">
        <v>0.5</v>
      </c>
      <c r="AF409">
        <v>0.5</v>
      </c>
      <c r="AG409">
        <v>3.1</v>
      </c>
      <c r="AH409">
        <v>0.5</v>
      </c>
      <c r="AI409">
        <v>0.5</v>
      </c>
      <c r="AJ409">
        <v>0.5</v>
      </c>
      <c r="AK409">
        <v>0.5</v>
      </c>
      <c r="AL409">
        <v>0.5</v>
      </c>
      <c r="AM409">
        <v>0.5</v>
      </c>
      <c r="AN409">
        <v>0.5</v>
      </c>
      <c r="AO409">
        <v>2.9</v>
      </c>
      <c r="AP409">
        <v>1.1000000000000001</v>
      </c>
      <c r="AQ409">
        <v>4.2</v>
      </c>
      <c r="AR409">
        <v>4.3</v>
      </c>
      <c r="AS409">
        <v>0.5</v>
      </c>
      <c r="AT409">
        <v>79.400000000000006</v>
      </c>
      <c r="AU409">
        <v>36.9</v>
      </c>
      <c r="AV409">
        <v>87.2</v>
      </c>
      <c r="AW409">
        <v>36.200000000000003</v>
      </c>
      <c r="AX409">
        <v>42.6</v>
      </c>
      <c r="AY409">
        <v>38.700000000000003</v>
      </c>
      <c r="AZ409">
        <v>26.3</v>
      </c>
      <c r="BA409">
        <v>24.9</v>
      </c>
      <c r="BB409">
        <v>4.8</v>
      </c>
      <c r="BC409">
        <v>0.5</v>
      </c>
      <c r="BD409">
        <v>0.5</v>
      </c>
      <c r="BE409">
        <v>0.5</v>
      </c>
      <c r="BF409">
        <v>0.5</v>
      </c>
      <c r="BG409">
        <v>2.5</v>
      </c>
      <c r="BH409">
        <v>6.7</v>
      </c>
      <c r="BI409">
        <v>7.2</v>
      </c>
      <c r="BJ409">
        <v>2.6</v>
      </c>
      <c r="BK409">
        <v>14</v>
      </c>
      <c r="BL409">
        <v>4.0999999999999996</v>
      </c>
      <c r="BM409">
        <v>5.6</v>
      </c>
    </row>
    <row r="410" spans="1:65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2051</v>
      </c>
      <c r="H410" t="s">
        <v>2053</v>
      </c>
      <c r="I410">
        <v>1</v>
      </c>
      <c r="J410" t="s">
        <v>65</v>
      </c>
      <c r="K410" t="s">
        <v>65</v>
      </c>
      <c r="L410" t="s">
        <v>65</v>
      </c>
      <c r="M410" t="s">
        <v>65</v>
      </c>
      <c r="N410" t="s">
        <v>65</v>
      </c>
      <c r="O410" t="s">
        <v>65</v>
      </c>
      <c r="P410" t="s">
        <v>65</v>
      </c>
      <c r="Q410" t="s">
        <v>65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 t="s">
        <v>65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 t="s">
        <v>65</v>
      </c>
      <c r="BI410" t="s">
        <v>65</v>
      </c>
      <c r="BJ410" t="s">
        <v>65</v>
      </c>
      <c r="BK410" t="s">
        <v>65</v>
      </c>
      <c r="BL410" t="s">
        <v>65</v>
      </c>
      <c r="BM410" t="s">
        <v>65</v>
      </c>
    </row>
    <row r="411" spans="1:65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 t="s">
        <v>2051</v>
      </c>
      <c r="H411" t="s">
        <v>2052</v>
      </c>
      <c r="I411">
        <v>20</v>
      </c>
      <c r="J411">
        <v>102.7</v>
      </c>
      <c r="K411">
        <v>51.4</v>
      </c>
      <c r="L411">
        <v>485.1</v>
      </c>
      <c r="M411">
        <v>58.9</v>
      </c>
      <c r="N411">
        <v>10</v>
      </c>
      <c r="O411">
        <v>10</v>
      </c>
      <c r="P411">
        <v>10</v>
      </c>
      <c r="Q411">
        <v>10</v>
      </c>
      <c r="R411">
        <v>161.19999999999999</v>
      </c>
      <c r="S411">
        <v>76.7</v>
      </c>
      <c r="T411">
        <v>63.6</v>
      </c>
      <c r="U411">
        <v>10</v>
      </c>
      <c r="V411">
        <v>10</v>
      </c>
      <c r="W411">
        <v>10</v>
      </c>
      <c r="X411">
        <v>51.3</v>
      </c>
      <c r="Y411">
        <v>38.4</v>
      </c>
      <c r="Z411">
        <v>109.6</v>
      </c>
      <c r="AA411">
        <v>10</v>
      </c>
      <c r="AB411">
        <v>10</v>
      </c>
      <c r="AC411">
        <v>10</v>
      </c>
      <c r="AD411">
        <v>10</v>
      </c>
      <c r="AE411">
        <v>10</v>
      </c>
      <c r="AF411">
        <v>10</v>
      </c>
      <c r="AG411">
        <v>29.8</v>
      </c>
      <c r="AH411">
        <v>44.5</v>
      </c>
      <c r="AI411">
        <v>23.4</v>
      </c>
      <c r="AJ411">
        <v>34.6</v>
      </c>
      <c r="AK411">
        <v>23.5</v>
      </c>
      <c r="AL411">
        <v>70</v>
      </c>
      <c r="AM411">
        <v>33</v>
      </c>
      <c r="AN411">
        <v>10</v>
      </c>
      <c r="AO411">
        <v>151.5</v>
      </c>
      <c r="AP411">
        <v>10</v>
      </c>
      <c r="AQ411">
        <v>43.7</v>
      </c>
      <c r="AR411">
        <v>10</v>
      </c>
      <c r="AS411">
        <v>89.4</v>
      </c>
      <c r="AT411">
        <v>34.200000000000003</v>
      </c>
      <c r="AU411">
        <v>20.9</v>
      </c>
      <c r="AV411">
        <v>10</v>
      </c>
      <c r="AW411">
        <v>45.4</v>
      </c>
      <c r="AX411">
        <v>10</v>
      </c>
      <c r="AY411">
        <v>10</v>
      </c>
      <c r="AZ411">
        <v>10</v>
      </c>
      <c r="BA411">
        <v>10</v>
      </c>
      <c r="BB411">
        <v>37.4</v>
      </c>
      <c r="BC411">
        <v>10</v>
      </c>
      <c r="BD411">
        <v>10</v>
      </c>
      <c r="BE411">
        <v>10</v>
      </c>
      <c r="BF411">
        <v>10</v>
      </c>
      <c r="BG411">
        <v>10</v>
      </c>
      <c r="BH411">
        <v>10</v>
      </c>
      <c r="BI411">
        <v>10</v>
      </c>
      <c r="BJ411">
        <v>10</v>
      </c>
      <c r="BK411">
        <v>10</v>
      </c>
      <c r="BL411">
        <v>10</v>
      </c>
      <c r="BM411">
        <v>20.399999999999999</v>
      </c>
    </row>
    <row r="412" spans="1:65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2051</v>
      </c>
      <c r="H412" t="s">
        <v>2053</v>
      </c>
      <c r="I412">
        <v>10</v>
      </c>
      <c r="J412" t="s">
        <v>65</v>
      </c>
      <c r="K412" t="s">
        <v>65</v>
      </c>
      <c r="L412" t="s">
        <v>65</v>
      </c>
      <c r="M412" t="s">
        <v>65</v>
      </c>
      <c r="N412" t="s">
        <v>65</v>
      </c>
      <c r="O412" t="s">
        <v>65</v>
      </c>
      <c r="P412" t="s">
        <v>65</v>
      </c>
      <c r="Q412" t="s">
        <v>65</v>
      </c>
      <c r="R412" t="s">
        <v>65</v>
      </c>
      <c r="S412" t="s">
        <v>65</v>
      </c>
      <c r="T412" t="s">
        <v>65</v>
      </c>
      <c r="U412" t="s">
        <v>65</v>
      </c>
      <c r="V412" t="s">
        <v>65</v>
      </c>
      <c r="W412" t="s">
        <v>65</v>
      </c>
      <c r="X412" t="s">
        <v>65</v>
      </c>
      <c r="Y412" t="s">
        <v>65</v>
      </c>
      <c r="Z412" t="s">
        <v>65</v>
      </c>
      <c r="AA412" t="s">
        <v>65</v>
      </c>
      <c r="AB412" t="s">
        <v>65</v>
      </c>
      <c r="AC412" t="s">
        <v>65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 t="s">
        <v>65</v>
      </c>
      <c r="BI412" t="s">
        <v>65</v>
      </c>
      <c r="BJ412" t="s">
        <v>65</v>
      </c>
      <c r="BK412" t="s">
        <v>65</v>
      </c>
      <c r="BL412" t="s">
        <v>65</v>
      </c>
      <c r="BM412" t="s">
        <v>65</v>
      </c>
    </row>
    <row r="413" spans="1:65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 t="s">
        <v>2051</v>
      </c>
      <c r="H413" t="s">
        <v>2053</v>
      </c>
      <c r="I413">
        <v>0.5</v>
      </c>
      <c r="J413">
        <v>5.4</v>
      </c>
      <c r="K413">
        <v>3.3</v>
      </c>
      <c r="L413">
        <v>8.1999999999999993</v>
      </c>
      <c r="M413">
        <v>2.9</v>
      </c>
      <c r="N413">
        <v>1.4</v>
      </c>
      <c r="O413">
        <v>2.8</v>
      </c>
      <c r="P413">
        <v>5.5</v>
      </c>
      <c r="Q413">
        <v>0.25</v>
      </c>
      <c r="R413">
        <v>2</v>
      </c>
      <c r="S413">
        <v>5.8</v>
      </c>
      <c r="T413">
        <v>6.9</v>
      </c>
      <c r="U413">
        <v>4.0999999999999996</v>
      </c>
      <c r="V413">
        <v>11.7</v>
      </c>
      <c r="W413">
        <v>12.9</v>
      </c>
      <c r="X413">
        <v>34.799999999999997</v>
      </c>
      <c r="Y413">
        <v>9.4</v>
      </c>
      <c r="Z413">
        <v>14.5</v>
      </c>
      <c r="AA413">
        <v>3.4</v>
      </c>
      <c r="AB413">
        <v>4.9000000000000004</v>
      </c>
      <c r="AC413">
        <v>5.7</v>
      </c>
      <c r="AD413">
        <v>0.25</v>
      </c>
      <c r="AE413">
        <v>8.6</v>
      </c>
      <c r="AF413">
        <v>1.1000000000000001</v>
      </c>
      <c r="AG413">
        <v>6.9</v>
      </c>
      <c r="AH413">
        <v>6.5</v>
      </c>
      <c r="AI413">
        <v>3.7</v>
      </c>
      <c r="AJ413">
        <v>5.5</v>
      </c>
      <c r="AK413">
        <v>5.2</v>
      </c>
      <c r="AL413">
        <v>39.5</v>
      </c>
      <c r="AM413">
        <v>6.4</v>
      </c>
      <c r="AN413">
        <v>10.3</v>
      </c>
      <c r="AO413">
        <v>10.3</v>
      </c>
      <c r="AP413">
        <v>2</v>
      </c>
      <c r="AQ413">
        <v>4.8</v>
      </c>
      <c r="AR413">
        <v>9.9</v>
      </c>
      <c r="AS413">
        <v>9.6999999999999993</v>
      </c>
      <c r="AT413">
        <v>16</v>
      </c>
      <c r="AU413">
        <v>23.9</v>
      </c>
      <c r="AV413">
        <v>24.2</v>
      </c>
      <c r="AW413">
        <v>33.6</v>
      </c>
      <c r="AX413">
        <v>5.0999999999999996</v>
      </c>
      <c r="AY413">
        <v>32.200000000000003</v>
      </c>
      <c r="AZ413">
        <v>7.6</v>
      </c>
      <c r="BA413">
        <v>15.1</v>
      </c>
      <c r="BB413">
        <v>24.5</v>
      </c>
      <c r="BC413">
        <v>27</v>
      </c>
      <c r="BD413">
        <v>7.7</v>
      </c>
      <c r="BE413">
        <v>2.2000000000000002</v>
      </c>
      <c r="BF413">
        <v>0.25</v>
      </c>
      <c r="BG413">
        <v>4.0999999999999996</v>
      </c>
      <c r="BH413">
        <v>3.7</v>
      </c>
      <c r="BI413">
        <v>3.8</v>
      </c>
      <c r="BJ413">
        <v>2.2000000000000002</v>
      </c>
      <c r="BK413">
        <v>3.2</v>
      </c>
      <c r="BL413">
        <v>2.9</v>
      </c>
      <c r="BM413">
        <v>10.9</v>
      </c>
    </row>
    <row r="414" spans="1:65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2051</v>
      </c>
      <c r="H414" t="s">
        <v>2053</v>
      </c>
      <c r="I414">
        <v>5</v>
      </c>
      <c r="J414" t="s">
        <v>65</v>
      </c>
      <c r="K414" t="s">
        <v>65</v>
      </c>
      <c r="L414" t="s">
        <v>65</v>
      </c>
      <c r="M414" t="s">
        <v>65</v>
      </c>
      <c r="N414" t="s">
        <v>65</v>
      </c>
      <c r="O414" t="s">
        <v>65</v>
      </c>
      <c r="P414" t="s">
        <v>65</v>
      </c>
      <c r="Q414" t="s">
        <v>65</v>
      </c>
      <c r="R414" t="s">
        <v>65</v>
      </c>
      <c r="S414" t="s">
        <v>65</v>
      </c>
      <c r="T414" t="s">
        <v>65</v>
      </c>
      <c r="U414" t="s">
        <v>65</v>
      </c>
      <c r="V414" t="s">
        <v>65</v>
      </c>
      <c r="W414" t="s">
        <v>65</v>
      </c>
      <c r="X414" t="s">
        <v>65</v>
      </c>
      <c r="Y414" t="s">
        <v>65</v>
      </c>
      <c r="Z414" t="s">
        <v>65</v>
      </c>
      <c r="AA414" t="s">
        <v>65</v>
      </c>
      <c r="AB414" t="s">
        <v>65</v>
      </c>
      <c r="AC414" t="s">
        <v>65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 t="s">
        <v>65</v>
      </c>
      <c r="BI414" t="s">
        <v>65</v>
      </c>
      <c r="BJ414" t="s">
        <v>65</v>
      </c>
      <c r="BK414" t="s">
        <v>65</v>
      </c>
      <c r="BL414" t="s">
        <v>65</v>
      </c>
      <c r="BM414" t="s">
        <v>65</v>
      </c>
    </row>
    <row r="415" spans="1:65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 t="s">
        <v>2051</v>
      </c>
      <c r="H415" t="s">
        <v>2053</v>
      </c>
      <c r="I415">
        <v>1</v>
      </c>
      <c r="J415">
        <v>34</v>
      </c>
      <c r="K415">
        <v>25</v>
      </c>
      <c r="L415">
        <v>56.6</v>
      </c>
      <c r="M415">
        <v>22.8</v>
      </c>
      <c r="N415">
        <v>54.4</v>
      </c>
      <c r="O415">
        <v>64.2</v>
      </c>
      <c r="P415">
        <v>32.799999999999997</v>
      </c>
      <c r="Q415">
        <v>15.5</v>
      </c>
      <c r="R415">
        <v>58.3</v>
      </c>
      <c r="S415">
        <v>58.5</v>
      </c>
      <c r="T415">
        <v>43.3</v>
      </c>
      <c r="U415">
        <v>67.8</v>
      </c>
      <c r="V415">
        <v>13.4</v>
      </c>
      <c r="W415">
        <v>8.1</v>
      </c>
      <c r="X415">
        <v>20</v>
      </c>
      <c r="Y415">
        <v>21.1</v>
      </c>
      <c r="Z415">
        <v>40.5</v>
      </c>
      <c r="AA415">
        <v>1.3</v>
      </c>
      <c r="AB415">
        <v>18.5</v>
      </c>
      <c r="AC415">
        <v>47.2</v>
      </c>
      <c r="AD415">
        <v>14.6</v>
      </c>
      <c r="AE415">
        <v>54.1</v>
      </c>
      <c r="AF415">
        <v>22.2</v>
      </c>
      <c r="AG415">
        <v>28.3</v>
      </c>
      <c r="AH415">
        <v>27.7</v>
      </c>
      <c r="AI415">
        <v>18.899999999999999</v>
      </c>
      <c r="AJ415">
        <v>48.7</v>
      </c>
      <c r="AK415">
        <v>25.6</v>
      </c>
      <c r="AL415">
        <v>9.4</v>
      </c>
      <c r="AM415">
        <v>31.5</v>
      </c>
      <c r="AN415">
        <v>1.1000000000000001</v>
      </c>
      <c r="AO415">
        <v>45</v>
      </c>
      <c r="AP415">
        <v>34.6</v>
      </c>
      <c r="AQ415">
        <v>29.4</v>
      </c>
      <c r="AR415">
        <v>36.5</v>
      </c>
      <c r="AS415">
        <v>40.4</v>
      </c>
      <c r="AT415">
        <v>46.9</v>
      </c>
      <c r="AU415">
        <v>25.2</v>
      </c>
      <c r="AV415">
        <v>21.8</v>
      </c>
      <c r="AW415">
        <v>50</v>
      </c>
      <c r="AX415">
        <v>9.1</v>
      </c>
      <c r="AY415">
        <v>45.6</v>
      </c>
      <c r="AZ415">
        <v>27.2</v>
      </c>
      <c r="BA415">
        <v>44.1</v>
      </c>
      <c r="BB415">
        <v>8.1999999999999993</v>
      </c>
      <c r="BC415">
        <v>17.8</v>
      </c>
      <c r="BD415">
        <v>216.4</v>
      </c>
      <c r="BE415">
        <v>27.3</v>
      </c>
      <c r="BF415">
        <v>0.5</v>
      </c>
      <c r="BG415">
        <v>128.4</v>
      </c>
      <c r="BH415">
        <v>86.2</v>
      </c>
      <c r="BI415">
        <v>29.1</v>
      </c>
      <c r="BJ415">
        <v>0.5</v>
      </c>
      <c r="BK415">
        <v>100.8</v>
      </c>
      <c r="BL415">
        <v>0.5</v>
      </c>
      <c r="BM415">
        <v>15.6</v>
      </c>
    </row>
    <row r="416" spans="1:65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2051</v>
      </c>
      <c r="H416" t="s">
        <v>2053</v>
      </c>
      <c r="I416">
        <v>5</v>
      </c>
      <c r="J416" t="s">
        <v>65</v>
      </c>
      <c r="K416" t="s">
        <v>65</v>
      </c>
      <c r="L416" t="s">
        <v>65</v>
      </c>
      <c r="M416" t="s">
        <v>65</v>
      </c>
      <c r="N416" t="s">
        <v>65</v>
      </c>
      <c r="O416" t="s">
        <v>65</v>
      </c>
      <c r="P416" t="s">
        <v>65</v>
      </c>
      <c r="Q416" t="s">
        <v>65</v>
      </c>
      <c r="R416" t="s">
        <v>65</v>
      </c>
      <c r="S416" t="s">
        <v>65</v>
      </c>
      <c r="T416" t="s">
        <v>65</v>
      </c>
      <c r="U416" t="s">
        <v>65</v>
      </c>
      <c r="V416" t="s">
        <v>65</v>
      </c>
      <c r="W416" t="s">
        <v>65</v>
      </c>
      <c r="X416" t="s">
        <v>65</v>
      </c>
      <c r="Y416" t="s">
        <v>65</v>
      </c>
      <c r="Z416" t="s">
        <v>65</v>
      </c>
      <c r="AA416" t="s">
        <v>65</v>
      </c>
      <c r="AB416" t="s">
        <v>65</v>
      </c>
      <c r="AC416" t="s">
        <v>65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 t="s">
        <v>65</v>
      </c>
      <c r="BI416" t="s">
        <v>65</v>
      </c>
      <c r="BJ416" t="s">
        <v>65</v>
      </c>
      <c r="BK416" t="s">
        <v>65</v>
      </c>
      <c r="BL416" t="s">
        <v>65</v>
      </c>
      <c r="BM416" t="s">
        <v>65</v>
      </c>
    </row>
    <row r="417" spans="1:65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2051</v>
      </c>
      <c r="H417" t="s">
        <v>2053</v>
      </c>
      <c r="I417">
        <v>35</v>
      </c>
      <c r="J417" t="s">
        <v>65</v>
      </c>
      <c r="K417" t="s">
        <v>65</v>
      </c>
      <c r="L417" t="s">
        <v>65</v>
      </c>
      <c r="M417" t="s">
        <v>65</v>
      </c>
      <c r="N417" t="s">
        <v>65</v>
      </c>
      <c r="O417" t="s">
        <v>65</v>
      </c>
      <c r="P417" t="s">
        <v>65</v>
      </c>
      <c r="Q417" t="s">
        <v>65</v>
      </c>
      <c r="R417" t="s">
        <v>65</v>
      </c>
      <c r="S417" t="s">
        <v>65</v>
      </c>
      <c r="T417" t="s">
        <v>65</v>
      </c>
      <c r="U417" t="s">
        <v>65</v>
      </c>
      <c r="V417" t="s">
        <v>65</v>
      </c>
      <c r="W417" t="s">
        <v>65</v>
      </c>
      <c r="X417" t="s">
        <v>65</v>
      </c>
      <c r="Y417" t="s">
        <v>65</v>
      </c>
      <c r="Z417" t="s">
        <v>65</v>
      </c>
      <c r="AA417" t="s">
        <v>65</v>
      </c>
      <c r="AB417" t="s">
        <v>65</v>
      </c>
      <c r="AC417" t="s">
        <v>65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 t="s">
        <v>65</v>
      </c>
      <c r="BI417" t="s">
        <v>65</v>
      </c>
      <c r="BJ417" t="s">
        <v>65</v>
      </c>
      <c r="BK417" t="s">
        <v>65</v>
      </c>
      <c r="BL417" t="s">
        <v>65</v>
      </c>
      <c r="BM417" t="s">
        <v>65</v>
      </c>
    </row>
    <row r="418" spans="1:65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2051</v>
      </c>
      <c r="H418" t="s">
        <v>2053</v>
      </c>
      <c r="I418">
        <v>450</v>
      </c>
      <c r="J418" t="s">
        <v>65</v>
      </c>
      <c r="K418" t="s">
        <v>65</v>
      </c>
      <c r="L418" t="s">
        <v>65</v>
      </c>
      <c r="M418" t="s">
        <v>65</v>
      </c>
      <c r="N418" t="s">
        <v>65</v>
      </c>
      <c r="O418" t="s">
        <v>65</v>
      </c>
      <c r="P418" t="s">
        <v>65</v>
      </c>
      <c r="Q418" t="s">
        <v>65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 t="s">
        <v>65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 t="s">
        <v>65</v>
      </c>
      <c r="BI418" t="s">
        <v>65</v>
      </c>
      <c r="BJ418" t="s">
        <v>65</v>
      </c>
      <c r="BK418" t="s">
        <v>65</v>
      </c>
      <c r="BL418" t="s">
        <v>65</v>
      </c>
      <c r="BM418" t="s">
        <v>65</v>
      </c>
    </row>
    <row r="419" spans="1:65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 t="s">
        <v>2051</v>
      </c>
      <c r="H419" t="s">
        <v>2052</v>
      </c>
      <c r="I419">
        <v>1</v>
      </c>
      <c r="J419">
        <v>252.9</v>
      </c>
      <c r="K419">
        <v>310.89999999999998</v>
      </c>
      <c r="L419">
        <v>208.7</v>
      </c>
      <c r="M419">
        <v>261</v>
      </c>
      <c r="N419">
        <v>86.5</v>
      </c>
      <c r="O419">
        <v>99</v>
      </c>
      <c r="P419">
        <v>304.2</v>
      </c>
      <c r="Q419">
        <v>31.9</v>
      </c>
      <c r="R419">
        <v>65</v>
      </c>
      <c r="S419">
        <v>288.3</v>
      </c>
      <c r="T419">
        <v>29.9</v>
      </c>
      <c r="U419">
        <v>129.5</v>
      </c>
      <c r="V419">
        <v>52.6</v>
      </c>
      <c r="W419">
        <v>52.8</v>
      </c>
      <c r="X419">
        <v>76.400000000000006</v>
      </c>
      <c r="Y419">
        <v>71.8</v>
      </c>
      <c r="Z419">
        <v>27.1</v>
      </c>
      <c r="AA419">
        <v>2.1</v>
      </c>
      <c r="AB419">
        <v>28.8</v>
      </c>
      <c r="AC419">
        <v>66.3</v>
      </c>
      <c r="AD419">
        <v>0.5</v>
      </c>
      <c r="AE419">
        <v>57.9</v>
      </c>
      <c r="AF419">
        <v>0.5</v>
      </c>
      <c r="AG419">
        <v>380.2</v>
      </c>
      <c r="AH419">
        <v>238.8</v>
      </c>
      <c r="AI419">
        <v>108.2</v>
      </c>
      <c r="AJ419">
        <v>21.6</v>
      </c>
      <c r="AK419">
        <v>32.5</v>
      </c>
      <c r="AL419">
        <v>161</v>
      </c>
      <c r="AM419">
        <v>67.8</v>
      </c>
      <c r="AN419">
        <v>2.2999999999999998</v>
      </c>
      <c r="AO419">
        <v>93.1</v>
      </c>
      <c r="AP419">
        <v>168.5</v>
      </c>
      <c r="AQ419">
        <v>142.1</v>
      </c>
      <c r="AR419">
        <v>287.3</v>
      </c>
      <c r="AS419">
        <v>161.4</v>
      </c>
      <c r="AT419">
        <v>107.4</v>
      </c>
      <c r="AU419">
        <v>94.8</v>
      </c>
      <c r="AV419">
        <v>59.2</v>
      </c>
      <c r="AW419">
        <v>81.7</v>
      </c>
      <c r="AX419">
        <v>571.20000000000005</v>
      </c>
      <c r="AY419">
        <v>58.4</v>
      </c>
      <c r="AZ419">
        <v>47.7</v>
      </c>
      <c r="BA419">
        <v>103.6</v>
      </c>
      <c r="BB419">
        <v>268.2</v>
      </c>
      <c r="BC419">
        <v>222.9</v>
      </c>
      <c r="BD419">
        <v>607.70000000000005</v>
      </c>
      <c r="BE419">
        <v>66.599999999999994</v>
      </c>
      <c r="BF419">
        <v>5.7</v>
      </c>
      <c r="BG419">
        <v>145.1</v>
      </c>
      <c r="BH419">
        <v>106.7</v>
      </c>
      <c r="BI419">
        <v>157.19999999999999</v>
      </c>
      <c r="BJ419">
        <v>0.5</v>
      </c>
      <c r="BK419">
        <v>147.80000000000001</v>
      </c>
      <c r="BL419">
        <v>1.1000000000000001</v>
      </c>
      <c r="BM419">
        <v>456.4</v>
      </c>
    </row>
    <row r="420" spans="1:65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 t="s">
        <v>2051</v>
      </c>
      <c r="H420" t="s">
        <v>2053</v>
      </c>
      <c r="I420">
        <v>2</v>
      </c>
      <c r="J420">
        <v>9.3000000000000007</v>
      </c>
      <c r="K420">
        <v>3.6</v>
      </c>
      <c r="L420">
        <v>12.4</v>
      </c>
      <c r="M420">
        <v>6.9</v>
      </c>
      <c r="N420">
        <v>3.6</v>
      </c>
      <c r="O420">
        <v>18.8</v>
      </c>
      <c r="P420">
        <v>14.4</v>
      </c>
      <c r="Q420">
        <v>8.4</v>
      </c>
      <c r="R420">
        <v>1</v>
      </c>
      <c r="S420">
        <v>14.2</v>
      </c>
      <c r="T420">
        <v>4.9000000000000004</v>
      </c>
      <c r="U420">
        <v>7.9</v>
      </c>
      <c r="V420">
        <v>2.4</v>
      </c>
      <c r="W420">
        <v>3</v>
      </c>
      <c r="X420">
        <v>5</v>
      </c>
      <c r="Y420">
        <v>6.1</v>
      </c>
      <c r="Z420">
        <v>1</v>
      </c>
      <c r="AA420">
        <v>1</v>
      </c>
      <c r="AB420">
        <v>18.899999999999999</v>
      </c>
      <c r="AC420">
        <v>34.700000000000003</v>
      </c>
      <c r="AD420">
        <v>10.4</v>
      </c>
      <c r="AE420">
        <v>47.1</v>
      </c>
      <c r="AF420">
        <v>28.6</v>
      </c>
      <c r="AG420">
        <v>192.7</v>
      </c>
      <c r="AH420">
        <v>105.5</v>
      </c>
      <c r="AI420">
        <v>139.6</v>
      </c>
      <c r="AJ420">
        <v>46.3</v>
      </c>
      <c r="AK420">
        <v>68.2</v>
      </c>
      <c r="AL420">
        <v>2.8</v>
      </c>
      <c r="AM420">
        <v>4.4000000000000004</v>
      </c>
      <c r="AN420">
        <v>1</v>
      </c>
      <c r="AO420">
        <v>5.3</v>
      </c>
      <c r="AP420">
        <v>4.0999999999999996</v>
      </c>
      <c r="AQ420">
        <v>8.5</v>
      </c>
      <c r="AR420">
        <v>10.3</v>
      </c>
      <c r="AS420">
        <v>4.3</v>
      </c>
      <c r="AT420">
        <v>17.100000000000001</v>
      </c>
      <c r="AU420">
        <v>7.6</v>
      </c>
      <c r="AV420">
        <v>5.4</v>
      </c>
      <c r="AW420">
        <v>7.2</v>
      </c>
      <c r="AX420">
        <v>36.700000000000003</v>
      </c>
      <c r="AY420">
        <v>10.5</v>
      </c>
      <c r="AZ420">
        <v>10.8</v>
      </c>
      <c r="BA420">
        <v>9.3000000000000007</v>
      </c>
      <c r="BB420">
        <v>10.4</v>
      </c>
      <c r="BC420">
        <v>5.9</v>
      </c>
      <c r="BD420">
        <v>29.6</v>
      </c>
      <c r="BE420">
        <v>9.6</v>
      </c>
      <c r="BF420">
        <v>1</v>
      </c>
      <c r="BG420">
        <v>24.2</v>
      </c>
      <c r="BH420">
        <v>39.200000000000003</v>
      </c>
      <c r="BI420">
        <v>33.200000000000003</v>
      </c>
      <c r="BJ420">
        <v>2.1</v>
      </c>
      <c r="BK420">
        <v>5.6</v>
      </c>
      <c r="BL420">
        <v>1</v>
      </c>
      <c r="BM420">
        <v>1054.5</v>
      </c>
    </row>
    <row r="421" spans="1:65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 t="s">
        <v>2051</v>
      </c>
      <c r="H421" t="s">
        <v>2053</v>
      </c>
      <c r="I421">
        <v>2</v>
      </c>
      <c r="J421">
        <v>1</v>
      </c>
      <c r="K421">
        <v>1</v>
      </c>
      <c r="L421">
        <v>2.5</v>
      </c>
      <c r="M421">
        <v>26</v>
      </c>
      <c r="N421">
        <v>1</v>
      </c>
      <c r="O421">
        <v>11.3</v>
      </c>
      <c r="P421">
        <v>1</v>
      </c>
      <c r="Q421">
        <v>2.6</v>
      </c>
      <c r="R421">
        <v>6.1</v>
      </c>
      <c r="S421">
        <v>1</v>
      </c>
      <c r="T421">
        <v>2.2000000000000002</v>
      </c>
      <c r="U421">
        <v>128.5</v>
      </c>
      <c r="V421">
        <v>80.5</v>
      </c>
      <c r="W421">
        <v>53.4</v>
      </c>
      <c r="X421">
        <v>311.5</v>
      </c>
      <c r="Y421">
        <v>310.5</v>
      </c>
      <c r="Z421">
        <v>282.10000000000002</v>
      </c>
      <c r="AA421">
        <v>34.4</v>
      </c>
      <c r="AB421">
        <v>11.1</v>
      </c>
      <c r="AC421">
        <v>29.1</v>
      </c>
      <c r="AD421">
        <v>1</v>
      </c>
      <c r="AE421">
        <v>38.1</v>
      </c>
      <c r="AF421">
        <v>1</v>
      </c>
      <c r="AG421">
        <v>1</v>
      </c>
      <c r="AH421">
        <v>1</v>
      </c>
      <c r="AI421">
        <v>1</v>
      </c>
      <c r="AJ421">
        <v>1</v>
      </c>
      <c r="AK421">
        <v>1</v>
      </c>
      <c r="AL421">
        <v>223.9</v>
      </c>
      <c r="AM421">
        <v>138</v>
      </c>
      <c r="AN421">
        <v>12</v>
      </c>
      <c r="AO421">
        <v>336.9</v>
      </c>
      <c r="AP421">
        <v>1</v>
      </c>
      <c r="AQ421">
        <v>1</v>
      </c>
      <c r="AR421">
        <v>1</v>
      </c>
      <c r="AS421">
        <v>1</v>
      </c>
      <c r="AT421">
        <v>290.2</v>
      </c>
      <c r="AU421">
        <v>358.8</v>
      </c>
      <c r="AV421">
        <v>358.3</v>
      </c>
      <c r="AW421">
        <v>449.6</v>
      </c>
      <c r="AX421">
        <v>97.2</v>
      </c>
      <c r="AY421">
        <v>358</v>
      </c>
      <c r="AZ421">
        <v>394.7</v>
      </c>
      <c r="BA421">
        <v>330.3</v>
      </c>
      <c r="BB421">
        <v>8.9</v>
      </c>
      <c r="BC421">
        <v>14.8</v>
      </c>
      <c r="BD421">
        <v>9.8000000000000007</v>
      </c>
      <c r="BE421">
        <v>67.900000000000006</v>
      </c>
      <c r="BF421">
        <v>4.8</v>
      </c>
      <c r="BG421">
        <v>148.9</v>
      </c>
      <c r="BH421">
        <v>105.3</v>
      </c>
      <c r="BI421">
        <v>147.30000000000001</v>
      </c>
      <c r="BJ421">
        <v>2</v>
      </c>
      <c r="BK421">
        <v>176.6</v>
      </c>
      <c r="BL421">
        <v>28.9</v>
      </c>
      <c r="BM421">
        <v>1</v>
      </c>
    </row>
    <row r="422" spans="1:65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 t="s">
        <v>2051</v>
      </c>
      <c r="H422" t="s">
        <v>2053</v>
      </c>
      <c r="I422">
        <v>0.4</v>
      </c>
      <c r="J422">
        <v>1.8</v>
      </c>
      <c r="K422">
        <v>0.5</v>
      </c>
      <c r="L422">
        <v>3.5</v>
      </c>
      <c r="M422">
        <v>4</v>
      </c>
      <c r="N422">
        <v>0.2</v>
      </c>
      <c r="O422">
        <v>1.5</v>
      </c>
      <c r="P422">
        <v>1.3</v>
      </c>
      <c r="Q422">
        <v>0.2</v>
      </c>
      <c r="R422">
        <v>0.2</v>
      </c>
      <c r="S422">
        <v>2</v>
      </c>
      <c r="T422">
        <v>0.2</v>
      </c>
      <c r="U422">
        <v>2.5</v>
      </c>
      <c r="V422">
        <v>1.7</v>
      </c>
      <c r="W422">
        <v>1</v>
      </c>
      <c r="X422">
        <v>2.1</v>
      </c>
      <c r="Y422">
        <v>2.2999999999999998</v>
      </c>
      <c r="Z422">
        <v>115.4</v>
      </c>
      <c r="AA422">
        <v>0.6</v>
      </c>
      <c r="AB422">
        <v>2.2999999999999998</v>
      </c>
      <c r="AC422">
        <v>1</v>
      </c>
      <c r="AD422">
        <v>1.5</v>
      </c>
      <c r="AE422">
        <v>2.5</v>
      </c>
      <c r="AF422">
        <v>3.5</v>
      </c>
      <c r="AG422">
        <v>2.9</v>
      </c>
      <c r="AH422">
        <v>2.6</v>
      </c>
      <c r="AI422">
        <v>1.4</v>
      </c>
      <c r="AJ422">
        <v>1.6</v>
      </c>
      <c r="AK422">
        <v>0.2</v>
      </c>
      <c r="AL422">
        <v>2.6</v>
      </c>
      <c r="AM422">
        <v>3.4</v>
      </c>
      <c r="AN422">
        <v>1.1000000000000001</v>
      </c>
      <c r="AO422">
        <v>3</v>
      </c>
      <c r="AP422">
        <v>2</v>
      </c>
      <c r="AQ422">
        <v>19.8</v>
      </c>
      <c r="AR422">
        <v>2.8</v>
      </c>
      <c r="AS422">
        <v>4.5999999999999996</v>
      </c>
      <c r="AT422">
        <v>2.5</v>
      </c>
      <c r="AU422">
        <v>2.8</v>
      </c>
      <c r="AV422">
        <v>2.5</v>
      </c>
      <c r="AW422">
        <v>2.5</v>
      </c>
      <c r="AX422">
        <v>4.0999999999999996</v>
      </c>
      <c r="AY422">
        <v>2.5</v>
      </c>
      <c r="AZ422">
        <v>3.3</v>
      </c>
      <c r="BA422">
        <v>2.4</v>
      </c>
      <c r="BB422">
        <v>1.3</v>
      </c>
      <c r="BC422">
        <v>0.2</v>
      </c>
      <c r="BD422">
        <v>0.2</v>
      </c>
      <c r="BE422">
        <v>5.2</v>
      </c>
      <c r="BF422">
        <v>0.2</v>
      </c>
      <c r="BG422">
        <v>18.5</v>
      </c>
      <c r="BH422">
        <v>27.6</v>
      </c>
      <c r="BI422">
        <v>19.8</v>
      </c>
      <c r="BJ422">
        <v>11.1</v>
      </c>
      <c r="BK422">
        <v>3</v>
      </c>
      <c r="BL422">
        <v>0.2</v>
      </c>
      <c r="BM422">
        <v>9.8000000000000007</v>
      </c>
    </row>
    <row r="423" spans="1:65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 t="s">
        <v>2051</v>
      </c>
      <c r="H423" t="s">
        <v>2052</v>
      </c>
      <c r="I423">
        <v>1</v>
      </c>
      <c r="J423">
        <v>469.2</v>
      </c>
      <c r="K423">
        <v>403.6</v>
      </c>
      <c r="L423">
        <v>33.200000000000003</v>
      </c>
      <c r="M423">
        <v>59.2</v>
      </c>
      <c r="N423">
        <v>31.6</v>
      </c>
      <c r="O423">
        <v>2591.9</v>
      </c>
      <c r="P423">
        <v>78.2</v>
      </c>
      <c r="Q423">
        <v>84</v>
      </c>
      <c r="R423">
        <v>147.19999999999999</v>
      </c>
      <c r="S423">
        <v>246.1</v>
      </c>
      <c r="T423">
        <v>356.9</v>
      </c>
      <c r="U423">
        <v>961.9</v>
      </c>
      <c r="V423">
        <v>444.8</v>
      </c>
      <c r="W423">
        <v>440</v>
      </c>
      <c r="X423">
        <v>3535.9</v>
      </c>
      <c r="Y423">
        <v>1404.2</v>
      </c>
      <c r="Z423">
        <v>887.8</v>
      </c>
      <c r="AA423">
        <v>693.3</v>
      </c>
      <c r="AB423">
        <v>184.7</v>
      </c>
      <c r="AC423">
        <v>515.5</v>
      </c>
      <c r="AD423">
        <v>328.7</v>
      </c>
      <c r="AE423">
        <v>645.4</v>
      </c>
      <c r="AF423">
        <v>4.9000000000000004</v>
      </c>
      <c r="AG423">
        <v>130.6</v>
      </c>
      <c r="AH423">
        <v>325.39999999999998</v>
      </c>
      <c r="AI423">
        <v>172.5</v>
      </c>
      <c r="AJ423">
        <v>736.6</v>
      </c>
      <c r="AK423">
        <v>738.4</v>
      </c>
      <c r="AL423">
        <v>662.5</v>
      </c>
      <c r="AM423">
        <v>854.1</v>
      </c>
      <c r="AN423">
        <v>142.30000000000001</v>
      </c>
      <c r="AO423">
        <v>1680.6</v>
      </c>
      <c r="AP423">
        <v>217.4</v>
      </c>
      <c r="AQ423">
        <v>1715</v>
      </c>
      <c r="AR423">
        <v>413.5</v>
      </c>
      <c r="AS423">
        <v>281.60000000000002</v>
      </c>
      <c r="AT423">
        <v>1245.0999999999999</v>
      </c>
      <c r="AU423">
        <v>1740.8</v>
      </c>
      <c r="AV423">
        <v>1342.2</v>
      </c>
      <c r="AW423">
        <v>1855.8</v>
      </c>
      <c r="AX423">
        <v>3067.3</v>
      </c>
      <c r="AY423">
        <v>619.9</v>
      </c>
      <c r="AZ423">
        <v>2137.6999999999998</v>
      </c>
      <c r="BA423">
        <v>3196</v>
      </c>
      <c r="BB423">
        <v>569.70000000000005</v>
      </c>
      <c r="BC423">
        <v>723</v>
      </c>
      <c r="BD423">
        <v>852</v>
      </c>
      <c r="BE423">
        <v>500.9</v>
      </c>
      <c r="BF423">
        <v>23.6</v>
      </c>
      <c r="BG423">
        <v>580.6</v>
      </c>
      <c r="BH423">
        <v>452.3</v>
      </c>
      <c r="BI423">
        <v>497.2</v>
      </c>
      <c r="BJ423">
        <v>416.7</v>
      </c>
      <c r="BK423">
        <v>585.4</v>
      </c>
      <c r="BL423">
        <v>199.7</v>
      </c>
      <c r="BM423">
        <v>859.1</v>
      </c>
    </row>
    <row r="424" spans="1:65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 t="s">
        <v>2051</v>
      </c>
      <c r="H424" t="s">
        <v>2053</v>
      </c>
      <c r="I424">
        <v>35</v>
      </c>
      <c r="J424">
        <v>2461</v>
      </c>
      <c r="K424">
        <v>332.2</v>
      </c>
      <c r="L424">
        <v>400.9</v>
      </c>
      <c r="M424">
        <v>726.8</v>
      </c>
      <c r="N424">
        <v>4234.8</v>
      </c>
      <c r="O424">
        <v>5082.3999999999996</v>
      </c>
      <c r="P424">
        <v>1693.5</v>
      </c>
      <c r="Q424">
        <v>4472.6000000000004</v>
      </c>
      <c r="R424">
        <v>1738.9</v>
      </c>
      <c r="S424">
        <v>1496.9</v>
      </c>
      <c r="T424">
        <v>2132.6</v>
      </c>
      <c r="U424">
        <v>286.10000000000002</v>
      </c>
      <c r="V424">
        <v>382.7</v>
      </c>
      <c r="W424">
        <v>399.3</v>
      </c>
      <c r="X424">
        <v>1836.7</v>
      </c>
      <c r="Y424">
        <v>545.9</v>
      </c>
      <c r="Z424">
        <v>69848.800000000003</v>
      </c>
      <c r="AA424">
        <v>337.5</v>
      </c>
      <c r="AB424">
        <v>709.5</v>
      </c>
      <c r="AC424">
        <v>2354.8000000000002</v>
      </c>
      <c r="AD424">
        <v>6587.7</v>
      </c>
      <c r="AE424">
        <v>2576.1999999999998</v>
      </c>
      <c r="AF424">
        <v>1014.2</v>
      </c>
      <c r="AG424">
        <v>5149.3</v>
      </c>
      <c r="AH424">
        <v>298.7</v>
      </c>
      <c r="AI424">
        <v>1630.6</v>
      </c>
      <c r="AJ424">
        <v>1750.2</v>
      </c>
      <c r="AK424">
        <v>2054</v>
      </c>
      <c r="AL424">
        <v>828.5</v>
      </c>
      <c r="AM424">
        <v>671.1</v>
      </c>
      <c r="AN424">
        <v>136.69999999999999</v>
      </c>
      <c r="AO424">
        <v>1129.5</v>
      </c>
      <c r="AP424">
        <v>521.20000000000005</v>
      </c>
      <c r="AQ424">
        <v>504.8</v>
      </c>
      <c r="AR424">
        <v>643.79999999999995</v>
      </c>
      <c r="AS424">
        <v>455.2</v>
      </c>
      <c r="AT424">
        <v>866.3</v>
      </c>
      <c r="AU424">
        <v>17.5</v>
      </c>
      <c r="AV424">
        <v>667.9</v>
      </c>
      <c r="AW424">
        <v>974.9</v>
      </c>
      <c r="AX424">
        <v>637.20000000000005</v>
      </c>
      <c r="AY424">
        <v>445.8</v>
      </c>
      <c r="AZ424">
        <v>1075.2</v>
      </c>
      <c r="BA424">
        <v>1172.7</v>
      </c>
      <c r="BB424">
        <v>1021.9</v>
      </c>
      <c r="BC424">
        <v>17.5</v>
      </c>
      <c r="BD424">
        <v>351.3</v>
      </c>
      <c r="BE424">
        <v>125.4</v>
      </c>
      <c r="BF424">
        <v>17.5</v>
      </c>
      <c r="BG424">
        <v>1231.5</v>
      </c>
      <c r="BH424">
        <v>17.5</v>
      </c>
      <c r="BI424">
        <v>46.2</v>
      </c>
      <c r="BJ424">
        <v>17.5</v>
      </c>
      <c r="BK424">
        <v>81.2</v>
      </c>
      <c r="BL424">
        <v>17.5</v>
      </c>
      <c r="BM424">
        <v>348.8</v>
      </c>
    </row>
    <row r="425" spans="1:65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 t="s">
        <v>2054</v>
      </c>
      <c r="H425" t="s">
        <v>2053</v>
      </c>
      <c r="I425">
        <v>0.8</v>
      </c>
      <c r="J425">
        <v>382.9</v>
      </c>
      <c r="K425">
        <v>0.4</v>
      </c>
      <c r="L425">
        <v>0.4</v>
      </c>
      <c r="M425">
        <v>0.4</v>
      </c>
      <c r="N425">
        <v>0.4</v>
      </c>
      <c r="O425">
        <v>0.4</v>
      </c>
      <c r="P425">
        <v>0.4</v>
      </c>
      <c r="Q425">
        <v>0.4</v>
      </c>
      <c r="R425">
        <v>9.4</v>
      </c>
      <c r="S425">
        <v>0.4</v>
      </c>
      <c r="T425">
        <v>0.4</v>
      </c>
      <c r="U425">
        <v>0.4</v>
      </c>
      <c r="V425">
        <v>1.1000000000000001</v>
      </c>
      <c r="W425">
        <v>1.3</v>
      </c>
      <c r="X425">
        <v>1.4</v>
      </c>
      <c r="Y425">
        <v>3</v>
      </c>
      <c r="Z425">
        <v>0.4</v>
      </c>
      <c r="AA425">
        <v>3</v>
      </c>
      <c r="AB425">
        <v>48.9</v>
      </c>
      <c r="AC425">
        <v>186.7</v>
      </c>
      <c r="AD425">
        <v>0.4</v>
      </c>
      <c r="AE425">
        <v>0.4</v>
      </c>
      <c r="AF425">
        <v>0.4</v>
      </c>
      <c r="AG425">
        <v>39.200000000000003</v>
      </c>
      <c r="AH425">
        <v>18.7</v>
      </c>
      <c r="AI425">
        <v>0.4</v>
      </c>
      <c r="AJ425">
        <v>23.4</v>
      </c>
      <c r="AK425">
        <v>3.8</v>
      </c>
      <c r="AL425">
        <v>2.2999999999999998</v>
      </c>
      <c r="AM425">
        <v>0.4</v>
      </c>
      <c r="AN425">
        <v>0.4</v>
      </c>
      <c r="AO425">
        <v>51</v>
      </c>
      <c r="AP425">
        <v>0.4</v>
      </c>
      <c r="AQ425">
        <v>2.2999999999999998</v>
      </c>
      <c r="AR425">
        <v>33.1</v>
      </c>
      <c r="AS425">
        <v>0.4</v>
      </c>
      <c r="AT425">
        <v>16.100000000000001</v>
      </c>
      <c r="AU425">
        <v>0.4</v>
      </c>
      <c r="AV425">
        <v>1.1000000000000001</v>
      </c>
      <c r="AW425">
        <v>2.2999999999999998</v>
      </c>
      <c r="AX425">
        <v>0.4</v>
      </c>
      <c r="AY425">
        <v>0.4</v>
      </c>
      <c r="AZ425">
        <v>3.7</v>
      </c>
      <c r="BA425">
        <v>2.2999999999999998</v>
      </c>
      <c r="BB425">
        <v>182.4</v>
      </c>
      <c r="BC425">
        <v>3.4</v>
      </c>
      <c r="BD425">
        <v>56.2</v>
      </c>
      <c r="BE425">
        <v>3.4</v>
      </c>
      <c r="BF425">
        <v>0.4</v>
      </c>
      <c r="BG425">
        <v>4.3</v>
      </c>
      <c r="BH425">
        <v>2.8</v>
      </c>
      <c r="BI425">
        <v>4.0999999999999996</v>
      </c>
      <c r="BJ425">
        <v>2.4</v>
      </c>
      <c r="BK425">
        <v>6</v>
      </c>
      <c r="BL425">
        <v>12.1</v>
      </c>
      <c r="BM425">
        <v>31.9</v>
      </c>
    </row>
    <row r="426" spans="1:65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2051</v>
      </c>
      <c r="H426" t="s">
        <v>2055</v>
      </c>
      <c r="I426">
        <v>150</v>
      </c>
      <c r="J426" t="s">
        <v>65</v>
      </c>
      <c r="K426" t="s">
        <v>65</v>
      </c>
      <c r="L426" t="s">
        <v>65</v>
      </c>
      <c r="M426" t="s">
        <v>65</v>
      </c>
      <c r="N426" t="s">
        <v>65</v>
      </c>
      <c r="O426" t="s">
        <v>65</v>
      </c>
      <c r="P426" t="s">
        <v>65</v>
      </c>
      <c r="Q426" t="s">
        <v>65</v>
      </c>
      <c r="R426" t="s">
        <v>65</v>
      </c>
      <c r="S426" t="s">
        <v>65</v>
      </c>
      <c r="T426" t="s">
        <v>65</v>
      </c>
      <c r="U426" t="s">
        <v>65</v>
      </c>
      <c r="V426" t="s">
        <v>65</v>
      </c>
      <c r="W426" t="s">
        <v>65</v>
      </c>
      <c r="X426" t="s">
        <v>65</v>
      </c>
      <c r="Y426" t="s">
        <v>65</v>
      </c>
      <c r="Z426" t="s">
        <v>65</v>
      </c>
      <c r="AA426" t="s">
        <v>65</v>
      </c>
      <c r="AB426" t="s">
        <v>65</v>
      </c>
      <c r="AC426" t="s">
        <v>65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 t="s">
        <v>65</v>
      </c>
      <c r="BI426" t="s">
        <v>65</v>
      </c>
      <c r="BJ426" t="s">
        <v>65</v>
      </c>
      <c r="BK426" t="s">
        <v>65</v>
      </c>
      <c r="BL426" t="s">
        <v>65</v>
      </c>
      <c r="BM426" t="s">
        <v>65</v>
      </c>
    </row>
    <row r="427" spans="1:65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 t="s">
        <v>2051</v>
      </c>
      <c r="H427" t="s">
        <v>2053</v>
      </c>
      <c r="I427">
        <v>5</v>
      </c>
      <c r="J427">
        <v>2.5</v>
      </c>
      <c r="K427">
        <v>2.5</v>
      </c>
      <c r="L427">
        <v>2.5</v>
      </c>
      <c r="M427">
        <v>2.5</v>
      </c>
      <c r="N427">
        <v>2.5</v>
      </c>
      <c r="O427">
        <v>2.5</v>
      </c>
      <c r="P427">
        <v>26.4</v>
      </c>
      <c r="Q427">
        <v>2.5</v>
      </c>
      <c r="R427">
        <v>64.8</v>
      </c>
      <c r="S427">
        <v>2.5</v>
      </c>
      <c r="T427">
        <v>2.5</v>
      </c>
      <c r="U427">
        <v>16.3</v>
      </c>
      <c r="V427">
        <v>12.8</v>
      </c>
      <c r="W427">
        <v>11</v>
      </c>
      <c r="X427">
        <v>27.5</v>
      </c>
      <c r="Y427">
        <v>48</v>
      </c>
      <c r="Z427">
        <v>29.1</v>
      </c>
      <c r="AA427">
        <v>6.9</v>
      </c>
      <c r="AB427">
        <v>5.4</v>
      </c>
      <c r="AC427">
        <v>6.3</v>
      </c>
      <c r="AD427">
        <v>10</v>
      </c>
      <c r="AE427">
        <v>17.5</v>
      </c>
      <c r="AF427">
        <v>17.3</v>
      </c>
      <c r="AG427">
        <v>11.3</v>
      </c>
      <c r="AH427">
        <v>2.5</v>
      </c>
      <c r="AI427">
        <v>2.5</v>
      </c>
      <c r="AJ427">
        <v>5.6</v>
      </c>
      <c r="AK427">
        <v>2.5</v>
      </c>
      <c r="AL427">
        <v>20.9</v>
      </c>
      <c r="AM427">
        <v>16.7</v>
      </c>
      <c r="AN427">
        <v>2.5</v>
      </c>
      <c r="AO427">
        <v>50.1</v>
      </c>
      <c r="AP427">
        <v>2.5</v>
      </c>
      <c r="AQ427">
        <v>8.1</v>
      </c>
      <c r="AR427">
        <v>8.4</v>
      </c>
      <c r="AS427">
        <v>2.5</v>
      </c>
      <c r="AT427">
        <v>32.799999999999997</v>
      </c>
      <c r="AU427">
        <v>25.6</v>
      </c>
      <c r="AV427">
        <v>6.4</v>
      </c>
      <c r="AW427">
        <v>8.8000000000000007</v>
      </c>
      <c r="AX427">
        <v>17.600000000000001</v>
      </c>
      <c r="AY427">
        <v>36.4</v>
      </c>
      <c r="AZ427">
        <v>22.1</v>
      </c>
      <c r="BA427">
        <v>22.6</v>
      </c>
      <c r="BB427">
        <v>175.3</v>
      </c>
      <c r="BC427">
        <v>7.2</v>
      </c>
      <c r="BD427">
        <v>18.100000000000001</v>
      </c>
      <c r="BE427">
        <v>7.1</v>
      </c>
      <c r="BF427">
        <v>2.5</v>
      </c>
      <c r="BG427">
        <v>6.3</v>
      </c>
      <c r="BH427">
        <v>9</v>
      </c>
      <c r="BI427">
        <v>8.1</v>
      </c>
      <c r="BJ427">
        <v>2.5</v>
      </c>
      <c r="BK427">
        <v>11.7</v>
      </c>
      <c r="BL427">
        <v>2.5</v>
      </c>
      <c r="BM427">
        <v>11</v>
      </c>
    </row>
    <row r="428" spans="1:65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 t="s">
        <v>2051</v>
      </c>
      <c r="H428" t="s">
        <v>2053</v>
      </c>
      <c r="I428">
        <v>1</v>
      </c>
      <c r="J428">
        <v>0.5</v>
      </c>
      <c r="K428">
        <v>0.5</v>
      </c>
      <c r="L428">
        <v>0.5</v>
      </c>
      <c r="M428">
        <v>0.5</v>
      </c>
      <c r="N428">
        <v>0.5</v>
      </c>
      <c r="O428">
        <v>0.5</v>
      </c>
      <c r="P428">
        <v>0.5</v>
      </c>
      <c r="Q428">
        <v>0.5</v>
      </c>
      <c r="R428">
        <v>0.5</v>
      </c>
      <c r="S428">
        <v>0.5</v>
      </c>
      <c r="T428">
        <v>0.5</v>
      </c>
      <c r="U428">
        <v>0.5</v>
      </c>
      <c r="V428">
        <v>0.5</v>
      </c>
      <c r="W428">
        <v>0.5</v>
      </c>
      <c r="X428">
        <v>0.5</v>
      </c>
      <c r="Y428">
        <v>0.5</v>
      </c>
      <c r="Z428">
        <v>20</v>
      </c>
      <c r="AA428">
        <v>0.5</v>
      </c>
      <c r="AB428">
        <v>0.5</v>
      </c>
      <c r="AC428">
        <v>0.5</v>
      </c>
      <c r="AD428">
        <v>0.5</v>
      </c>
      <c r="AE428">
        <v>0.5</v>
      </c>
      <c r="AF428">
        <v>0.5</v>
      </c>
      <c r="AG428">
        <v>0.5</v>
      </c>
      <c r="AH428">
        <v>0.5</v>
      </c>
      <c r="AI428">
        <v>0.5</v>
      </c>
      <c r="AJ428">
        <v>0.5</v>
      </c>
      <c r="AK428">
        <v>0.5</v>
      </c>
      <c r="AL428">
        <v>0.5</v>
      </c>
      <c r="AM428">
        <v>0.5</v>
      </c>
      <c r="AN428">
        <v>0.5</v>
      </c>
      <c r="AO428">
        <v>0.5</v>
      </c>
      <c r="AP428">
        <v>0.5</v>
      </c>
      <c r="AQ428">
        <v>0.5</v>
      </c>
      <c r="AR428">
        <v>0.5</v>
      </c>
      <c r="AS428">
        <v>0.5</v>
      </c>
      <c r="AT428">
        <v>0.5</v>
      </c>
      <c r="AU428">
        <v>0.5</v>
      </c>
      <c r="AV428">
        <v>0.5</v>
      </c>
      <c r="AW428">
        <v>1.5</v>
      </c>
      <c r="AX428">
        <v>0.5</v>
      </c>
      <c r="AY428">
        <v>0.5</v>
      </c>
      <c r="AZ428">
        <v>0.5</v>
      </c>
      <c r="BA428">
        <v>0.5</v>
      </c>
      <c r="BB428">
        <v>0.5</v>
      </c>
      <c r="BC428">
        <v>0.5</v>
      </c>
      <c r="BD428">
        <v>0.5</v>
      </c>
      <c r="BE428">
        <v>0.5</v>
      </c>
      <c r="BF428">
        <v>0.5</v>
      </c>
      <c r="BG428">
        <v>0.5</v>
      </c>
      <c r="BH428">
        <v>0.5</v>
      </c>
      <c r="BI428">
        <v>0.5</v>
      </c>
      <c r="BJ428">
        <v>0.5</v>
      </c>
      <c r="BK428">
        <v>0.5</v>
      </c>
      <c r="BL428">
        <v>0.5</v>
      </c>
      <c r="BM428">
        <v>0.5</v>
      </c>
    </row>
    <row r="429" spans="1:65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 t="s">
        <v>2051</v>
      </c>
      <c r="H429" t="s">
        <v>2053</v>
      </c>
      <c r="I429">
        <v>20</v>
      </c>
      <c r="J429">
        <v>939.1</v>
      </c>
      <c r="K429">
        <v>201.1</v>
      </c>
      <c r="L429">
        <v>559.20000000000005</v>
      </c>
      <c r="M429">
        <v>246.1</v>
      </c>
      <c r="N429">
        <v>914.5</v>
      </c>
      <c r="O429">
        <v>1115.7</v>
      </c>
      <c r="P429">
        <v>727.5</v>
      </c>
      <c r="Q429">
        <v>10</v>
      </c>
      <c r="R429">
        <v>259.89999999999998</v>
      </c>
      <c r="S429">
        <v>422</v>
      </c>
      <c r="T429">
        <v>894.3</v>
      </c>
      <c r="U429">
        <v>144.30000000000001</v>
      </c>
      <c r="V429">
        <v>10</v>
      </c>
      <c r="W429">
        <v>35.6</v>
      </c>
      <c r="X429">
        <v>25.3</v>
      </c>
      <c r="Y429">
        <v>10</v>
      </c>
      <c r="Z429">
        <v>41.4</v>
      </c>
      <c r="AA429">
        <v>10</v>
      </c>
      <c r="AB429">
        <v>10</v>
      </c>
      <c r="AC429">
        <v>10</v>
      </c>
      <c r="AD429">
        <v>50.8</v>
      </c>
      <c r="AE429">
        <v>38.200000000000003</v>
      </c>
      <c r="AF429">
        <v>10</v>
      </c>
      <c r="AG429">
        <v>10</v>
      </c>
      <c r="AH429">
        <v>10</v>
      </c>
      <c r="AI429">
        <v>10</v>
      </c>
      <c r="AJ429">
        <v>10</v>
      </c>
      <c r="AK429">
        <v>10</v>
      </c>
      <c r="AL429">
        <v>10</v>
      </c>
      <c r="AM429">
        <v>10</v>
      </c>
      <c r="AN429">
        <v>10</v>
      </c>
      <c r="AO429">
        <v>10</v>
      </c>
      <c r="AP429">
        <v>10</v>
      </c>
      <c r="AQ429">
        <v>10</v>
      </c>
      <c r="AR429">
        <v>10</v>
      </c>
      <c r="AS429">
        <v>10</v>
      </c>
      <c r="AT429">
        <v>10</v>
      </c>
      <c r="AU429">
        <v>10</v>
      </c>
      <c r="AV429">
        <v>10</v>
      </c>
      <c r="AW429">
        <v>10</v>
      </c>
      <c r="AX429">
        <v>10</v>
      </c>
      <c r="AY429">
        <v>10</v>
      </c>
      <c r="AZ429">
        <v>10</v>
      </c>
      <c r="BA429">
        <v>10</v>
      </c>
      <c r="BB429">
        <v>1025.4000000000001</v>
      </c>
      <c r="BC429">
        <v>36.799999999999997</v>
      </c>
      <c r="BD429">
        <v>32.5</v>
      </c>
      <c r="BE429">
        <v>10</v>
      </c>
      <c r="BF429">
        <v>10</v>
      </c>
      <c r="BG429">
        <v>10</v>
      </c>
      <c r="BH429">
        <v>10</v>
      </c>
      <c r="BI429">
        <v>10</v>
      </c>
      <c r="BJ429">
        <v>10</v>
      </c>
      <c r="BK429">
        <v>10</v>
      </c>
      <c r="BL429">
        <v>10</v>
      </c>
      <c r="BM429">
        <v>10</v>
      </c>
    </row>
    <row r="430" spans="1:65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 t="s">
        <v>2051</v>
      </c>
      <c r="H430" t="s">
        <v>2052</v>
      </c>
      <c r="I430">
        <v>5</v>
      </c>
      <c r="J430">
        <v>1451.8</v>
      </c>
      <c r="K430">
        <v>406.5</v>
      </c>
      <c r="L430">
        <v>501.4</v>
      </c>
      <c r="M430">
        <v>261.2</v>
      </c>
      <c r="N430">
        <v>206.8</v>
      </c>
      <c r="O430">
        <v>299.2</v>
      </c>
      <c r="P430">
        <v>502.4</v>
      </c>
      <c r="Q430">
        <v>224</v>
      </c>
      <c r="R430">
        <v>681.8</v>
      </c>
      <c r="S430">
        <v>418.5</v>
      </c>
      <c r="T430">
        <v>399.7</v>
      </c>
      <c r="U430">
        <v>151</v>
      </c>
      <c r="V430">
        <v>32.200000000000003</v>
      </c>
      <c r="W430">
        <v>42.9</v>
      </c>
      <c r="X430">
        <v>144.4</v>
      </c>
      <c r="Y430">
        <v>183.4</v>
      </c>
      <c r="Z430">
        <v>105</v>
      </c>
      <c r="AA430">
        <v>22.4</v>
      </c>
      <c r="AB430">
        <v>346.1</v>
      </c>
      <c r="AC430">
        <v>477.1</v>
      </c>
      <c r="AD430">
        <v>420.1</v>
      </c>
      <c r="AE430">
        <v>514.79999999999995</v>
      </c>
      <c r="AF430">
        <v>184.4</v>
      </c>
      <c r="AG430">
        <v>475.5</v>
      </c>
      <c r="AH430">
        <v>250</v>
      </c>
      <c r="AI430">
        <v>117.6</v>
      </c>
      <c r="AJ430">
        <v>102.6</v>
      </c>
      <c r="AK430">
        <v>720.3</v>
      </c>
      <c r="AL430">
        <v>45</v>
      </c>
      <c r="AM430">
        <v>152.69999999999999</v>
      </c>
      <c r="AN430">
        <v>17</v>
      </c>
      <c r="AO430">
        <v>201.3</v>
      </c>
      <c r="AP430">
        <v>60</v>
      </c>
      <c r="AQ430">
        <v>91.4</v>
      </c>
      <c r="AR430">
        <v>112</v>
      </c>
      <c r="AS430">
        <v>309.39999999999998</v>
      </c>
      <c r="AT430">
        <v>191</v>
      </c>
      <c r="AU430">
        <v>188.3</v>
      </c>
      <c r="AV430">
        <v>185.3</v>
      </c>
      <c r="AW430">
        <v>211.9</v>
      </c>
      <c r="AX430">
        <v>68</v>
      </c>
      <c r="AY430">
        <v>158.69999999999999</v>
      </c>
      <c r="AZ430">
        <v>158.69999999999999</v>
      </c>
      <c r="BA430">
        <v>261.60000000000002</v>
      </c>
      <c r="BB430">
        <v>199</v>
      </c>
      <c r="BC430">
        <v>67.400000000000006</v>
      </c>
      <c r="BD430">
        <v>641.70000000000005</v>
      </c>
      <c r="BE430">
        <v>1086.5</v>
      </c>
      <c r="BF430">
        <v>13.8</v>
      </c>
      <c r="BG430">
        <v>1152.3</v>
      </c>
      <c r="BH430">
        <v>573</v>
      </c>
      <c r="BI430">
        <v>172.3</v>
      </c>
      <c r="BJ430">
        <v>47.2</v>
      </c>
      <c r="BK430">
        <v>129.1</v>
      </c>
      <c r="BL430">
        <v>22.5</v>
      </c>
      <c r="BM430">
        <v>574</v>
      </c>
    </row>
    <row r="431" spans="1:65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 t="s">
        <v>2051</v>
      </c>
      <c r="H431" t="s">
        <v>2052</v>
      </c>
      <c r="I431">
        <v>0.5</v>
      </c>
      <c r="J431">
        <v>104.2</v>
      </c>
      <c r="K431">
        <v>31.9</v>
      </c>
      <c r="L431">
        <v>81.7</v>
      </c>
      <c r="M431">
        <v>41.1</v>
      </c>
      <c r="N431">
        <v>37.200000000000003</v>
      </c>
      <c r="O431">
        <v>500</v>
      </c>
      <c r="P431">
        <v>70.400000000000006</v>
      </c>
      <c r="Q431">
        <v>39.700000000000003</v>
      </c>
      <c r="R431">
        <v>82.7</v>
      </c>
      <c r="S431">
        <v>301.3</v>
      </c>
      <c r="T431">
        <v>151.80000000000001</v>
      </c>
      <c r="U431">
        <v>10.3</v>
      </c>
      <c r="V431">
        <v>14.2</v>
      </c>
      <c r="W431">
        <v>18.2</v>
      </c>
      <c r="X431">
        <v>35.799999999999997</v>
      </c>
      <c r="Y431">
        <v>32.299999999999997</v>
      </c>
      <c r="Z431">
        <v>2.4</v>
      </c>
      <c r="AA431">
        <v>10.5</v>
      </c>
      <c r="AB431">
        <v>27.3</v>
      </c>
      <c r="AC431">
        <v>47.8</v>
      </c>
      <c r="AD431">
        <v>133.9</v>
      </c>
      <c r="AE431">
        <v>70.8</v>
      </c>
      <c r="AF431">
        <v>115.1</v>
      </c>
      <c r="AG431">
        <v>67</v>
      </c>
      <c r="AH431">
        <v>39.6</v>
      </c>
      <c r="AI431">
        <v>38.1</v>
      </c>
      <c r="AJ431">
        <v>33.700000000000003</v>
      </c>
      <c r="AK431">
        <v>43.6</v>
      </c>
      <c r="AL431">
        <v>35.4</v>
      </c>
      <c r="AM431">
        <v>47.9</v>
      </c>
      <c r="AN431">
        <v>5.2</v>
      </c>
      <c r="AO431">
        <v>99.1</v>
      </c>
      <c r="AP431">
        <v>74.2</v>
      </c>
      <c r="AQ431">
        <v>84.9</v>
      </c>
      <c r="AR431">
        <v>119.2</v>
      </c>
      <c r="AS431">
        <v>50.3</v>
      </c>
      <c r="AT431">
        <v>114.4</v>
      </c>
      <c r="AU431">
        <v>86</v>
      </c>
      <c r="AV431">
        <v>75.599999999999994</v>
      </c>
      <c r="AW431">
        <v>129.6</v>
      </c>
      <c r="AX431">
        <v>57.8</v>
      </c>
      <c r="AY431">
        <v>207.2</v>
      </c>
      <c r="AZ431">
        <v>126.2</v>
      </c>
      <c r="BA431">
        <v>98.6</v>
      </c>
      <c r="BB431">
        <v>308.2</v>
      </c>
      <c r="BC431">
        <v>28.6</v>
      </c>
      <c r="BD431">
        <v>47.8</v>
      </c>
      <c r="BE431">
        <v>0.25</v>
      </c>
      <c r="BF431">
        <v>2.8</v>
      </c>
      <c r="BG431">
        <v>20.6</v>
      </c>
      <c r="BH431">
        <v>0.25</v>
      </c>
      <c r="BI431">
        <v>31</v>
      </c>
      <c r="BJ431">
        <v>0.25</v>
      </c>
      <c r="BK431">
        <v>21.5</v>
      </c>
      <c r="BL431">
        <v>22.3</v>
      </c>
      <c r="BM431">
        <v>23.8</v>
      </c>
    </row>
    <row r="432" spans="1:65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 t="s">
        <v>2051</v>
      </c>
      <c r="H432" t="s">
        <v>2053</v>
      </c>
      <c r="I432">
        <v>2</v>
      </c>
      <c r="J432">
        <v>392.3</v>
      </c>
      <c r="K432">
        <v>35.799999999999997</v>
      </c>
      <c r="L432">
        <v>54.9</v>
      </c>
      <c r="M432">
        <v>40.1</v>
      </c>
      <c r="N432">
        <v>2188.1999999999998</v>
      </c>
      <c r="O432">
        <v>101.8</v>
      </c>
      <c r="P432">
        <v>36</v>
      </c>
      <c r="Q432">
        <v>53.2</v>
      </c>
      <c r="R432">
        <v>45.6</v>
      </c>
      <c r="S432">
        <v>186.1</v>
      </c>
      <c r="T432">
        <v>22.8</v>
      </c>
      <c r="U432">
        <v>29.9</v>
      </c>
      <c r="V432">
        <v>17.7</v>
      </c>
      <c r="W432">
        <v>19.7</v>
      </c>
      <c r="X432">
        <v>79.400000000000006</v>
      </c>
      <c r="Y432">
        <v>55.5</v>
      </c>
      <c r="Z432">
        <v>97.1</v>
      </c>
      <c r="AA432">
        <v>9.6</v>
      </c>
      <c r="AB432">
        <v>26.1</v>
      </c>
      <c r="AC432">
        <v>109.5</v>
      </c>
      <c r="AD432">
        <v>53.1</v>
      </c>
      <c r="AE432">
        <v>62.6</v>
      </c>
      <c r="AF432">
        <v>36.299999999999997</v>
      </c>
      <c r="AG432">
        <v>72.400000000000006</v>
      </c>
      <c r="AH432">
        <v>61.8</v>
      </c>
      <c r="AI432">
        <v>27.2</v>
      </c>
      <c r="AJ432">
        <v>35.299999999999997</v>
      </c>
      <c r="AK432">
        <v>53</v>
      </c>
      <c r="AL432">
        <v>22.6</v>
      </c>
      <c r="AM432">
        <v>42.7</v>
      </c>
      <c r="AN432">
        <v>1</v>
      </c>
      <c r="AO432">
        <v>49.1</v>
      </c>
      <c r="AP432">
        <v>59.5</v>
      </c>
      <c r="AQ432">
        <v>68</v>
      </c>
      <c r="AR432">
        <v>223.3</v>
      </c>
      <c r="AS432">
        <v>39.799999999999997</v>
      </c>
      <c r="AT432">
        <v>43.8</v>
      </c>
      <c r="AU432">
        <v>20.6</v>
      </c>
      <c r="AV432">
        <v>26.3</v>
      </c>
      <c r="AW432">
        <v>31.6</v>
      </c>
      <c r="AX432">
        <v>65.3</v>
      </c>
      <c r="AY432">
        <v>21.8</v>
      </c>
      <c r="AZ432">
        <v>35.1</v>
      </c>
      <c r="BA432">
        <v>28.8</v>
      </c>
      <c r="BB432">
        <v>96.1</v>
      </c>
      <c r="BC432">
        <v>59.1</v>
      </c>
      <c r="BD432">
        <v>149.1</v>
      </c>
      <c r="BE432">
        <v>46</v>
      </c>
      <c r="BF432">
        <v>1</v>
      </c>
      <c r="BG432">
        <v>198.3</v>
      </c>
      <c r="BH432">
        <v>51.5</v>
      </c>
      <c r="BI432">
        <v>44.6</v>
      </c>
      <c r="BJ432">
        <v>1</v>
      </c>
      <c r="BK432">
        <v>69.5</v>
      </c>
      <c r="BL432">
        <v>1</v>
      </c>
      <c r="BM432">
        <v>128.80000000000001</v>
      </c>
    </row>
    <row r="433" spans="1:65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 t="s">
        <v>2051</v>
      </c>
      <c r="H433" t="s">
        <v>2052</v>
      </c>
      <c r="I433">
        <v>5</v>
      </c>
      <c r="J433">
        <v>40.200000000000003</v>
      </c>
      <c r="K433">
        <v>18.100000000000001</v>
      </c>
      <c r="L433">
        <v>16.2</v>
      </c>
      <c r="M433">
        <v>13.6</v>
      </c>
      <c r="N433">
        <v>101.1</v>
      </c>
      <c r="O433">
        <v>23.4</v>
      </c>
      <c r="P433">
        <v>16.8</v>
      </c>
      <c r="Q433">
        <v>12.3</v>
      </c>
      <c r="R433">
        <v>35.6</v>
      </c>
      <c r="S433">
        <v>41.5</v>
      </c>
      <c r="T433">
        <v>13.2</v>
      </c>
      <c r="U433">
        <v>2565.4</v>
      </c>
      <c r="V433">
        <v>5.6</v>
      </c>
      <c r="W433">
        <v>22.6</v>
      </c>
      <c r="X433">
        <v>7.2</v>
      </c>
      <c r="Y433">
        <v>5.3</v>
      </c>
      <c r="Z433">
        <v>2.5</v>
      </c>
      <c r="AA433">
        <v>5.3</v>
      </c>
      <c r="AB433">
        <v>19</v>
      </c>
      <c r="AC433">
        <v>26.2</v>
      </c>
      <c r="AD433">
        <v>13.7</v>
      </c>
      <c r="AE433">
        <v>22.9</v>
      </c>
      <c r="AF433">
        <v>13.6</v>
      </c>
      <c r="AG433">
        <v>33</v>
      </c>
      <c r="AH433">
        <v>27.4</v>
      </c>
      <c r="AI433">
        <v>26.7</v>
      </c>
      <c r="AJ433">
        <v>56.4</v>
      </c>
      <c r="AK433">
        <v>36.200000000000003</v>
      </c>
      <c r="AL433">
        <v>6.6</v>
      </c>
      <c r="AM433">
        <v>17.600000000000001</v>
      </c>
      <c r="AN433">
        <v>15</v>
      </c>
      <c r="AO433">
        <v>18.3</v>
      </c>
      <c r="AP433">
        <v>8.4</v>
      </c>
      <c r="AQ433">
        <v>14.4</v>
      </c>
      <c r="AR433">
        <v>15.1</v>
      </c>
      <c r="AS433">
        <v>10.1</v>
      </c>
      <c r="AT433">
        <v>11.6</v>
      </c>
      <c r="AU433">
        <v>6.7</v>
      </c>
      <c r="AV433">
        <v>2.5</v>
      </c>
      <c r="AW433">
        <v>8.1999999999999993</v>
      </c>
      <c r="AX433">
        <v>2.5</v>
      </c>
      <c r="AY433">
        <v>12.7</v>
      </c>
      <c r="AZ433">
        <v>16.399999999999999</v>
      </c>
      <c r="BA433">
        <v>2.5</v>
      </c>
      <c r="BB433">
        <v>22</v>
      </c>
      <c r="BC433">
        <v>91.1</v>
      </c>
      <c r="BD433">
        <v>22.5</v>
      </c>
      <c r="BE433">
        <v>22</v>
      </c>
      <c r="BF433">
        <v>2.5</v>
      </c>
      <c r="BG433">
        <v>2.5</v>
      </c>
      <c r="BH433">
        <v>25.9</v>
      </c>
      <c r="BI433">
        <v>21.5</v>
      </c>
      <c r="BJ433">
        <v>61.7</v>
      </c>
      <c r="BK433">
        <v>22.3</v>
      </c>
      <c r="BL433">
        <v>29.8</v>
      </c>
      <c r="BM433">
        <v>21</v>
      </c>
    </row>
    <row r="434" spans="1:65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2051</v>
      </c>
      <c r="H434" t="s">
        <v>2053</v>
      </c>
      <c r="I434">
        <v>8</v>
      </c>
      <c r="J434" t="s">
        <v>65</v>
      </c>
      <c r="K434" t="s">
        <v>65</v>
      </c>
      <c r="L434" t="s">
        <v>65</v>
      </c>
      <c r="M434" t="s">
        <v>65</v>
      </c>
      <c r="N434" t="s">
        <v>65</v>
      </c>
      <c r="O434" t="s">
        <v>65</v>
      </c>
      <c r="P434" t="s">
        <v>65</v>
      </c>
      <c r="Q434" t="s">
        <v>65</v>
      </c>
      <c r="R434" t="s">
        <v>65</v>
      </c>
      <c r="S434" t="s">
        <v>65</v>
      </c>
      <c r="T434" t="s">
        <v>65</v>
      </c>
      <c r="U434" t="s">
        <v>65</v>
      </c>
      <c r="V434" t="s">
        <v>65</v>
      </c>
      <c r="W434" t="s">
        <v>65</v>
      </c>
      <c r="X434" t="s">
        <v>65</v>
      </c>
      <c r="Y434" t="s">
        <v>65</v>
      </c>
      <c r="Z434" t="s">
        <v>65</v>
      </c>
      <c r="AA434" t="s">
        <v>65</v>
      </c>
      <c r="AB434" t="s">
        <v>65</v>
      </c>
      <c r="AC434" t="s">
        <v>65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 t="s">
        <v>65</v>
      </c>
      <c r="BI434" t="s">
        <v>65</v>
      </c>
      <c r="BJ434" t="s">
        <v>65</v>
      </c>
      <c r="BK434" t="s">
        <v>65</v>
      </c>
      <c r="BL434" t="s">
        <v>65</v>
      </c>
      <c r="BM434" t="s">
        <v>65</v>
      </c>
    </row>
    <row r="435" spans="1:65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 t="s">
        <v>2051</v>
      </c>
      <c r="H435" t="s">
        <v>2052</v>
      </c>
      <c r="I435">
        <v>0.5</v>
      </c>
      <c r="J435">
        <v>11.6</v>
      </c>
      <c r="K435">
        <v>4.0999999999999996</v>
      </c>
      <c r="L435">
        <v>3.3</v>
      </c>
      <c r="M435">
        <v>9</v>
      </c>
      <c r="N435">
        <v>1.4</v>
      </c>
      <c r="O435">
        <v>16.7</v>
      </c>
      <c r="P435">
        <v>41.4</v>
      </c>
      <c r="Q435">
        <v>3.8</v>
      </c>
      <c r="R435">
        <v>24.8</v>
      </c>
      <c r="S435">
        <v>26.8</v>
      </c>
      <c r="T435">
        <v>3.9</v>
      </c>
      <c r="U435">
        <v>33.6</v>
      </c>
      <c r="V435">
        <v>3.6</v>
      </c>
      <c r="W435">
        <v>3.6</v>
      </c>
      <c r="X435">
        <v>7655.6</v>
      </c>
      <c r="Y435">
        <v>7</v>
      </c>
      <c r="Z435">
        <v>201.5</v>
      </c>
      <c r="AA435">
        <v>1.8</v>
      </c>
      <c r="AB435">
        <v>52.2</v>
      </c>
      <c r="AC435">
        <v>5</v>
      </c>
      <c r="AD435">
        <v>5.5</v>
      </c>
      <c r="AE435">
        <v>771.6</v>
      </c>
      <c r="AF435">
        <v>4</v>
      </c>
      <c r="AG435">
        <v>16.100000000000001</v>
      </c>
      <c r="AH435">
        <v>13.9</v>
      </c>
      <c r="AI435">
        <v>8.1</v>
      </c>
      <c r="AJ435">
        <v>3.4</v>
      </c>
      <c r="AK435">
        <v>4.0999999999999996</v>
      </c>
      <c r="AL435">
        <v>7.3</v>
      </c>
      <c r="AM435">
        <v>3.4</v>
      </c>
      <c r="AN435">
        <v>0.25</v>
      </c>
      <c r="AO435">
        <v>23.1</v>
      </c>
      <c r="AP435">
        <v>8.9</v>
      </c>
      <c r="AQ435">
        <v>16.8</v>
      </c>
      <c r="AR435">
        <v>50.3</v>
      </c>
      <c r="AS435">
        <v>31.6</v>
      </c>
      <c r="AT435">
        <v>20.2</v>
      </c>
      <c r="AU435">
        <v>15.3</v>
      </c>
      <c r="AV435">
        <v>24</v>
      </c>
      <c r="AW435">
        <v>19.3</v>
      </c>
      <c r="AX435">
        <v>18.2</v>
      </c>
      <c r="AY435">
        <v>12</v>
      </c>
      <c r="AZ435">
        <v>16.600000000000001</v>
      </c>
      <c r="BA435">
        <v>20.6</v>
      </c>
      <c r="BB435">
        <v>32.9</v>
      </c>
      <c r="BC435">
        <v>2.7</v>
      </c>
      <c r="BD435">
        <v>9.3000000000000007</v>
      </c>
      <c r="BE435">
        <v>3.2</v>
      </c>
      <c r="BF435">
        <v>0.25</v>
      </c>
      <c r="BG435">
        <v>8.6999999999999993</v>
      </c>
      <c r="BH435">
        <v>8.6</v>
      </c>
      <c r="BI435">
        <v>19</v>
      </c>
      <c r="BJ435">
        <v>0.25</v>
      </c>
      <c r="BK435">
        <v>3.8</v>
      </c>
      <c r="BL435">
        <v>0.25</v>
      </c>
      <c r="BM435">
        <v>26.2</v>
      </c>
    </row>
    <row r="436" spans="1:65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2051</v>
      </c>
      <c r="H436" t="s">
        <v>2053</v>
      </c>
      <c r="I436">
        <v>20</v>
      </c>
      <c r="J436" t="s">
        <v>65</v>
      </c>
      <c r="K436" t="s">
        <v>65</v>
      </c>
      <c r="L436" t="s">
        <v>65</v>
      </c>
      <c r="M436" t="s">
        <v>65</v>
      </c>
      <c r="N436" t="s">
        <v>65</v>
      </c>
      <c r="O436" t="s">
        <v>65</v>
      </c>
      <c r="P436" t="s">
        <v>65</v>
      </c>
      <c r="Q436" t="s">
        <v>65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 t="s">
        <v>65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 t="s">
        <v>65</v>
      </c>
      <c r="BI436" t="s">
        <v>65</v>
      </c>
      <c r="BJ436" t="s">
        <v>65</v>
      </c>
      <c r="BK436" t="s">
        <v>65</v>
      </c>
      <c r="BL436" t="s">
        <v>65</v>
      </c>
      <c r="BM436" t="s">
        <v>65</v>
      </c>
    </row>
    <row r="437" spans="1:65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 t="s">
        <v>2051</v>
      </c>
      <c r="H437" t="s">
        <v>2055</v>
      </c>
      <c r="I437">
        <v>10</v>
      </c>
      <c r="J437">
        <v>34.6</v>
      </c>
      <c r="K437">
        <v>27.3</v>
      </c>
      <c r="L437">
        <v>65.2</v>
      </c>
      <c r="M437">
        <v>97.4</v>
      </c>
      <c r="N437">
        <v>59.2</v>
      </c>
      <c r="O437">
        <v>36.200000000000003</v>
      </c>
      <c r="P437">
        <v>5</v>
      </c>
      <c r="Q437">
        <v>5</v>
      </c>
      <c r="R437">
        <v>44.5</v>
      </c>
      <c r="S437">
        <v>24</v>
      </c>
      <c r="T437">
        <v>5</v>
      </c>
      <c r="U437">
        <v>36.799999999999997</v>
      </c>
      <c r="V437">
        <v>5</v>
      </c>
      <c r="W437">
        <v>5</v>
      </c>
      <c r="X437">
        <v>5</v>
      </c>
      <c r="Y437">
        <v>5</v>
      </c>
      <c r="Z437">
        <v>5</v>
      </c>
      <c r="AA437">
        <v>5</v>
      </c>
      <c r="AB437">
        <v>5</v>
      </c>
      <c r="AC437">
        <v>10.3</v>
      </c>
      <c r="AD437">
        <v>5</v>
      </c>
      <c r="AE437">
        <v>5</v>
      </c>
      <c r="AF437">
        <v>5</v>
      </c>
      <c r="AG437">
        <v>5</v>
      </c>
      <c r="AH437">
        <v>5</v>
      </c>
      <c r="AI437">
        <v>5</v>
      </c>
      <c r="AJ437">
        <v>5</v>
      </c>
      <c r="AK437">
        <v>5</v>
      </c>
      <c r="AL437">
        <v>5</v>
      </c>
      <c r="AM437">
        <v>5</v>
      </c>
      <c r="AN437">
        <v>5</v>
      </c>
      <c r="AO437">
        <v>5</v>
      </c>
      <c r="AP437">
        <v>5</v>
      </c>
      <c r="AQ437">
        <v>5</v>
      </c>
      <c r="AR437">
        <v>5</v>
      </c>
      <c r="AS437">
        <v>5</v>
      </c>
      <c r="AT437">
        <v>5</v>
      </c>
      <c r="AU437">
        <v>5</v>
      </c>
      <c r="AV437">
        <v>5</v>
      </c>
      <c r="AW437">
        <v>5</v>
      </c>
      <c r="AX437">
        <v>5</v>
      </c>
      <c r="AY437">
        <v>5</v>
      </c>
      <c r="AZ437">
        <v>5</v>
      </c>
      <c r="BA437">
        <v>5</v>
      </c>
      <c r="BB437">
        <v>5</v>
      </c>
      <c r="BC437">
        <v>10.199999999999999</v>
      </c>
      <c r="BD437">
        <v>5</v>
      </c>
      <c r="BE437">
        <v>5</v>
      </c>
      <c r="BF437">
        <v>5</v>
      </c>
      <c r="BG437">
        <v>5</v>
      </c>
      <c r="BH437">
        <v>5</v>
      </c>
      <c r="BI437">
        <v>5</v>
      </c>
      <c r="BJ437">
        <v>5</v>
      </c>
      <c r="BK437">
        <v>18.8</v>
      </c>
      <c r="BL437">
        <v>5</v>
      </c>
      <c r="BM437">
        <v>5</v>
      </c>
    </row>
    <row r="438" spans="1:65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2051</v>
      </c>
      <c r="H438" t="s">
        <v>2053</v>
      </c>
      <c r="I438">
        <v>20</v>
      </c>
      <c r="J438" t="s">
        <v>65</v>
      </c>
      <c r="K438" t="s">
        <v>65</v>
      </c>
      <c r="L438" t="s">
        <v>65</v>
      </c>
      <c r="M438" t="s">
        <v>65</v>
      </c>
      <c r="N438" t="s">
        <v>65</v>
      </c>
      <c r="O438" t="s">
        <v>65</v>
      </c>
      <c r="P438" t="s">
        <v>65</v>
      </c>
      <c r="Q438" t="s">
        <v>65</v>
      </c>
      <c r="R438" t="s">
        <v>65</v>
      </c>
      <c r="S438" t="s">
        <v>65</v>
      </c>
      <c r="T438" t="s">
        <v>65</v>
      </c>
      <c r="U438" t="s">
        <v>65</v>
      </c>
      <c r="V438" t="s">
        <v>65</v>
      </c>
      <c r="W438" t="s">
        <v>65</v>
      </c>
      <c r="X438" t="s">
        <v>65</v>
      </c>
      <c r="Y438" t="s">
        <v>65</v>
      </c>
      <c r="Z438" t="s">
        <v>65</v>
      </c>
      <c r="AA438" t="s">
        <v>65</v>
      </c>
      <c r="AB438" t="s">
        <v>65</v>
      </c>
      <c r="AC438" t="s">
        <v>65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 t="s">
        <v>65</v>
      </c>
      <c r="BI438" t="s">
        <v>65</v>
      </c>
      <c r="BJ438" t="s">
        <v>65</v>
      </c>
      <c r="BK438" t="s">
        <v>65</v>
      </c>
      <c r="BL438" t="s">
        <v>65</v>
      </c>
      <c r="BM438" t="s">
        <v>65</v>
      </c>
    </row>
    <row r="439" spans="1:65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2051</v>
      </c>
      <c r="H439" t="s">
        <v>2053</v>
      </c>
      <c r="I439">
        <v>5</v>
      </c>
      <c r="J439" t="s">
        <v>65</v>
      </c>
      <c r="K439" t="s">
        <v>65</v>
      </c>
      <c r="L439" t="s">
        <v>65</v>
      </c>
      <c r="M439" t="s">
        <v>65</v>
      </c>
      <c r="N439" t="s">
        <v>65</v>
      </c>
      <c r="O439" t="s">
        <v>65</v>
      </c>
      <c r="P439" t="s">
        <v>65</v>
      </c>
      <c r="Q439" t="s">
        <v>65</v>
      </c>
      <c r="R439" t="s">
        <v>65</v>
      </c>
      <c r="S439" t="s">
        <v>65</v>
      </c>
      <c r="T439" t="s">
        <v>65</v>
      </c>
      <c r="U439" t="s">
        <v>65</v>
      </c>
      <c r="V439" t="s">
        <v>65</v>
      </c>
      <c r="W439" t="s">
        <v>65</v>
      </c>
      <c r="X439" t="s">
        <v>65</v>
      </c>
      <c r="Y439" t="s">
        <v>65</v>
      </c>
      <c r="Z439" t="s">
        <v>65</v>
      </c>
      <c r="AA439" t="s">
        <v>65</v>
      </c>
      <c r="AB439" t="s">
        <v>65</v>
      </c>
      <c r="AC439" t="s">
        <v>65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 t="s">
        <v>65</v>
      </c>
      <c r="BI439" t="s">
        <v>65</v>
      </c>
      <c r="BJ439" t="s">
        <v>65</v>
      </c>
      <c r="BK439" t="s">
        <v>65</v>
      </c>
      <c r="BL439" t="s">
        <v>65</v>
      </c>
      <c r="BM439" t="s">
        <v>65</v>
      </c>
    </row>
    <row r="440" spans="1:65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 t="s">
        <v>2051</v>
      </c>
      <c r="H440" t="s">
        <v>2053</v>
      </c>
      <c r="I440">
        <v>0.5</v>
      </c>
      <c r="J440">
        <v>0.25</v>
      </c>
      <c r="K440">
        <v>0.25</v>
      </c>
      <c r="L440">
        <v>0.25</v>
      </c>
      <c r="M440">
        <v>0.25</v>
      </c>
      <c r="N440">
        <v>0.25</v>
      </c>
      <c r="O440">
        <v>0.25</v>
      </c>
      <c r="P440">
        <v>0.25</v>
      </c>
      <c r="Q440">
        <v>0.25</v>
      </c>
      <c r="R440">
        <v>0.25</v>
      </c>
      <c r="S440">
        <v>0.25</v>
      </c>
      <c r="T440">
        <v>0.25</v>
      </c>
      <c r="U440">
        <v>0.25</v>
      </c>
      <c r="V440">
        <v>1.2</v>
      </c>
      <c r="W440">
        <v>1.1000000000000001</v>
      </c>
      <c r="X440">
        <v>1.6</v>
      </c>
      <c r="Y440">
        <v>1.7</v>
      </c>
      <c r="Z440">
        <v>3</v>
      </c>
      <c r="AA440">
        <v>0.9</v>
      </c>
      <c r="AB440">
        <v>1.3</v>
      </c>
      <c r="AC440">
        <v>1.5</v>
      </c>
      <c r="AD440">
        <v>2.1</v>
      </c>
      <c r="AE440">
        <v>2.1</v>
      </c>
      <c r="AF440">
        <v>1.9</v>
      </c>
      <c r="AG440">
        <v>3.2</v>
      </c>
      <c r="AH440">
        <v>1.8</v>
      </c>
      <c r="AI440">
        <v>1.5</v>
      </c>
      <c r="AJ440">
        <v>1.8</v>
      </c>
      <c r="AK440">
        <v>1.8</v>
      </c>
      <c r="AL440">
        <v>1.8</v>
      </c>
      <c r="AM440">
        <v>1.4</v>
      </c>
      <c r="AN440">
        <v>0.9</v>
      </c>
      <c r="AO440">
        <v>2</v>
      </c>
      <c r="AP440">
        <v>0.25</v>
      </c>
      <c r="AQ440">
        <v>0.25</v>
      </c>
      <c r="AR440">
        <v>0.25</v>
      </c>
      <c r="AS440">
        <v>0.25</v>
      </c>
      <c r="AT440">
        <v>0.25</v>
      </c>
      <c r="AU440">
        <v>0.25</v>
      </c>
      <c r="AV440">
        <v>0.25</v>
      </c>
      <c r="AW440">
        <v>0.25</v>
      </c>
      <c r="AX440">
        <v>0.25</v>
      </c>
      <c r="AY440">
        <v>0.25</v>
      </c>
      <c r="AZ440">
        <v>0.25</v>
      </c>
      <c r="BA440">
        <v>0.25</v>
      </c>
      <c r="BB440">
        <v>2.9</v>
      </c>
      <c r="BC440">
        <v>1.6</v>
      </c>
      <c r="BD440">
        <v>4.2</v>
      </c>
      <c r="BE440">
        <v>1.4</v>
      </c>
      <c r="BF440">
        <v>0.25</v>
      </c>
      <c r="BG440">
        <v>1.8</v>
      </c>
      <c r="BH440">
        <v>1.4</v>
      </c>
      <c r="BI440">
        <v>1.8</v>
      </c>
      <c r="BJ440">
        <v>0.25</v>
      </c>
      <c r="BK440">
        <v>1.4</v>
      </c>
      <c r="BL440">
        <v>0.25</v>
      </c>
      <c r="BM440">
        <v>6.3</v>
      </c>
    </row>
    <row r="441" spans="1:65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 t="s">
        <v>2051</v>
      </c>
      <c r="H441" t="s">
        <v>2053</v>
      </c>
      <c r="I441">
        <v>0.5</v>
      </c>
      <c r="J441">
        <v>1.4</v>
      </c>
      <c r="K441">
        <v>0.8</v>
      </c>
      <c r="L441">
        <v>0.25</v>
      </c>
      <c r="M441">
        <v>0.25</v>
      </c>
      <c r="N441">
        <v>0.25</v>
      </c>
      <c r="O441">
        <v>1.1000000000000001</v>
      </c>
      <c r="P441">
        <v>3.2</v>
      </c>
      <c r="Q441">
        <v>0.25</v>
      </c>
      <c r="R441">
        <v>0.25</v>
      </c>
      <c r="S441">
        <v>0.8</v>
      </c>
      <c r="T441">
        <v>0.25</v>
      </c>
      <c r="U441">
        <v>0.25</v>
      </c>
      <c r="V441">
        <v>0.25</v>
      </c>
      <c r="W441">
        <v>0.25</v>
      </c>
      <c r="X441">
        <v>0.25</v>
      </c>
      <c r="Y441">
        <v>0.25</v>
      </c>
      <c r="Z441">
        <v>6.8</v>
      </c>
      <c r="AA441">
        <v>0.25</v>
      </c>
      <c r="AB441">
        <v>0.25</v>
      </c>
      <c r="AC441">
        <v>0.25</v>
      </c>
      <c r="AD441">
        <v>0.25</v>
      </c>
      <c r="AE441">
        <v>0.25</v>
      </c>
      <c r="AF441">
        <v>0.25</v>
      </c>
      <c r="AG441">
        <v>0.25</v>
      </c>
      <c r="AH441">
        <v>0.25</v>
      </c>
      <c r="AI441">
        <v>0.25</v>
      </c>
      <c r="AJ441">
        <v>1.3</v>
      </c>
      <c r="AK441">
        <v>1.5</v>
      </c>
      <c r="AL441">
        <v>0.25</v>
      </c>
      <c r="AM441">
        <v>0.25</v>
      </c>
      <c r="AN441">
        <v>0.25</v>
      </c>
      <c r="AO441">
        <v>0.25</v>
      </c>
      <c r="AP441">
        <v>0.25</v>
      </c>
      <c r="AQ441">
        <v>1.4</v>
      </c>
      <c r="AR441">
        <v>0.25</v>
      </c>
      <c r="AS441">
        <v>0.25</v>
      </c>
      <c r="AT441">
        <v>0.25</v>
      </c>
      <c r="AU441">
        <v>0.9</v>
      </c>
      <c r="AV441">
        <v>0.8</v>
      </c>
      <c r="AW441">
        <v>1.3</v>
      </c>
      <c r="AX441">
        <v>0.25</v>
      </c>
      <c r="AY441">
        <v>1.9</v>
      </c>
      <c r="AZ441">
        <v>1.5</v>
      </c>
      <c r="BA441">
        <v>1.2</v>
      </c>
      <c r="BB441">
        <v>0.25</v>
      </c>
      <c r="BC441">
        <v>0.25</v>
      </c>
      <c r="BD441">
        <v>1.5</v>
      </c>
      <c r="BE441">
        <v>1.8</v>
      </c>
      <c r="BF441">
        <v>0.25</v>
      </c>
      <c r="BG441">
        <v>0.25</v>
      </c>
      <c r="BH441">
        <v>0.25</v>
      </c>
      <c r="BI441">
        <v>0.25</v>
      </c>
      <c r="BJ441">
        <v>0.25</v>
      </c>
      <c r="BK441">
        <v>0.25</v>
      </c>
      <c r="BL441">
        <v>0.25</v>
      </c>
      <c r="BM441">
        <v>1.9</v>
      </c>
    </row>
    <row r="442" spans="1:65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 t="s">
        <v>2051</v>
      </c>
      <c r="H442" t="s">
        <v>2053</v>
      </c>
      <c r="I442">
        <v>35</v>
      </c>
      <c r="J442">
        <v>17.5</v>
      </c>
      <c r="K442">
        <v>17.5</v>
      </c>
      <c r="L442">
        <v>17.5</v>
      </c>
      <c r="M442">
        <v>17.5</v>
      </c>
      <c r="N442">
        <v>17.5</v>
      </c>
      <c r="O442">
        <v>17.5</v>
      </c>
      <c r="P442">
        <v>17.5</v>
      </c>
      <c r="Q442">
        <v>17.5</v>
      </c>
      <c r="R442">
        <v>17.5</v>
      </c>
      <c r="S442">
        <v>17.5</v>
      </c>
      <c r="T442">
        <v>17.5</v>
      </c>
      <c r="U442">
        <v>17.5</v>
      </c>
      <c r="V442">
        <v>17.5</v>
      </c>
      <c r="W442">
        <v>17.5</v>
      </c>
      <c r="X442">
        <v>17.5</v>
      </c>
      <c r="Y442">
        <v>17.5</v>
      </c>
      <c r="Z442">
        <v>242.4</v>
      </c>
      <c r="AA442">
        <v>17.5</v>
      </c>
      <c r="AB442">
        <v>17.5</v>
      </c>
      <c r="AC442">
        <v>17.5</v>
      </c>
      <c r="AD442">
        <v>17.5</v>
      </c>
      <c r="AE442">
        <v>17.5</v>
      </c>
      <c r="AF442">
        <v>17.5</v>
      </c>
      <c r="AG442">
        <v>17.5</v>
      </c>
      <c r="AH442">
        <v>17.5</v>
      </c>
      <c r="AI442">
        <v>17.5</v>
      </c>
      <c r="AJ442">
        <v>17.5</v>
      </c>
      <c r="AK442">
        <v>17.5</v>
      </c>
      <c r="AL442">
        <v>17.5</v>
      </c>
      <c r="AM442">
        <v>17.5</v>
      </c>
      <c r="AN442">
        <v>17.5</v>
      </c>
      <c r="AO442">
        <v>17.5</v>
      </c>
      <c r="AP442">
        <v>17.5</v>
      </c>
      <c r="AQ442">
        <v>17.5</v>
      </c>
      <c r="AR442">
        <v>17.5</v>
      </c>
      <c r="AS442">
        <v>17.5</v>
      </c>
      <c r="AT442">
        <v>17.5</v>
      </c>
      <c r="AU442">
        <v>17.5</v>
      </c>
      <c r="AV442">
        <v>17.5</v>
      </c>
      <c r="AW442">
        <v>17.5</v>
      </c>
      <c r="AX442">
        <v>17.5</v>
      </c>
      <c r="AY442">
        <v>17.5</v>
      </c>
      <c r="AZ442">
        <v>17.5</v>
      </c>
      <c r="BA442">
        <v>17.5</v>
      </c>
      <c r="BB442">
        <v>17.5</v>
      </c>
      <c r="BC442">
        <v>17.5</v>
      </c>
      <c r="BD442">
        <v>17.5</v>
      </c>
      <c r="BE442">
        <v>17.5</v>
      </c>
      <c r="BF442">
        <v>17.5</v>
      </c>
      <c r="BG442">
        <v>17.5</v>
      </c>
      <c r="BH442">
        <v>17.5</v>
      </c>
      <c r="BI442">
        <v>17.5</v>
      </c>
      <c r="BJ442">
        <v>17.5</v>
      </c>
      <c r="BK442">
        <v>17.5</v>
      </c>
      <c r="BL442">
        <v>17.5</v>
      </c>
      <c r="BM442">
        <v>17.5</v>
      </c>
    </row>
    <row r="443" spans="1:65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2051</v>
      </c>
      <c r="H443" t="s">
        <v>2053</v>
      </c>
      <c r="I443">
        <v>50</v>
      </c>
      <c r="J443" t="s">
        <v>65</v>
      </c>
      <c r="K443" t="s">
        <v>65</v>
      </c>
      <c r="L443" t="s">
        <v>65</v>
      </c>
      <c r="M443" t="s">
        <v>65</v>
      </c>
      <c r="N443" t="s">
        <v>65</v>
      </c>
      <c r="O443" t="s">
        <v>65</v>
      </c>
      <c r="P443" t="s">
        <v>65</v>
      </c>
      <c r="Q443" t="s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 t="s">
        <v>65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 t="s">
        <v>65</v>
      </c>
      <c r="BI443" t="s">
        <v>65</v>
      </c>
      <c r="BJ443" t="s">
        <v>65</v>
      </c>
      <c r="BK443" t="s">
        <v>65</v>
      </c>
      <c r="BL443" t="s">
        <v>65</v>
      </c>
      <c r="BM443" t="s">
        <v>65</v>
      </c>
    </row>
    <row r="444" spans="1:65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 t="s">
        <v>2051</v>
      </c>
      <c r="H444" t="s">
        <v>2052</v>
      </c>
      <c r="I444">
        <v>5</v>
      </c>
      <c r="J444">
        <v>183.7</v>
      </c>
      <c r="K444">
        <v>278.8</v>
      </c>
      <c r="L444">
        <v>135.1</v>
      </c>
      <c r="M444">
        <v>38.799999999999997</v>
      </c>
      <c r="N444">
        <v>2.5</v>
      </c>
      <c r="O444">
        <v>75.099999999999994</v>
      </c>
      <c r="P444">
        <v>284.60000000000002</v>
      </c>
      <c r="Q444">
        <v>40.6</v>
      </c>
      <c r="R444">
        <v>138.69999999999999</v>
      </c>
      <c r="S444">
        <v>564</v>
      </c>
      <c r="T444">
        <v>730.3</v>
      </c>
      <c r="U444">
        <v>113.9</v>
      </c>
      <c r="V444">
        <v>740.4</v>
      </c>
      <c r="W444">
        <v>1909.1</v>
      </c>
      <c r="X444">
        <v>4208.6000000000004</v>
      </c>
      <c r="Y444">
        <v>417.9</v>
      </c>
      <c r="Z444">
        <v>1505.9</v>
      </c>
      <c r="AA444">
        <v>687.4</v>
      </c>
      <c r="AB444">
        <v>383.7</v>
      </c>
      <c r="AC444">
        <v>386.7</v>
      </c>
      <c r="AD444">
        <v>216</v>
      </c>
      <c r="AE444">
        <v>144.5</v>
      </c>
      <c r="AF444">
        <v>7019.8</v>
      </c>
      <c r="AG444">
        <v>119.1</v>
      </c>
      <c r="AH444">
        <v>595.79999999999995</v>
      </c>
      <c r="AI444">
        <v>3240.8</v>
      </c>
      <c r="AJ444">
        <v>3991.7</v>
      </c>
      <c r="AK444">
        <v>199.6</v>
      </c>
      <c r="AL444">
        <v>404.6</v>
      </c>
      <c r="AM444">
        <v>1726.5</v>
      </c>
      <c r="AN444">
        <v>124.5</v>
      </c>
      <c r="AO444">
        <v>1696.5</v>
      </c>
      <c r="AP444">
        <v>5462.9</v>
      </c>
      <c r="AQ444">
        <v>2761</v>
      </c>
      <c r="AR444">
        <v>1986.4</v>
      </c>
      <c r="AS444">
        <v>1113.4000000000001</v>
      </c>
      <c r="AT444">
        <v>1985.8</v>
      </c>
      <c r="AU444">
        <v>3883</v>
      </c>
      <c r="AV444">
        <v>1100.4000000000001</v>
      </c>
      <c r="AW444">
        <v>1236.5</v>
      </c>
      <c r="AX444">
        <v>578.29999999999995</v>
      </c>
      <c r="AY444">
        <v>1102.7</v>
      </c>
      <c r="AZ444">
        <v>801.9</v>
      </c>
      <c r="BA444">
        <v>2210.5</v>
      </c>
      <c r="BB444">
        <v>923.2</v>
      </c>
      <c r="BC444">
        <v>496.4</v>
      </c>
      <c r="BD444">
        <v>700.4</v>
      </c>
      <c r="BE444">
        <v>41.5</v>
      </c>
      <c r="BF444">
        <v>10.4</v>
      </c>
      <c r="BG444">
        <v>223.3</v>
      </c>
      <c r="BH444">
        <v>103.4</v>
      </c>
      <c r="BI444">
        <v>1012.5</v>
      </c>
      <c r="BJ444">
        <v>423.3</v>
      </c>
      <c r="BK444">
        <v>219.5</v>
      </c>
      <c r="BL444">
        <v>152.69999999999999</v>
      </c>
      <c r="BM444">
        <v>619.29999999999995</v>
      </c>
    </row>
    <row r="445" spans="1:65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2051</v>
      </c>
      <c r="H445" t="s">
        <v>2053</v>
      </c>
      <c r="I445">
        <v>2</v>
      </c>
      <c r="J445" t="s">
        <v>65</v>
      </c>
      <c r="K445" t="s">
        <v>65</v>
      </c>
      <c r="L445" t="s">
        <v>65</v>
      </c>
      <c r="M445" t="s">
        <v>65</v>
      </c>
      <c r="N445" t="s">
        <v>65</v>
      </c>
      <c r="O445" t="s">
        <v>65</v>
      </c>
      <c r="P445" t="s">
        <v>65</v>
      </c>
      <c r="Q445" t="s">
        <v>65</v>
      </c>
      <c r="R445" t="s">
        <v>65</v>
      </c>
      <c r="S445" t="s">
        <v>65</v>
      </c>
      <c r="T445" t="s">
        <v>65</v>
      </c>
      <c r="U445" t="s">
        <v>65</v>
      </c>
      <c r="V445" t="s">
        <v>65</v>
      </c>
      <c r="W445" t="s">
        <v>65</v>
      </c>
      <c r="X445" t="s">
        <v>65</v>
      </c>
      <c r="Y445" t="s">
        <v>65</v>
      </c>
      <c r="Z445" t="s">
        <v>65</v>
      </c>
      <c r="AA445" t="s">
        <v>65</v>
      </c>
      <c r="AB445" t="s">
        <v>65</v>
      </c>
      <c r="AC445" t="s">
        <v>65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 t="s">
        <v>65</v>
      </c>
      <c r="BI445" t="s">
        <v>65</v>
      </c>
      <c r="BJ445" t="s">
        <v>65</v>
      </c>
      <c r="BK445" t="s">
        <v>65</v>
      </c>
      <c r="BL445" t="s">
        <v>65</v>
      </c>
      <c r="BM445" t="s">
        <v>65</v>
      </c>
    </row>
    <row r="446" spans="1:65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 t="s">
        <v>2051</v>
      </c>
      <c r="H446" t="s">
        <v>2053</v>
      </c>
      <c r="I446">
        <v>0.3</v>
      </c>
      <c r="J446">
        <v>1.7</v>
      </c>
      <c r="K446">
        <v>0.4</v>
      </c>
      <c r="L446">
        <v>0.3</v>
      </c>
      <c r="M446">
        <v>0.5</v>
      </c>
      <c r="N446">
        <v>3.5</v>
      </c>
      <c r="O446">
        <v>0.6</v>
      </c>
      <c r="P446">
        <v>1.1000000000000001</v>
      </c>
      <c r="Q446">
        <v>0.15</v>
      </c>
      <c r="R446">
        <v>0.15</v>
      </c>
      <c r="S446">
        <v>0.15</v>
      </c>
      <c r="T446">
        <v>1.2</v>
      </c>
      <c r="U446">
        <v>0.15</v>
      </c>
      <c r="V446">
        <v>0.6</v>
      </c>
      <c r="W446">
        <v>0.15</v>
      </c>
      <c r="X446">
        <v>0.9</v>
      </c>
      <c r="Y446">
        <v>0.9</v>
      </c>
      <c r="Z446">
        <v>0.15</v>
      </c>
      <c r="AA446">
        <v>0.4</v>
      </c>
      <c r="AB446">
        <v>0.8</v>
      </c>
      <c r="AC446">
        <v>1.5</v>
      </c>
      <c r="AD446">
        <v>0.15</v>
      </c>
      <c r="AE446">
        <v>1.4</v>
      </c>
      <c r="AF446">
        <v>1.6</v>
      </c>
      <c r="AG446">
        <v>2</v>
      </c>
      <c r="AH446">
        <v>1</v>
      </c>
      <c r="AI446">
        <v>1</v>
      </c>
      <c r="AJ446">
        <v>1.8</v>
      </c>
      <c r="AK446">
        <v>1.7</v>
      </c>
      <c r="AL446">
        <v>1.1000000000000001</v>
      </c>
      <c r="AM446">
        <v>0.9</v>
      </c>
      <c r="AN446">
        <v>0.15</v>
      </c>
      <c r="AO446">
        <v>1.2</v>
      </c>
      <c r="AP446">
        <v>0.6</v>
      </c>
      <c r="AQ446">
        <v>0.7</v>
      </c>
      <c r="AR446">
        <v>0.7</v>
      </c>
      <c r="AS446">
        <v>0.8</v>
      </c>
      <c r="AT446">
        <v>0.8</v>
      </c>
      <c r="AU446">
        <v>0.8</v>
      </c>
      <c r="AV446">
        <v>0.15</v>
      </c>
      <c r="AW446">
        <v>1</v>
      </c>
      <c r="AX446">
        <v>0.9</v>
      </c>
      <c r="AY446">
        <v>0.8</v>
      </c>
      <c r="AZ446">
        <v>2</v>
      </c>
      <c r="BA446">
        <v>0.9</v>
      </c>
      <c r="BB446">
        <v>2.5</v>
      </c>
      <c r="BC446">
        <v>0.15</v>
      </c>
      <c r="BD446">
        <v>6.3</v>
      </c>
      <c r="BE446">
        <v>4.2</v>
      </c>
      <c r="BF446">
        <v>0.15</v>
      </c>
      <c r="BG446">
        <v>1.7</v>
      </c>
      <c r="BH446">
        <v>1.6</v>
      </c>
      <c r="BI446">
        <v>1.6</v>
      </c>
      <c r="BJ446">
        <v>1</v>
      </c>
      <c r="BK446">
        <v>1.1000000000000001</v>
      </c>
      <c r="BL446">
        <v>0.15</v>
      </c>
      <c r="BM446">
        <v>3.2</v>
      </c>
    </row>
    <row r="447" spans="1:65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 t="s">
        <v>2051</v>
      </c>
      <c r="H447" t="s">
        <v>2053</v>
      </c>
      <c r="I447">
        <v>0.5</v>
      </c>
      <c r="J447">
        <v>0.25</v>
      </c>
      <c r="K447">
        <v>0.25</v>
      </c>
      <c r="L447">
        <v>0.25</v>
      </c>
      <c r="M447">
        <v>0.25</v>
      </c>
      <c r="N447">
        <v>0.25</v>
      </c>
      <c r="O447">
        <v>0.25</v>
      </c>
      <c r="P447">
        <v>10</v>
      </c>
      <c r="Q447">
        <v>10.1</v>
      </c>
      <c r="R447">
        <v>12.7</v>
      </c>
      <c r="S447">
        <v>0.25</v>
      </c>
      <c r="T447">
        <v>87.1</v>
      </c>
      <c r="U447">
        <v>4.4000000000000004</v>
      </c>
      <c r="V447">
        <v>1.1000000000000001</v>
      </c>
      <c r="W447">
        <v>0.6</v>
      </c>
      <c r="X447">
        <v>0.25</v>
      </c>
      <c r="Y447">
        <v>0.25</v>
      </c>
      <c r="Z447">
        <v>34.4</v>
      </c>
      <c r="AA447">
        <v>0.25</v>
      </c>
      <c r="AB447">
        <v>0.25</v>
      </c>
      <c r="AC447">
        <v>0.25</v>
      </c>
      <c r="AD447">
        <v>1.2</v>
      </c>
      <c r="AE447">
        <v>0.25</v>
      </c>
      <c r="AF447">
        <v>0.25</v>
      </c>
      <c r="AG447">
        <v>0.25</v>
      </c>
      <c r="AH447">
        <v>0.25</v>
      </c>
      <c r="AI447">
        <v>0.25</v>
      </c>
      <c r="AJ447">
        <v>0.25</v>
      </c>
      <c r="AK447">
        <v>0.25</v>
      </c>
      <c r="AL447">
        <v>1.3</v>
      </c>
      <c r="AM447">
        <v>0.25</v>
      </c>
      <c r="AN447">
        <v>0.25</v>
      </c>
      <c r="AO447">
        <v>2.1</v>
      </c>
      <c r="AP447">
        <v>0.25</v>
      </c>
      <c r="AQ447">
        <v>0.25</v>
      </c>
      <c r="AR447">
        <v>0.25</v>
      </c>
      <c r="AS447">
        <v>0.25</v>
      </c>
      <c r="AT447">
        <v>0.25</v>
      </c>
      <c r="AU447">
        <v>0.25</v>
      </c>
      <c r="AV447">
        <v>0.25</v>
      </c>
      <c r="AW447">
        <v>0.25</v>
      </c>
      <c r="AX447">
        <v>0.25</v>
      </c>
      <c r="AY447">
        <v>0.25</v>
      </c>
      <c r="AZ447">
        <v>0.25</v>
      </c>
      <c r="BA447">
        <v>0.25</v>
      </c>
      <c r="BB447">
        <v>0.25</v>
      </c>
      <c r="BC447">
        <v>0.25</v>
      </c>
      <c r="BD447">
        <v>0.25</v>
      </c>
      <c r="BE447">
        <v>0.25</v>
      </c>
      <c r="BF447">
        <v>0.25</v>
      </c>
      <c r="BG447">
        <v>0.25</v>
      </c>
      <c r="BH447">
        <v>0.25</v>
      </c>
      <c r="BI447">
        <v>0.25</v>
      </c>
      <c r="BJ447">
        <v>0.25</v>
      </c>
      <c r="BK447">
        <v>0.25</v>
      </c>
      <c r="BL447">
        <v>0.25</v>
      </c>
      <c r="BM447">
        <v>0.25</v>
      </c>
    </row>
    <row r="448" spans="1:65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 t="s">
        <v>2054</v>
      </c>
      <c r="H448" t="s">
        <v>2055</v>
      </c>
      <c r="I448">
        <v>2</v>
      </c>
      <c r="J448">
        <v>17.399999999999999</v>
      </c>
      <c r="K448">
        <v>1</v>
      </c>
      <c r="L448">
        <v>22.2</v>
      </c>
      <c r="M448">
        <v>22.8</v>
      </c>
      <c r="N448">
        <v>23.4</v>
      </c>
      <c r="O448">
        <v>1</v>
      </c>
      <c r="P448">
        <v>38</v>
      </c>
      <c r="Q448">
        <v>1</v>
      </c>
      <c r="R448">
        <v>1</v>
      </c>
      <c r="S448">
        <v>77.8</v>
      </c>
      <c r="T448">
        <v>31.9</v>
      </c>
      <c r="U448">
        <v>1</v>
      </c>
      <c r="V448">
        <v>22.9</v>
      </c>
      <c r="W448">
        <v>12.4</v>
      </c>
      <c r="X448">
        <v>6.7</v>
      </c>
      <c r="Y448">
        <v>18</v>
      </c>
      <c r="Z448">
        <v>35.299999999999997</v>
      </c>
      <c r="AA448">
        <v>45</v>
      </c>
      <c r="AB448">
        <v>1</v>
      </c>
      <c r="AC448">
        <v>8.8000000000000007</v>
      </c>
      <c r="AD448">
        <v>1</v>
      </c>
      <c r="AE448">
        <v>1</v>
      </c>
      <c r="AF448">
        <v>1</v>
      </c>
      <c r="AG448">
        <v>9.1999999999999993</v>
      </c>
      <c r="AH448">
        <v>1</v>
      </c>
      <c r="AI448">
        <v>1</v>
      </c>
      <c r="AJ448">
        <v>1</v>
      </c>
      <c r="AK448">
        <v>1</v>
      </c>
      <c r="AL448">
        <v>1</v>
      </c>
      <c r="AM448">
        <v>1</v>
      </c>
      <c r="AN448">
        <v>1</v>
      </c>
      <c r="AO448">
        <v>237.4</v>
      </c>
      <c r="AP448">
        <v>1</v>
      </c>
      <c r="AQ448">
        <v>28.6</v>
      </c>
      <c r="AR448">
        <v>1</v>
      </c>
      <c r="AS448">
        <v>9.4</v>
      </c>
      <c r="AT448">
        <v>85.2</v>
      </c>
      <c r="AU448">
        <v>88.5</v>
      </c>
      <c r="AV448">
        <v>76.3</v>
      </c>
      <c r="AW448">
        <v>103.7</v>
      </c>
      <c r="AX448">
        <v>144.4</v>
      </c>
      <c r="AY448">
        <v>107</v>
      </c>
      <c r="AZ448">
        <v>110.6</v>
      </c>
      <c r="BA448">
        <v>98.6</v>
      </c>
      <c r="BB448">
        <v>22.3</v>
      </c>
      <c r="BC448">
        <v>1</v>
      </c>
      <c r="BD448">
        <v>1</v>
      </c>
      <c r="BE448">
        <v>93.9</v>
      </c>
      <c r="BF448">
        <v>1</v>
      </c>
      <c r="BG448">
        <v>66.3</v>
      </c>
      <c r="BH448">
        <v>145.1</v>
      </c>
      <c r="BI448">
        <v>137.1</v>
      </c>
      <c r="BJ448">
        <v>67.8</v>
      </c>
      <c r="BK448">
        <v>89.2</v>
      </c>
      <c r="BL448">
        <v>41.3</v>
      </c>
      <c r="BM448">
        <v>64.8</v>
      </c>
    </row>
    <row r="449" spans="1:65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 t="s">
        <v>2051</v>
      </c>
      <c r="H449" t="s">
        <v>2052</v>
      </c>
      <c r="I449">
        <v>0.5</v>
      </c>
      <c r="J449">
        <v>0.25</v>
      </c>
      <c r="K449">
        <v>0.25</v>
      </c>
      <c r="L449">
        <v>0.25</v>
      </c>
      <c r="M449">
        <v>11.6</v>
      </c>
      <c r="N449">
        <v>0.25</v>
      </c>
      <c r="O449">
        <v>0.25</v>
      </c>
      <c r="P449">
        <v>0.25</v>
      </c>
      <c r="Q449">
        <v>30.1</v>
      </c>
      <c r="R449">
        <v>17.2</v>
      </c>
      <c r="S449">
        <v>0.25</v>
      </c>
      <c r="T449">
        <v>0.25</v>
      </c>
      <c r="U449">
        <v>0.25</v>
      </c>
      <c r="V449">
        <v>0.25</v>
      </c>
      <c r="W449">
        <v>0.25</v>
      </c>
      <c r="X449">
        <v>0.25</v>
      </c>
      <c r="Y449">
        <v>0.25</v>
      </c>
      <c r="Z449">
        <v>106617.60000000001</v>
      </c>
      <c r="AA449">
        <v>49.4</v>
      </c>
      <c r="AB449">
        <v>40.1</v>
      </c>
      <c r="AC449">
        <v>38.299999999999997</v>
      </c>
      <c r="AD449">
        <v>53.4</v>
      </c>
      <c r="AE449">
        <v>0.25</v>
      </c>
      <c r="AF449">
        <v>0.25</v>
      </c>
      <c r="AG449">
        <v>35.1</v>
      </c>
      <c r="AH449">
        <v>35.6</v>
      </c>
      <c r="AI449">
        <v>0.25</v>
      </c>
      <c r="AJ449">
        <v>0.25</v>
      </c>
      <c r="AK449">
        <v>0.25</v>
      </c>
      <c r="AL449">
        <v>0.25</v>
      </c>
      <c r="AM449">
        <v>0.25</v>
      </c>
      <c r="AN449">
        <v>0.25</v>
      </c>
      <c r="AO449">
        <v>0.25</v>
      </c>
      <c r="AP449">
        <v>0.25</v>
      </c>
      <c r="AQ449">
        <v>0.25</v>
      </c>
      <c r="AR449">
        <v>0.25</v>
      </c>
      <c r="AS449">
        <v>9.1</v>
      </c>
      <c r="AT449">
        <v>0.25</v>
      </c>
      <c r="AU449">
        <v>0.25</v>
      </c>
      <c r="AV449">
        <v>0.25</v>
      </c>
      <c r="AW449">
        <v>0.25</v>
      </c>
      <c r="AX449">
        <v>0.25</v>
      </c>
      <c r="AY449">
        <v>0.25</v>
      </c>
      <c r="AZ449">
        <v>0.25</v>
      </c>
      <c r="BA449">
        <v>0.25</v>
      </c>
      <c r="BB449">
        <v>0.25</v>
      </c>
      <c r="BC449">
        <v>0.25</v>
      </c>
      <c r="BD449">
        <v>0.25</v>
      </c>
      <c r="BE449">
        <v>0.25</v>
      </c>
      <c r="BF449">
        <v>0.25</v>
      </c>
      <c r="BG449">
        <v>0.25</v>
      </c>
      <c r="BH449">
        <v>0.25</v>
      </c>
      <c r="BI449">
        <v>0.25</v>
      </c>
      <c r="BJ449">
        <v>0.25</v>
      </c>
      <c r="BK449">
        <v>0.25</v>
      </c>
      <c r="BL449">
        <v>0.25</v>
      </c>
      <c r="BM449">
        <v>0.25</v>
      </c>
    </row>
    <row r="450" spans="1:65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2051</v>
      </c>
      <c r="H450" t="s">
        <v>2053</v>
      </c>
      <c r="I450">
        <v>2</v>
      </c>
      <c r="J450" t="s">
        <v>65</v>
      </c>
      <c r="K450" t="s">
        <v>65</v>
      </c>
      <c r="L450" t="s">
        <v>65</v>
      </c>
      <c r="M450" t="s">
        <v>65</v>
      </c>
      <c r="N450" t="s">
        <v>65</v>
      </c>
      <c r="O450" t="s">
        <v>65</v>
      </c>
      <c r="P450" t="s">
        <v>65</v>
      </c>
      <c r="Q450" t="s">
        <v>65</v>
      </c>
      <c r="R450" t="s">
        <v>65</v>
      </c>
      <c r="S450" t="s">
        <v>65</v>
      </c>
      <c r="T450" t="s">
        <v>65</v>
      </c>
      <c r="U450" t="s">
        <v>65</v>
      </c>
      <c r="V450" t="s">
        <v>65</v>
      </c>
      <c r="W450" t="s">
        <v>65</v>
      </c>
      <c r="X450" t="s">
        <v>65</v>
      </c>
      <c r="Y450" t="s">
        <v>65</v>
      </c>
      <c r="Z450" t="s">
        <v>65</v>
      </c>
      <c r="AA450" t="s">
        <v>65</v>
      </c>
      <c r="AB450" t="s">
        <v>65</v>
      </c>
      <c r="AC450" t="s">
        <v>65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 t="s">
        <v>65</v>
      </c>
      <c r="BI450" t="s">
        <v>65</v>
      </c>
      <c r="BJ450" t="s">
        <v>65</v>
      </c>
      <c r="BK450" t="s">
        <v>65</v>
      </c>
      <c r="BL450" t="s">
        <v>65</v>
      </c>
      <c r="BM450" t="s">
        <v>65</v>
      </c>
    </row>
    <row r="451" spans="1:65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2051</v>
      </c>
      <c r="H451" t="s">
        <v>2053</v>
      </c>
      <c r="I451">
        <v>0.5</v>
      </c>
      <c r="J451" t="s">
        <v>65</v>
      </c>
      <c r="K451" t="s">
        <v>65</v>
      </c>
      <c r="L451" t="s">
        <v>65</v>
      </c>
      <c r="M451" t="s">
        <v>65</v>
      </c>
      <c r="N451" t="s">
        <v>65</v>
      </c>
      <c r="O451" t="s">
        <v>65</v>
      </c>
      <c r="P451" t="s">
        <v>65</v>
      </c>
      <c r="Q451" t="s">
        <v>65</v>
      </c>
      <c r="R451" t="s">
        <v>65</v>
      </c>
      <c r="S451" t="s">
        <v>65</v>
      </c>
      <c r="T451" t="s">
        <v>65</v>
      </c>
      <c r="U451" t="s">
        <v>65</v>
      </c>
      <c r="V451" t="s">
        <v>65</v>
      </c>
      <c r="W451" t="s">
        <v>65</v>
      </c>
      <c r="X451" t="s">
        <v>65</v>
      </c>
      <c r="Y451" t="s">
        <v>65</v>
      </c>
      <c r="Z451" t="s">
        <v>65</v>
      </c>
      <c r="AA451" t="s">
        <v>65</v>
      </c>
      <c r="AB451" t="s">
        <v>65</v>
      </c>
      <c r="AC451" t="s">
        <v>65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 t="s">
        <v>65</v>
      </c>
      <c r="BI451" t="s">
        <v>65</v>
      </c>
      <c r="BJ451" t="s">
        <v>65</v>
      </c>
      <c r="BK451" t="s">
        <v>65</v>
      </c>
      <c r="BL451" t="s">
        <v>65</v>
      </c>
      <c r="BM451" t="s">
        <v>65</v>
      </c>
    </row>
    <row r="452" spans="1:65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2051</v>
      </c>
      <c r="H452" t="s">
        <v>2053</v>
      </c>
      <c r="I452">
        <v>0.5</v>
      </c>
      <c r="J452" t="s">
        <v>65</v>
      </c>
      <c r="K452" t="s">
        <v>65</v>
      </c>
      <c r="L452" t="s">
        <v>65</v>
      </c>
      <c r="M452" t="s">
        <v>65</v>
      </c>
      <c r="N452" t="s">
        <v>65</v>
      </c>
      <c r="O452" t="s">
        <v>65</v>
      </c>
      <c r="P452" t="s">
        <v>65</v>
      </c>
      <c r="Q452" t="s">
        <v>65</v>
      </c>
      <c r="R452" t="s">
        <v>65</v>
      </c>
      <c r="S452" t="s">
        <v>65</v>
      </c>
      <c r="T452" t="s">
        <v>65</v>
      </c>
      <c r="U452" t="s">
        <v>65</v>
      </c>
      <c r="V452" t="s">
        <v>65</v>
      </c>
      <c r="W452" t="s">
        <v>65</v>
      </c>
      <c r="X452" t="s">
        <v>65</v>
      </c>
      <c r="Y452" t="s">
        <v>65</v>
      </c>
      <c r="Z452" t="s">
        <v>65</v>
      </c>
      <c r="AA452" t="s">
        <v>65</v>
      </c>
      <c r="AB452" t="s">
        <v>65</v>
      </c>
      <c r="AC452" t="s">
        <v>65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 t="s">
        <v>65</v>
      </c>
      <c r="BI452" t="s">
        <v>65</v>
      </c>
      <c r="BJ452" t="s">
        <v>65</v>
      </c>
      <c r="BK452" t="s">
        <v>65</v>
      </c>
      <c r="BL452" t="s">
        <v>65</v>
      </c>
      <c r="BM452" t="s">
        <v>65</v>
      </c>
    </row>
    <row r="453" spans="1:65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2051</v>
      </c>
      <c r="H453" t="s">
        <v>2053</v>
      </c>
      <c r="I453">
        <v>50</v>
      </c>
      <c r="J453" t="s">
        <v>65</v>
      </c>
      <c r="K453" t="s">
        <v>65</v>
      </c>
      <c r="L453" t="s">
        <v>65</v>
      </c>
      <c r="M453" t="s">
        <v>65</v>
      </c>
      <c r="N453" t="s">
        <v>65</v>
      </c>
      <c r="O453" t="s">
        <v>65</v>
      </c>
      <c r="P453" t="s">
        <v>65</v>
      </c>
      <c r="Q453" t="s">
        <v>65</v>
      </c>
      <c r="R453" t="s">
        <v>65</v>
      </c>
      <c r="S453" t="s">
        <v>65</v>
      </c>
      <c r="T453" t="s">
        <v>65</v>
      </c>
      <c r="U453" t="s">
        <v>65</v>
      </c>
      <c r="V453" t="s">
        <v>65</v>
      </c>
      <c r="W453" t="s">
        <v>65</v>
      </c>
      <c r="X453" t="s">
        <v>65</v>
      </c>
      <c r="Y453" t="s">
        <v>65</v>
      </c>
      <c r="Z453" t="s">
        <v>65</v>
      </c>
      <c r="AA453" t="s">
        <v>65</v>
      </c>
      <c r="AB453" t="s">
        <v>65</v>
      </c>
      <c r="AC453" t="s">
        <v>65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 t="s">
        <v>65</v>
      </c>
      <c r="BI453" t="s">
        <v>65</v>
      </c>
      <c r="BJ453" t="s">
        <v>65</v>
      </c>
      <c r="BK453" t="s">
        <v>65</v>
      </c>
      <c r="BL453" t="s">
        <v>65</v>
      </c>
      <c r="BM453" t="s">
        <v>65</v>
      </c>
    </row>
    <row r="454" spans="1:65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 t="s">
        <v>2051</v>
      </c>
      <c r="H454" t="s">
        <v>2053</v>
      </c>
      <c r="I454">
        <v>1</v>
      </c>
      <c r="J454">
        <v>5.6</v>
      </c>
      <c r="K454">
        <v>3.6</v>
      </c>
      <c r="L454">
        <v>4.3</v>
      </c>
      <c r="M454">
        <v>4.5999999999999996</v>
      </c>
      <c r="N454">
        <v>2.8</v>
      </c>
      <c r="O454">
        <v>19.8</v>
      </c>
      <c r="P454">
        <v>6.6</v>
      </c>
      <c r="Q454">
        <v>6.3</v>
      </c>
      <c r="R454">
        <v>28</v>
      </c>
      <c r="S454">
        <v>3</v>
      </c>
      <c r="T454">
        <v>2.7</v>
      </c>
      <c r="U454">
        <v>3.8</v>
      </c>
      <c r="V454">
        <v>7</v>
      </c>
      <c r="W454">
        <v>2.5</v>
      </c>
      <c r="X454">
        <v>3.4</v>
      </c>
      <c r="Y454">
        <v>2.2999999999999998</v>
      </c>
      <c r="Z454">
        <v>99.6</v>
      </c>
      <c r="AA454">
        <v>2.2999999999999998</v>
      </c>
      <c r="AB454">
        <v>3.6</v>
      </c>
      <c r="AC454">
        <v>2.6</v>
      </c>
      <c r="AD454">
        <v>0.5</v>
      </c>
      <c r="AE454">
        <v>6.9</v>
      </c>
      <c r="AF454">
        <v>6.8</v>
      </c>
      <c r="AG454">
        <v>28.4</v>
      </c>
      <c r="AH454">
        <v>4.7</v>
      </c>
      <c r="AI454">
        <v>6.1</v>
      </c>
      <c r="AJ454">
        <v>2</v>
      </c>
      <c r="AK454">
        <v>0.5</v>
      </c>
      <c r="AL454">
        <v>9.1999999999999993</v>
      </c>
      <c r="AM454">
        <v>7</v>
      </c>
      <c r="AN454">
        <v>0.5</v>
      </c>
      <c r="AO454">
        <v>4.9000000000000004</v>
      </c>
      <c r="AP454">
        <v>5.2</v>
      </c>
      <c r="AQ454">
        <v>54.9</v>
      </c>
      <c r="AR454">
        <v>80.099999999999994</v>
      </c>
      <c r="AS454">
        <v>8.8000000000000007</v>
      </c>
      <c r="AT454">
        <v>6</v>
      </c>
      <c r="AU454">
        <v>7.1</v>
      </c>
      <c r="AV454">
        <v>4.9000000000000004</v>
      </c>
      <c r="AW454">
        <v>8.1999999999999993</v>
      </c>
      <c r="AX454">
        <v>8.6999999999999993</v>
      </c>
      <c r="AY454">
        <v>8</v>
      </c>
      <c r="AZ454">
        <v>5.4</v>
      </c>
      <c r="BA454">
        <v>6.8</v>
      </c>
      <c r="BB454">
        <v>8.5</v>
      </c>
      <c r="BC454">
        <v>273.8</v>
      </c>
      <c r="BD454">
        <v>183</v>
      </c>
      <c r="BE454">
        <v>11.1</v>
      </c>
      <c r="BF454">
        <v>0.5</v>
      </c>
      <c r="BG454">
        <v>14.6</v>
      </c>
      <c r="BH454">
        <v>14.2</v>
      </c>
      <c r="BI454">
        <v>35.299999999999997</v>
      </c>
      <c r="BJ454">
        <v>0.5</v>
      </c>
      <c r="BK454">
        <v>12.2</v>
      </c>
      <c r="BL454">
        <v>0.5</v>
      </c>
      <c r="BM454">
        <v>14.1</v>
      </c>
    </row>
    <row r="455" spans="1:65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 t="s">
        <v>2054</v>
      </c>
      <c r="H455" t="s">
        <v>2053</v>
      </c>
      <c r="I455">
        <v>2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1</v>
      </c>
      <c r="U455">
        <v>1</v>
      </c>
      <c r="V455">
        <v>4.9000000000000004</v>
      </c>
      <c r="W455">
        <v>1</v>
      </c>
      <c r="X455">
        <v>3.8</v>
      </c>
      <c r="Y455">
        <v>1</v>
      </c>
      <c r="Z455">
        <v>129.5</v>
      </c>
      <c r="AA455">
        <v>1</v>
      </c>
      <c r="AB455">
        <v>1</v>
      </c>
      <c r="AC455">
        <v>1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  <c r="AN455">
        <v>1</v>
      </c>
      <c r="AO455">
        <v>34.200000000000003</v>
      </c>
      <c r="AP455">
        <v>1</v>
      </c>
      <c r="AQ455">
        <v>1</v>
      </c>
      <c r="AR455">
        <v>2.4</v>
      </c>
      <c r="AS455">
        <v>1</v>
      </c>
      <c r="AT455">
        <v>9.6</v>
      </c>
      <c r="AU455">
        <v>5.4</v>
      </c>
      <c r="AV455">
        <v>7.4</v>
      </c>
      <c r="AW455">
        <v>12</v>
      </c>
      <c r="AX455">
        <v>17.100000000000001</v>
      </c>
      <c r="AY455">
        <v>5.3</v>
      </c>
      <c r="AZ455">
        <v>5.5</v>
      </c>
      <c r="BA455">
        <v>10.5</v>
      </c>
      <c r="BB455">
        <v>2.4</v>
      </c>
      <c r="BC455">
        <v>1</v>
      </c>
      <c r="BD455">
        <v>1</v>
      </c>
      <c r="BE455">
        <v>4.0999999999999996</v>
      </c>
      <c r="BF455">
        <v>1</v>
      </c>
      <c r="BG455">
        <v>1</v>
      </c>
      <c r="BH455">
        <v>9.1</v>
      </c>
      <c r="BI455">
        <v>2.7</v>
      </c>
      <c r="BJ455">
        <v>1</v>
      </c>
      <c r="BK455">
        <v>4.8</v>
      </c>
      <c r="BL455">
        <v>1</v>
      </c>
      <c r="BM455">
        <v>7.3</v>
      </c>
    </row>
    <row r="456" spans="1:65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 t="s">
        <v>2054</v>
      </c>
      <c r="H456" t="s">
        <v>2053</v>
      </c>
      <c r="I456">
        <v>7</v>
      </c>
      <c r="J456">
        <v>3.5</v>
      </c>
      <c r="K456">
        <v>3.5</v>
      </c>
      <c r="L456">
        <v>3.5</v>
      </c>
      <c r="M456">
        <v>3.5</v>
      </c>
      <c r="N456">
        <v>3.5</v>
      </c>
      <c r="O456">
        <v>3.5</v>
      </c>
      <c r="P456">
        <v>3.5</v>
      </c>
      <c r="Q456">
        <v>3.5</v>
      </c>
      <c r="R456">
        <v>3.5</v>
      </c>
      <c r="S456">
        <v>3.5</v>
      </c>
      <c r="T456">
        <v>3.5</v>
      </c>
      <c r="U456">
        <v>3.5</v>
      </c>
      <c r="V456">
        <v>16.399999999999999</v>
      </c>
      <c r="W456">
        <v>3.5</v>
      </c>
      <c r="X456">
        <v>24.2</v>
      </c>
      <c r="Y456">
        <v>8.6</v>
      </c>
      <c r="Z456">
        <v>1093.8</v>
      </c>
      <c r="AA456">
        <v>3.5</v>
      </c>
      <c r="AB456">
        <v>3.5</v>
      </c>
      <c r="AC456">
        <v>3.5</v>
      </c>
      <c r="AD456">
        <v>3.5</v>
      </c>
      <c r="AE456">
        <v>3.5</v>
      </c>
      <c r="AF456">
        <v>3.5</v>
      </c>
      <c r="AG456">
        <v>23.5</v>
      </c>
      <c r="AH456">
        <v>21.9</v>
      </c>
      <c r="AI456">
        <v>3.5</v>
      </c>
      <c r="AJ456">
        <v>3.5</v>
      </c>
      <c r="AK456">
        <v>9</v>
      </c>
      <c r="AL456">
        <v>3.5</v>
      </c>
      <c r="AM456">
        <v>3.5</v>
      </c>
      <c r="AN456">
        <v>3.5</v>
      </c>
      <c r="AO456">
        <v>74</v>
      </c>
      <c r="AP456">
        <v>3.5</v>
      </c>
      <c r="AQ456">
        <v>3.5</v>
      </c>
      <c r="AR456">
        <v>10.199999999999999</v>
      </c>
      <c r="AS456">
        <v>3.5</v>
      </c>
      <c r="AT456">
        <v>144.1</v>
      </c>
      <c r="AU456">
        <v>94.4</v>
      </c>
      <c r="AV456">
        <v>137.5</v>
      </c>
      <c r="AW456">
        <v>99.2</v>
      </c>
      <c r="AX456">
        <v>79.599999999999994</v>
      </c>
      <c r="AY456">
        <v>75.599999999999994</v>
      </c>
      <c r="AZ456">
        <v>103.5</v>
      </c>
      <c r="BA456">
        <v>38.200000000000003</v>
      </c>
      <c r="BB456">
        <v>3.5</v>
      </c>
      <c r="BC456">
        <v>3.5</v>
      </c>
      <c r="BD456">
        <v>3.5</v>
      </c>
      <c r="BE456">
        <v>3.5</v>
      </c>
      <c r="BF456">
        <v>3.5</v>
      </c>
      <c r="BG456">
        <v>3.5</v>
      </c>
      <c r="BH456">
        <v>3.5</v>
      </c>
      <c r="BI456">
        <v>3.5</v>
      </c>
      <c r="BJ456">
        <v>3.5</v>
      </c>
      <c r="BK456">
        <v>3.5</v>
      </c>
      <c r="BL456">
        <v>3.5</v>
      </c>
      <c r="BM456">
        <v>3.5</v>
      </c>
    </row>
    <row r="457" spans="1:65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2051</v>
      </c>
      <c r="H457" t="s">
        <v>2053</v>
      </c>
      <c r="I457">
        <v>500</v>
      </c>
      <c r="J457" t="s">
        <v>65</v>
      </c>
      <c r="K457" t="s">
        <v>65</v>
      </c>
      <c r="L457" t="s">
        <v>65</v>
      </c>
      <c r="M457" t="s">
        <v>65</v>
      </c>
      <c r="N457" t="s">
        <v>65</v>
      </c>
      <c r="O457" t="s">
        <v>65</v>
      </c>
      <c r="P457" t="s">
        <v>65</v>
      </c>
      <c r="Q457" t="s">
        <v>65</v>
      </c>
      <c r="R457" t="s">
        <v>65</v>
      </c>
      <c r="S457" t="s">
        <v>65</v>
      </c>
      <c r="T457" t="s">
        <v>65</v>
      </c>
      <c r="U457" t="s">
        <v>65</v>
      </c>
      <c r="V457" t="s">
        <v>65</v>
      </c>
      <c r="W457" t="s">
        <v>65</v>
      </c>
      <c r="X457" t="s">
        <v>65</v>
      </c>
      <c r="Y457" t="s">
        <v>65</v>
      </c>
      <c r="Z457" t="s">
        <v>65</v>
      </c>
      <c r="AA457" t="s">
        <v>65</v>
      </c>
      <c r="AB457" t="s">
        <v>65</v>
      </c>
      <c r="AC457" t="s">
        <v>65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 t="s">
        <v>65</v>
      </c>
      <c r="BI457" t="s">
        <v>65</v>
      </c>
      <c r="BJ457" t="s">
        <v>65</v>
      </c>
      <c r="BK457" t="s">
        <v>65</v>
      </c>
      <c r="BL457" t="s">
        <v>65</v>
      </c>
      <c r="BM457" t="s">
        <v>65</v>
      </c>
    </row>
    <row r="458" spans="1:65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 t="s">
        <v>2054</v>
      </c>
      <c r="H458" t="s">
        <v>2053</v>
      </c>
      <c r="I458">
        <v>50</v>
      </c>
      <c r="J458">
        <v>25</v>
      </c>
      <c r="K458">
        <v>25</v>
      </c>
      <c r="L458">
        <v>25</v>
      </c>
      <c r="M458">
        <v>25</v>
      </c>
      <c r="N458">
        <v>25</v>
      </c>
      <c r="O458">
        <v>25</v>
      </c>
      <c r="P458">
        <v>25</v>
      </c>
      <c r="Q458">
        <v>25</v>
      </c>
      <c r="R458">
        <v>25</v>
      </c>
      <c r="S458">
        <v>25</v>
      </c>
      <c r="T458">
        <v>25</v>
      </c>
      <c r="U458">
        <v>25</v>
      </c>
      <c r="V458">
        <v>25</v>
      </c>
      <c r="W458">
        <v>25</v>
      </c>
      <c r="X458">
        <v>25</v>
      </c>
      <c r="Y458">
        <v>25</v>
      </c>
      <c r="Z458">
        <v>25</v>
      </c>
      <c r="AA458">
        <v>25</v>
      </c>
      <c r="AB458">
        <v>25</v>
      </c>
      <c r="AC458">
        <v>25</v>
      </c>
      <c r="AD458">
        <v>25</v>
      </c>
      <c r="AE458">
        <v>25</v>
      </c>
      <c r="AF458">
        <v>25</v>
      </c>
      <c r="AG458">
        <v>25</v>
      </c>
      <c r="AH458">
        <v>25</v>
      </c>
      <c r="AI458">
        <v>25</v>
      </c>
      <c r="AJ458">
        <v>25</v>
      </c>
      <c r="AK458">
        <v>25</v>
      </c>
      <c r="AL458">
        <v>25</v>
      </c>
      <c r="AM458">
        <v>25</v>
      </c>
      <c r="AN458">
        <v>25</v>
      </c>
      <c r="AO458">
        <v>25</v>
      </c>
      <c r="AP458">
        <v>25</v>
      </c>
      <c r="AQ458">
        <v>25</v>
      </c>
      <c r="AR458">
        <v>25</v>
      </c>
      <c r="AS458">
        <v>25</v>
      </c>
      <c r="AT458">
        <v>25</v>
      </c>
      <c r="AU458">
        <v>25</v>
      </c>
      <c r="AV458">
        <v>25</v>
      </c>
      <c r="AW458">
        <v>25</v>
      </c>
      <c r="AX458">
        <v>25</v>
      </c>
      <c r="AY458">
        <v>25</v>
      </c>
      <c r="AZ458">
        <v>25</v>
      </c>
      <c r="BA458">
        <v>25</v>
      </c>
      <c r="BB458">
        <v>25</v>
      </c>
      <c r="BC458">
        <v>25</v>
      </c>
      <c r="BD458">
        <v>25</v>
      </c>
      <c r="BE458">
        <v>25</v>
      </c>
      <c r="BF458">
        <v>25</v>
      </c>
      <c r="BG458">
        <v>25</v>
      </c>
      <c r="BH458">
        <v>25</v>
      </c>
      <c r="BI458">
        <v>92.9</v>
      </c>
      <c r="BJ458">
        <v>69.099999999999994</v>
      </c>
      <c r="BK458">
        <v>25</v>
      </c>
      <c r="BL458">
        <v>25</v>
      </c>
      <c r="BM458">
        <v>55.2</v>
      </c>
    </row>
    <row r="459" spans="1:65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 t="s">
        <v>2051</v>
      </c>
      <c r="H459" t="s">
        <v>2052</v>
      </c>
      <c r="I459">
        <v>3</v>
      </c>
      <c r="J459">
        <v>1.5</v>
      </c>
      <c r="K459">
        <v>1.5</v>
      </c>
      <c r="L459">
        <v>1.5</v>
      </c>
      <c r="M459">
        <v>1.5</v>
      </c>
      <c r="N459">
        <v>1.5</v>
      </c>
      <c r="O459">
        <v>1.5</v>
      </c>
      <c r="P459">
        <v>1.5</v>
      </c>
      <c r="Q459">
        <v>1.5</v>
      </c>
      <c r="R459">
        <v>1.5</v>
      </c>
      <c r="S459">
        <v>1.5</v>
      </c>
      <c r="T459">
        <v>1.5</v>
      </c>
      <c r="U459">
        <v>25.2</v>
      </c>
      <c r="V459">
        <v>3.1</v>
      </c>
      <c r="W459">
        <v>1.5</v>
      </c>
      <c r="X459">
        <v>1.5</v>
      </c>
      <c r="Y459">
        <v>1.5</v>
      </c>
      <c r="Z459">
        <v>1.5</v>
      </c>
      <c r="AA459">
        <v>1.5</v>
      </c>
      <c r="AB459">
        <v>1.5</v>
      </c>
      <c r="AC459">
        <v>1.5</v>
      </c>
      <c r="AD459">
        <v>1.5</v>
      </c>
      <c r="AE459">
        <v>1.5</v>
      </c>
      <c r="AF459">
        <v>1.5</v>
      </c>
      <c r="AG459">
        <v>1.5</v>
      </c>
      <c r="AH459">
        <v>1.5</v>
      </c>
      <c r="AI459">
        <v>1.5</v>
      </c>
      <c r="AJ459">
        <v>1.5</v>
      </c>
      <c r="AK459">
        <v>1.5</v>
      </c>
      <c r="AL459">
        <v>1.5</v>
      </c>
      <c r="AM459">
        <v>1.5</v>
      </c>
      <c r="AN459">
        <v>1.5</v>
      </c>
      <c r="AO459">
        <v>92.5</v>
      </c>
      <c r="AP459">
        <v>1.5</v>
      </c>
      <c r="AQ459">
        <v>1.5</v>
      </c>
      <c r="AR459">
        <v>1.5</v>
      </c>
      <c r="AS459">
        <v>1.5</v>
      </c>
      <c r="AT459">
        <v>1.5</v>
      </c>
      <c r="AU459">
        <v>1.5</v>
      </c>
      <c r="AV459">
        <v>1.5</v>
      </c>
      <c r="AW459">
        <v>1.5</v>
      </c>
      <c r="AX459">
        <v>1.5</v>
      </c>
      <c r="AY459">
        <v>1.5</v>
      </c>
      <c r="AZ459">
        <v>1.5</v>
      </c>
      <c r="BA459">
        <v>1.5</v>
      </c>
      <c r="BB459">
        <v>1.5</v>
      </c>
      <c r="BC459">
        <v>12</v>
      </c>
      <c r="BD459">
        <v>1.5</v>
      </c>
      <c r="BE459">
        <v>18</v>
      </c>
      <c r="BF459">
        <v>1.5</v>
      </c>
      <c r="BG459">
        <v>29.3</v>
      </c>
      <c r="BH459">
        <v>75.2</v>
      </c>
      <c r="BI459">
        <v>71.7</v>
      </c>
      <c r="BJ459">
        <v>13.9</v>
      </c>
      <c r="BK459">
        <v>46.5</v>
      </c>
      <c r="BL459">
        <v>22.8</v>
      </c>
      <c r="BM459">
        <v>71.099999999999994</v>
      </c>
    </row>
    <row r="460" spans="1:65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2051</v>
      </c>
      <c r="H460" t="s">
        <v>2053</v>
      </c>
      <c r="I460">
        <v>0.5</v>
      </c>
      <c r="J460" t="s">
        <v>65</v>
      </c>
      <c r="K460" t="s">
        <v>65</v>
      </c>
      <c r="L460" t="s">
        <v>65</v>
      </c>
      <c r="M460" t="s">
        <v>65</v>
      </c>
      <c r="N460" t="s">
        <v>65</v>
      </c>
      <c r="O460" t="s">
        <v>65</v>
      </c>
      <c r="P460" t="s">
        <v>65</v>
      </c>
      <c r="Q460" t="s">
        <v>65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 t="s">
        <v>65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 t="s">
        <v>65</v>
      </c>
      <c r="BI460" t="s">
        <v>65</v>
      </c>
      <c r="BJ460" t="s">
        <v>65</v>
      </c>
      <c r="BK460" t="s">
        <v>65</v>
      </c>
      <c r="BL460" t="s">
        <v>65</v>
      </c>
      <c r="BM460" t="s">
        <v>65</v>
      </c>
    </row>
    <row r="461" spans="1:65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 t="s">
        <v>2051</v>
      </c>
      <c r="H461" t="s">
        <v>2053</v>
      </c>
      <c r="I461">
        <v>1</v>
      </c>
      <c r="J461">
        <v>0.5</v>
      </c>
      <c r="K461">
        <v>0.5</v>
      </c>
      <c r="L461">
        <v>0.5</v>
      </c>
      <c r="M461">
        <v>0.5</v>
      </c>
      <c r="N461">
        <v>0.5</v>
      </c>
      <c r="O461">
        <v>0.5</v>
      </c>
      <c r="P461">
        <v>0.5</v>
      </c>
      <c r="Q461">
        <v>0.5</v>
      </c>
      <c r="R461">
        <v>0.5</v>
      </c>
      <c r="S461">
        <v>0.5</v>
      </c>
      <c r="T461">
        <v>0.5</v>
      </c>
      <c r="U461">
        <v>0.5</v>
      </c>
      <c r="V461">
        <v>0.5</v>
      </c>
      <c r="W461">
        <v>0.5</v>
      </c>
      <c r="X461">
        <v>0.5</v>
      </c>
      <c r="Y461">
        <v>0.5</v>
      </c>
      <c r="Z461">
        <v>0.5</v>
      </c>
      <c r="AA461">
        <v>0.5</v>
      </c>
      <c r="AB461">
        <v>0.5</v>
      </c>
      <c r="AC461">
        <v>0.5</v>
      </c>
      <c r="AD461">
        <v>0.5</v>
      </c>
      <c r="AE461">
        <v>0.5</v>
      </c>
      <c r="AF461">
        <v>0.5</v>
      </c>
      <c r="AG461">
        <v>0.5</v>
      </c>
      <c r="AH461">
        <v>0.5</v>
      </c>
      <c r="AI461">
        <v>0.5</v>
      </c>
      <c r="AJ461">
        <v>0.5</v>
      </c>
      <c r="AK461">
        <v>0.5</v>
      </c>
      <c r="AL461">
        <v>0.5</v>
      </c>
      <c r="AM461">
        <v>0.5</v>
      </c>
      <c r="AN461">
        <v>0.5</v>
      </c>
      <c r="AO461">
        <v>0.5</v>
      </c>
      <c r="AP461">
        <v>9.4</v>
      </c>
      <c r="AQ461">
        <v>25</v>
      </c>
      <c r="AR461">
        <v>6.7</v>
      </c>
      <c r="AS461">
        <v>43.1</v>
      </c>
      <c r="AT461">
        <v>24.4</v>
      </c>
      <c r="AU461">
        <v>31.7</v>
      </c>
      <c r="AV461">
        <v>51.2</v>
      </c>
      <c r="AW461">
        <v>49.8</v>
      </c>
      <c r="AX461">
        <v>25</v>
      </c>
      <c r="AY461">
        <v>34.5</v>
      </c>
      <c r="AZ461">
        <v>23</v>
      </c>
      <c r="BA461">
        <v>37.5</v>
      </c>
      <c r="BB461">
        <v>0.5</v>
      </c>
      <c r="BC461">
        <v>5.7</v>
      </c>
      <c r="BD461">
        <v>4.4000000000000004</v>
      </c>
      <c r="BE461">
        <v>24.1</v>
      </c>
      <c r="BF461">
        <v>0.5</v>
      </c>
      <c r="BG461">
        <v>18.399999999999999</v>
      </c>
      <c r="BH461">
        <v>28.1</v>
      </c>
      <c r="BI461">
        <v>18.600000000000001</v>
      </c>
      <c r="BJ461">
        <v>44</v>
      </c>
      <c r="BK461">
        <v>8.6</v>
      </c>
      <c r="BL461">
        <v>12.4</v>
      </c>
      <c r="BM461">
        <v>4.8</v>
      </c>
    </row>
    <row r="462" spans="1:65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2051</v>
      </c>
      <c r="H462" t="s">
        <v>2053</v>
      </c>
      <c r="I462">
        <v>500</v>
      </c>
      <c r="J462" t="s">
        <v>65</v>
      </c>
      <c r="K462" t="s">
        <v>65</v>
      </c>
      <c r="L462" t="s">
        <v>65</v>
      </c>
      <c r="M462" t="s">
        <v>65</v>
      </c>
      <c r="N462" t="s">
        <v>65</v>
      </c>
      <c r="O462" t="s">
        <v>65</v>
      </c>
      <c r="P462" t="s">
        <v>65</v>
      </c>
      <c r="Q462" t="s">
        <v>65</v>
      </c>
      <c r="R462" t="s">
        <v>65</v>
      </c>
      <c r="S462" t="s">
        <v>65</v>
      </c>
      <c r="T462" t="s">
        <v>65</v>
      </c>
      <c r="U462" t="s">
        <v>65</v>
      </c>
      <c r="V462" t="s">
        <v>65</v>
      </c>
      <c r="W462" t="s">
        <v>65</v>
      </c>
      <c r="X462" t="s">
        <v>65</v>
      </c>
      <c r="Y462" t="s">
        <v>65</v>
      </c>
      <c r="Z462" t="s">
        <v>65</v>
      </c>
      <c r="AA462" t="s">
        <v>65</v>
      </c>
      <c r="AB462" t="s">
        <v>65</v>
      </c>
      <c r="AC462" t="s">
        <v>65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 t="s">
        <v>65</v>
      </c>
      <c r="BI462" t="s">
        <v>65</v>
      </c>
      <c r="BJ462" t="s">
        <v>65</v>
      </c>
      <c r="BK462" t="s">
        <v>65</v>
      </c>
      <c r="BL462" t="s">
        <v>65</v>
      </c>
      <c r="BM462" t="s">
        <v>65</v>
      </c>
    </row>
    <row r="463" spans="1:65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 t="s">
        <v>2051</v>
      </c>
      <c r="H463" t="s">
        <v>2055</v>
      </c>
      <c r="I463">
        <v>80</v>
      </c>
      <c r="J463">
        <v>40</v>
      </c>
      <c r="K463">
        <v>328.7</v>
      </c>
      <c r="L463">
        <v>40</v>
      </c>
      <c r="M463">
        <v>578.9</v>
      </c>
      <c r="N463">
        <v>40</v>
      </c>
      <c r="O463">
        <v>1288.5</v>
      </c>
      <c r="P463">
        <v>237</v>
      </c>
      <c r="Q463">
        <v>40</v>
      </c>
      <c r="R463">
        <v>40</v>
      </c>
      <c r="S463">
        <v>149</v>
      </c>
      <c r="T463">
        <v>40</v>
      </c>
      <c r="U463">
        <v>92.7</v>
      </c>
      <c r="V463">
        <v>155.9</v>
      </c>
      <c r="W463">
        <v>40</v>
      </c>
      <c r="X463">
        <v>99.2</v>
      </c>
      <c r="Y463">
        <v>40</v>
      </c>
      <c r="Z463">
        <v>40</v>
      </c>
      <c r="AA463">
        <v>127.2</v>
      </c>
      <c r="AB463">
        <v>40</v>
      </c>
      <c r="AC463">
        <v>40</v>
      </c>
      <c r="AD463">
        <v>40</v>
      </c>
      <c r="AE463">
        <v>40</v>
      </c>
      <c r="AF463">
        <v>40</v>
      </c>
      <c r="AG463">
        <v>40</v>
      </c>
      <c r="AH463">
        <v>40</v>
      </c>
      <c r="AI463">
        <v>232.8</v>
      </c>
      <c r="AJ463">
        <v>40</v>
      </c>
      <c r="AK463">
        <v>89.9</v>
      </c>
      <c r="AL463">
        <v>40</v>
      </c>
      <c r="AM463">
        <v>409.2</v>
      </c>
      <c r="AN463">
        <v>40</v>
      </c>
      <c r="AO463">
        <v>98</v>
      </c>
      <c r="AP463">
        <v>40</v>
      </c>
      <c r="AQ463">
        <v>40</v>
      </c>
      <c r="AR463">
        <v>40</v>
      </c>
      <c r="AS463">
        <v>40</v>
      </c>
      <c r="AT463">
        <v>237.8</v>
      </c>
      <c r="AU463">
        <v>40</v>
      </c>
      <c r="AV463">
        <v>40</v>
      </c>
      <c r="AW463">
        <v>228.6</v>
      </c>
      <c r="AX463">
        <v>40</v>
      </c>
      <c r="AY463">
        <v>40</v>
      </c>
      <c r="AZ463">
        <v>40</v>
      </c>
      <c r="BA463">
        <v>40</v>
      </c>
      <c r="BB463">
        <v>239.7</v>
      </c>
      <c r="BC463">
        <v>40</v>
      </c>
      <c r="BD463">
        <v>549.1</v>
      </c>
      <c r="BE463">
        <v>40</v>
      </c>
      <c r="BF463">
        <v>40</v>
      </c>
      <c r="BG463">
        <v>40</v>
      </c>
      <c r="BH463">
        <v>40</v>
      </c>
      <c r="BI463">
        <v>40</v>
      </c>
      <c r="BJ463">
        <v>40</v>
      </c>
      <c r="BK463">
        <v>40</v>
      </c>
      <c r="BL463">
        <v>40</v>
      </c>
      <c r="BM463">
        <v>40</v>
      </c>
    </row>
    <row r="464" spans="1:65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2051</v>
      </c>
      <c r="H464" t="s">
        <v>2053</v>
      </c>
      <c r="I464">
        <v>10</v>
      </c>
      <c r="J464" t="s">
        <v>65</v>
      </c>
      <c r="K464" t="s">
        <v>65</v>
      </c>
      <c r="L464" t="s">
        <v>65</v>
      </c>
      <c r="M464" t="s">
        <v>65</v>
      </c>
      <c r="N464" t="s">
        <v>65</v>
      </c>
      <c r="O464" t="s">
        <v>65</v>
      </c>
      <c r="P464" t="s">
        <v>65</v>
      </c>
      <c r="Q464" t="s">
        <v>65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 t="s">
        <v>65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 t="s">
        <v>65</v>
      </c>
      <c r="BI464" t="s">
        <v>65</v>
      </c>
      <c r="BJ464" t="s">
        <v>65</v>
      </c>
      <c r="BK464" t="s">
        <v>65</v>
      </c>
      <c r="BL464" t="s">
        <v>65</v>
      </c>
      <c r="BM464" t="s">
        <v>65</v>
      </c>
    </row>
    <row r="465" spans="1:65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 t="s">
        <v>2051</v>
      </c>
      <c r="H465" t="s">
        <v>2055</v>
      </c>
      <c r="I465">
        <v>10</v>
      </c>
      <c r="J465">
        <v>5</v>
      </c>
      <c r="K465">
        <v>5</v>
      </c>
      <c r="L465">
        <v>5</v>
      </c>
      <c r="M465">
        <v>11.6</v>
      </c>
      <c r="N465">
        <v>5</v>
      </c>
      <c r="O465">
        <v>5</v>
      </c>
      <c r="P465">
        <v>5</v>
      </c>
      <c r="Q465">
        <v>5</v>
      </c>
      <c r="R465">
        <v>307</v>
      </c>
      <c r="S465">
        <v>12.5</v>
      </c>
      <c r="T465">
        <v>5</v>
      </c>
      <c r="U465">
        <v>34.4</v>
      </c>
      <c r="V465">
        <v>5</v>
      </c>
      <c r="W465">
        <v>5</v>
      </c>
      <c r="X465">
        <v>5</v>
      </c>
      <c r="Y465">
        <v>22.7</v>
      </c>
      <c r="Z465">
        <v>5</v>
      </c>
      <c r="AA465">
        <v>5</v>
      </c>
      <c r="AB465">
        <v>5</v>
      </c>
      <c r="AC465">
        <v>15</v>
      </c>
      <c r="AD465">
        <v>26.4</v>
      </c>
      <c r="AE465">
        <v>23.7</v>
      </c>
      <c r="AF465">
        <v>5</v>
      </c>
      <c r="AG465">
        <v>5</v>
      </c>
      <c r="AH465">
        <v>193.4</v>
      </c>
      <c r="AI465">
        <v>5</v>
      </c>
      <c r="AJ465">
        <v>25.6</v>
      </c>
      <c r="AK465">
        <v>5</v>
      </c>
      <c r="AL465">
        <v>5</v>
      </c>
      <c r="AM465">
        <v>5</v>
      </c>
      <c r="AN465">
        <v>5</v>
      </c>
      <c r="AO465">
        <v>5</v>
      </c>
      <c r="AP465">
        <v>19.8</v>
      </c>
      <c r="AQ465">
        <v>5</v>
      </c>
      <c r="AR465">
        <v>5</v>
      </c>
      <c r="AS465">
        <v>5</v>
      </c>
      <c r="AT465">
        <v>5</v>
      </c>
      <c r="AU465">
        <v>5</v>
      </c>
      <c r="AV465">
        <v>5</v>
      </c>
      <c r="AW465">
        <v>5</v>
      </c>
      <c r="AX465">
        <v>20.9</v>
      </c>
      <c r="AY465">
        <v>5</v>
      </c>
      <c r="AZ465">
        <v>5</v>
      </c>
      <c r="BA465">
        <v>5</v>
      </c>
      <c r="BB465">
        <v>26.2</v>
      </c>
      <c r="BC465">
        <v>20.9</v>
      </c>
      <c r="BD465">
        <v>32.6</v>
      </c>
      <c r="BE465">
        <v>5</v>
      </c>
      <c r="BF465">
        <v>5</v>
      </c>
      <c r="BG465">
        <v>5</v>
      </c>
      <c r="BH465">
        <v>5</v>
      </c>
      <c r="BI465">
        <v>5</v>
      </c>
      <c r="BJ465">
        <v>5</v>
      </c>
      <c r="BK465">
        <v>5</v>
      </c>
      <c r="BL465">
        <v>5</v>
      </c>
      <c r="BM465">
        <v>5</v>
      </c>
    </row>
    <row r="466" spans="1:65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 t="s">
        <v>2051</v>
      </c>
      <c r="H466" t="s">
        <v>2053</v>
      </c>
      <c r="I466">
        <v>2</v>
      </c>
      <c r="J466">
        <v>1</v>
      </c>
      <c r="K466">
        <v>1</v>
      </c>
      <c r="L466">
        <v>1</v>
      </c>
      <c r="M466">
        <v>1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1</v>
      </c>
      <c r="AN466">
        <v>1</v>
      </c>
      <c r="AO466">
        <v>1</v>
      </c>
      <c r="AP466">
        <v>1</v>
      </c>
      <c r="AQ466">
        <v>1</v>
      </c>
      <c r="AR466">
        <v>1</v>
      </c>
      <c r="AS466">
        <v>1</v>
      </c>
      <c r="AT466">
        <v>1</v>
      </c>
      <c r="AU466">
        <v>1</v>
      </c>
      <c r="AV466">
        <v>1</v>
      </c>
      <c r="AW466">
        <v>1</v>
      </c>
      <c r="AX466">
        <v>1</v>
      </c>
      <c r="AY466">
        <v>1</v>
      </c>
      <c r="AZ466">
        <v>1</v>
      </c>
      <c r="BA466">
        <v>1</v>
      </c>
      <c r="BB466">
        <v>77.2</v>
      </c>
      <c r="BC466">
        <v>10.4</v>
      </c>
      <c r="BD466">
        <v>9.5</v>
      </c>
      <c r="BE466">
        <v>1</v>
      </c>
      <c r="BF466">
        <v>1</v>
      </c>
      <c r="BG466">
        <v>1</v>
      </c>
      <c r="BH466">
        <v>1</v>
      </c>
      <c r="BI466">
        <v>1</v>
      </c>
      <c r="BJ466">
        <v>1</v>
      </c>
      <c r="BK466">
        <v>1</v>
      </c>
      <c r="BL466">
        <v>1</v>
      </c>
      <c r="BM466">
        <v>20.3</v>
      </c>
    </row>
    <row r="467" spans="1:65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2051</v>
      </c>
      <c r="H467" t="s">
        <v>2053</v>
      </c>
      <c r="I467">
        <v>10</v>
      </c>
      <c r="J467" t="s">
        <v>65</v>
      </c>
      <c r="K467" t="s">
        <v>65</v>
      </c>
      <c r="L467" t="s">
        <v>65</v>
      </c>
      <c r="M467" t="s">
        <v>65</v>
      </c>
      <c r="N467" t="s">
        <v>65</v>
      </c>
      <c r="O467" t="s">
        <v>65</v>
      </c>
      <c r="P467" t="s">
        <v>65</v>
      </c>
      <c r="Q467" t="s">
        <v>65</v>
      </c>
      <c r="R467" t="s">
        <v>65</v>
      </c>
      <c r="S467" t="s">
        <v>65</v>
      </c>
      <c r="T467" t="s">
        <v>65</v>
      </c>
      <c r="U467" t="s">
        <v>65</v>
      </c>
      <c r="V467" t="s">
        <v>65</v>
      </c>
      <c r="W467" t="s">
        <v>65</v>
      </c>
      <c r="X467" t="s">
        <v>65</v>
      </c>
      <c r="Y467" t="s">
        <v>65</v>
      </c>
      <c r="Z467" t="s">
        <v>65</v>
      </c>
      <c r="AA467" t="s">
        <v>65</v>
      </c>
      <c r="AB467" t="s">
        <v>65</v>
      </c>
      <c r="AC467" t="s">
        <v>65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 t="s">
        <v>65</v>
      </c>
      <c r="BI467" t="s">
        <v>65</v>
      </c>
      <c r="BJ467" t="s">
        <v>65</v>
      </c>
      <c r="BK467" t="s">
        <v>65</v>
      </c>
      <c r="BL467" t="s">
        <v>65</v>
      </c>
      <c r="BM467" t="s">
        <v>65</v>
      </c>
    </row>
    <row r="468" spans="1:65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 t="s">
        <v>2051</v>
      </c>
      <c r="H468" t="s">
        <v>2055</v>
      </c>
      <c r="I468">
        <v>2</v>
      </c>
      <c r="J468">
        <v>1</v>
      </c>
      <c r="K468">
        <v>1</v>
      </c>
      <c r="L468">
        <v>1</v>
      </c>
      <c r="M468">
        <v>1</v>
      </c>
      <c r="N468">
        <v>1</v>
      </c>
      <c r="O468">
        <v>3.7</v>
      </c>
      <c r="P468">
        <v>1</v>
      </c>
      <c r="Q468">
        <v>2.6</v>
      </c>
      <c r="R468">
        <v>1</v>
      </c>
      <c r="S468">
        <v>2.2000000000000002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29.9</v>
      </c>
      <c r="AA468">
        <v>1</v>
      </c>
      <c r="AB468">
        <v>1</v>
      </c>
      <c r="AC468">
        <v>1</v>
      </c>
      <c r="AD468">
        <v>3.3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  <c r="AN468">
        <v>1</v>
      </c>
      <c r="AO468">
        <v>1</v>
      </c>
      <c r="AP468">
        <v>1</v>
      </c>
      <c r="AQ468">
        <v>1</v>
      </c>
      <c r="AR468">
        <v>1</v>
      </c>
      <c r="AS468">
        <v>1</v>
      </c>
      <c r="AT468">
        <v>1</v>
      </c>
      <c r="AU468">
        <v>1</v>
      </c>
      <c r="AV468">
        <v>1</v>
      </c>
      <c r="AW468">
        <v>1</v>
      </c>
      <c r="AX468">
        <v>1</v>
      </c>
      <c r="AY468">
        <v>1</v>
      </c>
      <c r="AZ468">
        <v>1</v>
      </c>
      <c r="BA468">
        <v>1</v>
      </c>
      <c r="BB468">
        <v>17.8</v>
      </c>
      <c r="BC468">
        <v>1</v>
      </c>
      <c r="BD468">
        <v>1</v>
      </c>
      <c r="BE468">
        <v>1</v>
      </c>
      <c r="BF468">
        <v>1</v>
      </c>
      <c r="BG468">
        <v>1</v>
      </c>
      <c r="BH468">
        <v>1</v>
      </c>
      <c r="BI468">
        <v>1</v>
      </c>
      <c r="BJ468">
        <v>1</v>
      </c>
      <c r="BK468">
        <v>1</v>
      </c>
      <c r="BL468">
        <v>1</v>
      </c>
      <c r="BM468">
        <v>1</v>
      </c>
    </row>
    <row r="469" spans="1:65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2051</v>
      </c>
      <c r="H469" t="s">
        <v>2053</v>
      </c>
      <c r="I469">
        <v>180</v>
      </c>
      <c r="J469" t="s">
        <v>65</v>
      </c>
      <c r="K469" t="s">
        <v>65</v>
      </c>
      <c r="L469" t="s">
        <v>65</v>
      </c>
      <c r="M469" t="s">
        <v>65</v>
      </c>
      <c r="N469" t="s">
        <v>65</v>
      </c>
      <c r="O469" t="s">
        <v>65</v>
      </c>
      <c r="P469" t="s">
        <v>65</v>
      </c>
      <c r="Q469" t="s">
        <v>65</v>
      </c>
      <c r="R469" t="s">
        <v>65</v>
      </c>
      <c r="S469" t="s">
        <v>65</v>
      </c>
      <c r="T469" t="s">
        <v>65</v>
      </c>
      <c r="U469" t="s">
        <v>65</v>
      </c>
      <c r="V469" t="s">
        <v>65</v>
      </c>
      <c r="W469" t="s">
        <v>65</v>
      </c>
      <c r="X469" t="s">
        <v>65</v>
      </c>
      <c r="Y469" t="s">
        <v>65</v>
      </c>
      <c r="Z469" t="s">
        <v>65</v>
      </c>
      <c r="AA469" t="s">
        <v>65</v>
      </c>
      <c r="AB469" t="s">
        <v>65</v>
      </c>
      <c r="AC469" t="s">
        <v>65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 t="s">
        <v>65</v>
      </c>
      <c r="BI469" t="s">
        <v>65</v>
      </c>
      <c r="BJ469" t="s">
        <v>65</v>
      </c>
      <c r="BK469" t="s">
        <v>65</v>
      </c>
      <c r="BL469" t="s">
        <v>65</v>
      </c>
      <c r="BM469" t="s">
        <v>65</v>
      </c>
    </row>
    <row r="470" spans="1:65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 t="s">
        <v>2051</v>
      </c>
      <c r="H470" t="s">
        <v>2053</v>
      </c>
      <c r="I470">
        <v>35</v>
      </c>
      <c r="J470">
        <v>17.5</v>
      </c>
      <c r="K470">
        <v>17.5</v>
      </c>
      <c r="L470">
        <v>17.5</v>
      </c>
      <c r="M470">
        <v>17.5</v>
      </c>
      <c r="N470">
        <v>17.5</v>
      </c>
      <c r="O470">
        <v>17.5</v>
      </c>
      <c r="P470">
        <v>17.5</v>
      </c>
      <c r="Q470">
        <v>17.5</v>
      </c>
      <c r="R470">
        <v>17.5</v>
      </c>
      <c r="S470">
        <v>17.5</v>
      </c>
      <c r="T470">
        <v>17.5</v>
      </c>
      <c r="U470">
        <v>17.5</v>
      </c>
      <c r="V470">
        <v>17.5</v>
      </c>
      <c r="W470">
        <v>17.5</v>
      </c>
      <c r="X470">
        <v>17.5</v>
      </c>
      <c r="Y470">
        <v>17.5</v>
      </c>
      <c r="Z470">
        <v>17.5</v>
      </c>
      <c r="AA470">
        <v>17.5</v>
      </c>
      <c r="AB470">
        <v>17.5</v>
      </c>
      <c r="AC470">
        <v>17.5</v>
      </c>
      <c r="AD470">
        <v>17.5</v>
      </c>
      <c r="AE470">
        <v>17.5</v>
      </c>
      <c r="AF470">
        <v>17.5</v>
      </c>
      <c r="AG470">
        <v>17.5</v>
      </c>
      <c r="AH470">
        <v>17.5</v>
      </c>
      <c r="AI470">
        <v>17.5</v>
      </c>
      <c r="AJ470">
        <v>17.5</v>
      </c>
      <c r="AK470">
        <v>17.5</v>
      </c>
      <c r="AL470">
        <v>17.5</v>
      </c>
      <c r="AM470">
        <v>17.5</v>
      </c>
      <c r="AN470">
        <v>17.5</v>
      </c>
      <c r="AO470">
        <v>17.5</v>
      </c>
      <c r="AP470">
        <v>17.5</v>
      </c>
      <c r="AQ470">
        <v>39.4</v>
      </c>
      <c r="AR470">
        <v>17.5</v>
      </c>
      <c r="AS470">
        <v>17.5</v>
      </c>
      <c r="AT470">
        <v>118.9</v>
      </c>
      <c r="AU470">
        <v>17.5</v>
      </c>
      <c r="AV470">
        <v>17.5</v>
      </c>
      <c r="AW470">
        <v>36.200000000000003</v>
      </c>
      <c r="AX470">
        <v>17.5</v>
      </c>
      <c r="AY470">
        <v>2380.6</v>
      </c>
      <c r="AZ470">
        <v>123.6</v>
      </c>
      <c r="BA470">
        <v>17.5</v>
      </c>
      <c r="BB470">
        <v>17.5</v>
      </c>
      <c r="BC470">
        <v>17.5</v>
      </c>
      <c r="BD470">
        <v>17.5</v>
      </c>
      <c r="BE470">
        <v>17.5</v>
      </c>
      <c r="BF470">
        <v>17.5</v>
      </c>
      <c r="BG470">
        <v>17.5</v>
      </c>
      <c r="BH470">
        <v>17.5</v>
      </c>
      <c r="BI470">
        <v>17.5</v>
      </c>
      <c r="BJ470">
        <v>17.5</v>
      </c>
      <c r="BK470">
        <v>17.5</v>
      </c>
      <c r="BL470">
        <v>17.5</v>
      </c>
      <c r="BM470">
        <v>17.5</v>
      </c>
    </row>
    <row r="471" spans="1:65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 t="s">
        <v>2054</v>
      </c>
      <c r="H471" t="s">
        <v>2055</v>
      </c>
      <c r="I471">
        <v>2</v>
      </c>
      <c r="J471">
        <v>127.7</v>
      </c>
      <c r="K471">
        <v>8.6999999999999993</v>
      </c>
      <c r="L471">
        <v>40.6</v>
      </c>
      <c r="M471">
        <v>16.600000000000001</v>
      </c>
      <c r="N471">
        <v>11.6</v>
      </c>
      <c r="O471">
        <v>29.3</v>
      </c>
      <c r="P471">
        <v>26.5</v>
      </c>
      <c r="Q471">
        <v>152.6</v>
      </c>
      <c r="R471">
        <v>10.1</v>
      </c>
      <c r="S471">
        <v>31.8</v>
      </c>
      <c r="T471">
        <v>4.5</v>
      </c>
      <c r="U471">
        <v>55</v>
      </c>
      <c r="V471">
        <v>1</v>
      </c>
      <c r="W471">
        <v>1</v>
      </c>
      <c r="X471">
        <v>16.600000000000001</v>
      </c>
      <c r="Y471">
        <v>22.3</v>
      </c>
      <c r="Z471">
        <v>102.3</v>
      </c>
      <c r="AA471">
        <v>2.8</v>
      </c>
      <c r="AB471">
        <v>51.5</v>
      </c>
      <c r="AC471">
        <v>16.399999999999999</v>
      </c>
      <c r="AD471">
        <v>46</v>
      </c>
      <c r="AE471">
        <v>15.6</v>
      </c>
      <c r="AF471">
        <v>2.7</v>
      </c>
      <c r="AG471">
        <v>115.5</v>
      </c>
      <c r="AH471">
        <v>19</v>
      </c>
      <c r="AI471">
        <v>7.2</v>
      </c>
      <c r="AJ471">
        <v>4.5</v>
      </c>
      <c r="AK471">
        <v>51.3</v>
      </c>
      <c r="AL471">
        <v>23.1</v>
      </c>
      <c r="AM471">
        <v>4</v>
      </c>
      <c r="AN471">
        <v>1</v>
      </c>
      <c r="AO471">
        <v>6.6</v>
      </c>
      <c r="AP471">
        <v>1</v>
      </c>
      <c r="AQ471">
        <v>2.8</v>
      </c>
      <c r="AR471">
        <v>2.4</v>
      </c>
      <c r="AS471">
        <v>4.5</v>
      </c>
      <c r="AT471">
        <v>41.3</v>
      </c>
      <c r="AU471">
        <v>1</v>
      </c>
      <c r="AV471">
        <v>1</v>
      </c>
      <c r="AW471">
        <v>4.7</v>
      </c>
      <c r="AX471">
        <v>3.9</v>
      </c>
      <c r="AY471">
        <v>1</v>
      </c>
      <c r="AZ471">
        <v>2.7</v>
      </c>
      <c r="BA471">
        <v>1</v>
      </c>
      <c r="BB471">
        <v>8.4</v>
      </c>
      <c r="BC471">
        <v>6.1</v>
      </c>
      <c r="BD471">
        <v>45.6</v>
      </c>
      <c r="BE471">
        <v>10.4</v>
      </c>
      <c r="BF471">
        <v>1</v>
      </c>
      <c r="BG471">
        <v>4.7</v>
      </c>
      <c r="BH471">
        <v>5.3</v>
      </c>
      <c r="BI471">
        <v>3.1</v>
      </c>
      <c r="BJ471">
        <v>1</v>
      </c>
      <c r="BK471">
        <v>1</v>
      </c>
      <c r="BL471">
        <v>1</v>
      </c>
      <c r="BM471">
        <v>20.399999999999999</v>
      </c>
    </row>
    <row r="472" spans="1:65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 t="s">
        <v>2054</v>
      </c>
      <c r="H472" t="s">
        <v>2055</v>
      </c>
      <c r="I472">
        <v>5</v>
      </c>
      <c r="J472">
        <v>12.2</v>
      </c>
      <c r="K472">
        <v>25</v>
      </c>
      <c r="L472">
        <v>16.8</v>
      </c>
      <c r="M472">
        <v>2.5</v>
      </c>
      <c r="N472">
        <v>2.5</v>
      </c>
      <c r="O472">
        <v>17.5</v>
      </c>
      <c r="P472">
        <v>24.7</v>
      </c>
      <c r="Q472">
        <v>2.5</v>
      </c>
      <c r="R472">
        <v>17.3</v>
      </c>
      <c r="S472">
        <v>48.5</v>
      </c>
      <c r="T472">
        <v>14.9</v>
      </c>
      <c r="U472">
        <v>47.5</v>
      </c>
      <c r="V472">
        <v>14.6</v>
      </c>
      <c r="W472">
        <v>11.6</v>
      </c>
      <c r="X472">
        <v>79.900000000000006</v>
      </c>
      <c r="Y472">
        <v>29.4</v>
      </c>
      <c r="Z472">
        <v>507.5</v>
      </c>
      <c r="AA472">
        <v>68.400000000000006</v>
      </c>
      <c r="AB472">
        <v>2.5</v>
      </c>
      <c r="AC472">
        <v>12.4</v>
      </c>
      <c r="AD472">
        <v>2.5</v>
      </c>
      <c r="AE472">
        <v>30.7</v>
      </c>
      <c r="AF472">
        <v>51.5</v>
      </c>
      <c r="AG472">
        <v>29</v>
      </c>
      <c r="AH472">
        <v>30.9</v>
      </c>
      <c r="AI472">
        <v>10</v>
      </c>
      <c r="AJ472">
        <v>38.700000000000003</v>
      </c>
      <c r="AK472">
        <v>7.8</v>
      </c>
      <c r="AL472">
        <v>30</v>
      </c>
      <c r="AM472">
        <v>24.6</v>
      </c>
      <c r="AN472">
        <v>11.3</v>
      </c>
      <c r="AO472">
        <v>135.19999999999999</v>
      </c>
      <c r="AP472">
        <v>17.7</v>
      </c>
      <c r="AQ472">
        <v>107.3</v>
      </c>
      <c r="AR472">
        <v>47.1</v>
      </c>
      <c r="AS472">
        <v>23.4</v>
      </c>
      <c r="AT472">
        <v>216.9</v>
      </c>
      <c r="AU472">
        <v>105.4</v>
      </c>
      <c r="AV472">
        <v>262.89999999999998</v>
      </c>
      <c r="AW472">
        <v>203.6</v>
      </c>
      <c r="AX472">
        <v>213.4</v>
      </c>
      <c r="AY472">
        <v>201.8</v>
      </c>
      <c r="AZ472">
        <v>70.5</v>
      </c>
      <c r="BA472">
        <v>218.7</v>
      </c>
      <c r="BB472">
        <v>57.6</v>
      </c>
      <c r="BC472">
        <v>18.399999999999999</v>
      </c>
      <c r="BD472">
        <v>44.4</v>
      </c>
      <c r="BE472">
        <v>10.4</v>
      </c>
      <c r="BF472">
        <v>2.5</v>
      </c>
      <c r="BG472">
        <v>125.3</v>
      </c>
      <c r="BH472">
        <v>96.9</v>
      </c>
      <c r="BI472">
        <v>143.30000000000001</v>
      </c>
      <c r="BJ472">
        <v>61.6</v>
      </c>
      <c r="BK472">
        <v>62.3</v>
      </c>
      <c r="BL472">
        <v>27.7</v>
      </c>
      <c r="BM472">
        <v>181.3</v>
      </c>
    </row>
    <row r="473" spans="1:65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 t="s">
        <v>2054</v>
      </c>
      <c r="H473" t="s">
        <v>2055</v>
      </c>
      <c r="I473">
        <v>2</v>
      </c>
      <c r="J473">
        <v>42.9</v>
      </c>
      <c r="K473">
        <v>65.8</v>
      </c>
      <c r="L473">
        <v>58.3</v>
      </c>
      <c r="M473">
        <v>111.2</v>
      </c>
      <c r="N473">
        <v>7.1</v>
      </c>
      <c r="O473">
        <v>199.3</v>
      </c>
      <c r="P473">
        <v>74.900000000000006</v>
      </c>
      <c r="Q473">
        <v>18.3</v>
      </c>
      <c r="R473">
        <v>51.4</v>
      </c>
      <c r="S473">
        <v>97.2</v>
      </c>
      <c r="T473">
        <v>67.8</v>
      </c>
      <c r="U473">
        <v>122</v>
      </c>
      <c r="V473">
        <v>139.80000000000001</v>
      </c>
      <c r="W473">
        <v>109.1</v>
      </c>
      <c r="X473">
        <v>281.7</v>
      </c>
      <c r="Y473">
        <v>435.3</v>
      </c>
      <c r="Z473">
        <v>222.7</v>
      </c>
      <c r="AA473">
        <v>107.4</v>
      </c>
      <c r="AB473">
        <v>64.5</v>
      </c>
      <c r="AC473">
        <v>146.69999999999999</v>
      </c>
      <c r="AD473">
        <v>113.2</v>
      </c>
      <c r="AE473">
        <v>227.5</v>
      </c>
      <c r="AF473">
        <v>97.2</v>
      </c>
      <c r="AG473">
        <v>45.2</v>
      </c>
      <c r="AH473">
        <v>70.3</v>
      </c>
      <c r="AI473">
        <v>68.7</v>
      </c>
      <c r="AJ473">
        <v>118</v>
      </c>
      <c r="AK473">
        <v>56.3</v>
      </c>
      <c r="AL473">
        <v>453</v>
      </c>
      <c r="AM473">
        <v>159.4</v>
      </c>
      <c r="AN473">
        <v>14.8</v>
      </c>
      <c r="AO473">
        <v>62.1</v>
      </c>
      <c r="AP473">
        <v>49.7</v>
      </c>
      <c r="AQ473">
        <v>89.6</v>
      </c>
      <c r="AR473">
        <v>84.6</v>
      </c>
      <c r="AS473">
        <v>25</v>
      </c>
      <c r="AT473">
        <v>274.7</v>
      </c>
      <c r="AU473">
        <v>215.5</v>
      </c>
      <c r="AV473">
        <v>87.7</v>
      </c>
      <c r="AW473">
        <v>312.5</v>
      </c>
      <c r="AX473">
        <v>238.3</v>
      </c>
      <c r="AY473">
        <v>155.4</v>
      </c>
      <c r="AZ473">
        <v>128.30000000000001</v>
      </c>
      <c r="BA473">
        <v>170.6</v>
      </c>
      <c r="BB473">
        <v>45.1</v>
      </c>
      <c r="BC473">
        <v>27.9</v>
      </c>
      <c r="BD473">
        <v>235.4</v>
      </c>
      <c r="BE473">
        <v>58.9</v>
      </c>
      <c r="BF473">
        <v>1</v>
      </c>
      <c r="BG473">
        <v>258</v>
      </c>
      <c r="BH473">
        <v>48.2</v>
      </c>
      <c r="BI473">
        <v>303</v>
      </c>
      <c r="BJ473">
        <v>6</v>
      </c>
      <c r="BK473">
        <v>162.1</v>
      </c>
      <c r="BL473">
        <v>66.7</v>
      </c>
      <c r="BM473">
        <v>155.80000000000001</v>
      </c>
    </row>
    <row r="474" spans="1:65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2051</v>
      </c>
      <c r="H474" t="s">
        <v>2053</v>
      </c>
      <c r="I474">
        <v>200</v>
      </c>
      <c r="J474" t="s">
        <v>65</v>
      </c>
      <c r="K474" t="s">
        <v>65</v>
      </c>
      <c r="L474" t="s">
        <v>65</v>
      </c>
      <c r="M474" t="s">
        <v>65</v>
      </c>
      <c r="N474" t="s">
        <v>65</v>
      </c>
      <c r="O474" t="s">
        <v>65</v>
      </c>
      <c r="P474" t="s">
        <v>65</v>
      </c>
      <c r="Q474" t="s">
        <v>65</v>
      </c>
      <c r="R474" t="s">
        <v>65</v>
      </c>
      <c r="S474" t="s">
        <v>65</v>
      </c>
      <c r="T474" t="s">
        <v>65</v>
      </c>
      <c r="U474" t="s">
        <v>65</v>
      </c>
      <c r="V474" t="s">
        <v>65</v>
      </c>
      <c r="W474" t="s">
        <v>65</v>
      </c>
      <c r="X474" t="s">
        <v>65</v>
      </c>
      <c r="Y474" t="s">
        <v>65</v>
      </c>
      <c r="Z474" t="s">
        <v>65</v>
      </c>
      <c r="AA474" t="s">
        <v>65</v>
      </c>
      <c r="AB474" t="s">
        <v>65</v>
      </c>
      <c r="AC474" t="s">
        <v>65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 t="s">
        <v>65</v>
      </c>
      <c r="BI474" t="s">
        <v>65</v>
      </c>
      <c r="BJ474" t="s">
        <v>65</v>
      </c>
      <c r="BK474" t="s">
        <v>65</v>
      </c>
      <c r="BL474" t="s">
        <v>65</v>
      </c>
      <c r="BM474" t="s">
        <v>65</v>
      </c>
    </row>
    <row r="475" spans="1:65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 t="s">
        <v>2051</v>
      </c>
      <c r="H475" t="s">
        <v>2055</v>
      </c>
      <c r="I475">
        <v>1</v>
      </c>
      <c r="J475">
        <v>2.2999999999999998</v>
      </c>
      <c r="K475">
        <v>1.1000000000000001</v>
      </c>
      <c r="L475">
        <v>2.9</v>
      </c>
      <c r="M475">
        <v>2.5</v>
      </c>
      <c r="N475">
        <v>0.5</v>
      </c>
      <c r="O475">
        <v>88.3</v>
      </c>
      <c r="P475">
        <v>79.099999999999994</v>
      </c>
      <c r="Q475">
        <v>9.5</v>
      </c>
      <c r="R475">
        <v>26.8</v>
      </c>
      <c r="S475">
        <v>336.1</v>
      </c>
      <c r="T475">
        <v>71.8</v>
      </c>
      <c r="U475">
        <v>0.5</v>
      </c>
      <c r="V475">
        <v>107.4</v>
      </c>
      <c r="W475">
        <v>154.4</v>
      </c>
      <c r="X475">
        <v>365.4</v>
      </c>
      <c r="Y475">
        <v>353.7</v>
      </c>
      <c r="Z475">
        <v>160.19999999999999</v>
      </c>
      <c r="AA475">
        <v>134.19999999999999</v>
      </c>
      <c r="AB475">
        <v>28</v>
      </c>
      <c r="AC475">
        <v>102.5</v>
      </c>
      <c r="AD475">
        <v>40.299999999999997</v>
      </c>
      <c r="AE475">
        <v>123.5</v>
      </c>
      <c r="AF475">
        <v>0.5</v>
      </c>
      <c r="AG475">
        <v>0.5</v>
      </c>
      <c r="AH475">
        <v>0.5</v>
      </c>
      <c r="AI475">
        <v>21</v>
      </c>
      <c r="AJ475">
        <v>23.7</v>
      </c>
      <c r="AK475">
        <v>32.6</v>
      </c>
      <c r="AL475">
        <v>203.6</v>
      </c>
      <c r="AM475">
        <v>119.1</v>
      </c>
      <c r="AN475">
        <v>72.8</v>
      </c>
      <c r="AO475">
        <v>372.7</v>
      </c>
      <c r="AP475">
        <v>0.5</v>
      </c>
      <c r="AQ475">
        <v>12.9</v>
      </c>
      <c r="AR475">
        <v>1397.9</v>
      </c>
      <c r="AS475">
        <v>188.9</v>
      </c>
      <c r="AT475">
        <v>212.2</v>
      </c>
      <c r="AU475">
        <v>441.9</v>
      </c>
      <c r="AV475">
        <v>155.80000000000001</v>
      </c>
      <c r="AW475">
        <v>63.9</v>
      </c>
      <c r="AX475">
        <v>0.5</v>
      </c>
      <c r="AY475">
        <v>0.5</v>
      </c>
      <c r="AZ475">
        <v>35.799999999999997</v>
      </c>
      <c r="BA475">
        <v>176.3</v>
      </c>
      <c r="BB475">
        <v>69</v>
      </c>
      <c r="BC475">
        <v>94.6</v>
      </c>
      <c r="BD475">
        <v>58</v>
      </c>
      <c r="BE475">
        <v>8.1999999999999993</v>
      </c>
      <c r="BF475">
        <v>0.5</v>
      </c>
      <c r="BG475">
        <v>16.3</v>
      </c>
      <c r="BH475">
        <v>18.7</v>
      </c>
      <c r="BI475">
        <v>40.6</v>
      </c>
      <c r="BJ475">
        <v>35.5</v>
      </c>
      <c r="BK475">
        <v>131.4</v>
      </c>
      <c r="BL475">
        <v>19.3</v>
      </c>
      <c r="BM475">
        <v>94.9</v>
      </c>
    </row>
    <row r="476" spans="1:65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 t="s">
        <v>2051</v>
      </c>
      <c r="H476" t="s">
        <v>2053</v>
      </c>
      <c r="I476">
        <v>2</v>
      </c>
      <c r="J476">
        <v>1</v>
      </c>
      <c r="K476">
        <v>1</v>
      </c>
      <c r="L476">
        <v>1</v>
      </c>
      <c r="M476">
        <v>1</v>
      </c>
      <c r="N476">
        <v>1</v>
      </c>
      <c r="O476">
        <v>318.8</v>
      </c>
      <c r="P476">
        <v>1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15.9</v>
      </c>
      <c r="W476">
        <v>8.1</v>
      </c>
      <c r="X476">
        <v>23.6</v>
      </c>
      <c r="Y476">
        <v>1</v>
      </c>
      <c r="Z476">
        <v>1</v>
      </c>
      <c r="AA476">
        <v>3.3</v>
      </c>
      <c r="AB476">
        <v>1</v>
      </c>
      <c r="AC476">
        <v>7.2</v>
      </c>
      <c r="AD476">
        <v>1</v>
      </c>
      <c r="AE476">
        <v>6.9</v>
      </c>
      <c r="AF476">
        <v>4.2</v>
      </c>
      <c r="AG476">
        <v>1</v>
      </c>
      <c r="AH476">
        <v>1</v>
      </c>
      <c r="AI476">
        <v>1</v>
      </c>
      <c r="AJ476">
        <v>1</v>
      </c>
      <c r="AK476">
        <v>1</v>
      </c>
      <c r="AL476">
        <v>1</v>
      </c>
      <c r="AM476">
        <v>7.4</v>
      </c>
      <c r="AN476">
        <v>1</v>
      </c>
      <c r="AO476">
        <v>1</v>
      </c>
      <c r="AP476">
        <v>1</v>
      </c>
      <c r="AQ476">
        <v>1</v>
      </c>
      <c r="AR476">
        <v>1</v>
      </c>
      <c r="AS476">
        <v>1</v>
      </c>
      <c r="AT476">
        <v>1</v>
      </c>
      <c r="AU476">
        <v>1</v>
      </c>
      <c r="AV476">
        <v>7.3</v>
      </c>
      <c r="AW476">
        <v>19</v>
      </c>
      <c r="AX476">
        <v>39.700000000000003</v>
      </c>
      <c r="AY476">
        <v>20.7</v>
      </c>
      <c r="AZ476">
        <v>1</v>
      </c>
      <c r="BA476">
        <v>24</v>
      </c>
      <c r="BB476">
        <v>1</v>
      </c>
      <c r="BC476">
        <v>1</v>
      </c>
      <c r="BD476">
        <v>1</v>
      </c>
      <c r="BE476">
        <v>1</v>
      </c>
      <c r="BF476">
        <v>1</v>
      </c>
      <c r="BG476">
        <v>1</v>
      </c>
      <c r="BH476">
        <v>1</v>
      </c>
      <c r="BI476">
        <v>1</v>
      </c>
      <c r="BJ476">
        <v>1</v>
      </c>
      <c r="BK476">
        <v>1</v>
      </c>
      <c r="BL476">
        <v>1</v>
      </c>
      <c r="BM476">
        <v>1</v>
      </c>
    </row>
    <row r="477" spans="1:65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2051</v>
      </c>
      <c r="H477" t="s">
        <v>2053</v>
      </c>
      <c r="I477">
        <v>2</v>
      </c>
      <c r="J477" t="s">
        <v>65</v>
      </c>
      <c r="K477" t="s">
        <v>65</v>
      </c>
      <c r="L477" t="s">
        <v>65</v>
      </c>
      <c r="M477" t="s">
        <v>65</v>
      </c>
      <c r="N477" t="s">
        <v>65</v>
      </c>
      <c r="O477" t="s">
        <v>65</v>
      </c>
      <c r="P477" t="s">
        <v>65</v>
      </c>
      <c r="Q477" t="s">
        <v>65</v>
      </c>
      <c r="R477" t="s">
        <v>65</v>
      </c>
      <c r="S477" t="s">
        <v>65</v>
      </c>
      <c r="T477" t="s">
        <v>65</v>
      </c>
      <c r="U477" t="s">
        <v>65</v>
      </c>
      <c r="V477" t="s">
        <v>65</v>
      </c>
      <c r="W477" t="s">
        <v>65</v>
      </c>
      <c r="X477" t="s">
        <v>65</v>
      </c>
      <c r="Y477" t="s">
        <v>65</v>
      </c>
      <c r="Z477" t="s">
        <v>65</v>
      </c>
      <c r="AA477" t="s">
        <v>65</v>
      </c>
      <c r="AB477" t="s">
        <v>65</v>
      </c>
      <c r="AC477" t="s">
        <v>65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 t="s">
        <v>65</v>
      </c>
      <c r="BI477" t="s">
        <v>65</v>
      </c>
      <c r="BJ477" t="s">
        <v>65</v>
      </c>
      <c r="BK477" t="s">
        <v>65</v>
      </c>
      <c r="BL477" t="s">
        <v>65</v>
      </c>
      <c r="BM477" t="s">
        <v>65</v>
      </c>
    </row>
    <row r="478" spans="1:65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 t="s">
        <v>2051</v>
      </c>
      <c r="H478" t="s">
        <v>2053</v>
      </c>
      <c r="I478">
        <v>1</v>
      </c>
      <c r="J478">
        <v>6.8</v>
      </c>
      <c r="K478">
        <v>0.5</v>
      </c>
      <c r="L478">
        <v>2</v>
      </c>
      <c r="M478">
        <v>21.5</v>
      </c>
      <c r="N478">
        <v>0.5</v>
      </c>
      <c r="O478">
        <v>287.10000000000002</v>
      </c>
      <c r="P478">
        <v>1.6</v>
      </c>
      <c r="Q478">
        <v>13.9</v>
      </c>
      <c r="R478">
        <v>0.5</v>
      </c>
      <c r="S478">
        <v>3.7</v>
      </c>
      <c r="T478">
        <v>0.5</v>
      </c>
      <c r="U478">
        <v>0.5</v>
      </c>
      <c r="V478">
        <v>0.5</v>
      </c>
      <c r="W478">
        <v>0.5</v>
      </c>
      <c r="X478">
        <v>0.5</v>
      </c>
      <c r="Y478">
        <v>0.5</v>
      </c>
      <c r="Z478">
        <v>67.599999999999994</v>
      </c>
      <c r="AA478">
        <v>0.5</v>
      </c>
      <c r="AB478">
        <v>0.5</v>
      </c>
      <c r="AC478">
        <v>0.5</v>
      </c>
      <c r="AD478">
        <v>11.9</v>
      </c>
      <c r="AE478">
        <v>2.2999999999999998</v>
      </c>
      <c r="AF478">
        <v>0.5</v>
      </c>
      <c r="AG478">
        <v>0.5</v>
      </c>
      <c r="AH478">
        <v>0.5</v>
      </c>
      <c r="AI478">
        <v>0.5</v>
      </c>
      <c r="AJ478">
        <v>0.5</v>
      </c>
      <c r="AK478">
        <v>0.5</v>
      </c>
      <c r="AL478">
        <v>0.5</v>
      </c>
      <c r="AM478">
        <v>0.5</v>
      </c>
      <c r="AN478">
        <v>0.5</v>
      </c>
      <c r="AO478">
        <v>0.5</v>
      </c>
      <c r="AP478">
        <v>1.2</v>
      </c>
      <c r="AQ478">
        <v>0.5</v>
      </c>
      <c r="AR478">
        <v>0.5</v>
      </c>
      <c r="AS478">
        <v>0.5</v>
      </c>
      <c r="AT478">
        <v>1.6</v>
      </c>
      <c r="AU478">
        <v>0.5</v>
      </c>
      <c r="AV478">
        <v>0.5</v>
      </c>
      <c r="AW478">
        <v>0.5</v>
      </c>
      <c r="AX478">
        <v>0.5</v>
      </c>
      <c r="AY478">
        <v>0.5</v>
      </c>
      <c r="AZ478">
        <v>0.5</v>
      </c>
      <c r="BA478">
        <v>0.5</v>
      </c>
      <c r="BB478">
        <v>0.5</v>
      </c>
      <c r="BC478">
        <v>0.5</v>
      </c>
      <c r="BD478">
        <v>0.5</v>
      </c>
      <c r="BE478">
        <v>0.5</v>
      </c>
      <c r="BF478">
        <v>0.5</v>
      </c>
      <c r="BG478">
        <v>0.5</v>
      </c>
      <c r="BH478">
        <v>0.5</v>
      </c>
      <c r="BI478">
        <v>0.5</v>
      </c>
      <c r="BJ478">
        <v>0.5</v>
      </c>
      <c r="BK478">
        <v>0.5</v>
      </c>
      <c r="BL478">
        <v>0.5</v>
      </c>
      <c r="BM478">
        <v>0.5</v>
      </c>
    </row>
    <row r="479" spans="1:65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 t="s">
        <v>2054</v>
      </c>
      <c r="H479" t="s">
        <v>2053</v>
      </c>
      <c r="I479">
        <v>15</v>
      </c>
      <c r="J479">
        <v>7.5</v>
      </c>
      <c r="K479">
        <v>7.5</v>
      </c>
      <c r="L479">
        <v>7.5</v>
      </c>
      <c r="M479">
        <v>7.5</v>
      </c>
      <c r="N479">
        <v>7.5</v>
      </c>
      <c r="O479">
        <v>7.5</v>
      </c>
      <c r="P479">
        <v>7.5</v>
      </c>
      <c r="Q479">
        <v>7.5</v>
      </c>
      <c r="R479">
        <v>7.5</v>
      </c>
      <c r="S479">
        <v>7.5</v>
      </c>
      <c r="T479">
        <v>7.5</v>
      </c>
      <c r="U479">
        <v>7.5</v>
      </c>
      <c r="V479">
        <v>7.5</v>
      </c>
      <c r="W479">
        <v>7.5</v>
      </c>
      <c r="X479">
        <v>7.5</v>
      </c>
      <c r="Y479">
        <v>7.5</v>
      </c>
      <c r="Z479">
        <v>107.1</v>
      </c>
      <c r="AA479">
        <v>7.5</v>
      </c>
      <c r="AB479">
        <v>7.5</v>
      </c>
      <c r="AC479">
        <v>7.5</v>
      </c>
      <c r="AD479">
        <v>7.5</v>
      </c>
      <c r="AE479">
        <v>7.5</v>
      </c>
      <c r="AF479">
        <v>7.5</v>
      </c>
      <c r="AG479">
        <v>7.5</v>
      </c>
      <c r="AH479">
        <v>7.5</v>
      </c>
      <c r="AI479">
        <v>7.5</v>
      </c>
      <c r="AJ479">
        <v>7.5</v>
      </c>
      <c r="AK479">
        <v>7.5</v>
      </c>
      <c r="AL479">
        <v>7.5</v>
      </c>
      <c r="AM479">
        <v>7.5</v>
      </c>
      <c r="AN479">
        <v>7.5</v>
      </c>
      <c r="AO479">
        <v>7.5</v>
      </c>
      <c r="AP479">
        <v>7.5</v>
      </c>
      <c r="AQ479">
        <v>7.5</v>
      </c>
      <c r="AR479">
        <v>7.5</v>
      </c>
      <c r="AS479">
        <v>7.5</v>
      </c>
      <c r="AT479">
        <v>7.5</v>
      </c>
      <c r="AU479">
        <v>7.5</v>
      </c>
      <c r="AV479">
        <v>7.5</v>
      </c>
      <c r="AW479">
        <v>7.5</v>
      </c>
      <c r="AX479">
        <v>7.5</v>
      </c>
      <c r="AY479">
        <v>7.5</v>
      </c>
      <c r="AZ479">
        <v>7.5</v>
      </c>
      <c r="BA479">
        <v>7.5</v>
      </c>
      <c r="BB479">
        <v>7.5</v>
      </c>
      <c r="BC479">
        <v>7.5</v>
      </c>
      <c r="BD479">
        <v>7.5</v>
      </c>
      <c r="BE479">
        <v>7.5</v>
      </c>
      <c r="BF479">
        <v>7.5</v>
      </c>
      <c r="BG479">
        <v>7.5</v>
      </c>
      <c r="BH479">
        <v>7.5</v>
      </c>
      <c r="BI479">
        <v>7.5</v>
      </c>
      <c r="BJ479">
        <v>7.5</v>
      </c>
      <c r="BK479">
        <v>7.5</v>
      </c>
      <c r="BL479">
        <v>7.5</v>
      </c>
      <c r="BM479">
        <v>7.5</v>
      </c>
    </row>
    <row r="480" spans="1:65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 t="s">
        <v>2054</v>
      </c>
      <c r="H480" t="s">
        <v>2055</v>
      </c>
      <c r="I480">
        <v>1.5</v>
      </c>
      <c r="J480">
        <v>0.75</v>
      </c>
      <c r="K480">
        <v>0.75</v>
      </c>
      <c r="L480">
        <v>0.75</v>
      </c>
      <c r="M480">
        <v>0.75</v>
      </c>
      <c r="N480">
        <v>0.75</v>
      </c>
      <c r="O480">
        <v>0.75</v>
      </c>
      <c r="P480">
        <v>0.75</v>
      </c>
      <c r="Q480">
        <v>0.75</v>
      </c>
      <c r="R480">
        <v>0.75</v>
      </c>
      <c r="S480">
        <v>0.75</v>
      </c>
      <c r="T480">
        <v>0.75</v>
      </c>
      <c r="U480">
        <v>0.75</v>
      </c>
      <c r="V480">
        <v>0.75</v>
      </c>
      <c r="W480">
        <v>0.75</v>
      </c>
      <c r="X480">
        <v>0.75</v>
      </c>
      <c r="Y480">
        <v>0.75</v>
      </c>
      <c r="Z480">
        <v>483</v>
      </c>
      <c r="AA480">
        <v>0.75</v>
      </c>
      <c r="AB480">
        <v>0.75</v>
      </c>
      <c r="AC480">
        <v>0.75</v>
      </c>
      <c r="AD480">
        <v>0.75</v>
      </c>
      <c r="AE480">
        <v>0.75</v>
      </c>
      <c r="AF480">
        <v>0.75</v>
      </c>
      <c r="AG480">
        <v>0.75</v>
      </c>
      <c r="AH480">
        <v>0.75</v>
      </c>
      <c r="AI480">
        <v>2.2000000000000002</v>
      </c>
      <c r="AJ480">
        <v>0.75</v>
      </c>
      <c r="AK480">
        <v>0.75</v>
      </c>
      <c r="AL480">
        <v>0.75</v>
      </c>
      <c r="AM480">
        <v>0.75</v>
      </c>
      <c r="AN480">
        <v>0.75</v>
      </c>
      <c r="AO480">
        <v>3.9</v>
      </c>
      <c r="AP480">
        <v>0.75</v>
      </c>
      <c r="AQ480">
        <v>0.75</v>
      </c>
      <c r="AR480">
        <v>0.75</v>
      </c>
      <c r="AS480">
        <v>0.75</v>
      </c>
      <c r="AT480">
        <v>0.75</v>
      </c>
      <c r="AU480">
        <v>0.75</v>
      </c>
      <c r="AV480">
        <v>0.75</v>
      </c>
      <c r="AW480">
        <v>0.75</v>
      </c>
      <c r="AX480">
        <v>0.75</v>
      </c>
      <c r="AY480">
        <v>0.75</v>
      </c>
      <c r="AZ480">
        <v>1.6</v>
      </c>
      <c r="BA480">
        <v>0.75</v>
      </c>
      <c r="BB480">
        <v>8.9</v>
      </c>
      <c r="BC480">
        <v>0.75</v>
      </c>
      <c r="BD480">
        <v>0.75</v>
      </c>
      <c r="BE480">
        <v>0.75</v>
      </c>
      <c r="BF480">
        <v>0.75</v>
      </c>
      <c r="BG480">
        <v>0.75</v>
      </c>
      <c r="BH480">
        <v>0.75</v>
      </c>
      <c r="BI480">
        <v>0.75</v>
      </c>
      <c r="BJ480">
        <v>0.75</v>
      </c>
      <c r="BK480">
        <v>0.75</v>
      </c>
      <c r="BL480">
        <v>0.75</v>
      </c>
      <c r="BM480">
        <v>1.6</v>
      </c>
    </row>
    <row r="481" spans="1:65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2051</v>
      </c>
      <c r="H481" t="s">
        <v>2055</v>
      </c>
      <c r="I481">
        <v>400</v>
      </c>
      <c r="J481" t="s">
        <v>65</v>
      </c>
      <c r="K481" t="s">
        <v>65</v>
      </c>
      <c r="L481" t="s">
        <v>65</v>
      </c>
      <c r="M481" t="s">
        <v>65</v>
      </c>
      <c r="N481" t="s">
        <v>65</v>
      </c>
      <c r="O481" t="s">
        <v>65</v>
      </c>
      <c r="P481" t="s">
        <v>65</v>
      </c>
      <c r="Q481" t="s">
        <v>65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 t="s">
        <v>65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 t="s">
        <v>65</v>
      </c>
      <c r="BI481" t="s">
        <v>65</v>
      </c>
      <c r="BJ481" t="s">
        <v>65</v>
      </c>
      <c r="BK481" t="s">
        <v>65</v>
      </c>
      <c r="BL481" t="s">
        <v>65</v>
      </c>
      <c r="BM481" t="s">
        <v>65</v>
      </c>
    </row>
    <row r="482" spans="1:65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2054</v>
      </c>
      <c r="H482" t="s">
        <v>2055</v>
      </c>
      <c r="I482">
        <v>160</v>
      </c>
      <c r="J482" t="s">
        <v>65</v>
      </c>
      <c r="K482" t="s">
        <v>65</v>
      </c>
      <c r="L482" t="s">
        <v>65</v>
      </c>
      <c r="M482" t="s">
        <v>65</v>
      </c>
      <c r="N482" t="s">
        <v>65</v>
      </c>
      <c r="O482" t="s">
        <v>65</v>
      </c>
      <c r="P482" t="s">
        <v>65</v>
      </c>
      <c r="Q482" t="s">
        <v>65</v>
      </c>
      <c r="R482" t="s">
        <v>65</v>
      </c>
      <c r="S482" t="s">
        <v>65</v>
      </c>
      <c r="T482" t="s">
        <v>65</v>
      </c>
      <c r="U482" t="s">
        <v>65</v>
      </c>
      <c r="V482" t="s">
        <v>65</v>
      </c>
      <c r="W482" t="s">
        <v>65</v>
      </c>
      <c r="X482" t="s">
        <v>65</v>
      </c>
      <c r="Y482" t="s">
        <v>65</v>
      </c>
      <c r="Z482" t="s">
        <v>65</v>
      </c>
      <c r="AA482" t="s">
        <v>65</v>
      </c>
      <c r="AB482" t="s">
        <v>65</v>
      </c>
      <c r="AC482" t="s">
        <v>65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 t="s">
        <v>65</v>
      </c>
      <c r="BI482" t="s">
        <v>65</v>
      </c>
      <c r="BJ482" t="s">
        <v>65</v>
      </c>
      <c r="BK482" t="s">
        <v>65</v>
      </c>
      <c r="BL482" t="s">
        <v>65</v>
      </c>
      <c r="BM482" t="s">
        <v>65</v>
      </c>
    </row>
    <row r="483" spans="1:65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 t="s">
        <v>2051</v>
      </c>
      <c r="H483" t="s">
        <v>2053</v>
      </c>
      <c r="I483">
        <v>0.5</v>
      </c>
      <c r="J483">
        <v>0.25</v>
      </c>
      <c r="K483">
        <v>0.25</v>
      </c>
      <c r="L483">
        <v>0.25</v>
      </c>
      <c r="M483">
        <v>0.25</v>
      </c>
      <c r="N483">
        <v>0.25</v>
      </c>
      <c r="O483">
        <v>0.25</v>
      </c>
      <c r="P483">
        <v>0.25</v>
      </c>
      <c r="Q483">
        <v>0.25</v>
      </c>
      <c r="R483">
        <v>0.25</v>
      </c>
      <c r="S483">
        <v>0.25</v>
      </c>
      <c r="T483">
        <v>0.25</v>
      </c>
      <c r="U483">
        <v>0.25</v>
      </c>
      <c r="V483">
        <v>0.25</v>
      </c>
      <c r="W483">
        <v>0.25</v>
      </c>
      <c r="X483">
        <v>0.25</v>
      </c>
      <c r="Y483">
        <v>0.25</v>
      </c>
      <c r="Z483">
        <v>0.25</v>
      </c>
      <c r="AA483">
        <v>0.25</v>
      </c>
      <c r="AB483">
        <v>0.25</v>
      </c>
      <c r="AC483">
        <v>0.25</v>
      </c>
      <c r="AD483">
        <v>0.25</v>
      </c>
      <c r="AE483">
        <v>0.25</v>
      </c>
      <c r="AF483">
        <v>0.25</v>
      </c>
      <c r="AG483">
        <v>0.25</v>
      </c>
      <c r="AH483">
        <v>0.25</v>
      </c>
      <c r="AI483">
        <v>0.25</v>
      </c>
      <c r="AJ483">
        <v>0.25</v>
      </c>
      <c r="AK483">
        <v>0.25</v>
      </c>
      <c r="AL483">
        <v>0.25</v>
      </c>
      <c r="AM483">
        <v>0.25</v>
      </c>
      <c r="AN483">
        <v>0.25</v>
      </c>
      <c r="AO483">
        <v>0.25</v>
      </c>
      <c r="AP483">
        <v>0.25</v>
      </c>
      <c r="AQ483">
        <v>1.5</v>
      </c>
      <c r="AR483">
        <v>0.25</v>
      </c>
      <c r="AS483">
        <v>0.25</v>
      </c>
      <c r="AT483">
        <v>0.25</v>
      </c>
      <c r="AU483">
        <v>0.25</v>
      </c>
      <c r="AV483">
        <v>0.25</v>
      </c>
      <c r="AW483">
        <v>0.25</v>
      </c>
      <c r="AX483">
        <v>0.25</v>
      </c>
      <c r="AY483">
        <v>0.25</v>
      </c>
      <c r="AZ483">
        <v>0.25</v>
      </c>
      <c r="BA483">
        <v>0.25</v>
      </c>
      <c r="BB483">
        <v>0.25</v>
      </c>
      <c r="BC483">
        <v>0.25</v>
      </c>
      <c r="BD483">
        <v>0.25</v>
      </c>
      <c r="BE483">
        <v>0.25</v>
      </c>
      <c r="BF483">
        <v>0.25</v>
      </c>
      <c r="BG483">
        <v>0.25</v>
      </c>
      <c r="BH483">
        <v>0.25</v>
      </c>
      <c r="BI483">
        <v>0.25</v>
      </c>
      <c r="BJ483">
        <v>0.25</v>
      </c>
      <c r="BK483">
        <v>0.25</v>
      </c>
      <c r="BL483">
        <v>0.25</v>
      </c>
      <c r="BM483">
        <v>0.25</v>
      </c>
    </row>
    <row r="484" spans="1:65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 t="s">
        <v>2051</v>
      </c>
      <c r="H484" t="s">
        <v>2053</v>
      </c>
      <c r="I484">
        <v>8</v>
      </c>
      <c r="J484">
        <v>29.9</v>
      </c>
      <c r="K484">
        <v>4</v>
      </c>
      <c r="L484">
        <v>11</v>
      </c>
      <c r="M484">
        <v>4</v>
      </c>
      <c r="N484">
        <v>4</v>
      </c>
      <c r="O484">
        <v>11.4</v>
      </c>
      <c r="P484">
        <v>4</v>
      </c>
      <c r="Q484">
        <v>4</v>
      </c>
      <c r="R484">
        <v>8.6999999999999993</v>
      </c>
      <c r="S484">
        <v>8.6999999999999993</v>
      </c>
      <c r="T484">
        <v>8</v>
      </c>
      <c r="U484">
        <v>20.6</v>
      </c>
      <c r="V484">
        <v>4</v>
      </c>
      <c r="W484">
        <v>4</v>
      </c>
      <c r="X484">
        <v>4</v>
      </c>
      <c r="Y484">
        <v>4</v>
      </c>
      <c r="Z484">
        <v>4</v>
      </c>
      <c r="AA484">
        <v>4</v>
      </c>
      <c r="AB484">
        <v>4</v>
      </c>
      <c r="AC484">
        <v>4</v>
      </c>
      <c r="AD484">
        <v>4</v>
      </c>
      <c r="AE484">
        <v>4</v>
      </c>
      <c r="AF484">
        <v>4</v>
      </c>
      <c r="AG484">
        <v>4</v>
      </c>
      <c r="AH484">
        <v>4</v>
      </c>
      <c r="AI484">
        <v>4</v>
      </c>
      <c r="AJ484">
        <v>4</v>
      </c>
      <c r="AK484">
        <v>4</v>
      </c>
      <c r="AL484">
        <v>4</v>
      </c>
      <c r="AM484">
        <v>4</v>
      </c>
      <c r="AN484">
        <v>4</v>
      </c>
      <c r="AO484">
        <v>4</v>
      </c>
      <c r="AP484">
        <v>4</v>
      </c>
      <c r="AQ484">
        <v>4</v>
      </c>
      <c r="AR484">
        <v>4</v>
      </c>
      <c r="AS484">
        <v>4</v>
      </c>
      <c r="AT484">
        <v>4</v>
      </c>
      <c r="AU484">
        <v>4</v>
      </c>
      <c r="AV484">
        <v>4</v>
      </c>
      <c r="AW484">
        <v>4</v>
      </c>
      <c r="AX484">
        <v>4</v>
      </c>
      <c r="AY484">
        <v>4</v>
      </c>
      <c r="AZ484">
        <v>4</v>
      </c>
      <c r="BA484">
        <v>4</v>
      </c>
      <c r="BB484">
        <v>30.5</v>
      </c>
      <c r="BC484">
        <v>4</v>
      </c>
      <c r="BD484">
        <v>40</v>
      </c>
      <c r="BE484">
        <v>4</v>
      </c>
      <c r="BF484">
        <v>4</v>
      </c>
      <c r="BG484">
        <v>4</v>
      </c>
      <c r="BH484">
        <v>4</v>
      </c>
      <c r="BI484">
        <v>4</v>
      </c>
      <c r="BJ484">
        <v>4</v>
      </c>
      <c r="BK484">
        <v>4</v>
      </c>
      <c r="BL484">
        <v>4</v>
      </c>
      <c r="BM484">
        <v>23.9</v>
      </c>
    </row>
    <row r="485" spans="1:65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 t="s">
        <v>2051</v>
      </c>
      <c r="H485" t="s">
        <v>2053</v>
      </c>
      <c r="I485">
        <v>0.5</v>
      </c>
      <c r="J485">
        <v>0.25</v>
      </c>
      <c r="K485">
        <v>0.25</v>
      </c>
      <c r="L485">
        <v>0.25</v>
      </c>
      <c r="M485">
        <v>0.25</v>
      </c>
      <c r="N485">
        <v>0.25</v>
      </c>
      <c r="O485">
        <v>0.25</v>
      </c>
      <c r="P485">
        <v>0.25</v>
      </c>
      <c r="Q485">
        <v>0.25</v>
      </c>
      <c r="R485">
        <v>0.25</v>
      </c>
      <c r="S485">
        <v>0.25</v>
      </c>
      <c r="T485">
        <v>0.25</v>
      </c>
      <c r="U485">
        <v>0.25</v>
      </c>
      <c r="V485">
        <v>0.7</v>
      </c>
      <c r="W485">
        <v>0.8</v>
      </c>
      <c r="X485">
        <v>2.1</v>
      </c>
      <c r="Y485">
        <v>3</v>
      </c>
      <c r="Z485">
        <v>2.5</v>
      </c>
      <c r="AA485">
        <v>0.9</v>
      </c>
      <c r="AB485">
        <v>1.3</v>
      </c>
      <c r="AC485">
        <v>2.8</v>
      </c>
      <c r="AD485">
        <v>1.2</v>
      </c>
      <c r="AE485">
        <v>2.6</v>
      </c>
      <c r="AF485">
        <v>2.2999999999999998</v>
      </c>
      <c r="AG485">
        <v>1.8</v>
      </c>
      <c r="AH485">
        <v>1.3</v>
      </c>
      <c r="AI485">
        <v>0.9</v>
      </c>
      <c r="AJ485">
        <v>0.25</v>
      </c>
      <c r="AK485">
        <v>0.9</v>
      </c>
      <c r="AL485">
        <v>2.1</v>
      </c>
      <c r="AM485">
        <v>2.1</v>
      </c>
      <c r="AN485">
        <v>0.25</v>
      </c>
      <c r="AO485">
        <v>6.2</v>
      </c>
      <c r="AP485">
        <v>0.9</v>
      </c>
      <c r="AQ485">
        <v>2.7</v>
      </c>
      <c r="AR485">
        <v>2.1</v>
      </c>
      <c r="AS485">
        <v>0.25</v>
      </c>
      <c r="AT485">
        <v>5.8</v>
      </c>
      <c r="AU485">
        <v>9.5</v>
      </c>
      <c r="AV485">
        <v>2.2000000000000002</v>
      </c>
      <c r="AW485">
        <v>1.7</v>
      </c>
      <c r="AX485">
        <v>2.2000000000000002</v>
      </c>
      <c r="AY485">
        <v>2.8</v>
      </c>
      <c r="AZ485">
        <v>9.5</v>
      </c>
      <c r="BA485">
        <v>1.9</v>
      </c>
      <c r="BB485">
        <v>0.25</v>
      </c>
      <c r="BC485">
        <v>0.25</v>
      </c>
      <c r="BD485">
        <v>2.9</v>
      </c>
      <c r="BE485">
        <v>1.3</v>
      </c>
      <c r="BF485">
        <v>0.25</v>
      </c>
      <c r="BG485">
        <v>3.2</v>
      </c>
      <c r="BH485">
        <v>2.1</v>
      </c>
      <c r="BI485">
        <v>1.1000000000000001</v>
      </c>
      <c r="BJ485">
        <v>0.6</v>
      </c>
      <c r="BK485">
        <v>0.7</v>
      </c>
      <c r="BL485">
        <v>0.25</v>
      </c>
      <c r="BM485">
        <v>2.7</v>
      </c>
    </row>
    <row r="486" spans="1:65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2051</v>
      </c>
      <c r="H486" t="s">
        <v>2053</v>
      </c>
      <c r="I486">
        <v>5</v>
      </c>
      <c r="J486" t="s">
        <v>65</v>
      </c>
      <c r="K486" t="s">
        <v>65</v>
      </c>
      <c r="L486" t="s">
        <v>65</v>
      </c>
      <c r="M486" t="s">
        <v>65</v>
      </c>
      <c r="N486" t="s">
        <v>65</v>
      </c>
      <c r="O486" t="s">
        <v>65</v>
      </c>
      <c r="P486" t="s">
        <v>65</v>
      </c>
      <c r="Q486" t="s">
        <v>65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 t="s">
        <v>65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 t="s">
        <v>65</v>
      </c>
      <c r="BI486" t="s">
        <v>65</v>
      </c>
      <c r="BJ486" t="s">
        <v>65</v>
      </c>
      <c r="BK486" t="s">
        <v>65</v>
      </c>
      <c r="BL486" t="s">
        <v>65</v>
      </c>
      <c r="BM486" t="s">
        <v>65</v>
      </c>
    </row>
    <row r="487" spans="1:65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2051</v>
      </c>
      <c r="H487" t="s">
        <v>2053</v>
      </c>
      <c r="I487">
        <v>20</v>
      </c>
      <c r="J487" t="s">
        <v>65</v>
      </c>
      <c r="K487" t="s">
        <v>65</v>
      </c>
      <c r="L487" t="s">
        <v>65</v>
      </c>
      <c r="M487" t="s">
        <v>65</v>
      </c>
      <c r="N487" t="s">
        <v>65</v>
      </c>
      <c r="O487" t="s">
        <v>65</v>
      </c>
      <c r="P487" t="s">
        <v>65</v>
      </c>
      <c r="Q487" t="s">
        <v>65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 t="s">
        <v>65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 t="s">
        <v>65</v>
      </c>
      <c r="BI487" t="s">
        <v>65</v>
      </c>
      <c r="BJ487" t="s">
        <v>65</v>
      </c>
      <c r="BK487" t="s">
        <v>65</v>
      </c>
      <c r="BL487" t="s">
        <v>65</v>
      </c>
      <c r="BM487" t="s">
        <v>65</v>
      </c>
    </row>
    <row r="488" spans="1:65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 t="s">
        <v>2051</v>
      </c>
      <c r="H488" t="s">
        <v>2055</v>
      </c>
      <c r="I488">
        <v>1.8</v>
      </c>
      <c r="J488">
        <v>7</v>
      </c>
      <c r="K488">
        <v>2.5</v>
      </c>
      <c r="L488">
        <v>2.2000000000000002</v>
      </c>
      <c r="M488">
        <v>3.5</v>
      </c>
      <c r="N488">
        <v>2.5</v>
      </c>
      <c r="O488">
        <v>7.5</v>
      </c>
      <c r="P488">
        <v>18.2</v>
      </c>
      <c r="Q488">
        <v>20.7</v>
      </c>
      <c r="R488">
        <v>4.5</v>
      </c>
      <c r="S488">
        <v>4.8</v>
      </c>
      <c r="T488">
        <v>2.1</v>
      </c>
      <c r="U488">
        <v>0.9</v>
      </c>
      <c r="V488">
        <v>10.8</v>
      </c>
      <c r="W488">
        <v>2.8</v>
      </c>
      <c r="X488">
        <v>2.7</v>
      </c>
      <c r="Y488">
        <v>0.9</v>
      </c>
      <c r="Z488">
        <v>517.5</v>
      </c>
      <c r="AA488">
        <v>0.9</v>
      </c>
      <c r="AB488">
        <v>0.9</v>
      </c>
      <c r="AC488">
        <v>15.8</v>
      </c>
      <c r="AD488">
        <v>0.9</v>
      </c>
      <c r="AE488">
        <v>0.9</v>
      </c>
      <c r="AF488">
        <v>5.5</v>
      </c>
      <c r="AG488">
        <v>13.4</v>
      </c>
      <c r="AH488">
        <v>0.9</v>
      </c>
      <c r="AI488">
        <v>6</v>
      </c>
      <c r="AJ488">
        <v>11.6</v>
      </c>
      <c r="AK488">
        <v>8.1999999999999993</v>
      </c>
      <c r="AL488">
        <v>5.9</v>
      </c>
      <c r="AM488">
        <v>28.6</v>
      </c>
      <c r="AN488">
        <v>7.2</v>
      </c>
      <c r="AO488">
        <v>0.9</v>
      </c>
      <c r="AP488">
        <v>3.7</v>
      </c>
      <c r="AQ488">
        <v>9.9</v>
      </c>
      <c r="AR488">
        <v>6.1</v>
      </c>
      <c r="AS488">
        <v>30.1</v>
      </c>
      <c r="AT488">
        <v>5.7</v>
      </c>
      <c r="AU488">
        <v>14.2</v>
      </c>
      <c r="AV488">
        <v>17.3</v>
      </c>
      <c r="AW488">
        <v>14.9</v>
      </c>
      <c r="AX488">
        <v>12.8</v>
      </c>
      <c r="AY488">
        <v>12.2</v>
      </c>
      <c r="AZ488">
        <v>14.2</v>
      </c>
      <c r="BA488">
        <v>14.1</v>
      </c>
      <c r="BB488">
        <v>27.2</v>
      </c>
      <c r="BC488">
        <v>2.8</v>
      </c>
      <c r="BD488">
        <v>15.2</v>
      </c>
      <c r="BE488">
        <v>15.9</v>
      </c>
      <c r="BF488">
        <v>0.9</v>
      </c>
      <c r="BG488">
        <v>20.3</v>
      </c>
      <c r="BH488">
        <v>5.8</v>
      </c>
      <c r="BI488">
        <v>6.3</v>
      </c>
      <c r="BJ488">
        <v>4.4000000000000004</v>
      </c>
      <c r="BK488">
        <v>18.8</v>
      </c>
      <c r="BL488">
        <v>7.2</v>
      </c>
      <c r="BM488">
        <v>22.8</v>
      </c>
    </row>
    <row r="489" spans="1:65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 t="s">
        <v>2051</v>
      </c>
      <c r="H489" t="s">
        <v>2053</v>
      </c>
      <c r="I489">
        <v>1</v>
      </c>
      <c r="J489">
        <v>1555</v>
      </c>
      <c r="K489">
        <v>3.5</v>
      </c>
      <c r="L489">
        <v>1.9</v>
      </c>
      <c r="M489">
        <v>3.6</v>
      </c>
      <c r="N489">
        <v>774.3</v>
      </c>
      <c r="O489">
        <v>2.1</v>
      </c>
      <c r="P489">
        <v>2.1</v>
      </c>
      <c r="Q489">
        <v>0.5</v>
      </c>
      <c r="R489">
        <v>0.5</v>
      </c>
      <c r="S489">
        <v>0.5</v>
      </c>
      <c r="T489">
        <v>0.5</v>
      </c>
      <c r="U489">
        <v>2.2000000000000002</v>
      </c>
      <c r="V489">
        <v>0.5</v>
      </c>
      <c r="W489">
        <v>0.5</v>
      </c>
      <c r="X489">
        <v>1.8</v>
      </c>
      <c r="Y489">
        <v>3.7</v>
      </c>
      <c r="Z489">
        <v>0.5</v>
      </c>
      <c r="AA489">
        <v>0.5</v>
      </c>
      <c r="AB489">
        <v>2.6</v>
      </c>
      <c r="AC489">
        <v>3.9</v>
      </c>
      <c r="AD489">
        <v>0.5</v>
      </c>
      <c r="AE489">
        <v>2</v>
      </c>
      <c r="AF489">
        <v>2.2999999999999998</v>
      </c>
      <c r="AG489">
        <v>17.899999999999999</v>
      </c>
      <c r="AH489">
        <v>2</v>
      </c>
      <c r="AI489">
        <v>0.5</v>
      </c>
      <c r="AJ489">
        <v>2.1</v>
      </c>
      <c r="AK489">
        <v>4.5999999999999996</v>
      </c>
      <c r="AL489">
        <v>0.5</v>
      </c>
      <c r="AM489">
        <v>0.5</v>
      </c>
      <c r="AN489">
        <v>0.5</v>
      </c>
      <c r="AO489">
        <v>0.5</v>
      </c>
      <c r="AP489">
        <v>0.5</v>
      </c>
      <c r="AQ489">
        <v>0.5</v>
      </c>
      <c r="AR489">
        <v>0.5</v>
      </c>
      <c r="AS489">
        <v>0.5</v>
      </c>
      <c r="AT489">
        <v>0.5</v>
      </c>
      <c r="AU489">
        <v>0.5</v>
      </c>
      <c r="AV489">
        <v>0.5</v>
      </c>
      <c r="AW489">
        <v>0.5</v>
      </c>
      <c r="AX489">
        <v>0.5</v>
      </c>
      <c r="AY489">
        <v>0.5</v>
      </c>
      <c r="AZ489">
        <v>0.5</v>
      </c>
      <c r="BA489">
        <v>0.5</v>
      </c>
      <c r="BB489">
        <v>38.1</v>
      </c>
      <c r="BC489">
        <v>0.5</v>
      </c>
      <c r="BD489">
        <v>0.5</v>
      </c>
      <c r="BE489">
        <v>20</v>
      </c>
      <c r="BF489">
        <v>0.5</v>
      </c>
      <c r="BG489">
        <v>0.5</v>
      </c>
      <c r="BH489">
        <v>0.5</v>
      </c>
      <c r="BI489">
        <v>0.5</v>
      </c>
      <c r="BJ489">
        <v>0.5</v>
      </c>
      <c r="BK489">
        <v>17.600000000000001</v>
      </c>
      <c r="BL489">
        <v>0.5</v>
      </c>
      <c r="BM489">
        <v>0.5</v>
      </c>
    </row>
    <row r="490" spans="1:65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 t="s">
        <v>2051</v>
      </c>
      <c r="H490" t="s">
        <v>2053</v>
      </c>
      <c r="I490">
        <v>0.5</v>
      </c>
      <c r="J490">
        <v>0.25</v>
      </c>
      <c r="K490">
        <v>0.25</v>
      </c>
      <c r="L490">
        <v>0.25</v>
      </c>
      <c r="M490">
        <v>0.25</v>
      </c>
      <c r="N490">
        <v>0.25</v>
      </c>
      <c r="O490">
        <v>0.25</v>
      </c>
      <c r="P490">
        <v>0.25</v>
      </c>
      <c r="Q490">
        <v>0.25</v>
      </c>
      <c r="R490">
        <v>0.25</v>
      </c>
      <c r="S490">
        <v>0.25</v>
      </c>
      <c r="T490">
        <v>0.25</v>
      </c>
      <c r="U490">
        <v>0.25</v>
      </c>
      <c r="V490">
        <v>0.25</v>
      </c>
      <c r="W490">
        <v>0.25</v>
      </c>
      <c r="X490">
        <v>0.25</v>
      </c>
      <c r="Y490">
        <v>0.25</v>
      </c>
      <c r="Z490">
        <v>0.25</v>
      </c>
      <c r="AA490">
        <v>0.25</v>
      </c>
      <c r="AB490">
        <v>0.25</v>
      </c>
      <c r="AC490">
        <v>0.25</v>
      </c>
      <c r="AD490">
        <v>0.25</v>
      </c>
      <c r="AE490">
        <v>3.4</v>
      </c>
      <c r="AF490">
        <v>3.3</v>
      </c>
      <c r="AG490">
        <v>0.25</v>
      </c>
      <c r="AH490">
        <v>2.9</v>
      </c>
      <c r="AI490">
        <v>0.25</v>
      </c>
      <c r="AJ490">
        <v>0.25</v>
      </c>
      <c r="AK490">
        <v>0.25</v>
      </c>
      <c r="AL490">
        <v>0.25</v>
      </c>
      <c r="AM490">
        <v>0.25</v>
      </c>
      <c r="AN490">
        <v>0.25</v>
      </c>
      <c r="AO490">
        <v>3</v>
      </c>
      <c r="AP490">
        <v>0.25</v>
      </c>
      <c r="AQ490">
        <v>0.25</v>
      </c>
      <c r="AR490">
        <v>0.25</v>
      </c>
      <c r="AS490">
        <v>0.25</v>
      </c>
      <c r="AT490">
        <v>0.25</v>
      </c>
      <c r="AU490">
        <v>0.25</v>
      </c>
      <c r="AV490">
        <v>0.25</v>
      </c>
      <c r="AW490">
        <v>0.25</v>
      </c>
      <c r="AX490">
        <v>0.25</v>
      </c>
      <c r="AY490">
        <v>0.25</v>
      </c>
      <c r="AZ490">
        <v>0.25</v>
      </c>
      <c r="BA490">
        <v>0.25</v>
      </c>
      <c r="BB490">
        <v>0.25</v>
      </c>
      <c r="BC490">
        <v>0.25</v>
      </c>
      <c r="BD490">
        <v>0.25</v>
      </c>
      <c r="BE490">
        <v>0.25</v>
      </c>
      <c r="BF490">
        <v>0.25</v>
      </c>
      <c r="BG490">
        <v>0.25</v>
      </c>
      <c r="BH490">
        <v>0.25</v>
      </c>
      <c r="BI490">
        <v>0.25</v>
      </c>
      <c r="BJ490">
        <v>0.25</v>
      </c>
      <c r="BK490">
        <v>0.25</v>
      </c>
      <c r="BL490">
        <v>0.25</v>
      </c>
      <c r="BM490">
        <v>0.25</v>
      </c>
    </row>
    <row r="491" spans="1:65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 t="s">
        <v>2054</v>
      </c>
      <c r="H491" t="s">
        <v>2055</v>
      </c>
      <c r="I491">
        <v>5</v>
      </c>
      <c r="J491">
        <v>9.8000000000000007</v>
      </c>
      <c r="K491">
        <v>8</v>
      </c>
      <c r="L491">
        <v>2.5</v>
      </c>
      <c r="M491">
        <v>7.7</v>
      </c>
      <c r="N491">
        <v>2.5</v>
      </c>
      <c r="O491">
        <v>7.4</v>
      </c>
      <c r="P491">
        <v>8.6999999999999993</v>
      </c>
      <c r="Q491">
        <v>2.5</v>
      </c>
      <c r="R491">
        <v>8.5</v>
      </c>
      <c r="S491">
        <v>20.9</v>
      </c>
      <c r="T491">
        <v>8.6999999999999993</v>
      </c>
      <c r="U491">
        <v>18.7</v>
      </c>
      <c r="V491">
        <v>2.5</v>
      </c>
      <c r="W491">
        <v>2.5</v>
      </c>
      <c r="X491">
        <v>2.5</v>
      </c>
      <c r="Y491">
        <v>2.5</v>
      </c>
      <c r="Z491">
        <v>385.7</v>
      </c>
      <c r="AA491">
        <v>2.5</v>
      </c>
      <c r="AB491">
        <v>2.5</v>
      </c>
      <c r="AC491">
        <v>2.5</v>
      </c>
      <c r="AD491">
        <v>2.5</v>
      </c>
      <c r="AE491">
        <v>2.5</v>
      </c>
      <c r="AF491">
        <v>7.5</v>
      </c>
      <c r="AG491">
        <v>2.5</v>
      </c>
      <c r="AH491">
        <v>8.1999999999999993</v>
      </c>
      <c r="AI491">
        <v>15.2</v>
      </c>
      <c r="AJ491">
        <v>14.7</v>
      </c>
      <c r="AK491">
        <v>2.5</v>
      </c>
      <c r="AL491">
        <v>2.5</v>
      </c>
      <c r="AM491">
        <v>2.5</v>
      </c>
      <c r="AN491">
        <v>2.5</v>
      </c>
      <c r="AO491">
        <v>2.5</v>
      </c>
      <c r="AP491">
        <v>2.5</v>
      </c>
      <c r="AQ491">
        <v>2.5</v>
      </c>
      <c r="AR491">
        <v>2.5</v>
      </c>
      <c r="AS491">
        <v>2.5</v>
      </c>
      <c r="AT491">
        <v>2.5</v>
      </c>
      <c r="AU491">
        <v>2.5</v>
      </c>
      <c r="AV491">
        <v>2.5</v>
      </c>
      <c r="AW491">
        <v>5.4</v>
      </c>
      <c r="AX491">
        <v>2.5</v>
      </c>
      <c r="AY491">
        <v>2.5</v>
      </c>
      <c r="AZ491">
        <v>2.5</v>
      </c>
      <c r="BA491">
        <v>2.5</v>
      </c>
      <c r="BB491">
        <v>2.5</v>
      </c>
      <c r="BC491">
        <v>2.5</v>
      </c>
      <c r="BD491">
        <v>2.5</v>
      </c>
      <c r="BE491">
        <v>2.5</v>
      </c>
      <c r="BF491">
        <v>2.5</v>
      </c>
      <c r="BG491">
        <v>22.5</v>
      </c>
      <c r="BH491">
        <v>2.5</v>
      </c>
      <c r="BI491">
        <v>2.5</v>
      </c>
      <c r="BJ491">
        <v>2.5</v>
      </c>
      <c r="BK491">
        <v>2.5</v>
      </c>
      <c r="BL491">
        <v>2.5</v>
      </c>
      <c r="BM491">
        <v>2.5</v>
      </c>
    </row>
    <row r="492" spans="1:65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 t="s">
        <v>2051</v>
      </c>
      <c r="H492" t="s">
        <v>2053</v>
      </c>
      <c r="I492">
        <v>0.5</v>
      </c>
      <c r="J492">
        <v>217.8</v>
      </c>
      <c r="K492">
        <v>0.25</v>
      </c>
      <c r="L492">
        <v>0.25</v>
      </c>
      <c r="M492">
        <v>2.1</v>
      </c>
      <c r="N492">
        <v>285.8</v>
      </c>
      <c r="O492">
        <v>0.25</v>
      </c>
      <c r="P492">
        <v>0.25</v>
      </c>
      <c r="Q492">
        <v>0.25</v>
      </c>
      <c r="R492">
        <v>0.25</v>
      </c>
      <c r="S492">
        <v>0.25</v>
      </c>
      <c r="T492">
        <v>0.25</v>
      </c>
      <c r="U492">
        <v>0.25</v>
      </c>
      <c r="V492">
        <v>0.25</v>
      </c>
      <c r="W492">
        <v>0.25</v>
      </c>
      <c r="X492">
        <v>0.25</v>
      </c>
      <c r="Y492">
        <v>0.25</v>
      </c>
      <c r="Z492">
        <v>0.25</v>
      </c>
      <c r="AA492">
        <v>0.25</v>
      </c>
      <c r="AB492">
        <v>7.9</v>
      </c>
      <c r="AC492">
        <v>0.25</v>
      </c>
      <c r="AD492">
        <v>0.25</v>
      </c>
      <c r="AE492">
        <v>0.25</v>
      </c>
      <c r="AF492">
        <v>0.25</v>
      </c>
      <c r="AG492">
        <v>0.25</v>
      </c>
      <c r="AH492">
        <v>0.25</v>
      </c>
      <c r="AI492">
        <v>0.25</v>
      </c>
      <c r="AJ492">
        <v>0.25</v>
      </c>
      <c r="AK492">
        <v>8.6999999999999993</v>
      </c>
      <c r="AL492">
        <v>0.25</v>
      </c>
      <c r="AM492">
        <v>0.25</v>
      </c>
      <c r="AN492">
        <v>0.25</v>
      </c>
      <c r="AO492">
        <v>0.25</v>
      </c>
      <c r="AP492">
        <v>0.25</v>
      </c>
      <c r="AQ492">
        <v>0.25</v>
      </c>
      <c r="AR492">
        <v>0.25</v>
      </c>
      <c r="AS492">
        <v>0.25</v>
      </c>
      <c r="AT492">
        <v>0.25</v>
      </c>
      <c r="AU492">
        <v>0.25</v>
      </c>
      <c r="AV492">
        <v>0.25</v>
      </c>
      <c r="AW492">
        <v>0.25</v>
      </c>
      <c r="AX492">
        <v>0.25</v>
      </c>
      <c r="AY492">
        <v>0.25</v>
      </c>
      <c r="AZ492">
        <v>0.25</v>
      </c>
      <c r="BA492">
        <v>0.25</v>
      </c>
      <c r="BB492">
        <v>0.25</v>
      </c>
      <c r="BC492">
        <v>0.25</v>
      </c>
      <c r="BD492">
        <v>0.25</v>
      </c>
      <c r="BE492">
        <v>0.25</v>
      </c>
      <c r="BF492">
        <v>0.25</v>
      </c>
      <c r="BG492">
        <v>0.25</v>
      </c>
      <c r="BH492">
        <v>0.25</v>
      </c>
      <c r="BI492">
        <v>0.25</v>
      </c>
      <c r="BJ492">
        <v>0.25</v>
      </c>
      <c r="BK492">
        <v>0.25</v>
      </c>
      <c r="BL492">
        <v>0.25</v>
      </c>
      <c r="BM492">
        <v>0.25</v>
      </c>
    </row>
    <row r="493" spans="1:65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 t="s">
        <v>2051</v>
      </c>
      <c r="H493" t="s">
        <v>2053</v>
      </c>
      <c r="I493">
        <v>1</v>
      </c>
      <c r="J493">
        <v>41.3</v>
      </c>
      <c r="K493">
        <v>0.5</v>
      </c>
      <c r="L493">
        <v>0.5</v>
      </c>
      <c r="M493">
        <v>0.5</v>
      </c>
      <c r="N493">
        <v>9.1</v>
      </c>
      <c r="O493">
        <v>0.5</v>
      </c>
      <c r="P493">
        <v>0.5</v>
      </c>
      <c r="Q493">
        <v>0.5</v>
      </c>
      <c r="R493">
        <v>0.5</v>
      </c>
      <c r="S493">
        <v>0.5</v>
      </c>
      <c r="T493">
        <v>0.5</v>
      </c>
      <c r="U493">
        <v>0.5</v>
      </c>
      <c r="V493">
        <v>0.5</v>
      </c>
      <c r="W493">
        <v>0.5</v>
      </c>
      <c r="X493">
        <v>0.5</v>
      </c>
      <c r="Y493">
        <v>0.5</v>
      </c>
      <c r="Z493">
        <v>0.5</v>
      </c>
      <c r="AA493">
        <v>0.5</v>
      </c>
      <c r="AB493">
        <v>0.5</v>
      </c>
      <c r="AC493">
        <v>0.5</v>
      </c>
      <c r="AD493">
        <v>0.5</v>
      </c>
      <c r="AE493">
        <v>0.5</v>
      </c>
      <c r="AF493">
        <v>0.5</v>
      </c>
      <c r="AG493">
        <v>0.5</v>
      </c>
      <c r="AH493">
        <v>0.5</v>
      </c>
      <c r="AI493">
        <v>0.5</v>
      </c>
      <c r="AJ493">
        <v>0.5</v>
      </c>
      <c r="AK493">
        <v>0.5</v>
      </c>
      <c r="AL493">
        <v>0.5</v>
      </c>
      <c r="AM493">
        <v>0.5</v>
      </c>
      <c r="AN493">
        <v>0.5</v>
      </c>
      <c r="AO493">
        <v>0.5</v>
      </c>
      <c r="AP493">
        <v>0.5</v>
      </c>
      <c r="AQ493">
        <v>0.5</v>
      </c>
      <c r="AR493">
        <v>0.5</v>
      </c>
      <c r="AS493">
        <v>0.5</v>
      </c>
      <c r="AT493">
        <v>0.5</v>
      </c>
      <c r="AU493">
        <v>0.5</v>
      </c>
      <c r="AV493">
        <v>0.5</v>
      </c>
      <c r="AW493">
        <v>0.5</v>
      </c>
      <c r="AX493">
        <v>0.5</v>
      </c>
      <c r="AY493">
        <v>0.5</v>
      </c>
      <c r="AZ493">
        <v>0.5</v>
      </c>
      <c r="BA493">
        <v>0.5</v>
      </c>
      <c r="BB493">
        <v>0.5</v>
      </c>
      <c r="BC493">
        <v>0.5</v>
      </c>
      <c r="BD493">
        <v>0.5</v>
      </c>
      <c r="BE493">
        <v>0.5</v>
      </c>
      <c r="BF493">
        <v>0.5</v>
      </c>
      <c r="BG493">
        <v>0.5</v>
      </c>
      <c r="BH493">
        <v>0.5</v>
      </c>
      <c r="BI493">
        <v>0.5</v>
      </c>
      <c r="BJ493">
        <v>0.5</v>
      </c>
      <c r="BK493">
        <v>0.5</v>
      </c>
      <c r="BL493">
        <v>0.5</v>
      </c>
      <c r="BM493">
        <v>0.5</v>
      </c>
    </row>
    <row r="494" spans="1:65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 t="s">
        <v>2051</v>
      </c>
      <c r="H494" t="s">
        <v>2053</v>
      </c>
      <c r="I494">
        <v>5</v>
      </c>
      <c r="J494">
        <v>4359.2</v>
      </c>
      <c r="K494">
        <v>8</v>
      </c>
      <c r="L494">
        <v>14.4</v>
      </c>
      <c r="M494">
        <v>10</v>
      </c>
      <c r="N494">
        <v>4976</v>
      </c>
      <c r="O494">
        <v>10.6</v>
      </c>
      <c r="P494">
        <v>8.9</v>
      </c>
      <c r="Q494">
        <v>2.5</v>
      </c>
      <c r="R494">
        <v>8.9</v>
      </c>
      <c r="S494">
        <v>2.5</v>
      </c>
      <c r="T494">
        <v>8.5</v>
      </c>
      <c r="U494">
        <v>8.6</v>
      </c>
      <c r="V494">
        <v>2.5</v>
      </c>
      <c r="W494">
        <v>2.5</v>
      </c>
      <c r="X494">
        <v>38</v>
      </c>
      <c r="Y494">
        <v>2.5</v>
      </c>
      <c r="Z494">
        <v>24.1</v>
      </c>
      <c r="AA494">
        <v>2.5</v>
      </c>
      <c r="AB494">
        <v>2.5</v>
      </c>
      <c r="AC494">
        <v>22.6</v>
      </c>
      <c r="AD494">
        <v>2.5</v>
      </c>
      <c r="AE494">
        <v>2.5</v>
      </c>
      <c r="AF494">
        <v>2.5</v>
      </c>
      <c r="AG494">
        <v>75.2</v>
      </c>
      <c r="AH494">
        <v>10.3</v>
      </c>
      <c r="AI494">
        <v>2.5</v>
      </c>
      <c r="AJ494">
        <v>8.9</v>
      </c>
      <c r="AK494">
        <v>6.4</v>
      </c>
      <c r="AL494">
        <v>2.5</v>
      </c>
      <c r="AM494">
        <v>2.5</v>
      </c>
      <c r="AN494">
        <v>2.5</v>
      </c>
      <c r="AO494">
        <v>2.5</v>
      </c>
      <c r="AP494">
        <v>2.5</v>
      </c>
      <c r="AQ494">
        <v>2.5</v>
      </c>
      <c r="AR494">
        <v>44.4</v>
      </c>
      <c r="AS494">
        <v>2.5</v>
      </c>
      <c r="AT494">
        <v>2.5</v>
      </c>
      <c r="AU494">
        <v>2.5</v>
      </c>
      <c r="AV494">
        <v>2.5</v>
      </c>
      <c r="AW494">
        <v>2.5</v>
      </c>
      <c r="AX494">
        <v>6.9</v>
      </c>
      <c r="AY494">
        <v>2.5</v>
      </c>
      <c r="AZ494">
        <v>2.5</v>
      </c>
      <c r="BA494">
        <v>2.5</v>
      </c>
      <c r="BB494">
        <v>2.5</v>
      </c>
      <c r="BC494">
        <v>2.5</v>
      </c>
      <c r="BD494">
        <v>2.5</v>
      </c>
      <c r="BE494">
        <v>2.5</v>
      </c>
      <c r="BF494">
        <v>2.5</v>
      </c>
      <c r="BG494">
        <v>2.5</v>
      </c>
      <c r="BH494">
        <v>2.5</v>
      </c>
      <c r="BI494">
        <v>2.5</v>
      </c>
      <c r="BJ494">
        <v>7</v>
      </c>
      <c r="BK494">
        <v>8.1999999999999993</v>
      </c>
      <c r="BL494">
        <v>2.5</v>
      </c>
      <c r="BM494">
        <v>2.5</v>
      </c>
    </row>
    <row r="495" spans="1:65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2051</v>
      </c>
      <c r="H495" t="s">
        <v>2053</v>
      </c>
      <c r="I495">
        <v>30</v>
      </c>
      <c r="J495" t="s">
        <v>65</v>
      </c>
      <c r="K495" t="s">
        <v>65</v>
      </c>
      <c r="L495" t="s">
        <v>65</v>
      </c>
      <c r="M495" t="s">
        <v>65</v>
      </c>
      <c r="N495" t="s">
        <v>65</v>
      </c>
      <c r="O495" t="s">
        <v>65</v>
      </c>
      <c r="P495" t="s">
        <v>65</v>
      </c>
      <c r="Q495" t="s">
        <v>65</v>
      </c>
      <c r="R495" t="s">
        <v>65</v>
      </c>
      <c r="S495" t="s">
        <v>65</v>
      </c>
      <c r="T495" t="s">
        <v>65</v>
      </c>
      <c r="U495" t="s">
        <v>65</v>
      </c>
      <c r="V495" t="s">
        <v>65</v>
      </c>
      <c r="W495" t="s">
        <v>65</v>
      </c>
      <c r="X495" t="s">
        <v>65</v>
      </c>
      <c r="Y495" t="s">
        <v>65</v>
      </c>
      <c r="Z495" t="s">
        <v>65</v>
      </c>
      <c r="AA495" t="s">
        <v>65</v>
      </c>
      <c r="AB495" t="s">
        <v>65</v>
      </c>
      <c r="AC495" t="s">
        <v>65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 t="s">
        <v>65</v>
      </c>
      <c r="BI495" t="s">
        <v>65</v>
      </c>
      <c r="BJ495" t="s">
        <v>65</v>
      </c>
      <c r="BK495" t="s">
        <v>65</v>
      </c>
      <c r="BL495" t="s">
        <v>65</v>
      </c>
      <c r="BM495" t="s">
        <v>65</v>
      </c>
    </row>
    <row r="496" spans="1:65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 t="s">
        <v>2051</v>
      </c>
      <c r="H496" t="s">
        <v>2053</v>
      </c>
      <c r="I496">
        <v>5</v>
      </c>
      <c r="J496">
        <v>1193.8</v>
      </c>
      <c r="K496">
        <v>2.5</v>
      </c>
      <c r="L496">
        <v>2.5</v>
      </c>
      <c r="M496">
        <v>2.5</v>
      </c>
      <c r="N496">
        <v>1354.3</v>
      </c>
      <c r="O496">
        <v>2.5</v>
      </c>
      <c r="P496">
        <v>2.5</v>
      </c>
      <c r="Q496">
        <v>2.5</v>
      </c>
      <c r="R496">
        <v>2.5</v>
      </c>
      <c r="S496">
        <v>2.5</v>
      </c>
      <c r="T496">
        <v>2.5</v>
      </c>
      <c r="U496">
        <v>2.5</v>
      </c>
      <c r="V496">
        <v>2.5</v>
      </c>
      <c r="W496">
        <v>2.5</v>
      </c>
      <c r="X496">
        <v>2.5</v>
      </c>
      <c r="Y496">
        <v>2.5</v>
      </c>
      <c r="Z496">
        <v>2.5</v>
      </c>
      <c r="AA496">
        <v>2.5</v>
      </c>
      <c r="AB496">
        <v>2.5</v>
      </c>
      <c r="AC496">
        <v>2.5</v>
      </c>
      <c r="AD496">
        <v>2.5</v>
      </c>
      <c r="AE496">
        <v>2.5</v>
      </c>
      <c r="AF496">
        <v>2.5</v>
      </c>
      <c r="AG496">
        <v>2.5</v>
      </c>
      <c r="AH496">
        <v>2.5</v>
      </c>
      <c r="AI496">
        <v>2.5</v>
      </c>
      <c r="AJ496">
        <v>2.5</v>
      </c>
      <c r="AK496">
        <v>2.5</v>
      </c>
      <c r="AL496">
        <v>2.5</v>
      </c>
      <c r="AM496">
        <v>2.5</v>
      </c>
      <c r="AN496">
        <v>2.5</v>
      </c>
      <c r="AO496">
        <v>2.5</v>
      </c>
      <c r="AP496">
        <v>2.5</v>
      </c>
      <c r="AQ496">
        <v>2.5</v>
      </c>
      <c r="AR496">
        <v>2.5</v>
      </c>
      <c r="AS496">
        <v>2.5</v>
      </c>
      <c r="AT496">
        <v>2.5</v>
      </c>
      <c r="AU496">
        <v>2.5</v>
      </c>
      <c r="AV496">
        <v>2.5</v>
      </c>
      <c r="AW496">
        <v>2.5</v>
      </c>
      <c r="AX496">
        <v>2.5</v>
      </c>
      <c r="AY496">
        <v>2.5</v>
      </c>
      <c r="AZ496">
        <v>2.5</v>
      </c>
      <c r="BA496">
        <v>2.5</v>
      </c>
      <c r="BB496">
        <v>2.5</v>
      </c>
      <c r="BC496">
        <v>2.5</v>
      </c>
      <c r="BD496">
        <v>2.5</v>
      </c>
      <c r="BE496">
        <v>2.5</v>
      </c>
      <c r="BF496">
        <v>2.5</v>
      </c>
      <c r="BG496">
        <v>2.5</v>
      </c>
      <c r="BH496">
        <v>2.5</v>
      </c>
      <c r="BI496">
        <v>2.5</v>
      </c>
      <c r="BJ496">
        <v>2.5</v>
      </c>
      <c r="BK496">
        <v>2.5</v>
      </c>
      <c r="BL496">
        <v>2.5</v>
      </c>
      <c r="BM496">
        <v>2.5</v>
      </c>
    </row>
    <row r="497" spans="1:65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2054</v>
      </c>
      <c r="H497" t="s">
        <v>2053</v>
      </c>
      <c r="I497">
        <v>2</v>
      </c>
      <c r="J497" t="s">
        <v>65</v>
      </c>
      <c r="K497" t="s">
        <v>65</v>
      </c>
      <c r="L497" t="s">
        <v>65</v>
      </c>
      <c r="M497" t="s">
        <v>65</v>
      </c>
      <c r="N497" t="s">
        <v>65</v>
      </c>
      <c r="O497" t="s">
        <v>65</v>
      </c>
      <c r="P497" t="s">
        <v>65</v>
      </c>
      <c r="Q497" t="s">
        <v>65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 t="s">
        <v>65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 t="s">
        <v>65</v>
      </c>
      <c r="BI497" t="s">
        <v>65</v>
      </c>
      <c r="BJ497" t="s">
        <v>65</v>
      </c>
      <c r="BK497" t="s">
        <v>65</v>
      </c>
      <c r="BL497" t="s">
        <v>65</v>
      </c>
      <c r="BM497" t="s">
        <v>65</v>
      </c>
    </row>
    <row r="498" spans="1:65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 t="s">
        <v>2051</v>
      </c>
      <c r="H498" t="s">
        <v>2053</v>
      </c>
      <c r="I498">
        <v>0.5</v>
      </c>
      <c r="J498">
        <v>104.3</v>
      </c>
      <c r="K498">
        <v>2.2999999999999998</v>
      </c>
      <c r="L498">
        <v>2.6</v>
      </c>
      <c r="M498">
        <v>3.2</v>
      </c>
      <c r="N498">
        <v>188</v>
      </c>
      <c r="O498">
        <v>8.6</v>
      </c>
      <c r="P498">
        <v>9.4</v>
      </c>
      <c r="Q498">
        <v>3.5</v>
      </c>
      <c r="R498">
        <v>4.3</v>
      </c>
      <c r="S498">
        <v>9.6</v>
      </c>
      <c r="T498">
        <v>1.6</v>
      </c>
      <c r="U498">
        <v>7.2</v>
      </c>
      <c r="V498">
        <v>3.3</v>
      </c>
      <c r="W498">
        <v>1.9</v>
      </c>
      <c r="X498">
        <v>9.5</v>
      </c>
      <c r="Y498">
        <v>3.7</v>
      </c>
      <c r="Z498">
        <v>14.1</v>
      </c>
      <c r="AA498">
        <v>0.25</v>
      </c>
      <c r="AB498">
        <v>11.7</v>
      </c>
      <c r="AC498">
        <v>9.9</v>
      </c>
      <c r="AD498">
        <v>10.199999999999999</v>
      </c>
      <c r="AE498">
        <v>2</v>
      </c>
      <c r="AF498">
        <v>4.4000000000000004</v>
      </c>
      <c r="AG498">
        <v>25.6</v>
      </c>
      <c r="AH498">
        <v>6.1</v>
      </c>
      <c r="AI498">
        <v>2.2000000000000002</v>
      </c>
      <c r="AJ498">
        <v>2.2000000000000002</v>
      </c>
      <c r="AK498">
        <v>8.8000000000000007</v>
      </c>
      <c r="AL498">
        <v>1.8</v>
      </c>
      <c r="AM498">
        <v>3.7</v>
      </c>
      <c r="AN498">
        <v>0.25</v>
      </c>
      <c r="AO498">
        <v>9.1</v>
      </c>
      <c r="AP498">
        <v>1.5</v>
      </c>
      <c r="AQ498">
        <v>4.2</v>
      </c>
      <c r="AR498">
        <v>8.4</v>
      </c>
      <c r="AS498">
        <v>3</v>
      </c>
      <c r="AT498">
        <v>4.5</v>
      </c>
      <c r="AU498">
        <v>6.4</v>
      </c>
      <c r="AV498">
        <v>6.6</v>
      </c>
      <c r="AW498">
        <v>2.1</v>
      </c>
      <c r="AX498">
        <v>18.7</v>
      </c>
      <c r="AY498">
        <v>3.8</v>
      </c>
      <c r="AZ498">
        <v>2.1</v>
      </c>
      <c r="BA498">
        <v>6</v>
      </c>
      <c r="BB498">
        <v>13</v>
      </c>
      <c r="BC498">
        <v>6.3</v>
      </c>
      <c r="BD498">
        <v>23.4</v>
      </c>
      <c r="BE498">
        <v>153.69999999999999</v>
      </c>
      <c r="BF498">
        <v>0.25</v>
      </c>
      <c r="BG498">
        <v>13.3</v>
      </c>
      <c r="BH498">
        <v>12.9</v>
      </c>
      <c r="BI498">
        <v>3.9</v>
      </c>
      <c r="BJ498">
        <v>0.6</v>
      </c>
      <c r="BK498">
        <v>4.5</v>
      </c>
      <c r="BL498">
        <v>0.25</v>
      </c>
      <c r="BM498">
        <v>5.8</v>
      </c>
    </row>
    <row r="499" spans="1:65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2051</v>
      </c>
      <c r="H499" t="s">
        <v>2053</v>
      </c>
      <c r="I499">
        <v>500</v>
      </c>
      <c r="J499" t="s">
        <v>65</v>
      </c>
      <c r="K499" t="s">
        <v>65</v>
      </c>
      <c r="L499" t="s">
        <v>65</v>
      </c>
      <c r="M499" t="s">
        <v>65</v>
      </c>
      <c r="N499" t="s">
        <v>65</v>
      </c>
      <c r="O499" t="s">
        <v>65</v>
      </c>
      <c r="P499" t="s">
        <v>65</v>
      </c>
      <c r="Q499" t="s">
        <v>65</v>
      </c>
      <c r="R499" t="s">
        <v>65</v>
      </c>
      <c r="S499" t="s">
        <v>65</v>
      </c>
      <c r="T499" t="s">
        <v>65</v>
      </c>
      <c r="U499" t="s">
        <v>65</v>
      </c>
      <c r="V499" t="s">
        <v>65</v>
      </c>
      <c r="W499" t="s">
        <v>65</v>
      </c>
      <c r="X499" t="s">
        <v>65</v>
      </c>
      <c r="Y499" t="s">
        <v>65</v>
      </c>
      <c r="Z499" t="s">
        <v>65</v>
      </c>
      <c r="AA499" t="s">
        <v>65</v>
      </c>
      <c r="AB499" t="s">
        <v>65</v>
      </c>
      <c r="AC499" t="s">
        <v>65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 t="s">
        <v>65</v>
      </c>
      <c r="BI499" t="s">
        <v>65</v>
      </c>
      <c r="BJ499" t="s">
        <v>65</v>
      </c>
      <c r="BK499" t="s">
        <v>65</v>
      </c>
      <c r="BL499" t="s">
        <v>65</v>
      </c>
      <c r="BM499" t="s">
        <v>65</v>
      </c>
    </row>
    <row r="500" spans="1:65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2051</v>
      </c>
      <c r="H500" t="s">
        <v>2053</v>
      </c>
      <c r="I500">
        <v>40</v>
      </c>
      <c r="J500" t="s">
        <v>65</v>
      </c>
      <c r="K500" t="s">
        <v>65</v>
      </c>
      <c r="L500" t="s">
        <v>65</v>
      </c>
      <c r="M500" t="s">
        <v>65</v>
      </c>
      <c r="N500" t="s">
        <v>65</v>
      </c>
      <c r="O500" t="s">
        <v>65</v>
      </c>
      <c r="P500" t="s">
        <v>65</v>
      </c>
      <c r="Q500" t="s">
        <v>65</v>
      </c>
      <c r="R500" t="s">
        <v>65</v>
      </c>
      <c r="S500" t="s">
        <v>65</v>
      </c>
      <c r="T500" t="s">
        <v>65</v>
      </c>
      <c r="U500" t="s">
        <v>65</v>
      </c>
      <c r="V500" t="s">
        <v>65</v>
      </c>
      <c r="W500" t="s">
        <v>65</v>
      </c>
      <c r="X500" t="s">
        <v>65</v>
      </c>
      <c r="Y500" t="s">
        <v>65</v>
      </c>
      <c r="Z500" t="s">
        <v>65</v>
      </c>
      <c r="AA500" t="s">
        <v>65</v>
      </c>
      <c r="AB500" t="s">
        <v>65</v>
      </c>
      <c r="AC500" t="s">
        <v>65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 t="s">
        <v>65</v>
      </c>
      <c r="BI500" t="s">
        <v>65</v>
      </c>
      <c r="BJ500" t="s">
        <v>65</v>
      </c>
      <c r="BK500" t="s">
        <v>65</v>
      </c>
      <c r="BL500" t="s">
        <v>65</v>
      </c>
      <c r="BM500" t="s">
        <v>65</v>
      </c>
    </row>
    <row r="501" spans="1:65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 t="s">
        <v>2051</v>
      </c>
      <c r="H501" t="s">
        <v>2055</v>
      </c>
      <c r="I501">
        <v>60</v>
      </c>
      <c r="J501">
        <v>330.8</v>
      </c>
      <c r="K501">
        <v>99.2</v>
      </c>
      <c r="L501">
        <v>88.7</v>
      </c>
      <c r="M501">
        <v>115</v>
      </c>
      <c r="N501">
        <v>940</v>
      </c>
      <c r="O501">
        <v>301.7</v>
      </c>
      <c r="P501">
        <v>119.2</v>
      </c>
      <c r="Q501">
        <v>109.2</v>
      </c>
      <c r="R501">
        <v>94.8</v>
      </c>
      <c r="S501">
        <v>176.9</v>
      </c>
      <c r="T501">
        <v>80.2</v>
      </c>
      <c r="U501">
        <v>268.89999999999998</v>
      </c>
      <c r="V501">
        <v>30</v>
      </c>
      <c r="W501">
        <v>30</v>
      </c>
      <c r="X501">
        <v>108.9</v>
      </c>
      <c r="Y501">
        <v>65.8</v>
      </c>
      <c r="Z501">
        <v>150.4</v>
      </c>
      <c r="AA501">
        <v>30</v>
      </c>
      <c r="AB501">
        <v>76.599999999999994</v>
      </c>
      <c r="AC501">
        <v>110.8</v>
      </c>
      <c r="AD501">
        <v>91.9</v>
      </c>
      <c r="AE501">
        <v>101.5</v>
      </c>
      <c r="AF501">
        <v>89.2</v>
      </c>
      <c r="AG501">
        <v>135.30000000000001</v>
      </c>
      <c r="AH501">
        <v>97.1</v>
      </c>
      <c r="AI501">
        <v>73.400000000000006</v>
      </c>
      <c r="AJ501">
        <v>79.3</v>
      </c>
      <c r="AK501">
        <v>99.8</v>
      </c>
      <c r="AL501">
        <v>62.5</v>
      </c>
      <c r="AM501">
        <v>60.9</v>
      </c>
      <c r="AN501">
        <v>30</v>
      </c>
      <c r="AO501">
        <v>71.7</v>
      </c>
      <c r="AP501">
        <v>65</v>
      </c>
      <c r="AQ501">
        <v>71.2</v>
      </c>
      <c r="AR501">
        <v>79.7</v>
      </c>
      <c r="AS501">
        <v>65.099999999999994</v>
      </c>
      <c r="AT501">
        <v>30</v>
      </c>
      <c r="AU501">
        <v>60.5</v>
      </c>
      <c r="AV501">
        <v>60.5</v>
      </c>
      <c r="AW501">
        <v>30</v>
      </c>
      <c r="AX501">
        <v>30</v>
      </c>
      <c r="AY501">
        <v>62.5</v>
      </c>
      <c r="AZ501">
        <v>30</v>
      </c>
      <c r="BA501">
        <v>62.5</v>
      </c>
      <c r="BB501">
        <v>69.599999999999994</v>
      </c>
      <c r="BC501">
        <v>30</v>
      </c>
      <c r="BD501">
        <v>108.5</v>
      </c>
      <c r="BE501">
        <v>80.5</v>
      </c>
      <c r="BF501">
        <v>30</v>
      </c>
      <c r="BG501">
        <v>170.6</v>
      </c>
      <c r="BH501">
        <v>80.099999999999994</v>
      </c>
      <c r="BI501">
        <v>70.400000000000006</v>
      </c>
      <c r="BJ501">
        <v>30</v>
      </c>
      <c r="BK501">
        <v>74.3</v>
      </c>
      <c r="BL501">
        <v>70</v>
      </c>
      <c r="BM501">
        <v>94.7</v>
      </c>
    </row>
    <row r="502" spans="1:65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2051</v>
      </c>
      <c r="H502" t="s">
        <v>2052</v>
      </c>
      <c r="I502">
        <v>200</v>
      </c>
      <c r="J502" t="s">
        <v>65</v>
      </c>
      <c r="K502" t="s">
        <v>65</v>
      </c>
      <c r="L502" t="s">
        <v>65</v>
      </c>
      <c r="M502" t="s">
        <v>65</v>
      </c>
      <c r="N502" t="s">
        <v>65</v>
      </c>
      <c r="O502" t="s">
        <v>65</v>
      </c>
      <c r="P502" t="s">
        <v>65</v>
      </c>
      <c r="Q502" t="s">
        <v>65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 t="s">
        <v>65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 t="s">
        <v>65</v>
      </c>
      <c r="BI502" t="s">
        <v>65</v>
      </c>
      <c r="BJ502" t="s">
        <v>65</v>
      </c>
      <c r="BK502" t="s">
        <v>65</v>
      </c>
      <c r="BL502" t="s">
        <v>65</v>
      </c>
      <c r="BM502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502"/>
  <sheetViews>
    <sheetView workbookViewId="0"/>
  </sheetViews>
  <sheetFormatPr baseColWidth="10" defaultColWidth="9.140625" defaultRowHeight="15" x14ac:dyDescent="0.25"/>
  <sheetData>
    <row r="1" spans="1:29" ht="18.75" x14ac:dyDescent="0.3">
      <c r="A1" s="5" t="s">
        <v>3458</v>
      </c>
    </row>
    <row r="3" spans="1:29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3179</v>
      </c>
      <c r="H3" t="s">
        <v>3201</v>
      </c>
      <c r="I3" t="s">
        <v>3237</v>
      </c>
      <c r="J3" t="s">
        <v>3204</v>
      </c>
      <c r="K3" t="s">
        <v>3241</v>
      </c>
      <c r="L3" t="s">
        <v>3466</v>
      </c>
      <c r="M3" t="s">
        <v>3463</v>
      </c>
      <c r="N3" t="s">
        <v>3465</v>
      </c>
      <c r="O3" t="s">
        <v>3390</v>
      </c>
      <c r="P3" t="s">
        <v>3464</v>
      </c>
      <c r="Q3" t="s">
        <v>3391</v>
      </c>
      <c r="R3" t="s">
        <v>3486</v>
      </c>
      <c r="S3" t="s">
        <v>3482</v>
      </c>
      <c r="T3" t="s">
        <v>3392</v>
      </c>
      <c r="U3" t="s">
        <v>3488</v>
      </c>
      <c r="V3" t="s">
        <v>3489</v>
      </c>
      <c r="W3" t="s">
        <v>3393</v>
      </c>
      <c r="X3" t="s">
        <v>3490</v>
      </c>
      <c r="Y3" t="s">
        <v>3491</v>
      </c>
      <c r="Z3" t="s">
        <v>3487</v>
      </c>
      <c r="AA3" t="s">
        <v>3550</v>
      </c>
      <c r="AB3" t="s">
        <v>3551</v>
      </c>
      <c r="AC3" t="s">
        <v>3554</v>
      </c>
    </row>
    <row r="4" spans="1:29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 t="s">
        <v>3180</v>
      </c>
      <c r="H4" t="s">
        <v>3180</v>
      </c>
      <c r="I4" t="s">
        <v>3238</v>
      </c>
      <c r="J4" t="s">
        <v>3205</v>
      </c>
      <c r="K4" t="s">
        <v>3242</v>
      </c>
      <c r="L4">
        <v>320</v>
      </c>
      <c r="M4" t="s">
        <v>3394</v>
      </c>
      <c r="N4">
        <v>1929.038188</v>
      </c>
      <c r="O4" t="s">
        <v>3395</v>
      </c>
      <c r="P4">
        <v>4059.5462339999999</v>
      </c>
      <c r="Q4" t="s">
        <v>3395</v>
      </c>
      <c r="R4">
        <v>1</v>
      </c>
      <c r="S4">
        <v>3.5348700000000002</v>
      </c>
      <c r="T4">
        <v>3.15503</v>
      </c>
      <c r="U4">
        <v>1.7</v>
      </c>
      <c r="V4" t="s">
        <v>56</v>
      </c>
      <c r="W4" t="s">
        <v>3396</v>
      </c>
      <c r="X4" t="s">
        <v>56</v>
      </c>
      <c r="Y4" t="s">
        <v>56</v>
      </c>
      <c r="Z4">
        <v>1</v>
      </c>
      <c r="AA4" t="s">
        <v>56</v>
      </c>
      <c r="AB4" t="s">
        <v>56</v>
      </c>
      <c r="AC4">
        <v>0</v>
      </c>
    </row>
    <row r="5" spans="1:29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 t="s">
        <v>3180</v>
      </c>
      <c r="H5" t="s">
        <v>3180</v>
      </c>
      <c r="I5" t="s">
        <v>3238</v>
      </c>
      <c r="J5" t="s">
        <v>3205</v>
      </c>
      <c r="K5" t="s">
        <v>3242</v>
      </c>
      <c r="L5">
        <v>212.1105038</v>
      </c>
      <c r="M5" t="s">
        <v>3397</v>
      </c>
      <c r="N5">
        <v>821.704204</v>
      </c>
      <c r="O5" t="s">
        <v>3397</v>
      </c>
      <c r="P5">
        <v>1656.3375289999999</v>
      </c>
      <c r="Q5" t="s">
        <v>3397</v>
      </c>
      <c r="R5">
        <v>0</v>
      </c>
      <c r="S5">
        <v>3.3551299999999999</v>
      </c>
      <c r="T5">
        <v>11.959199999999999</v>
      </c>
      <c r="U5">
        <v>21.095770000000002</v>
      </c>
      <c r="V5">
        <v>1000</v>
      </c>
      <c r="W5" t="s">
        <v>3398</v>
      </c>
      <c r="X5" t="s">
        <v>3492</v>
      </c>
      <c r="Y5" t="s">
        <v>3493</v>
      </c>
      <c r="Z5">
        <v>0</v>
      </c>
      <c r="AA5" t="s">
        <v>56</v>
      </c>
      <c r="AB5" t="s">
        <v>56</v>
      </c>
      <c r="AC5">
        <v>0</v>
      </c>
    </row>
    <row r="6" spans="1:29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3181</v>
      </c>
      <c r="H6" t="s">
        <v>3202</v>
      </c>
      <c r="J6" t="s">
        <v>3206</v>
      </c>
      <c r="L6">
        <v>1.49E-2</v>
      </c>
      <c r="M6" t="s">
        <v>3399</v>
      </c>
      <c r="N6">
        <v>2.396E-4</v>
      </c>
      <c r="O6" t="s">
        <v>3399</v>
      </c>
      <c r="P6">
        <v>0.20649999999999999</v>
      </c>
      <c r="Q6" t="s">
        <v>3399</v>
      </c>
      <c r="R6">
        <v>3</v>
      </c>
      <c r="S6">
        <v>4.1387</v>
      </c>
      <c r="T6">
        <v>0.50202599999999997</v>
      </c>
      <c r="U6">
        <v>5.9999999999999995E-4</v>
      </c>
      <c r="V6" t="s">
        <v>56</v>
      </c>
      <c r="W6" t="s">
        <v>3400</v>
      </c>
      <c r="X6" t="s">
        <v>56</v>
      </c>
      <c r="Y6" t="s">
        <v>56</v>
      </c>
      <c r="Z6">
        <v>1</v>
      </c>
      <c r="AA6">
        <v>1.1491910809999999</v>
      </c>
      <c r="AB6" t="s">
        <v>3552</v>
      </c>
      <c r="AC6">
        <v>1</v>
      </c>
    </row>
    <row r="7" spans="1:29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3181</v>
      </c>
      <c r="H7" t="s">
        <v>3202</v>
      </c>
      <c r="J7" t="s">
        <v>3206</v>
      </c>
      <c r="L7">
        <v>14.73999871</v>
      </c>
      <c r="M7" t="s">
        <v>3397</v>
      </c>
      <c r="N7">
        <v>1.2999999999999999E-4</v>
      </c>
      <c r="O7" t="s">
        <v>3399</v>
      </c>
      <c r="P7">
        <v>2.7000000000000001E-3</v>
      </c>
      <c r="Q7" t="s">
        <v>3399</v>
      </c>
      <c r="R7">
        <v>2</v>
      </c>
      <c r="S7">
        <v>95.263999999999996</v>
      </c>
      <c r="T7">
        <v>9.2671500000000009</v>
      </c>
      <c r="U7">
        <v>6.4999999999999997E-3</v>
      </c>
      <c r="V7">
        <v>3</v>
      </c>
      <c r="W7" t="s">
        <v>3401</v>
      </c>
      <c r="X7" t="s">
        <v>3494</v>
      </c>
      <c r="Y7" t="s">
        <v>3495</v>
      </c>
      <c r="Z7">
        <v>1</v>
      </c>
      <c r="AA7">
        <v>2.7244826999999999E-2</v>
      </c>
      <c r="AB7" t="s">
        <v>3552</v>
      </c>
      <c r="AC7">
        <v>1</v>
      </c>
    </row>
    <row r="8" spans="1:29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 t="s">
        <v>3182</v>
      </c>
      <c r="H8" t="s">
        <v>3202</v>
      </c>
      <c r="I8" t="s">
        <v>3238</v>
      </c>
      <c r="J8" t="s">
        <v>3207</v>
      </c>
      <c r="K8" t="s">
        <v>3207</v>
      </c>
      <c r="L8">
        <v>0.1014</v>
      </c>
      <c r="M8" t="s">
        <v>3399</v>
      </c>
      <c r="N8">
        <v>9.7560000000000002</v>
      </c>
      <c r="O8" t="s">
        <v>3399</v>
      </c>
      <c r="P8">
        <v>3.2</v>
      </c>
      <c r="Q8" t="s">
        <v>3399</v>
      </c>
      <c r="R8">
        <v>3</v>
      </c>
      <c r="S8">
        <v>3.5487700000000002</v>
      </c>
      <c r="T8">
        <v>3.33894</v>
      </c>
      <c r="U8">
        <v>0.6</v>
      </c>
      <c r="V8" t="s">
        <v>56</v>
      </c>
      <c r="W8" t="s">
        <v>3396</v>
      </c>
      <c r="X8" t="s">
        <v>56</v>
      </c>
      <c r="Y8" t="s">
        <v>56</v>
      </c>
      <c r="Z8">
        <v>1</v>
      </c>
      <c r="AA8">
        <v>86.504030889999996</v>
      </c>
      <c r="AB8" t="s">
        <v>3552</v>
      </c>
      <c r="AC8">
        <v>1</v>
      </c>
    </row>
    <row r="9" spans="1:29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 t="s">
        <v>3180</v>
      </c>
      <c r="H9" t="s">
        <v>3180</v>
      </c>
      <c r="I9" t="s">
        <v>3239</v>
      </c>
      <c r="J9" t="s">
        <v>3207</v>
      </c>
      <c r="K9" t="s">
        <v>3243</v>
      </c>
      <c r="L9">
        <v>115</v>
      </c>
      <c r="M9" t="s">
        <v>3399</v>
      </c>
      <c r="N9">
        <v>87.22</v>
      </c>
      <c r="O9" t="s">
        <v>3399</v>
      </c>
      <c r="P9">
        <v>526.5</v>
      </c>
      <c r="Q9" t="s">
        <v>3399</v>
      </c>
      <c r="R9">
        <v>3</v>
      </c>
      <c r="S9">
        <v>3.5483500000000001</v>
      </c>
      <c r="T9">
        <v>3.8284899999999999</v>
      </c>
      <c r="U9">
        <v>16.511119999999998</v>
      </c>
      <c r="V9">
        <v>1000</v>
      </c>
      <c r="W9" t="s">
        <v>3398</v>
      </c>
      <c r="X9" t="s">
        <v>3496</v>
      </c>
      <c r="Y9" t="s">
        <v>3497</v>
      </c>
      <c r="Z9">
        <v>0</v>
      </c>
      <c r="AA9">
        <v>111.432525</v>
      </c>
      <c r="AB9" t="s">
        <v>3553</v>
      </c>
      <c r="AC9">
        <v>1</v>
      </c>
    </row>
    <row r="10" spans="1:29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 t="s">
        <v>3180</v>
      </c>
      <c r="H10" t="s">
        <v>3180</v>
      </c>
      <c r="I10" t="s">
        <v>3238</v>
      </c>
      <c r="J10" t="s">
        <v>3208</v>
      </c>
      <c r="K10" t="s">
        <v>3244</v>
      </c>
      <c r="L10">
        <v>415.50147449999997</v>
      </c>
      <c r="M10" t="s">
        <v>3395</v>
      </c>
      <c r="N10">
        <v>39.69</v>
      </c>
      <c r="O10" t="s">
        <v>3394</v>
      </c>
      <c r="P10">
        <v>3267.6026230000002</v>
      </c>
      <c r="Q10" t="s">
        <v>3395</v>
      </c>
      <c r="R10">
        <v>1</v>
      </c>
      <c r="S10">
        <v>3.5346500000000001</v>
      </c>
      <c r="T10">
        <v>6.7248099999999997</v>
      </c>
      <c r="U10">
        <v>2.2999999999999998</v>
      </c>
      <c r="V10" t="s">
        <v>56</v>
      </c>
      <c r="W10" t="s">
        <v>3396</v>
      </c>
      <c r="X10" t="s">
        <v>56</v>
      </c>
      <c r="Y10" t="s">
        <v>56</v>
      </c>
      <c r="Z10">
        <v>1</v>
      </c>
      <c r="AA10">
        <v>84.726547229999994</v>
      </c>
      <c r="AB10" t="s">
        <v>3553</v>
      </c>
      <c r="AC10">
        <v>1</v>
      </c>
    </row>
    <row r="11" spans="1:29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 t="s">
        <v>3180</v>
      </c>
      <c r="H11" t="s">
        <v>3180</v>
      </c>
      <c r="I11" t="s">
        <v>3238</v>
      </c>
      <c r="J11" t="s">
        <v>3209</v>
      </c>
      <c r="K11" t="s">
        <v>3245</v>
      </c>
      <c r="L11">
        <v>157.53080499999999</v>
      </c>
      <c r="M11" t="s">
        <v>3403</v>
      </c>
      <c r="N11">
        <v>387.54799320000001</v>
      </c>
      <c r="O11" t="s">
        <v>3403</v>
      </c>
      <c r="P11">
        <v>683.34207030000005</v>
      </c>
      <c r="Q11" t="s">
        <v>3403</v>
      </c>
      <c r="R11">
        <v>0</v>
      </c>
      <c r="S11">
        <v>44.011499999999998</v>
      </c>
      <c r="T11">
        <v>7.1510300000000004</v>
      </c>
      <c r="U11">
        <v>1.3597300000000001</v>
      </c>
      <c r="V11">
        <v>1000</v>
      </c>
      <c r="W11" t="s">
        <v>3398</v>
      </c>
      <c r="X11" t="s">
        <v>3496</v>
      </c>
      <c r="Y11" t="s">
        <v>3497</v>
      </c>
      <c r="Z11">
        <v>0</v>
      </c>
      <c r="AA11" t="s">
        <v>56</v>
      </c>
      <c r="AB11" t="s">
        <v>56</v>
      </c>
      <c r="AC11">
        <v>0</v>
      </c>
    </row>
    <row r="12" spans="1:29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 t="s">
        <v>3180</v>
      </c>
      <c r="H12" t="s">
        <v>3180</v>
      </c>
      <c r="I12" t="s">
        <v>3238</v>
      </c>
      <c r="J12" t="s">
        <v>3210</v>
      </c>
      <c r="K12" t="s">
        <v>3246</v>
      </c>
      <c r="L12">
        <v>0.28463237899999999</v>
      </c>
      <c r="M12" t="s">
        <v>3404</v>
      </c>
      <c r="N12">
        <v>0.28463237899999999</v>
      </c>
      <c r="O12" t="s">
        <v>3404</v>
      </c>
      <c r="P12">
        <v>0.28463237899999999</v>
      </c>
      <c r="Q12" t="s">
        <v>3404</v>
      </c>
      <c r="R12">
        <v>0</v>
      </c>
      <c r="S12">
        <v>20.599</v>
      </c>
      <c r="T12">
        <v>435.85700000000003</v>
      </c>
      <c r="U12">
        <v>2.998E-2</v>
      </c>
      <c r="V12">
        <v>1000</v>
      </c>
      <c r="W12" t="s">
        <v>3398</v>
      </c>
      <c r="X12" t="s">
        <v>3496</v>
      </c>
      <c r="Y12" t="s">
        <v>3497</v>
      </c>
      <c r="Z12">
        <v>0</v>
      </c>
      <c r="AA12">
        <v>0.27623640999999999</v>
      </c>
      <c r="AB12" t="s">
        <v>3553</v>
      </c>
      <c r="AC12">
        <v>1</v>
      </c>
    </row>
    <row r="13" spans="1:29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 t="s">
        <v>3180</v>
      </c>
      <c r="H13" t="s">
        <v>3180</v>
      </c>
      <c r="I13" t="s">
        <v>3238</v>
      </c>
      <c r="J13" t="s">
        <v>3205</v>
      </c>
      <c r="K13" t="s">
        <v>3242</v>
      </c>
      <c r="L13">
        <v>36.023951369999999</v>
      </c>
      <c r="M13" t="s">
        <v>3397</v>
      </c>
      <c r="N13">
        <v>78.786416520000003</v>
      </c>
      <c r="O13" t="s">
        <v>3397</v>
      </c>
      <c r="P13">
        <v>134.1916051</v>
      </c>
      <c r="Q13" t="s">
        <v>3397</v>
      </c>
      <c r="R13">
        <v>0</v>
      </c>
      <c r="S13">
        <v>3.3600400000000001</v>
      </c>
      <c r="T13">
        <v>15.6913</v>
      </c>
      <c r="U13">
        <v>0.8</v>
      </c>
      <c r="V13">
        <v>1000</v>
      </c>
      <c r="W13" t="s">
        <v>3405</v>
      </c>
      <c r="X13" t="s">
        <v>3492</v>
      </c>
      <c r="Y13" t="s">
        <v>3493</v>
      </c>
      <c r="Z13">
        <v>1</v>
      </c>
      <c r="AA13" t="s">
        <v>56</v>
      </c>
      <c r="AB13" t="s">
        <v>56</v>
      </c>
      <c r="AC13">
        <v>0</v>
      </c>
    </row>
    <row r="14" spans="1:29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 t="s">
        <v>3183</v>
      </c>
      <c r="H14" t="s">
        <v>3202</v>
      </c>
      <c r="I14" t="s">
        <v>3238</v>
      </c>
      <c r="J14" t="s">
        <v>3211</v>
      </c>
      <c r="K14" t="s">
        <v>3247</v>
      </c>
      <c r="L14">
        <v>35.5</v>
      </c>
      <c r="M14" t="s">
        <v>3399</v>
      </c>
      <c r="N14">
        <v>0.1106</v>
      </c>
      <c r="O14" t="s">
        <v>3399</v>
      </c>
      <c r="P14">
        <v>3.8679999999999999</v>
      </c>
      <c r="Q14" t="s">
        <v>3399</v>
      </c>
      <c r="R14">
        <v>3</v>
      </c>
      <c r="S14">
        <v>82.442999999999998</v>
      </c>
      <c r="T14">
        <v>1.5879300000000001</v>
      </c>
      <c r="U14">
        <v>7.0000000000000007E-2</v>
      </c>
      <c r="V14" t="s">
        <v>56</v>
      </c>
      <c r="W14" t="s">
        <v>3396</v>
      </c>
      <c r="X14" t="s">
        <v>56</v>
      </c>
      <c r="Y14" t="s">
        <v>56</v>
      </c>
      <c r="Z14">
        <v>1</v>
      </c>
      <c r="AA14">
        <v>19.999932430000001</v>
      </c>
      <c r="AB14" t="s">
        <v>3552</v>
      </c>
      <c r="AC14">
        <v>1</v>
      </c>
    </row>
    <row r="15" spans="1:29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 t="s">
        <v>3180</v>
      </c>
      <c r="H15" t="s">
        <v>3180</v>
      </c>
      <c r="I15" t="s">
        <v>3238</v>
      </c>
      <c r="J15" t="s">
        <v>3212</v>
      </c>
      <c r="K15" t="s">
        <v>3248</v>
      </c>
      <c r="L15">
        <v>7.3</v>
      </c>
      <c r="M15" t="s">
        <v>3399</v>
      </c>
      <c r="N15">
        <v>14359.66754</v>
      </c>
      <c r="O15" t="s">
        <v>3397</v>
      </c>
      <c r="P15">
        <v>34169.953289999998</v>
      </c>
      <c r="Q15" t="s">
        <v>3395</v>
      </c>
      <c r="R15">
        <v>1</v>
      </c>
      <c r="S15">
        <v>4.4664900000000003</v>
      </c>
      <c r="T15">
        <v>17.217600000000001</v>
      </c>
      <c r="U15">
        <v>8.6</v>
      </c>
      <c r="V15">
        <v>50</v>
      </c>
      <c r="W15" t="s">
        <v>3396</v>
      </c>
      <c r="X15" t="s">
        <v>3496</v>
      </c>
      <c r="Y15" t="s">
        <v>3498</v>
      </c>
      <c r="Z15">
        <v>1</v>
      </c>
      <c r="AA15">
        <v>95.130440649999997</v>
      </c>
      <c r="AB15" t="s">
        <v>3553</v>
      </c>
      <c r="AC15">
        <v>1</v>
      </c>
    </row>
    <row r="16" spans="1:29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 t="s">
        <v>3182</v>
      </c>
      <c r="H16" t="s">
        <v>3202</v>
      </c>
      <c r="I16" t="s">
        <v>3238</v>
      </c>
      <c r="J16" t="s">
        <v>3213</v>
      </c>
      <c r="K16" t="s">
        <v>3249</v>
      </c>
      <c r="L16">
        <v>2.173</v>
      </c>
      <c r="M16" t="s">
        <v>3399</v>
      </c>
      <c r="N16">
        <v>1221.5210529999999</v>
      </c>
      <c r="O16" t="s">
        <v>3395</v>
      </c>
      <c r="P16">
        <v>100</v>
      </c>
      <c r="Q16" t="s">
        <v>3399</v>
      </c>
      <c r="R16">
        <v>2</v>
      </c>
      <c r="S16">
        <v>4.89764</v>
      </c>
      <c r="T16">
        <v>1.4180699999999999</v>
      </c>
      <c r="U16">
        <v>535</v>
      </c>
      <c r="V16">
        <v>10</v>
      </c>
      <c r="W16" t="s">
        <v>3415</v>
      </c>
      <c r="X16" t="s">
        <v>3499</v>
      </c>
      <c r="Y16" t="s">
        <v>3500</v>
      </c>
      <c r="Z16">
        <v>1</v>
      </c>
      <c r="AA16">
        <v>13.287587439999999</v>
      </c>
      <c r="AB16" t="s">
        <v>3552</v>
      </c>
      <c r="AC16">
        <v>1</v>
      </c>
    </row>
    <row r="17" spans="1:29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 t="s">
        <v>3184</v>
      </c>
      <c r="H17" t="s">
        <v>3202</v>
      </c>
      <c r="I17" t="s">
        <v>3238</v>
      </c>
      <c r="J17" t="s">
        <v>3213</v>
      </c>
      <c r="K17" t="s">
        <v>3249</v>
      </c>
      <c r="L17">
        <v>3.2060000000000001E-3</v>
      </c>
      <c r="M17" t="s">
        <v>3399</v>
      </c>
      <c r="N17">
        <v>0.57799999999999996</v>
      </c>
      <c r="O17" t="s">
        <v>3399</v>
      </c>
      <c r="P17">
        <v>1.59</v>
      </c>
      <c r="Q17" t="s">
        <v>3399</v>
      </c>
      <c r="R17">
        <v>3</v>
      </c>
      <c r="S17">
        <v>4.5098599999999998</v>
      </c>
      <c r="T17">
        <v>14.188800000000001</v>
      </c>
      <c r="U17">
        <v>7.0000000000000007E-2</v>
      </c>
      <c r="V17" t="s">
        <v>56</v>
      </c>
      <c r="W17" t="s">
        <v>3396</v>
      </c>
      <c r="X17" t="s">
        <v>56</v>
      </c>
      <c r="Y17" t="s">
        <v>56</v>
      </c>
      <c r="Z17">
        <v>1</v>
      </c>
      <c r="AA17">
        <v>0.38874868400000001</v>
      </c>
      <c r="AB17" t="s">
        <v>3552</v>
      </c>
      <c r="AC17">
        <v>1</v>
      </c>
    </row>
    <row r="18" spans="1:29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 t="s">
        <v>3183</v>
      </c>
      <c r="H18" t="s">
        <v>3202</v>
      </c>
      <c r="I18" t="s">
        <v>3238</v>
      </c>
      <c r="J18" t="s">
        <v>3213</v>
      </c>
      <c r="K18" t="s">
        <v>3249</v>
      </c>
      <c r="L18">
        <v>1.059E-2</v>
      </c>
      <c r="M18" t="s">
        <v>3399</v>
      </c>
      <c r="N18">
        <v>32.356837710000001</v>
      </c>
      <c r="O18" t="s">
        <v>3397</v>
      </c>
      <c r="P18">
        <v>52.341086949999998</v>
      </c>
      <c r="Q18" t="s">
        <v>3397</v>
      </c>
      <c r="R18">
        <v>1</v>
      </c>
      <c r="S18">
        <v>4.3417700000000004</v>
      </c>
      <c r="T18">
        <v>13.6791</v>
      </c>
      <c r="U18">
        <v>0.64</v>
      </c>
      <c r="V18" t="s">
        <v>56</v>
      </c>
      <c r="W18" t="s">
        <v>3396</v>
      </c>
      <c r="X18" t="s">
        <v>56</v>
      </c>
      <c r="Y18" t="s">
        <v>56</v>
      </c>
      <c r="Z18">
        <v>1</v>
      </c>
      <c r="AA18">
        <v>0.230367033</v>
      </c>
      <c r="AB18" t="s">
        <v>3552</v>
      </c>
      <c r="AC18">
        <v>1</v>
      </c>
    </row>
    <row r="19" spans="1:29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 t="s">
        <v>3180</v>
      </c>
      <c r="H19" t="s">
        <v>3180</v>
      </c>
      <c r="I19" t="s">
        <v>3238</v>
      </c>
      <c r="J19" t="s">
        <v>3209</v>
      </c>
      <c r="K19" t="s">
        <v>3250</v>
      </c>
      <c r="L19">
        <v>0.5</v>
      </c>
      <c r="M19" t="s">
        <v>3399</v>
      </c>
      <c r="N19">
        <v>391.6</v>
      </c>
      <c r="O19" t="s">
        <v>3394</v>
      </c>
      <c r="P19">
        <v>1724.3970870000001</v>
      </c>
      <c r="Q19" t="s">
        <v>3395</v>
      </c>
      <c r="R19">
        <v>2</v>
      </c>
      <c r="S19">
        <v>4.3652199999999999</v>
      </c>
      <c r="T19">
        <v>1.9789600000000001</v>
      </c>
      <c r="U19">
        <v>2.72871</v>
      </c>
      <c r="V19">
        <v>1000</v>
      </c>
      <c r="W19" t="s">
        <v>3398</v>
      </c>
      <c r="X19" t="s">
        <v>3496</v>
      </c>
      <c r="Y19" t="s">
        <v>3497</v>
      </c>
      <c r="Z19">
        <v>0</v>
      </c>
      <c r="AA19">
        <v>74.947096459999997</v>
      </c>
      <c r="AB19" t="s">
        <v>3553</v>
      </c>
      <c r="AC19">
        <v>1</v>
      </c>
    </row>
    <row r="20" spans="1:29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 t="s">
        <v>3185</v>
      </c>
      <c r="H20" t="s">
        <v>3203</v>
      </c>
      <c r="I20" t="s">
        <v>3238</v>
      </c>
      <c r="J20" t="s">
        <v>3214</v>
      </c>
      <c r="K20" t="s">
        <v>3251</v>
      </c>
      <c r="L20">
        <v>3.4249999999999998</v>
      </c>
      <c r="M20" t="s">
        <v>3399</v>
      </c>
      <c r="N20">
        <v>2.0699999999999998</v>
      </c>
      <c r="O20" t="s">
        <v>3399</v>
      </c>
      <c r="P20">
        <v>6.66</v>
      </c>
      <c r="Q20" t="s">
        <v>3399</v>
      </c>
      <c r="R20">
        <v>3</v>
      </c>
      <c r="S20">
        <v>4.0956999999999999</v>
      </c>
      <c r="T20">
        <v>11.3561</v>
      </c>
      <c r="U20">
        <v>5</v>
      </c>
      <c r="V20">
        <v>10</v>
      </c>
      <c r="W20" t="s">
        <v>3406</v>
      </c>
      <c r="X20" t="s">
        <v>3501</v>
      </c>
      <c r="Y20" t="s">
        <v>3502</v>
      </c>
      <c r="Z20">
        <v>1</v>
      </c>
      <c r="AA20">
        <v>89.143039630000004</v>
      </c>
      <c r="AB20" t="s">
        <v>3552</v>
      </c>
      <c r="AC20">
        <v>1</v>
      </c>
    </row>
    <row r="21" spans="1:29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 t="s">
        <v>3180</v>
      </c>
      <c r="H21" t="s">
        <v>3180</v>
      </c>
      <c r="I21" t="s">
        <v>3238</v>
      </c>
      <c r="J21" t="s">
        <v>3209</v>
      </c>
      <c r="K21" t="s">
        <v>3221</v>
      </c>
      <c r="L21">
        <v>3.6499999999999998E-2</v>
      </c>
      <c r="M21" t="s">
        <v>3399</v>
      </c>
      <c r="N21">
        <v>386.95053280000002</v>
      </c>
      <c r="O21" t="s">
        <v>3395</v>
      </c>
      <c r="P21">
        <v>100</v>
      </c>
      <c r="Q21" t="s">
        <v>3394</v>
      </c>
      <c r="R21">
        <v>2</v>
      </c>
      <c r="S21">
        <v>15.532299999999999</v>
      </c>
      <c r="T21">
        <v>3.3668999999999998</v>
      </c>
      <c r="U21">
        <v>0.2</v>
      </c>
      <c r="V21" t="s">
        <v>56</v>
      </c>
      <c r="W21" t="s">
        <v>3407</v>
      </c>
      <c r="X21" t="s">
        <v>56</v>
      </c>
      <c r="Y21" t="s">
        <v>56</v>
      </c>
      <c r="Z21">
        <v>1</v>
      </c>
      <c r="AA21">
        <v>9.9908505180000002</v>
      </c>
      <c r="AB21" t="s">
        <v>3552</v>
      </c>
      <c r="AC21">
        <v>1</v>
      </c>
    </row>
    <row r="22" spans="1:29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 t="s">
        <v>3180</v>
      </c>
      <c r="H22" t="s">
        <v>3180</v>
      </c>
      <c r="I22" t="s">
        <v>3238</v>
      </c>
      <c r="J22" t="s">
        <v>3212</v>
      </c>
      <c r="K22" t="s">
        <v>3248</v>
      </c>
      <c r="L22">
        <v>6687.5651509999998</v>
      </c>
      <c r="M22" t="s">
        <v>3397</v>
      </c>
      <c r="N22">
        <v>63631.382530000003</v>
      </c>
      <c r="O22" t="s">
        <v>3395</v>
      </c>
      <c r="P22">
        <v>100</v>
      </c>
      <c r="Q22" t="s">
        <v>3399</v>
      </c>
      <c r="R22">
        <v>1</v>
      </c>
      <c r="S22">
        <v>3.5294400000000001</v>
      </c>
      <c r="T22">
        <v>1.4212899999999999</v>
      </c>
      <c r="U22">
        <v>150</v>
      </c>
      <c r="V22" t="s">
        <v>56</v>
      </c>
      <c r="W22" t="s">
        <v>3396</v>
      </c>
      <c r="X22" t="s">
        <v>56</v>
      </c>
      <c r="Y22" t="s">
        <v>56</v>
      </c>
      <c r="Z22">
        <v>1</v>
      </c>
      <c r="AA22">
        <v>11.16913418</v>
      </c>
      <c r="AB22" t="s">
        <v>3553</v>
      </c>
      <c r="AC22">
        <v>1</v>
      </c>
    </row>
    <row r="23" spans="1:29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 t="s">
        <v>3180</v>
      </c>
      <c r="H23" t="s">
        <v>3180</v>
      </c>
      <c r="I23" t="s">
        <v>3238</v>
      </c>
      <c r="J23" t="s">
        <v>3215</v>
      </c>
      <c r="K23" t="s">
        <v>3252</v>
      </c>
      <c r="L23">
        <v>521.07104079999999</v>
      </c>
      <c r="M23" t="s">
        <v>3397</v>
      </c>
      <c r="N23">
        <v>1007</v>
      </c>
      <c r="O23" t="s">
        <v>3399</v>
      </c>
      <c r="P23">
        <v>5041.2736299999997</v>
      </c>
      <c r="Q23" t="s">
        <v>3397</v>
      </c>
      <c r="R23">
        <v>1</v>
      </c>
      <c r="S23">
        <v>4.2271999999999998</v>
      </c>
      <c r="T23">
        <v>2.41513</v>
      </c>
      <c r="U23">
        <v>6.9638799999999996</v>
      </c>
      <c r="V23">
        <v>1000</v>
      </c>
      <c r="W23" t="s">
        <v>3398</v>
      </c>
      <c r="X23" t="s">
        <v>3501</v>
      </c>
      <c r="Y23" t="s">
        <v>3502</v>
      </c>
      <c r="Z23">
        <v>0</v>
      </c>
      <c r="AA23" t="s">
        <v>56</v>
      </c>
      <c r="AB23" t="s">
        <v>56</v>
      </c>
      <c r="AC23">
        <v>0</v>
      </c>
    </row>
    <row r="24" spans="1:29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 t="s">
        <v>3180</v>
      </c>
      <c r="H24" t="s">
        <v>3180</v>
      </c>
      <c r="I24" t="s">
        <v>3238</v>
      </c>
      <c r="J24" t="s">
        <v>3208</v>
      </c>
      <c r="K24" t="s">
        <v>3253</v>
      </c>
      <c r="L24">
        <v>15.19</v>
      </c>
      <c r="M24" t="s">
        <v>3399</v>
      </c>
      <c r="N24">
        <v>119.5</v>
      </c>
      <c r="O24" t="s">
        <v>3394</v>
      </c>
      <c r="P24">
        <v>282.90900950000002</v>
      </c>
      <c r="Q24" t="s">
        <v>3395</v>
      </c>
      <c r="R24">
        <v>2</v>
      </c>
      <c r="S24">
        <v>3.5255899999999998</v>
      </c>
      <c r="T24">
        <v>3.1652900000000002</v>
      </c>
      <c r="U24">
        <v>0.5</v>
      </c>
      <c r="V24">
        <v>10</v>
      </c>
      <c r="W24" t="s">
        <v>3408</v>
      </c>
      <c r="X24" t="s">
        <v>3492</v>
      </c>
      <c r="Y24" t="s">
        <v>3503</v>
      </c>
      <c r="Z24">
        <v>1</v>
      </c>
      <c r="AA24">
        <v>1.698711037</v>
      </c>
      <c r="AB24" t="s">
        <v>3552</v>
      </c>
      <c r="AC24">
        <v>1</v>
      </c>
    </row>
    <row r="25" spans="1:29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 t="s">
        <v>3184</v>
      </c>
      <c r="H25" t="s">
        <v>3202</v>
      </c>
      <c r="I25" t="s">
        <v>3238</v>
      </c>
      <c r="J25" t="s">
        <v>3211</v>
      </c>
      <c r="K25" t="s">
        <v>3247</v>
      </c>
      <c r="L25">
        <v>3.262</v>
      </c>
      <c r="M25" t="s">
        <v>3399</v>
      </c>
      <c r="N25">
        <v>1.0000000000000001E-5</v>
      </c>
      <c r="O25" t="s">
        <v>3399</v>
      </c>
      <c r="P25">
        <v>5.3999999999999999E-2</v>
      </c>
      <c r="Q25" t="s">
        <v>3399</v>
      </c>
      <c r="R25">
        <v>3</v>
      </c>
      <c r="S25">
        <v>4.7588600000000003</v>
      </c>
      <c r="T25">
        <v>70.785399999999996</v>
      </c>
      <c r="U25">
        <v>0.01</v>
      </c>
      <c r="V25">
        <v>50</v>
      </c>
      <c r="W25" t="s">
        <v>3402</v>
      </c>
      <c r="X25" t="s">
        <v>3501</v>
      </c>
      <c r="Y25" t="s">
        <v>3502</v>
      </c>
      <c r="Z25">
        <v>1</v>
      </c>
      <c r="AA25">
        <v>7.7883850000000001E-3</v>
      </c>
      <c r="AB25" t="s">
        <v>3552</v>
      </c>
      <c r="AC25">
        <v>1</v>
      </c>
    </row>
    <row r="26" spans="1:29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 t="s">
        <v>3180</v>
      </c>
      <c r="H26" t="s">
        <v>3180</v>
      </c>
      <c r="I26" t="s">
        <v>3238</v>
      </c>
      <c r="J26" t="s">
        <v>3216</v>
      </c>
      <c r="K26" t="s">
        <v>3254</v>
      </c>
      <c r="L26">
        <v>6137.8563789999998</v>
      </c>
      <c r="M26" t="s">
        <v>3395</v>
      </c>
      <c r="N26">
        <v>53504.057979999998</v>
      </c>
      <c r="O26" t="s">
        <v>3409</v>
      </c>
      <c r="P26">
        <v>136947.27299999999</v>
      </c>
      <c r="Q26" t="s">
        <v>3409</v>
      </c>
      <c r="R26">
        <v>0</v>
      </c>
      <c r="S26">
        <v>3.3455900000000001</v>
      </c>
      <c r="T26">
        <v>6.3354499999999998</v>
      </c>
      <c r="U26">
        <v>0.70674000000000003</v>
      </c>
      <c r="V26">
        <v>1000</v>
      </c>
      <c r="W26" t="s">
        <v>3398</v>
      </c>
      <c r="X26" t="s">
        <v>3496</v>
      </c>
      <c r="Y26" t="s">
        <v>3497</v>
      </c>
      <c r="Z26">
        <v>0</v>
      </c>
      <c r="AA26" t="s">
        <v>56</v>
      </c>
      <c r="AB26" t="s">
        <v>56</v>
      </c>
      <c r="AC26">
        <v>0</v>
      </c>
    </row>
    <row r="27" spans="1:29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 t="s">
        <v>3186</v>
      </c>
      <c r="H27" t="s">
        <v>3203</v>
      </c>
      <c r="I27" t="s">
        <v>3238</v>
      </c>
      <c r="J27" t="s">
        <v>3208</v>
      </c>
      <c r="K27" t="s">
        <v>3255</v>
      </c>
      <c r="L27">
        <v>13.37</v>
      </c>
      <c r="M27" t="s">
        <v>3399</v>
      </c>
      <c r="N27">
        <v>899.91697439999996</v>
      </c>
      <c r="O27" t="s">
        <v>3397</v>
      </c>
      <c r="P27">
        <v>32</v>
      </c>
      <c r="Q27" t="s">
        <v>3399</v>
      </c>
      <c r="R27">
        <v>2</v>
      </c>
      <c r="S27">
        <v>4.9407800000000002</v>
      </c>
      <c r="T27">
        <v>29.848299999999998</v>
      </c>
      <c r="U27">
        <v>0.16553000000000001</v>
      </c>
      <c r="V27">
        <v>1000</v>
      </c>
      <c r="W27" t="s">
        <v>3398</v>
      </c>
      <c r="X27" t="s">
        <v>3492</v>
      </c>
      <c r="Y27" t="s">
        <v>3493</v>
      </c>
      <c r="Z27">
        <v>0</v>
      </c>
      <c r="AA27" t="s">
        <v>56</v>
      </c>
      <c r="AB27" t="s">
        <v>56</v>
      </c>
      <c r="AC27">
        <v>0</v>
      </c>
    </row>
    <row r="28" spans="1:29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 t="s">
        <v>3182</v>
      </c>
      <c r="H28" t="s">
        <v>3202</v>
      </c>
      <c r="I28" t="s">
        <v>3238</v>
      </c>
      <c r="J28" t="s">
        <v>3213</v>
      </c>
      <c r="K28" t="s">
        <v>3249</v>
      </c>
      <c r="L28">
        <v>0.02</v>
      </c>
      <c r="M28" t="s">
        <v>3399</v>
      </c>
      <c r="N28">
        <v>42.048449380000001</v>
      </c>
      <c r="O28" t="s">
        <v>3397</v>
      </c>
      <c r="P28">
        <v>6.17</v>
      </c>
      <c r="Q28" t="s">
        <v>3399</v>
      </c>
      <c r="R28">
        <v>2</v>
      </c>
      <c r="S28">
        <v>4.4762500000000003</v>
      </c>
      <c r="T28">
        <v>36.265700000000002</v>
      </c>
      <c r="U28">
        <v>0.6</v>
      </c>
      <c r="V28" t="s">
        <v>56</v>
      </c>
      <c r="W28" t="s">
        <v>3396</v>
      </c>
      <c r="X28" t="s">
        <v>56</v>
      </c>
      <c r="Y28" t="s">
        <v>56</v>
      </c>
      <c r="Z28">
        <v>1</v>
      </c>
      <c r="AA28">
        <v>21.272588039999999</v>
      </c>
      <c r="AB28" t="s">
        <v>3553</v>
      </c>
      <c r="AC28">
        <v>1</v>
      </c>
    </row>
    <row r="29" spans="1:29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3180</v>
      </c>
      <c r="H29" t="s">
        <v>3180</v>
      </c>
      <c r="J29" t="s">
        <v>3211</v>
      </c>
      <c r="K29" t="s">
        <v>3256</v>
      </c>
      <c r="L29">
        <v>284.88332200000002</v>
      </c>
      <c r="M29" t="s">
        <v>3395</v>
      </c>
      <c r="N29">
        <v>0.57999999999999996</v>
      </c>
      <c r="O29" t="s">
        <v>3399</v>
      </c>
      <c r="P29">
        <v>2014.5838980000001</v>
      </c>
      <c r="Q29" t="s">
        <v>3395</v>
      </c>
      <c r="R29">
        <v>1</v>
      </c>
      <c r="S29">
        <v>3.5479099999999999</v>
      </c>
      <c r="T29">
        <v>27.344100000000001</v>
      </c>
      <c r="U29">
        <v>1.4104399999999999</v>
      </c>
      <c r="V29">
        <v>1000</v>
      </c>
      <c r="W29" t="s">
        <v>3398</v>
      </c>
      <c r="X29" t="s">
        <v>3496</v>
      </c>
      <c r="Y29" t="s">
        <v>3497</v>
      </c>
      <c r="Z29">
        <v>0</v>
      </c>
      <c r="AA29">
        <v>23.700352880000001</v>
      </c>
      <c r="AB29" t="s">
        <v>3553</v>
      </c>
      <c r="AC29">
        <v>1</v>
      </c>
    </row>
    <row r="30" spans="1:29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 t="s">
        <v>3180</v>
      </c>
      <c r="H30" t="s">
        <v>3180</v>
      </c>
      <c r="I30" t="s">
        <v>3238</v>
      </c>
      <c r="J30" t="s">
        <v>3212</v>
      </c>
      <c r="K30" t="s">
        <v>3257</v>
      </c>
      <c r="L30">
        <v>5.8</v>
      </c>
      <c r="M30" t="s">
        <v>3399</v>
      </c>
      <c r="N30">
        <v>22.13</v>
      </c>
      <c r="O30" t="s">
        <v>3399</v>
      </c>
      <c r="P30">
        <v>1000.279215</v>
      </c>
      <c r="Q30" t="s">
        <v>3395</v>
      </c>
      <c r="R30">
        <v>2</v>
      </c>
      <c r="S30">
        <v>3.3466999999999998</v>
      </c>
      <c r="T30">
        <v>6.68588</v>
      </c>
      <c r="U30">
        <v>0.41099999999999998</v>
      </c>
      <c r="V30">
        <v>10</v>
      </c>
      <c r="W30" t="s">
        <v>3408</v>
      </c>
      <c r="X30" t="s">
        <v>3492</v>
      </c>
      <c r="Y30" t="s">
        <v>3493</v>
      </c>
      <c r="Z30">
        <v>1</v>
      </c>
      <c r="AA30">
        <v>2.2720584960000001</v>
      </c>
      <c r="AB30" t="s">
        <v>3552</v>
      </c>
      <c r="AC30">
        <v>1</v>
      </c>
    </row>
    <row r="31" spans="1:29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 t="s">
        <v>3180</v>
      </c>
      <c r="H31" t="s">
        <v>3180</v>
      </c>
      <c r="I31" t="s">
        <v>3238</v>
      </c>
      <c r="J31" t="s">
        <v>3212</v>
      </c>
      <c r="K31" t="s">
        <v>3258</v>
      </c>
      <c r="L31">
        <v>35.67603708</v>
      </c>
      <c r="M31" t="s">
        <v>3395</v>
      </c>
      <c r="N31">
        <v>11.5</v>
      </c>
      <c r="O31" t="s">
        <v>3394</v>
      </c>
      <c r="P31">
        <v>102.6202984</v>
      </c>
      <c r="Q31" t="s">
        <v>3395</v>
      </c>
      <c r="R31">
        <v>1</v>
      </c>
      <c r="S31">
        <v>8.7303899999999999</v>
      </c>
      <c r="T31">
        <v>200.66900000000001</v>
      </c>
      <c r="U31">
        <v>2.5310999999999999</v>
      </c>
      <c r="V31">
        <v>100</v>
      </c>
      <c r="W31" t="s">
        <v>3406</v>
      </c>
      <c r="X31" t="s">
        <v>3492</v>
      </c>
      <c r="Y31" t="s">
        <v>3504</v>
      </c>
      <c r="Z31">
        <v>1</v>
      </c>
      <c r="AA31" t="s">
        <v>56</v>
      </c>
      <c r="AB31" t="s">
        <v>56</v>
      </c>
      <c r="AC31">
        <v>0</v>
      </c>
    </row>
    <row r="32" spans="1:29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 t="s">
        <v>3180</v>
      </c>
      <c r="H32" t="s">
        <v>3180</v>
      </c>
      <c r="I32" t="s">
        <v>3238</v>
      </c>
      <c r="J32" t="s">
        <v>3210</v>
      </c>
      <c r="K32" t="s">
        <v>3259</v>
      </c>
      <c r="L32">
        <v>1378.3594169999999</v>
      </c>
      <c r="M32" t="s">
        <v>3395</v>
      </c>
      <c r="N32">
        <v>7253.7482309999996</v>
      </c>
      <c r="O32" t="s">
        <v>3395</v>
      </c>
      <c r="P32">
        <v>16003.03952</v>
      </c>
      <c r="Q32" t="s">
        <v>3395</v>
      </c>
      <c r="R32">
        <v>0</v>
      </c>
      <c r="S32">
        <v>14.588800000000001</v>
      </c>
      <c r="T32">
        <v>6.5868700000000002</v>
      </c>
      <c r="U32">
        <v>4.5661699999999996</v>
      </c>
      <c r="V32">
        <v>1000</v>
      </c>
      <c r="W32" t="s">
        <v>3398</v>
      </c>
      <c r="X32" t="s">
        <v>3496</v>
      </c>
      <c r="Y32" t="s">
        <v>3497</v>
      </c>
      <c r="Z32">
        <v>0</v>
      </c>
      <c r="AA32" t="s">
        <v>56</v>
      </c>
      <c r="AB32" t="s">
        <v>56</v>
      </c>
      <c r="AC32">
        <v>0</v>
      </c>
    </row>
    <row r="33" spans="1:29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 t="s">
        <v>3182</v>
      </c>
      <c r="H33" t="s">
        <v>3202</v>
      </c>
      <c r="I33" t="s">
        <v>3238</v>
      </c>
      <c r="J33" t="s">
        <v>3210</v>
      </c>
      <c r="K33" t="s">
        <v>3246</v>
      </c>
      <c r="L33">
        <v>1.0009999999999999</v>
      </c>
      <c r="M33" t="s">
        <v>3399</v>
      </c>
      <c r="N33">
        <v>0.43059999999999998</v>
      </c>
      <c r="O33" t="s">
        <v>3399</v>
      </c>
      <c r="P33">
        <v>4.7569999999999997</v>
      </c>
      <c r="Q33" t="s">
        <v>3399</v>
      </c>
      <c r="R33">
        <v>3</v>
      </c>
      <c r="S33">
        <v>3.35398</v>
      </c>
      <c r="T33">
        <v>33.7376</v>
      </c>
      <c r="U33">
        <v>4</v>
      </c>
      <c r="V33">
        <v>50</v>
      </c>
      <c r="W33" t="s">
        <v>3406</v>
      </c>
      <c r="X33" t="s">
        <v>3492</v>
      </c>
      <c r="Y33" t="s">
        <v>3504</v>
      </c>
      <c r="Z33">
        <v>1</v>
      </c>
      <c r="AA33">
        <v>64.059113150000002</v>
      </c>
      <c r="AB33" t="s">
        <v>3552</v>
      </c>
      <c r="AC33">
        <v>1</v>
      </c>
    </row>
    <row r="34" spans="1:29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 t="s">
        <v>3185</v>
      </c>
      <c r="H34" t="s">
        <v>3203</v>
      </c>
      <c r="I34" t="s">
        <v>3239</v>
      </c>
      <c r="J34" t="s">
        <v>3211</v>
      </c>
      <c r="K34" t="s">
        <v>3260</v>
      </c>
      <c r="L34">
        <v>4.0208442919999996</v>
      </c>
      <c r="M34" t="s">
        <v>3395</v>
      </c>
      <c r="N34">
        <v>4.9040014349999996</v>
      </c>
      <c r="O34" t="s">
        <v>3395</v>
      </c>
      <c r="P34">
        <v>7.0326216820000003</v>
      </c>
      <c r="Q34" t="s">
        <v>3395</v>
      </c>
      <c r="R34">
        <v>0</v>
      </c>
      <c r="S34">
        <v>24.825399999999998</v>
      </c>
      <c r="T34">
        <v>70.878699999999995</v>
      </c>
      <c r="U34">
        <v>0.22536</v>
      </c>
      <c r="V34">
        <v>1000</v>
      </c>
      <c r="W34" t="s">
        <v>3398</v>
      </c>
      <c r="X34" t="s">
        <v>3496</v>
      </c>
      <c r="Y34" t="s">
        <v>3497</v>
      </c>
      <c r="Z34">
        <v>0</v>
      </c>
      <c r="AA34" t="s">
        <v>56</v>
      </c>
      <c r="AB34" t="s">
        <v>56</v>
      </c>
      <c r="AC34">
        <v>0</v>
      </c>
    </row>
    <row r="35" spans="1:29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 t="s">
        <v>3183</v>
      </c>
      <c r="H35" t="s">
        <v>3202</v>
      </c>
      <c r="I35" t="s">
        <v>3239</v>
      </c>
      <c r="J35" t="s">
        <v>3217</v>
      </c>
      <c r="K35" t="s">
        <v>3261</v>
      </c>
      <c r="L35">
        <v>177.86379350000001</v>
      </c>
      <c r="M35" t="s">
        <v>3397</v>
      </c>
      <c r="N35">
        <v>723.80384200000003</v>
      </c>
      <c r="O35" t="s">
        <v>3397</v>
      </c>
      <c r="P35">
        <v>1480.2470949999999</v>
      </c>
      <c r="Q35" t="s">
        <v>3395</v>
      </c>
      <c r="R35">
        <v>0</v>
      </c>
      <c r="S35">
        <v>2.5260600000000002</v>
      </c>
      <c r="T35">
        <v>4.3357299999999999</v>
      </c>
      <c r="U35">
        <v>2.31488</v>
      </c>
      <c r="V35">
        <v>1000</v>
      </c>
      <c r="W35" t="s">
        <v>3398</v>
      </c>
      <c r="X35" t="s">
        <v>3496</v>
      </c>
      <c r="Y35" t="s">
        <v>3497</v>
      </c>
      <c r="Z35">
        <v>0</v>
      </c>
      <c r="AA35" t="s">
        <v>56</v>
      </c>
      <c r="AB35" t="s">
        <v>56</v>
      </c>
      <c r="AC35">
        <v>0</v>
      </c>
    </row>
    <row r="36" spans="1:29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 t="s">
        <v>3185</v>
      </c>
      <c r="H36" t="s">
        <v>3203</v>
      </c>
      <c r="I36" t="s">
        <v>3238</v>
      </c>
      <c r="J36" t="s">
        <v>3206</v>
      </c>
      <c r="L36">
        <v>1.8</v>
      </c>
      <c r="M36" t="s">
        <v>3399</v>
      </c>
      <c r="N36">
        <v>528787.66350000002</v>
      </c>
      <c r="O36" t="s">
        <v>3411</v>
      </c>
      <c r="P36">
        <v>224499.1226</v>
      </c>
      <c r="Q36" t="s">
        <v>3412</v>
      </c>
      <c r="R36">
        <v>1</v>
      </c>
      <c r="S36">
        <v>4.5022200000000003</v>
      </c>
      <c r="T36">
        <v>3.9982500000000001</v>
      </c>
      <c r="U36">
        <v>16.026219999999999</v>
      </c>
      <c r="V36">
        <v>1000</v>
      </c>
      <c r="W36" t="s">
        <v>3398</v>
      </c>
      <c r="X36" t="s">
        <v>3496</v>
      </c>
      <c r="Y36" t="s">
        <v>3497</v>
      </c>
      <c r="Z36">
        <v>0</v>
      </c>
      <c r="AA36" t="s">
        <v>56</v>
      </c>
      <c r="AB36" t="s">
        <v>56</v>
      </c>
      <c r="AC36">
        <v>0</v>
      </c>
    </row>
    <row r="37" spans="1:29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3185</v>
      </c>
      <c r="H37" t="s">
        <v>3203</v>
      </c>
      <c r="J37" t="s">
        <v>3206</v>
      </c>
      <c r="L37">
        <v>7.0260346260000004</v>
      </c>
      <c r="M37" t="s">
        <v>3409</v>
      </c>
      <c r="N37">
        <v>1.05</v>
      </c>
      <c r="O37" t="s">
        <v>3399</v>
      </c>
      <c r="P37">
        <v>1.266</v>
      </c>
      <c r="Q37" t="s">
        <v>3399</v>
      </c>
      <c r="R37">
        <v>2</v>
      </c>
      <c r="S37">
        <v>34.643900000000002</v>
      </c>
      <c r="T37">
        <v>144.60599999999999</v>
      </c>
      <c r="U37">
        <v>1E-3</v>
      </c>
      <c r="V37" t="s">
        <v>56</v>
      </c>
      <c r="W37" t="s">
        <v>3413</v>
      </c>
      <c r="X37" t="s">
        <v>56</v>
      </c>
      <c r="Y37" t="s">
        <v>56</v>
      </c>
      <c r="Z37">
        <v>1</v>
      </c>
      <c r="AA37" t="s">
        <v>56</v>
      </c>
      <c r="AB37" t="s">
        <v>56</v>
      </c>
      <c r="AC37">
        <v>0</v>
      </c>
    </row>
    <row r="38" spans="1:29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3187</v>
      </c>
      <c r="H38" t="s">
        <v>3203</v>
      </c>
      <c r="J38" t="s">
        <v>3206</v>
      </c>
      <c r="L38">
        <v>79.591018739999996</v>
      </c>
      <c r="M38" t="s">
        <v>3397</v>
      </c>
      <c r="N38">
        <v>254.94552709999999</v>
      </c>
      <c r="O38" t="s">
        <v>3397</v>
      </c>
      <c r="P38">
        <v>485.90055699999999</v>
      </c>
      <c r="Q38" t="s">
        <v>3397</v>
      </c>
      <c r="R38">
        <v>0</v>
      </c>
      <c r="S38">
        <v>4.8181399999999996</v>
      </c>
      <c r="T38">
        <v>6.3894599999999997</v>
      </c>
      <c r="U38">
        <v>6.3552900000000001</v>
      </c>
      <c r="V38">
        <v>1000</v>
      </c>
      <c r="W38" t="s">
        <v>3398</v>
      </c>
      <c r="X38" t="s">
        <v>3496</v>
      </c>
      <c r="Y38" t="s">
        <v>3497</v>
      </c>
      <c r="Z38">
        <v>0</v>
      </c>
      <c r="AA38" t="s">
        <v>56</v>
      </c>
      <c r="AB38" t="s">
        <v>56</v>
      </c>
      <c r="AC38">
        <v>0</v>
      </c>
    </row>
    <row r="39" spans="1:29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 t="s">
        <v>3185</v>
      </c>
      <c r="H39" t="s">
        <v>3203</v>
      </c>
      <c r="I39" t="s">
        <v>3238</v>
      </c>
      <c r="J39" t="s">
        <v>3206</v>
      </c>
      <c r="L39">
        <v>343.74653180000001</v>
      </c>
      <c r="M39" t="s">
        <v>3397</v>
      </c>
      <c r="N39">
        <v>1634.851557</v>
      </c>
      <c r="O39" t="s">
        <v>3397</v>
      </c>
      <c r="P39">
        <v>3500.6470469999999</v>
      </c>
      <c r="Q39" t="s">
        <v>3397</v>
      </c>
      <c r="R39">
        <v>0</v>
      </c>
      <c r="S39">
        <v>3.5637099999999999</v>
      </c>
      <c r="T39">
        <v>12.689</v>
      </c>
      <c r="U39">
        <v>12.94989</v>
      </c>
      <c r="V39">
        <v>1000</v>
      </c>
      <c r="W39" t="s">
        <v>3398</v>
      </c>
      <c r="X39" t="s">
        <v>3496</v>
      </c>
      <c r="Y39" t="s">
        <v>3497</v>
      </c>
      <c r="Z39">
        <v>0</v>
      </c>
      <c r="AA39" t="s">
        <v>56</v>
      </c>
      <c r="AB39" t="s">
        <v>56</v>
      </c>
      <c r="AC39">
        <v>0</v>
      </c>
    </row>
    <row r="40" spans="1:29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 t="s">
        <v>3188</v>
      </c>
      <c r="H40" t="s">
        <v>3203</v>
      </c>
      <c r="I40" t="s">
        <v>3238</v>
      </c>
      <c r="J40" t="s">
        <v>3206</v>
      </c>
      <c r="L40">
        <v>2.0783015370000002</v>
      </c>
      <c r="M40" t="s">
        <v>3395</v>
      </c>
      <c r="N40">
        <v>1.9926998680000001</v>
      </c>
      <c r="O40" t="s">
        <v>3395</v>
      </c>
      <c r="P40">
        <v>2.66159451</v>
      </c>
      <c r="Q40" t="s">
        <v>3409</v>
      </c>
      <c r="R40">
        <v>0</v>
      </c>
      <c r="S40">
        <v>5.6738099999999996</v>
      </c>
      <c r="T40">
        <v>1359.71</v>
      </c>
      <c r="U40">
        <v>9.2435399999999994</v>
      </c>
      <c r="V40">
        <v>1000</v>
      </c>
      <c r="W40" t="s">
        <v>3398</v>
      </c>
      <c r="X40" t="s">
        <v>3501</v>
      </c>
      <c r="Y40" t="s">
        <v>3502</v>
      </c>
      <c r="Z40">
        <v>0</v>
      </c>
      <c r="AA40" t="s">
        <v>56</v>
      </c>
      <c r="AB40" t="s">
        <v>56</v>
      </c>
      <c r="AC40">
        <v>0</v>
      </c>
    </row>
    <row r="41" spans="1:29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 t="s">
        <v>3189</v>
      </c>
      <c r="H41" t="s">
        <v>3203</v>
      </c>
      <c r="I41" t="s">
        <v>3238</v>
      </c>
      <c r="J41" t="s">
        <v>3206</v>
      </c>
      <c r="L41">
        <v>541.09556410000005</v>
      </c>
      <c r="M41" t="s">
        <v>3397</v>
      </c>
      <c r="N41">
        <v>2459.8802949999999</v>
      </c>
      <c r="O41" t="s">
        <v>3397</v>
      </c>
      <c r="P41">
        <v>5197.613402</v>
      </c>
      <c r="Q41" t="s">
        <v>3397</v>
      </c>
      <c r="R41">
        <v>0</v>
      </c>
      <c r="S41">
        <v>3.8166799999999999</v>
      </c>
      <c r="T41">
        <v>3.5295299999999998</v>
      </c>
      <c r="U41">
        <v>73.881870000000006</v>
      </c>
      <c r="V41">
        <v>1000</v>
      </c>
      <c r="W41" t="s">
        <v>3398</v>
      </c>
      <c r="X41" t="s">
        <v>3496</v>
      </c>
      <c r="Y41" t="s">
        <v>3497</v>
      </c>
      <c r="Z41">
        <v>0</v>
      </c>
      <c r="AA41" t="s">
        <v>56</v>
      </c>
      <c r="AB41" t="s">
        <v>56</v>
      </c>
      <c r="AC41">
        <v>0</v>
      </c>
    </row>
    <row r="42" spans="1:29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 t="s">
        <v>3182</v>
      </c>
      <c r="H42" t="s">
        <v>3202</v>
      </c>
      <c r="I42" t="s">
        <v>3238</v>
      </c>
      <c r="J42" t="s">
        <v>3216</v>
      </c>
      <c r="K42" t="s">
        <v>3262</v>
      </c>
      <c r="L42">
        <v>3.2120000000000002</v>
      </c>
      <c r="M42" t="s">
        <v>3399</v>
      </c>
      <c r="N42">
        <v>0.23200000000000001</v>
      </c>
      <c r="O42" t="s">
        <v>3399</v>
      </c>
      <c r="P42">
        <v>1.89</v>
      </c>
      <c r="Q42" t="s">
        <v>3399</v>
      </c>
      <c r="R42">
        <v>3</v>
      </c>
      <c r="S42">
        <v>4.7311100000000001</v>
      </c>
      <c r="T42">
        <v>126.718</v>
      </c>
      <c r="U42">
        <v>2.2739699999999998</v>
      </c>
      <c r="V42">
        <v>1000</v>
      </c>
      <c r="W42" t="s">
        <v>3398</v>
      </c>
      <c r="X42" t="s">
        <v>3501</v>
      </c>
      <c r="Y42" t="s">
        <v>3502</v>
      </c>
      <c r="Z42">
        <v>0</v>
      </c>
      <c r="AA42">
        <v>33.340393589999998</v>
      </c>
      <c r="AB42" t="s">
        <v>3553</v>
      </c>
      <c r="AC42">
        <v>1</v>
      </c>
    </row>
    <row r="43" spans="1:29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 t="s">
        <v>3182</v>
      </c>
      <c r="H43" t="s">
        <v>3202</v>
      </c>
      <c r="I43" t="s">
        <v>3238</v>
      </c>
      <c r="J43" t="s">
        <v>3210</v>
      </c>
      <c r="K43" t="s">
        <v>3246</v>
      </c>
      <c r="L43">
        <v>0.73</v>
      </c>
      <c r="M43" t="s">
        <v>3399</v>
      </c>
      <c r="N43">
        <v>7.6334273809999997</v>
      </c>
      <c r="O43" t="s">
        <v>3397</v>
      </c>
      <c r="P43">
        <v>1.532</v>
      </c>
      <c r="Q43" t="s">
        <v>3399</v>
      </c>
      <c r="R43">
        <v>2</v>
      </c>
      <c r="S43">
        <v>3.3574199999999998</v>
      </c>
      <c r="T43">
        <v>35.101599999999998</v>
      </c>
      <c r="U43">
        <v>0.87</v>
      </c>
      <c r="V43">
        <v>50</v>
      </c>
      <c r="W43" t="s">
        <v>3414</v>
      </c>
      <c r="X43" t="s">
        <v>3492</v>
      </c>
      <c r="Y43" t="s">
        <v>3504</v>
      </c>
      <c r="Z43">
        <v>1</v>
      </c>
      <c r="AA43">
        <v>116.9178773</v>
      </c>
      <c r="AB43" t="s">
        <v>3552</v>
      </c>
      <c r="AC43">
        <v>1</v>
      </c>
    </row>
    <row r="44" spans="1:29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 t="s">
        <v>3184</v>
      </c>
      <c r="H44" t="s">
        <v>3202</v>
      </c>
      <c r="I44" t="s">
        <v>3238</v>
      </c>
      <c r="J44" t="s">
        <v>3211</v>
      </c>
      <c r="K44" t="s">
        <v>3263</v>
      </c>
      <c r="L44">
        <v>0.124</v>
      </c>
      <c r="M44" t="s">
        <v>3399</v>
      </c>
      <c r="N44">
        <v>3.3799999999999998E-4</v>
      </c>
      <c r="O44" t="s">
        <v>3399</v>
      </c>
      <c r="P44">
        <v>8.8599999999999998E-2</v>
      </c>
      <c r="Q44" t="s">
        <v>3399</v>
      </c>
      <c r="R44">
        <v>3</v>
      </c>
      <c r="S44">
        <v>3.54338</v>
      </c>
      <c r="T44">
        <v>5.1279399999999997</v>
      </c>
      <c r="U44">
        <v>6.9999999999999999E-4</v>
      </c>
      <c r="V44" t="s">
        <v>56</v>
      </c>
      <c r="W44" t="s">
        <v>3549</v>
      </c>
      <c r="X44" t="s">
        <v>56</v>
      </c>
      <c r="Y44" t="s">
        <v>56</v>
      </c>
      <c r="Z44">
        <v>1</v>
      </c>
      <c r="AA44">
        <v>3.4298909000000002E-2</v>
      </c>
      <c r="AB44" t="s">
        <v>3552</v>
      </c>
      <c r="AC44">
        <v>1</v>
      </c>
    </row>
    <row r="45" spans="1:29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3181</v>
      </c>
      <c r="H45" t="s">
        <v>3202</v>
      </c>
      <c r="J45" t="s">
        <v>3206</v>
      </c>
      <c r="L45">
        <v>0.106945179</v>
      </c>
      <c r="M45" t="s">
        <v>3416</v>
      </c>
      <c r="N45">
        <v>0.106945179</v>
      </c>
      <c r="O45" t="s">
        <v>3416</v>
      </c>
      <c r="P45">
        <v>0.106945179</v>
      </c>
      <c r="Q45" t="s">
        <v>3416</v>
      </c>
      <c r="R45">
        <v>0</v>
      </c>
      <c r="S45">
        <v>3.5460799999999999</v>
      </c>
      <c r="T45">
        <v>55.190600000000003</v>
      </c>
      <c r="U45">
        <v>0.01</v>
      </c>
      <c r="V45" t="s">
        <v>56</v>
      </c>
      <c r="W45" t="s">
        <v>3396</v>
      </c>
      <c r="X45" t="s">
        <v>56</v>
      </c>
      <c r="Y45" t="s">
        <v>56</v>
      </c>
      <c r="Z45">
        <v>1</v>
      </c>
      <c r="AA45">
        <v>6.6865698819999997</v>
      </c>
      <c r="AB45" t="s">
        <v>3552</v>
      </c>
      <c r="AC45">
        <v>1</v>
      </c>
    </row>
    <row r="46" spans="1:29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 t="s">
        <v>3183</v>
      </c>
      <c r="H46" t="s">
        <v>3202</v>
      </c>
      <c r="I46" t="s">
        <v>3238</v>
      </c>
      <c r="J46" t="s">
        <v>3210</v>
      </c>
      <c r="K46" t="s">
        <v>3246</v>
      </c>
      <c r="L46">
        <v>7.1</v>
      </c>
      <c r="M46" t="s">
        <v>3399</v>
      </c>
      <c r="N46">
        <v>2.7228704499999998</v>
      </c>
      <c r="O46" t="s">
        <v>3397</v>
      </c>
      <c r="P46">
        <v>11.67</v>
      </c>
      <c r="Q46" t="s">
        <v>3394</v>
      </c>
      <c r="R46">
        <v>2</v>
      </c>
      <c r="S46">
        <v>200.596</v>
      </c>
      <c r="T46">
        <v>63.836399999999998</v>
      </c>
      <c r="U46">
        <v>1.1000000000000001</v>
      </c>
      <c r="V46">
        <v>10</v>
      </c>
      <c r="W46" t="s">
        <v>3415</v>
      </c>
      <c r="X46" t="s">
        <v>3505</v>
      </c>
      <c r="Y46" t="s">
        <v>3506</v>
      </c>
      <c r="Z46">
        <v>1</v>
      </c>
      <c r="AA46" t="s">
        <v>56</v>
      </c>
      <c r="AB46" t="s">
        <v>56</v>
      </c>
      <c r="AC46">
        <v>0</v>
      </c>
    </row>
    <row r="47" spans="1:29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3181</v>
      </c>
      <c r="H47" t="s">
        <v>3202</v>
      </c>
      <c r="J47" t="s">
        <v>3206</v>
      </c>
      <c r="L47">
        <v>1.1520000000000001E-2</v>
      </c>
      <c r="M47" t="s">
        <v>3399</v>
      </c>
      <c r="N47">
        <v>3.8509999999999998E-3</v>
      </c>
      <c r="O47" t="s">
        <v>3399</v>
      </c>
      <c r="P47">
        <v>2.1399999999999999E-2</v>
      </c>
      <c r="Q47" t="s">
        <v>3399</v>
      </c>
      <c r="R47">
        <v>3</v>
      </c>
      <c r="S47">
        <v>4.4638299999999997</v>
      </c>
      <c r="T47">
        <v>99.165700000000001</v>
      </c>
      <c r="U47">
        <v>0.27</v>
      </c>
      <c r="V47" t="s">
        <v>56</v>
      </c>
      <c r="W47" t="s">
        <v>3396</v>
      </c>
      <c r="X47" t="s">
        <v>56</v>
      </c>
      <c r="Y47" t="s">
        <v>56</v>
      </c>
      <c r="Z47">
        <v>1</v>
      </c>
      <c r="AA47">
        <v>1.318628076</v>
      </c>
      <c r="AB47" t="s">
        <v>3553</v>
      </c>
      <c r="AC47">
        <v>1</v>
      </c>
    </row>
    <row r="48" spans="1:29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3181</v>
      </c>
      <c r="H48" t="s">
        <v>3202</v>
      </c>
      <c r="J48" t="s">
        <v>3218</v>
      </c>
      <c r="L48">
        <v>478.11492950000002</v>
      </c>
      <c r="M48" t="s">
        <v>3395</v>
      </c>
      <c r="N48">
        <v>1994.2348669999999</v>
      </c>
      <c r="O48" t="s">
        <v>3409</v>
      </c>
      <c r="P48">
        <v>1184.528838</v>
      </c>
      <c r="Q48" t="s">
        <v>3417</v>
      </c>
      <c r="R48">
        <v>0</v>
      </c>
      <c r="S48">
        <v>3.3483999999999998</v>
      </c>
      <c r="T48">
        <v>4.8575100000000004</v>
      </c>
      <c r="U48">
        <v>0.69</v>
      </c>
      <c r="V48">
        <v>10</v>
      </c>
      <c r="W48" t="s">
        <v>3415</v>
      </c>
      <c r="X48" t="s">
        <v>3499</v>
      </c>
      <c r="Y48" t="s">
        <v>3500</v>
      </c>
      <c r="Z48">
        <v>1</v>
      </c>
      <c r="AA48" t="s">
        <v>56</v>
      </c>
      <c r="AB48" t="s">
        <v>56</v>
      </c>
      <c r="AC48">
        <v>0</v>
      </c>
    </row>
    <row r="49" spans="1:29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3181</v>
      </c>
      <c r="H49" t="s">
        <v>3202</v>
      </c>
      <c r="J49" t="s">
        <v>3206</v>
      </c>
      <c r="L49">
        <v>6790.3958949999997</v>
      </c>
      <c r="M49" t="s">
        <v>3397</v>
      </c>
      <c r="N49">
        <v>57757.505570000001</v>
      </c>
      <c r="O49" t="s">
        <v>3409</v>
      </c>
      <c r="P49">
        <v>146771.5099</v>
      </c>
      <c r="Q49" t="s">
        <v>3409</v>
      </c>
      <c r="R49">
        <v>0</v>
      </c>
      <c r="S49">
        <v>4.2705599999999997</v>
      </c>
      <c r="T49">
        <v>2.7274500000000002</v>
      </c>
      <c r="U49">
        <v>6.0879200000000004</v>
      </c>
      <c r="V49">
        <v>1000</v>
      </c>
      <c r="W49" t="s">
        <v>3398</v>
      </c>
      <c r="X49" t="s">
        <v>3496</v>
      </c>
      <c r="Y49" t="s">
        <v>3497</v>
      </c>
      <c r="Z49">
        <v>0</v>
      </c>
      <c r="AA49" t="s">
        <v>56</v>
      </c>
      <c r="AB49" t="s">
        <v>56</v>
      </c>
      <c r="AC49">
        <v>0</v>
      </c>
    </row>
    <row r="50" spans="1:29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 t="s">
        <v>3185</v>
      </c>
      <c r="H50" t="s">
        <v>3203</v>
      </c>
      <c r="I50" t="s">
        <v>3238</v>
      </c>
      <c r="J50" t="s">
        <v>3206</v>
      </c>
      <c r="L50">
        <v>312.63136379999997</v>
      </c>
      <c r="M50" t="s">
        <v>3397</v>
      </c>
      <c r="N50">
        <v>1331.0188680000001</v>
      </c>
      <c r="O50" t="s">
        <v>3397</v>
      </c>
      <c r="P50">
        <v>2758.4654270000001</v>
      </c>
      <c r="Q50" t="s">
        <v>3409</v>
      </c>
      <c r="R50">
        <v>0</v>
      </c>
      <c r="S50">
        <v>5.4092599999999997</v>
      </c>
      <c r="T50">
        <v>1.89585</v>
      </c>
      <c r="U50">
        <v>22.930720000000001</v>
      </c>
      <c r="V50">
        <v>1000</v>
      </c>
      <c r="W50" t="s">
        <v>3398</v>
      </c>
      <c r="X50" t="s">
        <v>3496</v>
      </c>
      <c r="Y50" t="s">
        <v>3497</v>
      </c>
      <c r="Z50">
        <v>0</v>
      </c>
      <c r="AA50" t="s">
        <v>56</v>
      </c>
      <c r="AB50" t="s">
        <v>56</v>
      </c>
      <c r="AC50">
        <v>0</v>
      </c>
    </row>
    <row r="51" spans="1:29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3185</v>
      </c>
      <c r="H51" t="s">
        <v>3203</v>
      </c>
      <c r="J51" t="s">
        <v>3206</v>
      </c>
      <c r="L51">
        <v>615.30966679999995</v>
      </c>
      <c r="M51" t="s">
        <v>3397</v>
      </c>
      <c r="N51">
        <v>3563.3931280000002</v>
      </c>
      <c r="O51" t="s">
        <v>3397</v>
      </c>
      <c r="P51">
        <v>8086.5586009999997</v>
      </c>
      <c r="Q51" t="s">
        <v>3395</v>
      </c>
      <c r="R51">
        <v>0</v>
      </c>
      <c r="S51">
        <v>5.9527000000000001</v>
      </c>
      <c r="T51">
        <v>4.7762900000000004</v>
      </c>
      <c r="U51">
        <v>13.915179999999999</v>
      </c>
      <c r="V51">
        <v>1000</v>
      </c>
      <c r="W51" t="s">
        <v>3398</v>
      </c>
      <c r="X51" t="s">
        <v>3496</v>
      </c>
      <c r="Y51" t="s">
        <v>3497</v>
      </c>
      <c r="Z51">
        <v>0</v>
      </c>
      <c r="AA51" t="s">
        <v>56</v>
      </c>
      <c r="AB51" t="s">
        <v>56</v>
      </c>
      <c r="AC51">
        <v>0</v>
      </c>
    </row>
    <row r="52" spans="1:29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 t="s">
        <v>3185</v>
      </c>
      <c r="H52" t="s">
        <v>3203</v>
      </c>
      <c r="I52" t="s">
        <v>3238</v>
      </c>
      <c r="J52" t="s">
        <v>3206</v>
      </c>
      <c r="L52">
        <v>16.453486170000001</v>
      </c>
      <c r="M52" t="s">
        <v>3397</v>
      </c>
      <c r="N52">
        <v>32.520304019999998</v>
      </c>
      <c r="O52" t="s">
        <v>3397</v>
      </c>
      <c r="P52">
        <v>53.76272384</v>
      </c>
      <c r="Q52" t="s">
        <v>3397</v>
      </c>
      <c r="R52">
        <v>0</v>
      </c>
      <c r="S52">
        <v>8.9264299999999999</v>
      </c>
      <c r="T52">
        <v>13.310499999999999</v>
      </c>
      <c r="U52">
        <v>1.9210199999999999</v>
      </c>
      <c r="V52">
        <v>1000</v>
      </c>
      <c r="W52" t="s">
        <v>3398</v>
      </c>
      <c r="X52" t="s">
        <v>3496</v>
      </c>
      <c r="Y52" t="s">
        <v>3497</v>
      </c>
      <c r="Z52">
        <v>0</v>
      </c>
      <c r="AA52" t="s">
        <v>56</v>
      </c>
      <c r="AB52" t="s">
        <v>56</v>
      </c>
      <c r="AC52">
        <v>0</v>
      </c>
    </row>
    <row r="53" spans="1:29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 t="s">
        <v>3180</v>
      </c>
      <c r="H53" t="s">
        <v>3180</v>
      </c>
      <c r="I53" t="s">
        <v>3239</v>
      </c>
      <c r="J53" t="s">
        <v>3205</v>
      </c>
      <c r="K53" t="s">
        <v>3242</v>
      </c>
      <c r="L53">
        <v>150.981596</v>
      </c>
      <c r="M53" t="s">
        <v>3397</v>
      </c>
      <c r="N53">
        <v>490.95913530000001</v>
      </c>
      <c r="O53" t="s">
        <v>3397</v>
      </c>
      <c r="P53">
        <v>939.87265019999995</v>
      </c>
      <c r="Q53" t="s">
        <v>3397</v>
      </c>
      <c r="R53">
        <v>0</v>
      </c>
      <c r="S53">
        <v>4.6454899999999997</v>
      </c>
      <c r="T53">
        <v>2.4023500000000002</v>
      </c>
      <c r="U53">
        <v>100</v>
      </c>
      <c r="V53">
        <v>1000</v>
      </c>
      <c r="W53" t="s">
        <v>3418</v>
      </c>
      <c r="X53" t="s">
        <v>3501</v>
      </c>
      <c r="Y53" t="s">
        <v>3502</v>
      </c>
      <c r="Z53">
        <v>1</v>
      </c>
      <c r="AA53" t="s">
        <v>56</v>
      </c>
      <c r="AB53" t="s">
        <v>56</v>
      </c>
      <c r="AC53">
        <v>0</v>
      </c>
    </row>
    <row r="54" spans="1:29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 t="s">
        <v>3180</v>
      </c>
      <c r="H54" t="s">
        <v>3180</v>
      </c>
      <c r="I54" t="s">
        <v>3239</v>
      </c>
      <c r="J54" t="s">
        <v>3205</v>
      </c>
      <c r="K54" t="s">
        <v>3242</v>
      </c>
      <c r="L54">
        <v>58.75229968</v>
      </c>
      <c r="M54" t="s">
        <v>3397</v>
      </c>
      <c r="N54">
        <v>153.493458</v>
      </c>
      <c r="O54" t="s">
        <v>3397</v>
      </c>
      <c r="P54">
        <v>275.4989008</v>
      </c>
      <c r="Q54" t="s">
        <v>3397</v>
      </c>
      <c r="R54">
        <v>0</v>
      </c>
      <c r="S54">
        <v>3.3427899999999999</v>
      </c>
      <c r="T54">
        <v>2.2132299999999998</v>
      </c>
      <c r="U54">
        <v>32.518900000000002</v>
      </c>
      <c r="V54">
        <v>1000</v>
      </c>
      <c r="W54" t="s">
        <v>3398</v>
      </c>
      <c r="X54" t="s">
        <v>3492</v>
      </c>
      <c r="Y54" t="s">
        <v>3493</v>
      </c>
      <c r="Z54">
        <v>0</v>
      </c>
      <c r="AA54" t="s">
        <v>56</v>
      </c>
      <c r="AB54" t="s">
        <v>56</v>
      </c>
      <c r="AC54">
        <v>0</v>
      </c>
    </row>
    <row r="55" spans="1:29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 t="s">
        <v>3190</v>
      </c>
      <c r="H55" t="s">
        <v>3203</v>
      </c>
      <c r="I55" t="s">
        <v>3238</v>
      </c>
      <c r="J55" t="s">
        <v>3219</v>
      </c>
      <c r="L55">
        <v>5.0738592000000002</v>
      </c>
      <c r="M55" t="s">
        <v>3397</v>
      </c>
      <c r="N55">
        <v>6.307710385</v>
      </c>
      <c r="O55" t="s">
        <v>3397</v>
      </c>
      <c r="P55">
        <v>9.0971441829999993</v>
      </c>
      <c r="Q55" t="s">
        <v>3397</v>
      </c>
      <c r="R55">
        <v>0</v>
      </c>
      <c r="S55">
        <v>3.5364</v>
      </c>
      <c r="T55">
        <v>93.147900000000007</v>
      </c>
      <c r="U55">
        <v>1.5410999999999999</v>
      </c>
      <c r="V55">
        <v>1000</v>
      </c>
      <c r="W55" t="s">
        <v>3398</v>
      </c>
      <c r="X55" t="s">
        <v>3492</v>
      </c>
      <c r="Y55" t="s">
        <v>3493</v>
      </c>
      <c r="Z55">
        <v>0</v>
      </c>
      <c r="AA55" t="s">
        <v>56</v>
      </c>
      <c r="AB55" t="s">
        <v>56</v>
      </c>
      <c r="AC55">
        <v>0</v>
      </c>
    </row>
    <row r="56" spans="1:29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 t="s">
        <v>3190</v>
      </c>
      <c r="H56" t="s">
        <v>3203</v>
      </c>
      <c r="I56" t="s">
        <v>3238</v>
      </c>
      <c r="J56" t="s">
        <v>3220</v>
      </c>
      <c r="K56" t="s">
        <v>3264</v>
      </c>
      <c r="L56">
        <v>4832.3677189999999</v>
      </c>
      <c r="M56" t="s">
        <v>3395</v>
      </c>
      <c r="N56">
        <v>41499.542390000002</v>
      </c>
      <c r="O56" t="s">
        <v>3409</v>
      </c>
      <c r="P56">
        <v>14505.85419</v>
      </c>
      <c r="Q56" t="s">
        <v>3417</v>
      </c>
      <c r="R56">
        <v>0</v>
      </c>
      <c r="S56">
        <v>3.8651599999999999</v>
      </c>
      <c r="T56">
        <v>8.4575899999999997</v>
      </c>
      <c r="U56">
        <v>100</v>
      </c>
      <c r="V56">
        <v>1000</v>
      </c>
      <c r="W56" t="s">
        <v>3419</v>
      </c>
      <c r="X56" t="s">
        <v>3501</v>
      </c>
      <c r="Y56" t="s">
        <v>3502</v>
      </c>
      <c r="Z56">
        <v>1</v>
      </c>
      <c r="AA56" t="s">
        <v>56</v>
      </c>
      <c r="AB56" t="s">
        <v>56</v>
      </c>
      <c r="AC56">
        <v>0</v>
      </c>
    </row>
    <row r="57" spans="1:29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 t="s">
        <v>3182</v>
      </c>
      <c r="H57" t="s">
        <v>3202</v>
      </c>
      <c r="I57" t="s">
        <v>3238</v>
      </c>
      <c r="J57" t="s">
        <v>3214</v>
      </c>
      <c r="K57" t="s">
        <v>3265</v>
      </c>
      <c r="L57">
        <v>21.98260835</v>
      </c>
      <c r="M57" t="s">
        <v>3397</v>
      </c>
      <c r="N57">
        <v>0.2545</v>
      </c>
      <c r="O57" t="s">
        <v>3399</v>
      </c>
      <c r="P57">
        <v>0.93200000000000005</v>
      </c>
      <c r="Q57" t="s">
        <v>3399</v>
      </c>
      <c r="R57">
        <v>2</v>
      </c>
      <c r="S57">
        <v>3.5381499999999999</v>
      </c>
      <c r="T57">
        <v>7.8902200000000002</v>
      </c>
      <c r="U57">
        <v>3.3</v>
      </c>
      <c r="V57" t="s">
        <v>56</v>
      </c>
      <c r="W57" t="s">
        <v>3420</v>
      </c>
      <c r="X57" t="s">
        <v>56</v>
      </c>
      <c r="Y57" t="s">
        <v>56</v>
      </c>
      <c r="Z57">
        <v>1</v>
      </c>
      <c r="AA57">
        <v>5.3111269649999997</v>
      </c>
      <c r="AB57" t="s">
        <v>3553</v>
      </c>
      <c r="AC57">
        <v>1</v>
      </c>
    </row>
    <row r="58" spans="1:29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 t="s">
        <v>3180</v>
      </c>
      <c r="H58" t="s">
        <v>3180</v>
      </c>
      <c r="I58" t="s">
        <v>3238</v>
      </c>
      <c r="J58" t="s">
        <v>3212</v>
      </c>
      <c r="K58" t="s">
        <v>3266</v>
      </c>
      <c r="L58">
        <v>1358.279869</v>
      </c>
      <c r="M58" t="s">
        <v>3409</v>
      </c>
      <c r="N58">
        <v>1447.0690810000001</v>
      </c>
      <c r="O58" t="s">
        <v>3417</v>
      </c>
      <c r="P58">
        <v>1447.0690810000001</v>
      </c>
      <c r="Q58" t="s">
        <v>3417</v>
      </c>
      <c r="R58">
        <v>0</v>
      </c>
      <c r="S58">
        <v>7.22499</v>
      </c>
      <c r="T58">
        <v>2.16052</v>
      </c>
      <c r="U58">
        <v>8.3808900000000008</v>
      </c>
      <c r="V58">
        <v>1000</v>
      </c>
      <c r="W58" t="s">
        <v>3398</v>
      </c>
      <c r="X58" t="s">
        <v>3496</v>
      </c>
      <c r="Y58" t="s">
        <v>3497</v>
      </c>
      <c r="Z58">
        <v>0</v>
      </c>
      <c r="AA58" t="s">
        <v>56</v>
      </c>
      <c r="AB58" t="s">
        <v>56</v>
      </c>
      <c r="AC58">
        <v>0</v>
      </c>
    </row>
    <row r="59" spans="1:29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3185</v>
      </c>
      <c r="H59" t="s">
        <v>3203</v>
      </c>
      <c r="J59" t="s">
        <v>3206</v>
      </c>
      <c r="L59">
        <v>6.222936335</v>
      </c>
      <c r="M59" t="s">
        <v>3397</v>
      </c>
      <c r="N59">
        <v>8.2267574129999996</v>
      </c>
      <c r="O59" t="s">
        <v>3397</v>
      </c>
      <c r="P59">
        <v>12.082645250000001</v>
      </c>
      <c r="Q59" t="s">
        <v>3397</v>
      </c>
      <c r="R59">
        <v>0</v>
      </c>
      <c r="S59">
        <v>6.5119699999999998</v>
      </c>
      <c r="T59">
        <v>27.508700000000001</v>
      </c>
      <c r="U59">
        <v>0.13707</v>
      </c>
      <c r="V59">
        <v>1000</v>
      </c>
      <c r="W59" t="s">
        <v>3398</v>
      </c>
      <c r="X59" t="s">
        <v>3496</v>
      </c>
      <c r="Y59" t="s">
        <v>3497</v>
      </c>
      <c r="Z59">
        <v>0</v>
      </c>
      <c r="AA59" t="s">
        <v>56</v>
      </c>
      <c r="AB59" t="s">
        <v>56</v>
      </c>
      <c r="AC59">
        <v>0</v>
      </c>
    </row>
    <row r="60" spans="1:29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 t="s">
        <v>3182</v>
      </c>
      <c r="H60" t="s">
        <v>3202</v>
      </c>
      <c r="I60" t="s">
        <v>3238</v>
      </c>
      <c r="J60" t="s">
        <v>3213</v>
      </c>
      <c r="K60" t="s">
        <v>3249</v>
      </c>
      <c r="L60">
        <v>8.6219999999999995E-3</v>
      </c>
      <c r="M60" t="s">
        <v>3399</v>
      </c>
      <c r="N60">
        <v>23.73</v>
      </c>
      <c r="O60" t="s">
        <v>3399</v>
      </c>
      <c r="P60">
        <v>63.11</v>
      </c>
      <c r="Q60" t="s">
        <v>3399</v>
      </c>
      <c r="R60">
        <v>3</v>
      </c>
      <c r="S60">
        <v>3.7599300000000002</v>
      </c>
      <c r="T60">
        <v>3.3253300000000001</v>
      </c>
      <c r="U60">
        <v>5.8000000000000003E-2</v>
      </c>
      <c r="V60" t="s">
        <v>56</v>
      </c>
      <c r="W60" t="s">
        <v>3396</v>
      </c>
      <c r="X60" t="s">
        <v>56</v>
      </c>
      <c r="Y60" t="s">
        <v>56</v>
      </c>
      <c r="Z60">
        <v>1</v>
      </c>
      <c r="AA60">
        <v>0.38353884900000002</v>
      </c>
      <c r="AB60" t="s">
        <v>3552</v>
      </c>
      <c r="AC60">
        <v>1</v>
      </c>
    </row>
    <row r="61" spans="1:29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 t="s">
        <v>3182</v>
      </c>
      <c r="H61" t="s">
        <v>3202</v>
      </c>
      <c r="I61" t="s">
        <v>3238</v>
      </c>
      <c r="J61" t="s">
        <v>3210</v>
      </c>
      <c r="K61" t="s">
        <v>3246</v>
      </c>
      <c r="L61">
        <v>9.4170000000000004E-2</v>
      </c>
      <c r="M61" t="s">
        <v>3399</v>
      </c>
      <c r="N61">
        <v>2.2999999999999998</v>
      </c>
      <c r="O61" t="s">
        <v>3399</v>
      </c>
      <c r="P61">
        <v>6.7093868849999998</v>
      </c>
      <c r="Q61" t="s">
        <v>3395</v>
      </c>
      <c r="R61">
        <v>2</v>
      </c>
      <c r="S61">
        <v>4.9055600000000004</v>
      </c>
      <c r="T61">
        <v>105.224</v>
      </c>
      <c r="U61">
        <v>0.2</v>
      </c>
      <c r="V61">
        <v>50</v>
      </c>
      <c r="W61" t="s">
        <v>3408</v>
      </c>
      <c r="X61" t="s">
        <v>3496</v>
      </c>
      <c r="Y61" t="s">
        <v>3507</v>
      </c>
      <c r="Z61">
        <v>1</v>
      </c>
      <c r="AA61">
        <v>17.105566960000001</v>
      </c>
      <c r="AB61" t="s">
        <v>3552</v>
      </c>
      <c r="AC61">
        <v>1</v>
      </c>
    </row>
    <row r="62" spans="1:29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 t="s">
        <v>3183</v>
      </c>
      <c r="H62" t="s">
        <v>3202</v>
      </c>
      <c r="I62" t="s">
        <v>3238</v>
      </c>
      <c r="J62" t="s">
        <v>3208</v>
      </c>
      <c r="K62" t="s">
        <v>3267</v>
      </c>
      <c r="L62">
        <v>1.52E-2</v>
      </c>
      <c r="M62" t="s">
        <v>3399</v>
      </c>
      <c r="N62">
        <v>4.8</v>
      </c>
      <c r="O62" t="s">
        <v>3399</v>
      </c>
      <c r="P62">
        <v>2.98</v>
      </c>
      <c r="Q62" t="s">
        <v>3399</v>
      </c>
      <c r="R62">
        <v>3</v>
      </c>
      <c r="S62">
        <v>3.3489800000000001</v>
      </c>
      <c r="T62">
        <v>62.991300000000003</v>
      </c>
      <c r="U62">
        <v>0.13</v>
      </c>
      <c r="V62" t="s">
        <v>56</v>
      </c>
      <c r="W62" t="s">
        <v>3401</v>
      </c>
      <c r="X62" t="s">
        <v>56</v>
      </c>
      <c r="Y62" t="s">
        <v>56</v>
      </c>
      <c r="Z62">
        <v>1</v>
      </c>
      <c r="AA62">
        <v>0.47269474500000003</v>
      </c>
      <c r="AB62" t="s">
        <v>3552</v>
      </c>
      <c r="AC62">
        <v>1</v>
      </c>
    </row>
    <row r="63" spans="1:29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 t="s">
        <v>3183</v>
      </c>
      <c r="H63" t="s">
        <v>3202</v>
      </c>
      <c r="I63" t="s">
        <v>3238</v>
      </c>
      <c r="J63" t="s">
        <v>3213</v>
      </c>
      <c r="K63" t="s">
        <v>3249</v>
      </c>
      <c r="L63">
        <v>4.0800000000000003E-3</v>
      </c>
      <c r="M63" t="s">
        <v>3399</v>
      </c>
      <c r="N63">
        <v>5.89</v>
      </c>
      <c r="O63" t="s">
        <v>3399</v>
      </c>
      <c r="P63">
        <v>100</v>
      </c>
      <c r="Q63" t="s">
        <v>3399</v>
      </c>
      <c r="R63">
        <v>3</v>
      </c>
      <c r="S63">
        <v>4.7184900000000001</v>
      </c>
      <c r="T63">
        <v>2.4184600000000001</v>
      </c>
      <c r="U63">
        <v>7.0000000000000007E-2</v>
      </c>
      <c r="V63" t="s">
        <v>56</v>
      </c>
      <c r="W63" t="s">
        <v>3402</v>
      </c>
      <c r="X63" t="s">
        <v>56</v>
      </c>
      <c r="Y63" t="s">
        <v>56</v>
      </c>
      <c r="Z63">
        <v>1</v>
      </c>
      <c r="AA63">
        <v>2.858218843</v>
      </c>
      <c r="AB63" t="s">
        <v>3552</v>
      </c>
      <c r="AC63">
        <v>1</v>
      </c>
    </row>
    <row r="64" spans="1:29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 t="s">
        <v>3182</v>
      </c>
      <c r="H64" t="s">
        <v>3202</v>
      </c>
      <c r="I64" t="s">
        <v>3238</v>
      </c>
      <c r="J64" t="s">
        <v>3217</v>
      </c>
      <c r="K64" t="s">
        <v>3268</v>
      </c>
      <c r="L64">
        <v>84.875123540000004</v>
      </c>
      <c r="M64" t="s">
        <v>3397</v>
      </c>
      <c r="N64">
        <v>236.14862400000001</v>
      </c>
      <c r="O64" t="s">
        <v>3397</v>
      </c>
      <c r="P64">
        <v>431.77790959999999</v>
      </c>
      <c r="Q64" t="s">
        <v>3397</v>
      </c>
      <c r="R64">
        <v>0</v>
      </c>
      <c r="S64">
        <v>3.5438700000000001</v>
      </c>
      <c r="T64">
        <v>2.30097</v>
      </c>
      <c r="U64">
        <v>0.37</v>
      </c>
      <c r="V64">
        <v>100</v>
      </c>
      <c r="W64" t="s">
        <v>3406</v>
      </c>
      <c r="X64" t="s">
        <v>3508</v>
      </c>
      <c r="Y64" t="s">
        <v>3509</v>
      </c>
      <c r="Z64">
        <v>1</v>
      </c>
      <c r="AA64" t="s">
        <v>56</v>
      </c>
      <c r="AB64" t="s">
        <v>56</v>
      </c>
      <c r="AC64">
        <v>0</v>
      </c>
    </row>
    <row r="65" spans="1:29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 t="s">
        <v>3182</v>
      </c>
      <c r="H65" t="s">
        <v>3202</v>
      </c>
      <c r="I65" t="s">
        <v>3238</v>
      </c>
      <c r="J65" t="s">
        <v>3215</v>
      </c>
      <c r="K65" t="s">
        <v>3269</v>
      </c>
      <c r="L65">
        <v>88.39</v>
      </c>
      <c r="M65" t="s">
        <v>3399</v>
      </c>
      <c r="N65">
        <v>13.94</v>
      </c>
      <c r="O65" t="s">
        <v>3399</v>
      </c>
      <c r="P65">
        <v>100</v>
      </c>
      <c r="Q65" t="s">
        <v>3399</v>
      </c>
      <c r="R65">
        <v>3</v>
      </c>
      <c r="S65">
        <v>4.2857500000000002</v>
      </c>
      <c r="T65">
        <v>8.2549299999999999</v>
      </c>
      <c r="U65">
        <v>20</v>
      </c>
      <c r="V65" t="s">
        <v>56</v>
      </c>
      <c r="W65" t="s">
        <v>3396</v>
      </c>
      <c r="X65" t="s">
        <v>56</v>
      </c>
      <c r="Y65" t="s">
        <v>56</v>
      </c>
      <c r="Z65">
        <v>1</v>
      </c>
      <c r="AA65">
        <v>339.9494191</v>
      </c>
      <c r="AB65" t="s">
        <v>3553</v>
      </c>
      <c r="AC65">
        <v>1</v>
      </c>
    </row>
    <row r="66" spans="1:29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 t="s">
        <v>3182</v>
      </c>
      <c r="H66" t="s">
        <v>3202</v>
      </c>
      <c r="I66" t="s">
        <v>3238</v>
      </c>
      <c r="J66" t="s">
        <v>3210</v>
      </c>
      <c r="K66" t="s">
        <v>3270</v>
      </c>
      <c r="L66">
        <v>2.5999999999999999E-2</v>
      </c>
      <c r="M66" t="s">
        <v>3399</v>
      </c>
      <c r="N66">
        <v>3.14</v>
      </c>
      <c r="O66" t="s">
        <v>3399</v>
      </c>
      <c r="P66">
        <v>19.2</v>
      </c>
      <c r="Q66" t="s">
        <v>3394</v>
      </c>
      <c r="R66">
        <v>3</v>
      </c>
      <c r="S66">
        <v>3.4483100000000002</v>
      </c>
      <c r="T66">
        <v>43.151600000000002</v>
      </c>
      <c r="U66">
        <v>1.3</v>
      </c>
      <c r="V66" t="s">
        <v>56</v>
      </c>
      <c r="W66" t="s">
        <v>3396</v>
      </c>
      <c r="X66" t="s">
        <v>56</v>
      </c>
      <c r="Y66" t="s">
        <v>56</v>
      </c>
      <c r="Z66">
        <v>1</v>
      </c>
      <c r="AA66">
        <v>6.0045563089999998</v>
      </c>
      <c r="AB66" t="s">
        <v>3552</v>
      </c>
      <c r="AC66">
        <v>1</v>
      </c>
    </row>
    <row r="67" spans="1:29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 t="s">
        <v>3182</v>
      </c>
      <c r="H67" t="s">
        <v>3202</v>
      </c>
      <c r="I67" t="s">
        <v>3238</v>
      </c>
      <c r="J67" t="s">
        <v>3221</v>
      </c>
      <c r="K67" t="s">
        <v>3271</v>
      </c>
      <c r="L67">
        <v>2.0019999999999998</v>
      </c>
      <c r="M67" t="s">
        <v>3399</v>
      </c>
      <c r="N67">
        <v>1.111</v>
      </c>
      <c r="O67" t="s">
        <v>3399</v>
      </c>
      <c r="P67">
        <v>1.39</v>
      </c>
      <c r="Q67" t="s">
        <v>3399</v>
      </c>
      <c r="R67">
        <v>3</v>
      </c>
      <c r="S67">
        <v>4.0279100000000003</v>
      </c>
      <c r="T67">
        <v>29.813500000000001</v>
      </c>
      <c r="U67">
        <v>0.33</v>
      </c>
      <c r="V67" t="s">
        <v>56</v>
      </c>
      <c r="W67" t="s">
        <v>3396</v>
      </c>
      <c r="X67" t="s">
        <v>56</v>
      </c>
      <c r="Y67" t="s">
        <v>56</v>
      </c>
      <c r="Z67">
        <v>1</v>
      </c>
      <c r="AA67">
        <v>4.6216362159999997</v>
      </c>
      <c r="AB67" t="s">
        <v>3553</v>
      </c>
      <c r="AC67">
        <v>1</v>
      </c>
    </row>
    <row r="68" spans="1:29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 t="s">
        <v>3183</v>
      </c>
      <c r="H68" t="s">
        <v>3202</v>
      </c>
      <c r="I68" t="s">
        <v>3238</v>
      </c>
      <c r="J68" t="s">
        <v>3207</v>
      </c>
      <c r="K68" t="s">
        <v>3207</v>
      </c>
      <c r="L68">
        <v>190.3</v>
      </c>
      <c r="M68" t="s">
        <v>3399</v>
      </c>
      <c r="N68">
        <v>18871.74524</v>
      </c>
      <c r="O68" t="s">
        <v>3395</v>
      </c>
      <c r="P68">
        <v>0.5</v>
      </c>
      <c r="Q68" t="s">
        <v>3399</v>
      </c>
      <c r="R68">
        <v>2</v>
      </c>
      <c r="S68">
        <v>3.5359699999999998</v>
      </c>
      <c r="T68">
        <v>3.5439699999999998</v>
      </c>
      <c r="U68">
        <v>1</v>
      </c>
      <c r="V68" t="s">
        <v>56</v>
      </c>
      <c r="W68" t="s">
        <v>3401</v>
      </c>
      <c r="X68" t="s">
        <v>56</v>
      </c>
      <c r="Y68" t="s">
        <v>56</v>
      </c>
      <c r="Z68">
        <v>1</v>
      </c>
      <c r="AA68">
        <v>45.026412280000002</v>
      </c>
      <c r="AB68" t="s">
        <v>3553</v>
      </c>
      <c r="AC68">
        <v>1</v>
      </c>
    </row>
    <row r="69" spans="1:29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 t="s">
        <v>3183</v>
      </c>
      <c r="H69" t="s">
        <v>3202</v>
      </c>
      <c r="I69" t="s">
        <v>3238</v>
      </c>
      <c r="J69" t="s">
        <v>3211</v>
      </c>
      <c r="K69" t="s">
        <v>3272</v>
      </c>
      <c r="L69">
        <v>129.6</v>
      </c>
      <c r="M69" t="s">
        <v>3399</v>
      </c>
      <c r="N69">
        <v>1.6850000000000001E-3</v>
      </c>
      <c r="O69" t="s">
        <v>3399</v>
      </c>
      <c r="P69">
        <v>1.1339999999999999</v>
      </c>
      <c r="Q69" t="s">
        <v>3399</v>
      </c>
      <c r="R69">
        <v>3</v>
      </c>
      <c r="S69">
        <v>3.54366</v>
      </c>
      <c r="T69">
        <v>14.9739</v>
      </c>
      <c r="U69">
        <v>1.2999999999999999E-2</v>
      </c>
      <c r="V69" t="s">
        <v>56</v>
      </c>
      <c r="W69" t="s">
        <v>3396</v>
      </c>
      <c r="X69" t="s">
        <v>56</v>
      </c>
      <c r="Y69" t="s">
        <v>56</v>
      </c>
      <c r="Z69">
        <v>1</v>
      </c>
      <c r="AA69">
        <v>0.162344973</v>
      </c>
      <c r="AB69" t="s">
        <v>3553</v>
      </c>
      <c r="AC69">
        <v>1</v>
      </c>
    </row>
    <row r="70" spans="1:29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 t="s">
        <v>3182</v>
      </c>
      <c r="H70" t="s">
        <v>3202</v>
      </c>
      <c r="I70" t="s">
        <v>3238</v>
      </c>
      <c r="J70" t="s">
        <v>3208</v>
      </c>
      <c r="K70" t="s">
        <v>3273</v>
      </c>
      <c r="L70">
        <v>25.416670620000001</v>
      </c>
      <c r="M70" t="s">
        <v>3397</v>
      </c>
      <c r="N70">
        <v>48.747460289999999</v>
      </c>
      <c r="O70" t="s">
        <v>3397</v>
      </c>
      <c r="P70">
        <v>79.877658839999995</v>
      </c>
      <c r="Q70" t="s">
        <v>3397</v>
      </c>
      <c r="R70">
        <v>0</v>
      </c>
      <c r="S70">
        <v>4.3135700000000003</v>
      </c>
      <c r="T70">
        <v>59.864899999999999</v>
      </c>
      <c r="U70">
        <v>0.12</v>
      </c>
      <c r="V70" t="s">
        <v>56</v>
      </c>
      <c r="W70" t="s">
        <v>3396</v>
      </c>
      <c r="X70" t="s">
        <v>3499</v>
      </c>
      <c r="Y70" t="s">
        <v>3500</v>
      </c>
      <c r="Z70">
        <v>1</v>
      </c>
      <c r="AA70" t="s">
        <v>56</v>
      </c>
      <c r="AB70" t="s">
        <v>56</v>
      </c>
      <c r="AC70">
        <v>0</v>
      </c>
    </row>
    <row r="71" spans="1:29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 t="s">
        <v>3183</v>
      </c>
      <c r="H71" t="s">
        <v>3202</v>
      </c>
      <c r="I71" t="s">
        <v>3238</v>
      </c>
      <c r="J71" t="s">
        <v>3222</v>
      </c>
      <c r="K71" t="s">
        <v>3274</v>
      </c>
      <c r="L71">
        <v>385.78925099999998</v>
      </c>
      <c r="M71" t="s">
        <v>3395</v>
      </c>
      <c r="N71">
        <v>0.17</v>
      </c>
      <c r="O71" t="s">
        <v>3399</v>
      </c>
      <c r="P71">
        <v>3.6999999999999998E-2</v>
      </c>
      <c r="Q71" t="s">
        <v>3399</v>
      </c>
      <c r="R71">
        <v>2</v>
      </c>
      <c r="S71">
        <v>4.5692700000000004</v>
      </c>
      <c r="T71">
        <v>61.6372</v>
      </c>
      <c r="U71">
        <v>0.03</v>
      </c>
      <c r="V71" t="s">
        <v>56</v>
      </c>
      <c r="W71" t="s">
        <v>3421</v>
      </c>
      <c r="X71" t="s">
        <v>56</v>
      </c>
      <c r="Y71" t="s">
        <v>56</v>
      </c>
      <c r="Z71">
        <v>1</v>
      </c>
      <c r="AA71">
        <v>2.4006699249999999</v>
      </c>
      <c r="AB71" t="s">
        <v>3553</v>
      </c>
      <c r="AC71">
        <v>1</v>
      </c>
    </row>
    <row r="72" spans="1:29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 t="s">
        <v>3182</v>
      </c>
      <c r="H72" t="s">
        <v>3202</v>
      </c>
      <c r="I72" t="s">
        <v>3238</v>
      </c>
      <c r="J72" t="s">
        <v>3221</v>
      </c>
      <c r="K72" t="s">
        <v>3275</v>
      </c>
      <c r="L72">
        <v>1</v>
      </c>
      <c r="M72" t="s">
        <v>3399</v>
      </c>
      <c r="N72">
        <v>31575.574970000001</v>
      </c>
      <c r="O72" t="s">
        <v>3395</v>
      </c>
      <c r="P72">
        <v>1000</v>
      </c>
      <c r="Q72" t="s">
        <v>3399</v>
      </c>
      <c r="R72">
        <v>2</v>
      </c>
      <c r="S72">
        <v>4.2643300000000002</v>
      </c>
      <c r="T72">
        <v>1.57772</v>
      </c>
      <c r="U72">
        <v>8.6999999999999994E-3</v>
      </c>
      <c r="V72" t="s">
        <v>56</v>
      </c>
      <c r="W72" t="s">
        <v>3396</v>
      </c>
      <c r="X72" t="s">
        <v>56</v>
      </c>
      <c r="Y72" t="s">
        <v>56</v>
      </c>
      <c r="Z72">
        <v>1</v>
      </c>
      <c r="AA72">
        <v>272.1838798</v>
      </c>
      <c r="AB72" t="s">
        <v>3553</v>
      </c>
      <c r="AC72">
        <v>1</v>
      </c>
    </row>
    <row r="73" spans="1:29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 t="s">
        <v>3182</v>
      </c>
      <c r="H73" t="s">
        <v>3202</v>
      </c>
      <c r="I73" t="s">
        <v>3238</v>
      </c>
      <c r="J73" t="s">
        <v>3208</v>
      </c>
      <c r="K73" t="s">
        <v>3267</v>
      </c>
      <c r="L73">
        <v>3.31E-3</v>
      </c>
      <c r="M73" t="s">
        <v>3399</v>
      </c>
      <c r="N73">
        <v>0.95250000000000001</v>
      </c>
      <c r="O73" t="s">
        <v>3399</v>
      </c>
      <c r="P73">
        <v>2.2810000000000001</v>
      </c>
      <c r="Q73" t="s">
        <v>3399</v>
      </c>
      <c r="R73">
        <v>3</v>
      </c>
      <c r="S73">
        <v>3.5413199999999998</v>
      </c>
      <c r="T73">
        <v>10.9572</v>
      </c>
      <c r="U73">
        <v>4.8000000000000001E-2</v>
      </c>
      <c r="V73">
        <v>10</v>
      </c>
      <c r="W73" t="s">
        <v>3396</v>
      </c>
      <c r="X73" t="s">
        <v>56</v>
      </c>
      <c r="Y73" t="s">
        <v>3510</v>
      </c>
      <c r="Z73">
        <v>1</v>
      </c>
      <c r="AA73">
        <v>0.42650923099999999</v>
      </c>
      <c r="AB73" t="s">
        <v>3553</v>
      </c>
      <c r="AC73">
        <v>1</v>
      </c>
    </row>
    <row r="74" spans="1:29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 t="s">
        <v>3183</v>
      </c>
      <c r="H74" t="s">
        <v>3202</v>
      </c>
      <c r="I74" t="s">
        <v>3238</v>
      </c>
      <c r="J74" t="s">
        <v>3208</v>
      </c>
      <c r="K74" t="s">
        <v>3267</v>
      </c>
      <c r="L74">
        <v>1.525E-2</v>
      </c>
      <c r="M74" t="s">
        <v>3399</v>
      </c>
      <c r="N74">
        <v>2.4</v>
      </c>
      <c r="O74" t="s">
        <v>3399</v>
      </c>
      <c r="P74">
        <v>0.191</v>
      </c>
      <c r="Q74" t="s">
        <v>3399</v>
      </c>
      <c r="R74">
        <v>3</v>
      </c>
      <c r="S74">
        <v>4.4824000000000002</v>
      </c>
      <c r="T74">
        <v>55.369500000000002</v>
      </c>
      <c r="U74">
        <v>5.0000000000000001E-3</v>
      </c>
      <c r="V74">
        <v>1000</v>
      </c>
      <c r="W74" t="s">
        <v>3405</v>
      </c>
      <c r="X74" t="s">
        <v>3496</v>
      </c>
      <c r="Y74" t="s">
        <v>3511</v>
      </c>
      <c r="Z74">
        <v>1</v>
      </c>
      <c r="AA74">
        <v>1.3524192660000001</v>
      </c>
      <c r="AB74" t="s">
        <v>3553</v>
      </c>
      <c r="AC74">
        <v>1</v>
      </c>
    </row>
    <row r="75" spans="1:29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 t="s">
        <v>3182</v>
      </c>
      <c r="H75" t="s">
        <v>3202</v>
      </c>
      <c r="I75" t="s">
        <v>3238</v>
      </c>
      <c r="J75" t="s">
        <v>3208</v>
      </c>
      <c r="K75" t="s">
        <v>3276</v>
      </c>
      <c r="L75">
        <v>1.841399403</v>
      </c>
      <c r="M75" t="s">
        <v>3397</v>
      </c>
      <c r="N75">
        <v>1.659897731</v>
      </c>
      <c r="O75" t="s">
        <v>3397</v>
      </c>
      <c r="P75">
        <v>2.1774490310000001</v>
      </c>
      <c r="Q75" t="s">
        <v>3397</v>
      </c>
      <c r="R75">
        <v>0</v>
      </c>
      <c r="S75">
        <v>3.3519600000000001</v>
      </c>
      <c r="T75">
        <v>39.341099999999997</v>
      </c>
      <c r="U75">
        <v>0.5</v>
      </c>
      <c r="V75" t="s">
        <v>56</v>
      </c>
      <c r="W75" t="s">
        <v>3396</v>
      </c>
      <c r="X75" t="s">
        <v>56</v>
      </c>
      <c r="Y75" t="s">
        <v>56</v>
      </c>
      <c r="Z75">
        <v>1</v>
      </c>
      <c r="AA75">
        <v>7.3688552249999999</v>
      </c>
      <c r="AB75" t="s">
        <v>3553</v>
      </c>
      <c r="AC75">
        <v>1</v>
      </c>
    </row>
    <row r="76" spans="1:29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3181</v>
      </c>
      <c r="H76" t="s">
        <v>3202</v>
      </c>
      <c r="J76" t="s">
        <v>3222</v>
      </c>
      <c r="K76" t="s">
        <v>3277</v>
      </c>
      <c r="L76">
        <v>3.8269999999999998E-2</v>
      </c>
      <c r="M76" t="s">
        <v>3399</v>
      </c>
      <c r="N76">
        <v>0.04</v>
      </c>
      <c r="O76" t="s">
        <v>3399</v>
      </c>
      <c r="P76">
        <v>0.22700000000000001</v>
      </c>
      <c r="Q76" t="s">
        <v>3399</v>
      </c>
      <c r="R76">
        <v>3</v>
      </c>
      <c r="S76">
        <v>4.4882600000000004</v>
      </c>
      <c r="T76">
        <v>336.49</v>
      </c>
      <c r="U76">
        <v>0.63</v>
      </c>
      <c r="V76" t="s">
        <v>56</v>
      </c>
      <c r="W76" t="s">
        <v>3396</v>
      </c>
      <c r="X76" t="s">
        <v>56</v>
      </c>
      <c r="Y76" t="s">
        <v>56</v>
      </c>
      <c r="Z76">
        <v>1</v>
      </c>
      <c r="AA76">
        <v>1.6823308269999999</v>
      </c>
      <c r="AB76" t="s">
        <v>3553</v>
      </c>
      <c r="AC76">
        <v>1</v>
      </c>
    </row>
    <row r="77" spans="1:29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 t="s">
        <v>3182</v>
      </c>
      <c r="H77" t="s">
        <v>3202</v>
      </c>
      <c r="I77" t="s">
        <v>3238</v>
      </c>
      <c r="J77" t="s">
        <v>3208</v>
      </c>
      <c r="K77" t="s">
        <v>3267</v>
      </c>
      <c r="L77">
        <v>10.49734615</v>
      </c>
      <c r="M77" t="s">
        <v>3397</v>
      </c>
      <c r="N77">
        <v>14.942141729999999</v>
      </c>
      <c r="O77" t="s">
        <v>3397</v>
      </c>
      <c r="P77">
        <v>22.425536999999998</v>
      </c>
      <c r="Q77" t="s">
        <v>3395</v>
      </c>
      <c r="R77">
        <v>0</v>
      </c>
      <c r="S77">
        <v>4.6570999999999998</v>
      </c>
      <c r="T77">
        <v>64.135099999999994</v>
      </c>
      <c r="U77">
        <v>4.9399999999999997E-4</v>
      </c>
      <c r="V77">
        <v>50</v>
      </c>
      <c r="W77" t="s">
        <v>3406</v>
      </c>
      <c r="X77" t="s">
        <v>3496</v>
      </c>
      <c r="Y77" t="s">
        <v>3511</v>
      </c>
      <c r="Z77">
        <v>1</v>
      </c>
      <c r="AA77" t="s">
        <v>56</v>
      </c>
      <c r="AB77" t="s">
        <v>56</v>
      </c>
      <c r="AC77">
        <v>0</v>
      </c>
    </row>
    <row r="78" spans="1:29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 t="s">
        <v>3182</v>
      </c>
      <c r="H78" t="s">
        <v>3202</v>
      </c>
      <c r="I78" t="s">
        <v>3238</v>
      </c>
      <c r="J78" t="s">
        <v>3208</v>
      </c>
      <c r="K78" t="s">
        <v>3276</v>
      </c>
      <c r="L78">
        <v>31.424522499999998</v>
      </c>
      <c r="M78" t="s">
        <v>3397</v>
      </c>
      <c r="N78">
        <v>2.64</v>
      </c>
      <c r="O78" t="s">
        <v>3399</v>
      </c>
      <c r="P78">
        <v>0.65</v>
      </c>
      <c r="Q78" t="s">
        <v>3399</v>
      </c>
      <c r="R78">
        <v>2</v>
      </c>
      <c r="S78">
        <v>4.7273899999999998</v>
      </c>
      <c r="T78">
        <v>1.91856</v>
      </c>
      <c r="U78">
        <v>3.1</v>
      </c>
      <c r="V78" t="s">
        <v>56</v>
      </c>
      <c r="W78" t="s">
        <v>3396</v>
      </c>
      <c r="X78" t="s">
        <v>56</v>
      </c>
      <c r="Y78" t="s">
        <v>56</v>
      </c>
      <c r="Z78">
        <v>1</v>
      </c>
      <c r="AA78">
        <v>384.15181139999999</v>
      </c>
      <c r="AB78" t="s">
        <v>3553</v>
      </c>
      <c r="AC78">
        <v>1</v>
      </c>
    </row>
    <row r="79" spans="1:29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 t="s">
        <v>3182</v>
      </c>
      <c r="H79" t="s">
        <v>3202</v>
      </c>
      <c r="I79" t="s">
        <v>3238</v>
      </c>
      <c r="J79" t="s">
        <v>3213</v>
      </c>
      <c r="K79" t="s">
        <v>3249</v>
      </c>
      <c r="L79">
        <v>240.02749710000001</v>
      </c>
      <c r="M79" t="s">
        <v>3397</v>
      </c>
      <c r="N79">
        <v>943.93986919999998</v>
      </c>
      <c r="O79" t="s">
        <v>3397</v>
      </c>
      <c r="P79">
        <v>1911.1920480000001</v>
      </c>
      <c r="Q79" t="s">
        <v>3409</v>
      </c>
      <c r="R79">
        <v>0</v>
      </c>
      <c r="S79">
        <v>3.3452099999999998</v>
      </c>
      <c r="T79">
        <v>2.2055699999999998</v>
      </c>
      <c r="U79">
        <v>4</v>
      </c>
      <c r="V79" t="s">
        <v>56</v>
      </c>
      <c r="W79" t="s">
        <v>3396</v>
      </c>
      <c r="X79" t="s">
        <v>56</v>
      </c>
      <c r="Y79" t="s">
        <v>56</v>
      </c>
      <c r="Z79">
        <v>1</v>
      </c>
      <c r="AA79" t="s">
        <v>56</v>
      </c>
      <c r="AB79" t="s">
        <v>56</v>
      </c>
      <c r="AC79">
        <v>0</v>
      </c>
    </row>
    <row r="80" spans="1:29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 t="s">
        <v>3183</v>
      </c>
      <c r="H80" t="s">
        <v>3202</v>
      </c>
      <c r="I80" t="s">
        <v>3238</v>
      </c>
      <c r="J80" t="s">
        <v>3213</v>
      </c>
      <c r="K80" t="s">
        <v>3249</v>
      </c>
      <c r="L80">
        <v>0.22700000000000001</v>
      </c>
      <c r="M80" t="s">
        <v>3399</v>
      </c>
      <c r="N80">
        <v>293.17131490000003</v>
      </c>
      <c r="O80" t="s">
        <v>3395</v>
      </c>
      <c r="P80">
        <v>279.02822830000002</v>
      </c>
      <c r="Q80" t="s">
        <v>3417</v>
      </c>
      <c r="R80">
        <v>1</v>
      </c>
      <c r="S80">
        <v>3.33873</v>
      </c>
      <c r="T80">
        <v>7.9564000000000004</v>
      </c>
      <c r="U80">
        <v>10</v>
      </c>
      <c r="V80" t="s">
        <v>56</v>
      </c>
      <c r="W80" t="s">
        <v>3396</v>
      </c>
      <c r="X80" t="s">
        <v>56</v>
      </c>
      <c r="Y80" t="s">
        <v>56</v>
      </c>
      <c r="Z80">
        <v>1</v>
      </c>
      <c r="AA80">
        <v>21.99732848</v>
      </c>
      <c r="AB80" t="s">
        <v>3553</v>
      </c>
      <c r="AC80">
        <v>1</v>
      </c>
    </row>
    <row r="81" spans="1:29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 t="s">
        <v>3182</v>
      </c>
      <c r="H81" t="s">
        <v>3202</v>
      </c>
      <c r="I81" t="s">
        <v>3238</v>
      </c>
      <c r="J81" t="s">
        <v>3210</v>
      </c>
      <c r="K81" t="s">
        <v>3246</v>
      </c>
      <c r="L81">
        <v>1.4580000000000001E-3</v>
      </c>
      <c r="M81" t="s">
        <v>3399</v>
      </c>
      <c r="N81">
        <v>22.879093820000001</v>
      </c>
      <c r="O81" t="s">
        <v>3397</v>
      </c>
      <c r="P81">
        <v>17</v>
      </c>
      <c r="Q81" t="s">
        <v>3399</v>
      </c>
      <c r="R81">
        <v>2</v>
      </c>
      <c r="S81">
        <v>15.2027</v>
      </c>
      <c r="T81">
        <v>35.4985</v>
      </c>
      <c r="U81">
        <v>0.2</v>
      </c>
      <c r="V81">
        <v>10</v>
      </c>
      <c r="W81" t="s">
        <v>3415</v>
      </c>
      <c r="X81" t="s">
        <v>3505</v>
      </c>
      <c r="Y81" t="s">
        <v>3512</v>
      </c>
      <c r="Z81">
        <v>1</v>
      </c>
      <c r="AA81">
        <v>0.92046601699999997</v>
      </c>
      <c r="AB81" t="s">
        <v>3552</v>
      </c>
      <c r="AC81">
        <v>1</v>
      </c>
    </row>
    <row r="82" spans="1:29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3183</v>
      </c>
      <c r="H82" t="s">
        <v>3202</v>
      </c>
      <c r="J82" t="s">
        <v>3206</v>
      </c>
      <c r="L82">
        <v>8.4578722509999995</v>
      </c>
      <c r="M82" t="s">
        <v>3395</v>
      </c>
      <c r="N82">
        <v>10.572908030000001</v>
      </c>
      <c r="O82" t="s">
        <v>3395</v>
      </c>
      <c r="P82">
        <v>15.271948630000001</v>
      </c>
      <c r="Q82" t="s">
        <v>3409</v>
      </c>
      <c r="R82">
        <v>0</v>
      </c>
      <c r="S82">
        <v>4.7456300000000002</v>
      </c>
      <c r="T82">
        <v>8.9091900000000006</v>
      </c>
      <c r="U82">
        <v>4.4999999999999999E-4</v>
      </c>
      <c r="V82">
        <v>1000</v>
      </c>
      <c r="W82" t="s">
        <v>3398</v>
      </c>
      <c r="X82" t="s">
        <v>3501</v>
      </c>
      <c r="Y82" t="s">
        <v>3502</v>
      </c>
      <c r="Z82">
        <v>0</v>
      </c>
      <c r="AA82">
        <v>0.74216760699999995</v>
      </c>
      <c r="AB82" t="s">
        <v>3553</v>
      </c>
      <c r="AC82">
        <v>1</v>
      </c>
    </row>
    <row r="83" spans="1:29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 t="s">
        <v>3183</v>
      </c>
      <c r="H83" t="s">
        <v>3202</v>
      </c>
      <c r="I83" t="s">
        <v>3238</v>
      </c>
      <c r="J83" t="s">
        <v>3213</v>
      </c>
      <c r="K83" t="s">
        <v>3249</v>
      </c>
      <c r="L83">
        <v>7.26E-3</v>
      </c>
      <c r="M83" t="s">
        <v>3399</v>
      </c>
      <c r="N83">
        <v>14.7</v>
      </c>
      <c r="O83" t="s">
        <v>3399</v>
      </c>
      <c r="P83">
        <v>61.227640299999997</v>
      </c>
      <c r="Q83" t="s">
        <v>3397</v>
      </c>
      <c r="R83">
        <v>2</v>
      </c>
      <c r="S83">
        <v>3.3585799999999999</v>
      </c>
      <c r="T83">
        <v>4.5632200000000003</v>
      </c>
      <c r="U83">
        <v>8.9999999999999993E-3</v>
      </c>
      <c r="V83">
        <v>100</v>
      </c>
      <c r="W83" t="s">
        <v>3422</v>
      </c>
      <c r="X83" t="s">
        <v>3513</v>
      </c>
      <c r="Y83" t="s">
        <v>3514</v>
      </c>
      <c r="Z83">
        <v>1</v>
      </c>
      <c r="AA83">
        <v>2.2567400150000001</v>
      </c>
      <c r="AB83" t="s">
        <v>3553</v>
      </c>
      <c r="AC83">
        <v>1</v>
      </c>
    </row>
    <row r="84" spans="1:29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 t="s">
        <v>3182</v>
      </c>
      <c r="H84" t="s">
        <v>3202</v>
      </c>
      <c r="I84" t="s">
        <v>3238</v>
      </c>
      <c r="J84" t="s">
        <v>3214</v>
      </c>
      <c r="K84" t="s">
        <v>3278</v>
      </c>
      <c r="L84">
        <v>5.4699999999999999E-2</v>
      </c>
      <c r="M84" t="s">
        <v>3399</v>
      </c>
      <c r="N84">
        <v>7.7399999999999997E-2</v>
      </c>
      <c r="O84" t="s">
        <v>3399</v>
      </c>
      <c r="P84">
        <v>0.48980000000000001</v>
      </c>
      <c r="Q84" t="s">
        <v>3423</v>
      </c>
      <c r="R84">
        <v>3</v>
      </c>
      <c r="S84">
        <v>5.6879099999999996</v>
      </c>
      <c r="T84">
        <v>12.690099999999999</v>
      </c>
      <c r="U84">
        <v>0.2</v>
      </c>
      <c r="V84" t="s">
        <v>56</v>
      </c>
      <c r="W84" t="s">
        <v>3396</v>
      </c>
      <c r="X84" t="s">
        <v>56</v>
      </c>
      <c r="Y84" t="s">
        <v>56</v>
      </c>
      <c r="Z84">
        <v>1</v>
      </c>
      <c r="AA84">
        <v>1.882208428</v>
      </c>
      <c r="AB84" t="s">
        <v>3552</v>
      </c>
      <c r="AC84">
        <v>1</v>
      </c>
    </row>
    <row r="85" spans="1:29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 t="s">
        <v>3183</v>
      </c>
      <c r="H85" t="s">
        <v>3202</v>
      </c>
      <c r="I85" t="s">
        <v>3238</v>
      </c>
      <c r="J85" t="s">
        <v>3210</v>
      </c>
      <c r="K85" t="s">
        <v>3279</v>
      </c>
      <c r="L85">
        <v>1.3729999999999999E-2</v>
      </c>
      <c r="M85" t="s">
        <v>3399</v>
      </c>
      <c r="N85">
        <v>2.6960000000000002</v>
      </c>
      <c r="O85" t="s">
        <v>3399</v>
      </c>
      <c r="P85">
        <v>2.177</v>
      </c>
      <c r="Q85" t="s">
        <v>3399</v>
      </c>
      <c r="R85">
        <v>3</v>
      </c>
      <c r="S85">
        <v>12.6434</v>
      </c>
      <c r="T85">
        <v>241.809</v>
      </c>
      <c r="U85">
        <v>1.6E-2</v>
      </c>
      <c r="V85" t="s">
        <v>56</v>
      </c>
      <c r="W85" t="s">
        <v>3396</v>
      </c>
      <c r="X85" t="s">
        <v>56</v>
      </c>
      <c r="Y85" t="s">
        <v>56</v>
      </c>
      <c r="Z85">
        <v>1</v>
      </c>
      <c r="AA85" t="s">
        <v>56</v>
      </c>
      <c r="AB85" t="s">
        <v>56</v>
      </c>
      <c r="AC85">
        <v>0</v>
      </c>
    </row>
    <row r="86" spans="1:29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 t="s">
        <v>3183</v>
      </c>
      <c r="H86" t="s">
        <v>3202</v>
      </c>
      <c r="I86" t="s">
        <v>3238</v>
      </c>
      <c r="J86" t="s">
        <v>3210</v>
      </c>
      <c r="K86" t="s">
        <v>3246</v>
      </c>
      <c r="L86">
        <v>4.1196909850000001</v>
      </c>
      <c r="M86" t="s">
        <v>3417</v>
      </c>
      <c r="N86">
        <v>5.2409999999999997</v>
      </c>
      <c r="O86" t="s">
        <v>3425</v>
      </c>
      <c r="P86">
        <v>9.67</v>
      </c>
      <c r="Q86" t="s">
        <v>3423</v>
      </c>
      <c r="R86">
        <v>2</v>
      </c>
      <c r="S86">
        <v>3.5467900000000001</v>
      </c>
      <c r="T86">
        <v>81.1614</v>
      </c>
      <c r="U86">
        <v>0.2</v>
      </c>
      <c r="V86" t="s">
        <v>56</v>
      </c>
      <c r="W86" t="s">
        <v>3396</v>
      </c>
      <c r="X86" t="s">
        <v>56</v>
      </c>
      <c r="Y86" t="s">
        <v>56</v>
      </c>
      <c r="Z86">
        <v>1</v>
      </c>
      <c r="AA86">
        <v>0.90297913399999996</v>
      </c>
      <c r="AB86" t="s">
        <v>3552</v>
      </c>
      <c r="AC86">
        <v>1</v>
      </c>
    </row>
    <row r="87" spans="1:29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 t="s">
        <v>3184</v>
      </c>
      <c r="H87" t="s">
        <v>3202</v>
      </c>
      <c r="I87" t="s">
        <v>3238</v>
      </c>
      <c r="J87" t="s">
        <v>3211</v>
      </c>
      <c r="K87" t="s">
        <v>3247</v>
      </c>
      <c r="L87">
        <v>77.948064329999994</v>
      </c>
      <c r="M87" t="s">
        <v>3397</v>
      </c>
      <c r="N87">
        <v>4.2249999999999996E-3</v>
      </c>
      <c r="O87" t="s">
        <v>3399</v>
      </c>
      <c r="P87">
        <v>0.54779999999999995</v>
      </c>
      <c r="Q87" t="s">
        <v>3399</v>
      </c>
      <c r="R87">
        <v>2</v>
      </c>
      <c r="S87">
        <v>5.1463299999999998</v>
      </c>
      <c r="T87">
        <v>10.073600000000001</v>
      </c>
      <c r="U87">
        <v>2.4853399999999999</v>
      </c>
      <c r="V87">
        <v>1000</v>
      </c>
      <c r="W87" t="s">
        <v>3398</v>
      </c>
      <c r="X87" t="s">
        <v>3501</v>
      </c>
      <c r="Y87" t="s">
        <v>3502</v>
      </c>
      <c r="Z87">
        <v>0</v>
      </c>
      <c r="AA87">
        <v>0.58641957700000003</v>
      </c>
      <c r="AB87" t="s">
        <v>3553</v>
      </c>
      <c r="AC87">
        <v>1</v>
      </c>
    </row>
    <row r="88" spans="1:29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 t="s">
        <v>3185</v>
      </c>
      <c r="H88" t="s">
        <v>3203</v>
      </c>
      <c r="I88" t="s">
        <v>3238</v>
      </c>
      <c r="J88" t="s">
        <v>3223</v>
      </c>
      <c r="K88" t="s">
        <v>3280</v>
      </c>
      <c r="L88">
        <v>41.265855719999998</v>
      </c>
      <c r="M88" t="s">
        <v>3397</v>
      </c>
      <c r="N88">
        <v>95.980760950000004</v>
      </c>
      <c r="O88" t="s">
        <v>3397</v>
      </c>
      <c r="P88">
        <v>166.46803589999999</v>
      </c>
      <c r="Q88" t="s">
        <v>3397</v>
      </c>
      <c r="R88">
        <v>0</v>
      </c>
      <c r="S88">
        <v>4.3191800000000002</v>
      </c>
      <c r="T88">
        <v>3.6067100000000001</v>
      </c>
      <c r="U88">
        <v>21.111550000000001</v>
      </c>
      <c r="V88">
        <v>1000</v>
      </c>
      <c r="W88" t="s">
        <v>3398</v>
      </c>
      <c r="X88" t="s">
        <v>3501</v>
      </c>
      <c r="Y88" t="s">
        <v>3502</v>
      </c>
      <c r="Z88">
        <v>0</v>
      </c>
      <c r="AA88" t="s">
        <v>56</v>
      </c>
      <c r="AB88" t="s">
        <v>56</v>
      </c>
      <c r="AC88">
        <v>0</v>
      </c>
    </row>
    <row r="89" spans="1:29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 t="s">
        <v>3180</v>
      </c>
      <c r="H89" t="s">
        <v>3180</v>
      </c>
      <c r="I89" t="s">
        <v>3238</v>
      </c>
      <c r="J89" t="s">
        <v>3211</v>
      </c>
      <c r="K89" t="s">
        <v>3281</v>
      </c>
      <c r="L89">
        <v>16.5</v>
      </c>
      <c r="M89" t="s">
        <v>3394</v>
      </c>
      <c r="N89">
        <v>17.53</v>
      </c>
      <c r="O89" t="s">
        <v>3394</v>
      </c>
      <c r="P89">
        <v>12.7</v>
      </c>
      <c r="Q89" t="s">
        <v>3394</v>
      </c>
      <c r="R89">
        <v>3</v>
      </c>
      <c r="S89">
        <v>3.3544700000000001</v>
      </c>
      <c r="T89">
        <v>37.268799999999999</v>
      </c>
      <c r="U89">
        <v>0.29099999999999998</v>
      </c>
      <c r="V89">
        <v>10</v>
      </c>
      <c r="W89" t="s">
        <v>3408</v>
      </c>
      <c r="X89" t="s">
        <v>3492</v>
      </c>
      <c r="Y89" t="s">
        <v>3503</v>
      </c>
      <c r="Z89">
        <v>1</v>
      </c>
      <c r="AA89" t="s">
        <v>56</v>
      </c>
      <c r="AB89" t="s">
        <v>56</v>
      </c>
      <c r="AC89">
        <v>0</v>
      </c>
    </row>
    <row r="90" spans="1:29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 t="s">
        <v>3191</v>
      </c>
      <c r="H90" t="s">
        <v>3203</v>
      </c>
      <c r="I90" t="s">
        <v>3238</v>
      </c>
      <c r="J90" t="s">
        <v>3220</v>
      </c>
      <c r="K90" t="s">
        <v>3282</v>
      </c>
      <c r="L90">
        <v>89.001164309999993</v>
      </c>
      <c r="M90" t="s">
        <v>3397</v>
      </c>
      <c r="N90">
        <v>237.6729125</v>
      </c>
      <c r="O90" t="s">
        <v>3397</v>
      </c>
      <c r="P90">
        <v>18.510000000000002</v>
      </c>
      <c r="Q90" t="s">
        <v>3399</v>
      </c>
      <c r="R90">
        <v>1</v>
      </c>
      <c r="S90">
        <v>3.6802100000000002</v>
      </c>
      <c r="T90">
        <v>1.28864</v>
      </c>
      <c r="U90">
        <v>4</v>
      </c>
      <c r="V90">
        <v>50</v>
      </c>
      <c r="W90" t="s">
        <v>3418</v>
      </c>
      <c r="X90" t="s">
        <v>3496</v>
      </c>
      <c r="Y90" t="s">
        <v>3515</v>
      </c>
      <c r="Z90">
        <v>1</v>
      </c>
      <c r="AA90">
        <v>753.29618340000002</v>
      </c>
      <c r="AB90" t="s">
        <v>3553</v>
      </c>
      <c r="AC90">
        <v>1</v>
      </c>
    </row>
    <row r="91" spans="1:29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 t="s">
        <v>3180</v>
      </c>
      <c r="H91" t="s">
        <v>3180</v>
      </c>
      <c r="I91" t="s">
        <v>3238</v>
      </c>
      <c r="J91" t="s">
        <v>3209</v>
      </c>
      <c r="K91" t="s">
        <v>3283</v>
      </c>
      <c r="L91">
        <v>4.1999999999999997E-3</v>
      </c>
      <c r="M91" t="s">
        <v>3426</v>
      </c>
      <c r="N91">
        <v>33.64</v>
      </c>
      <c r="O91" t="s">
        <v>3426</v>
      </c>
      <c r="P91">
        <v>100</v>
      </c>
      <c r="Q91" t="s">
        <v>3426</v>
      </c>
      <c r="R91">
        <v>3</v>
      </c>
      <c r="S91">
        <v>15.234500000000001</v>
      </c>
      <c r="T91">
        <v>4.0808900000000001</v>
      </c>
      <c r="U91">
        <v>0.12</v>
      </c>
      <c r="V91">
        <v>20</v>
      </c>
      <c r="W91" t="s">
        <v>3407</v>
      </c>
      <c r="X91" t="s">
        <v>3496</v>
      </c>
      <c r="Y91" t="s">
        <v>3516</v>
      </c>
      <c r="Z91">
        <v>1</v>
      </c>
      <c r="AA91">
        <v>2.1517096859999998</v>
      </c>
      <c r="AB91" t="s">
        <v>3553</v>
      </c>
      <c r="AC91">
        <v>1</v>
      </c>
    </row>
    <row r="92" spans="1:29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 t="s">
        <v>3183</v>
      </c>
      <c r="H92" t="s">
        <v>3202</v>
      </c>
      <c r="I92" t="s">
        <v>3239</v>
      </c>
      <c r="J92" t="s">
        <v>3213</v>
      </c>
      <c r="K92" t="s">
        <v>3249</v>
      </c>
      <c r="L92">
        <v>0.84319999999999995</v>
      </c>
      <c r="M92" t="s">
        <v>3399</v>
      </c>
      <c r="N92">
        <v>2.85</v>
      </c>
      <c r="O92" t="s">
        <v>3399</v>
      </c>
      <c r="P92">
        <v>572.77265850000003</v>
      </c>
      <c r="Q92" t="s">
        <v>3409</v>
      </c>
      <c r="R92">
        <v>2</v>
      </c>
      <c r="S92">
        <v>3.3628399999999998</v>
      </c>
      <c r="T92">
        <v>10.3367</v>
      </c>
      <c r="U92">
        <v>0.6</v>
      </c>
      <c r="V92">
        <v>50</v>
      </c>
      <c r="W92" t="s">
        <v>3400</v>
      </c>
      <c r="X92" t="s">
        <v>3501</v>
      </c>
      <c r="Y92" t="s">
        <v>3517</v>
      </c>
      <c r="Z92">
        <v>1</v>
      </c>
      <c r="AA92" t="s">
        <v>56</v>
      </c>
      <c r="AB92" t="s">
        <v>56</v>
      </c>
      <c r="AC92">
        <v>0</v>
      </c>
    </row>
    <row r="93" spans="1:29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 t="s">
        <v>3180</v>
      </c>
      <c r="H93" t="s">
        <v>3180</v>
      </c>
      <c r="I93" t="s">
        <v>3238</v>
      </c>
      <c r="J93" t="s">
        <v>3205</v>
      </c>
      <c r="K93" t="s">
        <v>3242</v>
      </c>
      <c r="L93">
        <v>0.2402</v>
      </c>
      <c r="M93" t="s">
        <v>3399</v>
      </c>
      <c r="N93">
        <v>3619.1568809999999</v>
      </c>
      <c r="O93" t="s">
        <v>3395</v>
      </c>
      <c r="P93">
        <v>7888.3724750000001</v>
      </c>
      <c r="Q93" t="s">
        <v>3395</v>
      </c>
      <c r="R93">
        <v>1</v>
      </c>
      <c r="S93">
        <v>4.6393700000000004</v>
      </c>
      <c r="T93">
        <v>3.0293600000000001</v>
      </c>
      <c r="U93">
        <v>2.0957400000000002</v>
      </c>
      <c r="V93">
        <v>1000</v>
      </c>
      <c r="W93" t="s">
        <v>3398</v>
      </c>
      <c r="X93" t="s">
        <v>3492</v>
      </c>
      <c r="Y93" t="s">
        <v>3493</v>
      </c>
      <c r="Z93">
        <v>0</v>
      </c>
      <c r="AA93" t="s">
        <v>56</v>
      </c>
      <c r="AB93" t="s">
        <v>56</v>
      </c>
      <c r="AC93">
        <v>0</v>
      </c>
    </row>
    <row r="94" spans="1:29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 t="s">
        <v>3180</v>
      </c>
      <c r="H94" t="s">
        <v>3180</v>
      </c>
      <c r="I94" t="s">
        <v>3238</v>
      </c>
      <c r="J94" t="s">
        <v>3209</v>
      </c>
      <c r="K94" t="s">
        <v>3231</v>
      </c>
      <c r="L94">
        <v>0.58899999999999997</v>
      </c>
      <c r="M94" t="s">
        <v>3399</v>
      </c>
      <c r="N94">
        <v>45.3</v>
      </c>
      <c r="O94" t="s">
        <v>3399</v>
      </c>
      <c r="P94">
        <v>17352.7202</v>
      </c>
      <c r="Q94" t="s">
        <v>3409</v>
      </c>
      <c r="R94">
        <v>2</v>
      </c>
      <c r="S94">
        <v>3.3481700000000001</v>
      </c>
      <c r="T94">
        <v>2.7372299999999998</v>
      </c>
      <c r="U94">
        <v>0.6</v>
      </c>
      <c r="V94" t="s">
        <v>56</v>
      </c>
      <c r="W94" t="s">
        <v>3396</v>
      </c>
      <c r="X94" t="s">
        <v>56</v>
      </c>
      <c r="Y94" t="s">
        <v>56</v>
      </c>
      <c r="Z94">
        <v>1</v>
      </c>
      <c r="AA94">
        <v>1.7285568790000001</v>
      </c>
      <c r="AB94" t="s">
        <v>3553</v>
      </c>
      <c r="AC94">
        <v>1</v>
      </c>
    </row>
    <row r="95" spans="1:29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 t="s">
        <v>3180</v>
      </c>
      <c r="H95" t="s">
        <v>3180</v>
      </c>
      <c r="I95" t="s">
        <v>3238</v>
      </c>
      <c r="J95" t="s">
        <v>3209</v>
      </c>
      <c r="K95" t="s">
        <v>3231</v>
      </c>
      <c r="L95">
        <v>191</v>
      </c>
      <c r="M95" t="s">
        <v>3399</v>
      </c>
      <c r="N95">
        <v>6808.710325</v>
      </c>
      <c r="O95" t="s">
        <v>3409</v>
      </c>
      <c r="P95">
        <v>1166.016934</v>
      </c>
      <c r="Q95" t="s">
        <v>3417</v>
      </c>
      <c r="R95">
        <v>1</v>
      </c>
      <c r="S95">
        <v>3.3578700000000001</v>
      </c>
      <c r="T95">
        <v>2.24098</v>
      </c>
      <c r="U95">
        <v>1.83029</v>
      </c>
      <c r="V95">
        <v>1000</v>
      </c>
      <c r="W95" t="s">
        <v>3398</v>
      </c>
      <c r="X95" t="s">
        <v>3496</v>
      </c>
      <c r="Y95" t="s">
        <v>3497</v>
      </c>
      <c r="Z95">
        <v>0</v>
      </c>
      <c r="AA95" t="s">
        <v>56</v>
      </c>
      <c r="AB95" t="s">
        <v>56</v>
      </c>
      <c r="AC95">
        <v>0</v>
      </c>
    </row>
    <row r="96" spans="1:29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 t="s">
        <v>3182</v>
      </c>
      <c r="H96" t="s">
        <v>3202</v>
      </c>
      <c r="I96" t="s">
        <v>3239</v>
      </c>
      <c r="J96" t="s">
        <v>3213</v>
      </c>
      <c r="K96" t="s">
        <v>3284</v>
      </c>
      <c r="L96">
        <v>49.87808407</v>
      </c>
      <c r="M96" t="s">
        <v>3395</v>
      </c>
      <c r="N96">
        <v>124.56262820000001</v>
      </c>
      <c r="O96" t="s">
        <v>3395</v>
      </c>
      <c r="P96">
        <v>220.61469109999999</v>
      </c>
      <c r="Q96" t="s">
        <v>3409</v>
      </c>
      <c r="R96">
        <v>0</v>
      </c>
      <c r="S96">
        <v>5.4341699999999999</v>
      </c>
      <c r="T96">
        <v>11.0283</v>
      </c>
      <c r="U96">
        <v>0.25</v>
      </c>
      <c r="V96" t="s">
        <v>56</v>
      </c>
      <c r="W96" t="s">
        <v>3401</v>
      </c>
      <c r="X96" t="s">
        <v>56</v>
      </c>
      <c r="Y96" t="s">
        <v>56</v>
      </c>
      <c r="Z96">
        <v>1</v>
      </c>
      <c r="AA96" t="s">
        <v>56</v>
      </c>
      <c r="AB96" t="s">
        <v>56</v>
      </c>
      <c r="AC96">
        <v>0</v>
      </c>
    </row>
    <row r="97" spans="1:29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3183</v>
      </c>
      <c r="H97" t="s">
        <v>3202</v>
      </c>
      <c r="J97" t="s">
        <v>3206</v>
      </c>
      <c r="L97">
        <v>1.7310827479999999</v>
      </c>
      <c r="M97" t="s">
        <v>3397</v>
      </c>
      <c r="N97">
        <v>1.8E-3</v>
      </c>
      <c r="O97" t="s">
        <v>3399</v>
      </c>
      <c r="P97">
        <v>7.0000000000000007E-2</v>
      </c>
      <c r="Q97" t="s">
        <v>3399</v>
      </c>
      <c r="R97">
        <v>2</v>
      </c>
      <c r="S97">
        <v>478.49299999999999</v>
      </c>
      <c r="T97">
        <v>241.36699999999999</v>
      </c>
      <c r="U97">
        <v>4.8000000000000001E-4</v>
      </c>
      <c r="V97">
        <v>100</v>
      </c>
      <c r="W97" t="s">
        <v>3405</v>
      </c>
      <c r="X97" t="s">
        <v>3518</v>
      </c>
      <c r="Y97" t="s">
        <v>3519</v>
      </c>
      <c r="Z97">
        <v>1</v>
      </c>
      <c r="AA97">
        <v>0.25101634099999998</v>
      </c>
      <c r="AB97" t="s">
        <v>3553</v>
      </c>
      <c r="AC97">
        <v>1</v>
      </c>
    </row>
    <row r="98" spans="1:29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 t="s">
        <v>3182</v>
      </c>
      <c r="H98" t="s">
        <v>3202</v>
      </c>
      <c r="I98" t="s">
        <v>3238</v>
      </c>
      <c r="J98" t="s">
        <v>3211</v>
      </c>
      <c r="K98" t="s">
        <v>3247</v>
      </c>
      <c r="L98">
        <v>5.2840811390000004</v>
      </c>
      <c r="M98" t="s">
        <v>3397</v>
      </c>
      <c r="N98">
        <v>1.01E-4</v>
      </c>
      <c r="O98" t="s">
        <v>3399</v>
      </c>
      <c r="P98">
        <v>0.13789999999999999</v>
      </c>
      <c r="Q98" t="s">
        <v>3399</v>
      </c>
      <c r="R98">
        <v>2</v>
      </c>
      <c r="S98">
        <v>4.7324200000000003</v>
      </c>
      <c r="T98">
        <v>11.529299999999999</v>
      </c>
      <c r="U98">
        <v>5.0000000000000001E-4</v>
      </c>
      <c r="V98" t="s">
        <v>56</v>
      </c>
      <c r="W98" t="s">
        <v>3427</v>
      </c>
      <c r="X98" t="s">
        <v>56</v>
      </c>
      <c r="Y98" t="s">
        <v>56</v>
      </c>
      <c r="Z98">
        <v>1</v>
      </c>
      <c r="AA98">
        <v>0.32107167599999997</v>
      </c>
      <c r="AB98" t="s">
        <v>3553</v>
      </c>
      <c r="AC98">
        <v>1</v>
      </c>
    </row>
    <row r="99" spans="1:29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 t="s">
        <v>3183</v>
      </c>
      <c r="H99" t="s">
        <v>3202</v>
      </c>
      <c r="I99" t="s">
        <v>3238</v>
      </c>
      <c r="J99" t="s">
        <v>3211</v>
      </c>
      <c r="K99" t="s">
        <v>3247</v>
      </c>
      <c r="L99">
        <v>6.415806796</v>
      </c>
      <c r="M99" t="s">
        <v>3395</v>
      </c>
      <c r="N99">
        <v>0.46839999999999998</v>
      </c>
      <c r="O99" t="s">
        <v>3399</v>
      </c>
      <c r="P99">
        <v>2.7579999999999998E-4</v>
      </c>
      <c r="Q99" t="s">
        <v>3399</v>
      </c>
      <c r="R99">
        <v>2</v>
      </c>
      <c r="S99">
        <v>95.718400000000003</v>
      </c>
      <c r="T99">
        <v>15.7165</v>
      </c>
      <c r="U99">
        <v>1.1000000000000001E-3</v>
      </c>
      <c r="V99">
        <v>1000</v>
      </c>
      <c r="W99" t="s">
        <v>3424</v>
      </c>
      <c r="X99" t="s">
        <v>3492</v>
      </c>
      <c r="Y99" t="s">
        <v>3520</v>
      </c>
      <c r="Z99">
        <v>1</v>
      </c>
      <c r="AA99">
        <v>1.1023056E-2</v>
      </c>
      <c r="AB99" t="s">
        <v>3553</v>
      </c>
      <c r="AC99">
        <v>1</v>
      </c>
    </row>
    <row r="100" spans="1:29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3183</v>
      </c>
      <c r="H100" t="s">
        <v>3202</v>
      </c>
      <c r="I100" t="s">
        <v>3239</v>
      </c>
      <c r="J100" t="s">
        <v>3206</v>
      </c>
      <c r="L100">
        <v>3.0819999999999999</v>
      </c>
      <c r="M100" t="s">
        <v>3399</v>
      </c>
      <c r="N100">
        <v>3.21</v>
      </c>
      <c r="O100" t="s">
        <v>3399</v>
      </c>
      <c r="P100">
        <v>665.20635179999999</v>
      </c>
      <c r="Q100" t="s">
        <v>3409</v>
      </c>
      <c r="R100">
        <v>2</v>
      </c>
      <c r="S100">
        <v>3.3473099999999998</v>
      </c>
      <c r="T100">
        <v>10.201599999999999</v>
      </c>
      <c r="U100">
        <v>0.38934999999999997</v>
      </c>
      <c r="V100">
        <v>1000</v>
      </c>
      <c r="W100" t="s">
        <v>3398</v>
      </c>
      <c r="X100" t="s">
        <v>3496</v>
      </c>
      <c r="Y100" t="s">
        <v>3497</v>
      </c>
      <c r="Z100">
        <v>0</v>
      </c>
      <c r="AA100" t="s">
        <v>56</v>
      </c>
      <c r="AB100" t="s">
        <v>56</v>
      </c>
      <c r="AC100">
        <v>0</v>
      </c>
    </row>
    <row r="101" spans="1:29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 t="s">
        <v>3186</v>
      </c>
      <c r="H101" t="s">
        <v>3203</v>
      </c>
      <c r="I101" t="s">
        <v>3238</v>
      </c>
      <c r="J101" t="s">
        <v>3208</v>
      </c>
      <c r="K101" t="s">
        <v>3285</v>
      </c>
      <c r="L101">
        <v>76.66</v>
      </c>
      <c r="M101" t="s">
        <v>3399</v>
      </c>
      <c r="N101">
        <v>11.65</v>
      </c>
      <c r="O101" t="s">
        <v>3399</v>
      </c>
      <c r="P101">
        <v>140</v>
      </c>
      <c r="Q101" t="s">
        <v>3399</v>
      </c>
      <c r="R101">
        <v>3</v>
      </c>
      <c r="S101">
        <v>4.9431700000000003</v>
      </c>
      <c r="T101">
        <v>4.9638499999999999</v>
      </c>
      <c r="U101">
        <v>0.17799999999999999</v>
      </c>
      <c r="V101">
        <v>50</v>
      </c>
      <c r="W101" t="s">
        <v>3408</v>
      </c>
      <c r="X101" t="s">
        <v>3518</v>
      </c>
      <c r="Y101" t="s">
        <v>3521</v>
      </c>
      <c r="Z101">
        <v>1</v>
      </c>
      <c r="AA101" t="s">
        <v>56</v>
      </c>
      <c r="AB101" t="s">
        <v>56</v>
      </c>
      <c r="AC101">
        <v>0</v>
      </c>
    </row>
    <row r="102" spans="1:29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 t="s">
        <v>3192</v>
      </c>
      <c r="H102" t="s">
        <v>3203</v>
      </c>
      <c r="I102" t="s">
        <v>3238</v>
      </c>
      <c r="J102" t="s">
        <v>3211</v>
      </c>
      <c r="K102" t="s">
        <v>3286</v>
      </c>
      <c r="L102">
        <v>349</v>
      </c>
      <c r="M102" t="s">
        <v>3399</v>
      </c>
      <c r="N102">
        <v>71.44</v>
      </c>
      <c r="O102" t="s">
        <v>3399</v>
      </c>
      <c r="P102">
        <v>153.4</v>
      </c>
      <c r="Q102" t="s">
        <v>3399</v>
      </c>
      <c r="R102">
        <v>3</v>
      </c>
      <c r="S102">
        <v>3.8182999999999998</v>
      </c>
      <c r="T102">
        <v>1.8770500000000001</v>
      </c>
      <c r="U102">
        <v>1.2</v>
      </c>
      <c r="V102">
        <v>100</v>
      </c>
      <c r="W102" t="s">
        <v>3418</v>
      </c>
      <c r="X102" t="s">
        <v>3501</v>
      </c>
      <c r="Y102" t="s">
        <v>3502</v>
      </c>
      <c r="Z102">
        <v>1</v>
      </c>
      <c r="AA102">
        <v>0.77589577600000004</v>
      </c>
      <c r="AB102" t="s">
        <v>3552</v>
      </c>
      <c r="AC102">
        <v>1</v>
      </c>
    </row>
    <row r="103" spans="1:29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 t="s">
        <v>3190</v>
      </c>
      <c r="H103" t="s">
        <v>3203</v>
      </c>
      <c r="I103" t="s">
        <v>3238</v>
      </c>
      <c r="J103" t="s">
        <v>3219</v>
      </c>
      <c r="K103" t="s">
        <v>3287</v>
      </c>
      <c r="L103">
        <v>0.55085136700000004</v>
      </c>
      <c r="M103" t="s">
        <v>3397</v>
      </c>
      <c r="N103">
        <v>0.33581577899999998</v>
      </c>
      <c r="O103" t="s">
        <v>3397</v>
      </c>
      <c r="P103">
        <v>0.39255552900000001</v>
      </c>
      <c r="Q103" t="s">
        <v>3397</v>
      </c>
      <c r="R103">
        <v>0</v>
      </c>
      <c r="S103">
        <v>4.9026100000000001</v>
      </c>
      <c r="T103">
        <v>491.012</v>
      </c>
      <c r="U103">
        <v>6</v>
      </c>
      <c r="V103">
        <v>1000</v>
      </c>
      <c r="W103" t="s">
        <v>3407</v>
      </c>
      <c r="X103" t="s">
        <v>3492</v>
      </c>
      <c r="Y103" t="s">
        <v>3493</v>
      </c>
      <c r="Z103">
        <v>1</v>
      </c>
      <c r="AA103" t="s">
        <v>56</v>
      </c>
      <c r="AB103" t="s">
        <v>56</v>
      </c>
      <c r="AC103">
        <v>0</v>
      </c>
    </row>
    <row r="104" spans="1:29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3180</v>
      </c>
      <c r="H104" t="s">
        <v>3180</v>
      </c>
      <c r="J104" t="s">
        <v>3206</v>
      </c>
      <c r="L104">
        <v>2.0890806730000002</v>
      </c>
      <c r="M104" t="s">
        <v>3397</v>
      </c>
      <c r="N104">
        <v>1.9999626159999999</v>
      </c>
      <c r="O104" t="s">
        <v>3397</v>
      </c>
      <c r="P104">
        <v>2.670680146</v>
      </c>
      <c r="Q104" t="s">
        <v>3397</v>
      </c>
      <c r="R104">
        <v>0</v>
      </c>
      <c r="S104">
        <v>3.7193900000000002</v>
      </c>
      <c r="T104">
        <v>67.084800000000001</v>
      </c>
      <c r="U104">
        <v>0.26687</v>
      </c>
      <c r="V104">
        <v>1000</v>
      </c>
      <c r="W104" t="s">
        <v>3398</v>
      </c>
      <c r="X104" t="s">
        <v>3496</v>
      </c>
      <c r="Y104" t="s">
        <v>3497</v>
      </c>
      <c r="Z104">
        <v>0</v>
      </c>
      <c r="AA104" t="s">
        <v>56</v>
      </c>
      <c r="AB104" t="s">
        <v>56</v>
      </c>
      <c r="AC104">
        <v>0</v>
      </c>
    </row>
    <row r="105" spans="1:29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 t="s">
        <v>3184</v>
      </c>
      <c r="H105" t="s">
        <v>3202</v>
      </c>
      <c r="I105" t="s">
        <v>3240</v>
      </c>
      <c r="J105" t="s">
        <v>3217</v>
      </c>
      <c r="K105" t="s">
        <v>3261</v>
      </c>
      <c r="L105">
        <v>0.34</v>
      </c>
      <c r="M105" t="s">
        <v>3399</v>
      </c>
      <c r="N105">
        <v>2.4590000000000001E-2</v>
      </c>
      <c r="O105" t="s">
        <v>3399</v>
      </c>
      <c r="P105">
        <v>1.11E-2</v>
      </c>
      <c r="Q105" t="s">
        <v>3399</v>
      </c>
      <c r="R105">
        <v>3</v>
      </c>
      <c r="S105">
        <v>4.4668400000000004</v>
      </c>
      <c r="T105">
        <v>2.5111300000000001</v>
      </c>
      <c r="U105">
        <v>0.44</v>
      </c>
      <c r="V105" t="s">
        <v>56</v>
      </c>
      <c r="W105" t="s">
        <v>3396</v>
      </c>
      <c r="X105" t="s">
        <v>56</v>
      </c>
      <c r="Y105" t="s">
        <v>56</v>
      </c>
      <c r="Z105">
        <v>1</v>
      </c>
      <c r="AA105">
        <v>3.2592583909999999</v>
      </c>
      <c r="AB105" t="s">
        <v>3553</v>
      </c>
      <c r="AC105">
        <v>1</v>
      </c>
    </row>
    <row r="106" spans="1:29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 t="s">
        <v>3180</v>
      </c>
      <c r="H106" t="s">
        <v>3180</v>
      </c>
      <c r="I106" t="s">
        <v>3238</v>
      </c>
      <c r="J106" t="s">
        <v>3205</v>
      </c>
      <c r="K106" t="s">
        <v>3242</v>
      </c>
      <c r="L106">
        <v>2286</v>
      </c>
      <c r="M106" t="s">
        <v>3399</v>
      </c>
      <c r="N106">
        <v>3.577</v>
      </c>
      <c r="O106" t="s">
        <v>3399</v>
      </c>
      <c r="P106">
        <v>814</v>
      </c>
      <c r="Q106" t="s">
        <v>3399</v>
      </c>
      <c r="R106">
        <v>3</v>
      </c>
      <c r="S106">
        <v>3.5511300000000001</v>
      </c>
      <c r="T106">
        <v>11.563499999999999</v>
      </c>
      <c r="U106">
        <v>134</v>
      </c>
      <c r="V106">
        <v>1000</v>
      </c>
      <c r="W106" t="s">
        <v>3419</v>
      </c>
      <c r="X106" t="s">
        <v>56</v>
      </c>
      <c r="Y106" t="s">
        <v>56</v>
      </c>
      <c r="Z106">
        <v>1</v>
      </c>
      <c r="AA106">
        <v>1.9137259879999999</v>
      </c>
      <c r="AB106" t="s">
        <v>3553</v>
      </c>
      <c r="AC106">
        <v>1</v>
      </c>
    </row>
    <row r="107" spans="1:29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 t="s">
        <v>3193</v>
      </c>
      <c r="H107" t="s">
        <v>3203</v>
      </c>
      <c r="I107" t="s">
        <v>3238</v>
      </c>
      <c r="J107" t="s">
        <v>3206</v>
      </c>
      <c r="L107">
        <v>3907.3328759999999</v>
      </c>
      <c r="M107" t="s">
        <v>3397</v>
      </c>
      <c r="N107">
        <v>36673.616970000003</v>
      </c>
      <c r="O107" t="s">
        <v>3395</v>
      </c>
      <c r="P107">
        <v>95944.572360000006</v>
      </c>
      <c r="Q107" t="s">
        <v>3395</v>
      </c>
      <c r="R107">
        <v>0</v>
      </c>
      <c r="S107">
        <v>4.2936199999999998</v>
      </c>
      <c r="T107">
        <v>2.2430599999999998</v>
      </c>
      <c r="U107">
        <v>72.425280000000001</v>
      </c>
      <c r="V107">
        <v>1000</v>
      </c>
      <c r="W107" t="s">
        <v>3398</v>
      </c>
      <c r="X107" t="s">
        <v>3501</v>
      </c>
      <c r="Y107" t="s">
        <v>3502</v>
      </c>
      <c r="Z107">
        <v>0</v>
      </c>
      <c r="AA107" t="s">
        <v>56</v>
      </c>
      <c r="AB107" t="s">
        <v>56</v>
      </c>
      <c r="AC107">
        <v>0</v>
      </c>
    </row>
    <row r="108" spans="1:29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3180</v>
      </c>
      <c r="H108" t="s">
        <v>3180</v>
      </c>
      <c r="J108" t="s">
        <v>3223</v>
      </c>
      <c r="K108" t="s">
        <v>3288</v>
      </c>
      <c r="L108">
        <v>9.2614842559999992</v>
      </c>
      <c r="M108" t="s">
        <v>3397</v>
      </c>
      <c r="N108">
        <v>1.6619999999999999</v>
      </c>
      <c r="O108" t="s">
        <v>3399</v>
      </c>
      <c r="P108">
        <v>1.92</v>
      </c>
      <c r="Q108" t="s">
        <v>3399</v>
      </c>
      <c r="R108">
        <v>2</v>
      </c>
      <c r="S108">
        <v>3.54115</v>
      </c>
      <c r="T108">
        <v>88.454599999999999</v>
      </c>
      <c r="U108">
        <v>1.1450899999999999</v>
      </c>
      <c r="V108">
        <v>1000</v>
      </c>
      <c r="W108" t="s">
        <v>3398</v>
      </c>
      <c r="X108" t="s">
        <v>3501</v>
      </c>
      <c r="Y108" t="s">
        <v>3502</v>
      </c>
      <c r="Z108">
        <v>0</v>
      </c>
      <c r="AA108" t="s">
        <v>56</v>
      </c>
      <c r="AB108" t="s">
        <v>56</v>
      </c>
      <c r="AC108">
        <v>0</v>
      </c>
    </row>
    <row r="109" spans="1:29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3184</v>
      </c>
      <c r="H109" t="s">
        <v>3202</v>
      </c>
      <c r="J109" t="s">
        <v>3206</v>
      </c>
      <c r="L109">
        <v>82.444370759999998</v>
      </c>
      <c r="M109" t="s">
        <v>3417</v>
      </c>
      <c r="N109">
        <v>82.444370759999998</v>
      </c>
      <c r="O109" t="s">
        <v>3428</v>
      </c>
      <c r="P109">
        <v>0.20430000000000001</v>
      </c>
      <c r="Q109" t="s">
        <v>3399</v>
      </c>
      <c r="R109">
        <v>1</v>
      </c>
      <c r="S109">
        <v>3.7420599999999999</v>
      </c>
      <c r="T109">
        <v>4.4743300000000001</v>
      </c>
      <c r="U109">
        <v>7.1138199999999996</v>
      </c>
      <c r="V109">
        <v>1000</v>
      </c>
      <c r="W109" t="s">
        <v>3398</v>
      </c>
      <c r="X109" t="s">
        <v>3501</v>
      </c>
      <c r="Y109" t="s">
        <v>3502</v>
      </c>
      <c r="Z109">
        <v>0</v>
      </c>
      <c r="AA109" t="s">
        <v>56</v>
      </c>
      <c r="AB109" t="s">
        <v>56</v>
      </c>
      <c r="AC109">
        <v>0</v>
      </c>
    </row>
    <row r="110" spans="1:29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3183</v>
      </c>
      <c r="H110" t="s">
        <v>3202</v>
      </c>
      <c r="J110" t="s">
        <v>3213</v>
      </c>
      <c r="K110" t="s">
        <v>3289</v>
      </c>
      <c r="L110">
        <v>1.636E-2</v>
      </c>
      <c r="M110" t="s">
        <v>3399</v>
      </c>
      <c r="N110">
        <v>1.3049999999999999</v>
      </c>
      <c r="O110" t="s">
        <v>3399</v>
      </c>
      <c r="P110">
        <v>1.1180000000000001</v>
      </c>
      <c r="Q110" t="s">
        <v>3399</v>
      </c>
      <c r="R110">
        <v>3</v>
      </c>
      <c r="S110">
        <v>3.5307300000000001</v>
      </c>
      <c r="T110">
        <v>17.904599999999999</v>
      </c>
      <c r="U110">
        <v>0.1</v>
      </c>
      <c r="V110" t="s">
        <v>56</v>
      </c>
      <c r="W110" t="s">
        <v>3402</v>
      </c>
      <c r="X110" t="s">
        <v>56</v>
      </c>
      <c r="Y110" t="s">
        <v>56</v>
      </c>
      <c r="Z110">
        <v>1</v>
      </c>
      <c r="AA110">
        <v>0.93042031800000002</v>
      </c>
      <c r="AB110" t="s">
        <v>3552</v>
      </c>
      <c r="AC110">
        <v>1</v>
      </c>
    </row>
    <row r="111" spans="1:29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 t="s">
        <v>3182</v>
      </c>
      <c r="H111" t="s">
        <v>3202</v>
      </c>
      <c r="I111" t="s">
        <v>3238</v>
      </c>
      <c r="J111" t="s">
        <v>3213</v>
      </c>
      <c r="K111" t="s">
        <v>3249</v>
      </c>
      <c r="L111">
        <v>7.4900000000000001E-3</v>
      </c>
      <c r="M111" t="s">
        <v>3399</v>
      </c>
      <c r="N111">
        <v>1.78E-2</v>
      </c>
      <c r="O111" t="s">
        <v>3399</v>
      </c>
      <c r="P111">
        <v>3.605</v>
      </c>
      <c r="Q111" t="s">
        <v>3399</v>
      </c>
      <c r="R111">
        <v>3</v>
      </c>
      <c r="S111">
        <v>4.0467300000000002</v>
      </c>
      <c r="T111">
        <v>15.896100000000001</v>
      </c>
      <c r="U111">
        <v>0.22</v>
      </c>
      <c r="V111" t="s">
        <v>56</v>
      </c>
      <c r="W111" t="s">
        <v>3396</v>
      </c>
      <c r="X111" t="s">
        <v>56</v>
      </c>
      <c r="Y111" t="s">
        <v>56</v>
      </c>
      <c r="Z111">
        <v>1</v>
      </c>
      <c r="AA111">
        <v>2.5351269799999998</v>
      </c>
      <c r="AB111" t="s">
        <v>3553</v>
      </c>
      <c r="AC111">
        <v>1</v>
      </c>
    </row>
    <row r="112" spans="1:29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 t="s">
        <v>3184</v>
      </c>
      <c r="H112" t="s">
        <v>3202</v>
      </c>
      <c r="I112" t="s">
        <v>3238</v>
      </c>
      <c r="J112" t="s">
        <v>3213</v>
      </c>
      <c r="K112" t="s">
        <v>3249</v>
      </c>
      <c r="L112">
        <v>2.8449999999999999E-3</v>
      </c>
      <c r="M112" t="s">
        <v>3399</v>
      </c>
      <c r="N112">
        <v>0.32350000000000001</v>
      </c>
      <c r="O112" t="s">
        <v>3399</v>
      </c>
      <c r="P112">
        <v>1.024</v>
      </c>
      <c r="Q112" t="s">
        <v>3399</v>
      </c>
      <c r="R112">
        <v>3</v>
      </c>
      <c r="S112">
        <v>3.36382</v>
      </c>
      <c r="T112">
        <v>14.478300000000001</v>
      </c>
      <c r="U112">
        <v>6.5000000000000002E-2</v>
      </c>
      <c r="V112" t="s">
        <v>56</v>
      </c>
      <c r="W112" t="s">
        <v>3396</v>
      </c>
      <c r="X112" t="s">
        <v>56</v>
      </c>
      <c r="Y112" t="s">
        <v>56</v>
      </c>
      <c r="Z112">
        <v>1</v>
      </c>
      <c r="AA112">
        <v>0.24801704499999999</v>
      </c>
      <c r="AB112" t="s">
        <v>3553</v>
      </c>
      <c r="AC112">
        <v>1</v>
      </c>
    </row>
    <row r="113" spans="1:29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 t="s">
        <v>3180</v>
      </c>
      <c r="H113" t="s">
        <v>3180</v>
      </c>
      <c r="I113" t="s">
        <v>3238</v>
      </c>
      <c r="J113" t="s">
        <v>3211</v>
      </c>
      <c r="K113" t="s">
        <v>3260</v>
      </c>
      <c r="L113">
        <v>61.18</v>
      </c>
      <c r="M113" t="s">
        <v>3394</v>
      </c>
      <c r="N113">
        <v>69.196256590000004</v>
      </c>
      <c r="O113" t="s">
        <v>3417</v>
      </c>
      <c r="P113">
        <v>27.69</v>
      </c>
      <c r="Q113" t="s">
        <v>3399</v>
      </c>
      <c r="R113">
        <v>2</v>
      </c>
      <c r="S113">
        <v>6.5438400000000003</v>
      </c>
      <c r="T113">
        <v>14.902900000000001</v>
      </c>
      <c r="U113">
        <v>0.05</v>
      </c>
      <c r="V113">
        <v>10</v>
      </c>
      <c r="W113" t="s">
        <v>3408</v>
      </c>
      <c r="X113" t="s">
        <v>3501</v>
      </c>
      <c r="Y113" t="s">
        <v>3502</v>
      </c>
      <c r="Z113">
        <v>1</v>
      </c>
      <c r="AA113">
        <v>2.1339964999999999</v>
      </c>
      <c r="AB113" t="s">
        <v>3552</v>
      </c>
      <c r="AC113">
        <v>1</v>
      </c>
    </row>
    <row r="114" spans="1:29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 t="s">
        <v>3193</v>
      </c>
      <c r="H114" t="s">
        <v>3203</v>
      </c>
      <c r="I114" t="s">
        <v>3238</v>
      </c>
      <c r="J114" t="s">
        <v>3206</v>
      </c>
      <c r="L114">
        <v>2408.4953369999998</v>
      </c>
      <c r="M114" t="s">
        <v>3395</v>
      </c>
      <c r="N114">
        <v>15182.588100000001</v>
      </c>
      <c r="O114" t="s">
        <v>3409</v>
      </c>
      <c r="P114">
        <v>35327.46514</v>
      </c>
      <c r="Q114" t="s">
        <v>3409</v>
      </c>
      <c r="R114">
        <v>0</v>
      </c>
      <c r="S114">
        <v>4.3889300000000002</v>
      </c>
      <c r="T114">
        <v>1.3799699999999999</v>
      </c>
      <c r="U114">
        <v>29.694269999999999</v>
      </c>
      <c r="V114">
        <v>1000</v>
      </c>
      <c r="W114" t="s">
        <v>3398</v>
      </c>
      <c r="X114" t="s">
        <v>3496</v>
      </c>
      <c r="Y114" t="s">
        <v>3497</v>
      </c>
      <c r="Z114">
        <v>0</v>
      </c>
      <c r="AA114" t="s">
        <v>56</v>
      </c>
      <c r="AB114" t="s">
        <v>56</v>
      </c>
      <c r="AC114">
        <v>0</v>
      </c>
    </row>
    <row r="115" spans="1:29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 t="s">
        <v>3184</v>
      </c>
      <c r="H115" t="s">
        <v>3202</v>
      </c>
      <c r="I115" t="s">
        <v>3238</v>
      </c>
      <c r="J115" t="s">
        <v>3208</v>
      </c>
      <c r="K115" t="s">
        <v>3290</v>
      </c>
      <c r="L115">
        <v>6.6600000000000003E-4</v>
      </c>
      <c r="M115" t="s">
        <v>3399</v>
      </c>
      <c r="N115">
        <v>7.4079999999999993E-2</v>
      </c>
      <c r="O115" t="s">
        <v>3399</v>
      </c>
      <c r="P115">
        <v>0.255</v>
      </c>
      <c r="Q115" t="s">
        <v>3399</v>
      </c>
      <c r="R115">
        <v>3</v>
      </c>
      <c r="S115">
        <v>4.5061900000000001</v>
      </c>
      <c r="T115">
        <v>52.892699999999998</v>
      </c>
      <c r="U115">
        <v>0.02</v>
      </c>
      <c r="V115">
        <v>10</v>
      </c>
      <c r="W115" t="s">
        <v>3422</v>
      </c>
      <c r="X115" t="s">
        <v>3507</v>
      </c>
      <c r="Y115" t="s">
        <v>3522</v>
      </c>
      <c r="Z115">
        <v>1</v>
      </c>
      <c r="AA115">
        <v>1.0831470940000001</v>
      </c>
      <c r="AB115" t="s">
        <v>3552</v>
      </c>
      <c r="AC115">
        <v>1</v>
      </c>
    </row>
    <row r="116" spans="1:29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3189</v>
      </c>
      <c r="H116" t="s">
        <v>3203</v>
      </c>
      <c r="J116" t="s">
        <v>3211</v>
      </c>
      <c r="K116" t="s">
        <v>3247</v>
      </c>
      <c r="L116">
        <v>0.87150075699999996</v>
      </c>
      <c r="M116" t="s">
        <v>3428</v>
      </c>
      <c r="N116">
        <v>0.3972</v>
      </c>
      <c r="O116" t="s">
        <v>3423</v>
      </c>
      <c r="P116">
        <v>0.25230000000000002</v>
      </c>
      <c r="Q116" t="s">
        <v>3399</v>
      </c>
      <c r="R116">
        <v>2</v>
      </c>
      <c r="S116">
        <v>6.1080699999999997</v>
      </c>
      <c r="T116">
        <v>189.98400000000001</v>
      </c>
      <c r="U116">
        <v>0.74</v>
      </c>
      <c r="V116" t="s">
        <v>56</v>
      </c>
      <c r="W116" t="s">
        <v>3413</v>
      </c>
      <c r="X116" t="s">
        <v>56</v>
      </c>
      <c r="Y116" t="s">
        <v>56</v>
      </c>
      <c r="Z116">
        <v>1</v>
      </c>
      <c r="AA116">
        <v>10.684585009999999</v>
      </c>
      <c r="AB116" t="s">
        <v>3553</v>
      </c>
      <c r="AC116">
        <v>1</v>
      </c>
    </row>
    <row r="117" spans="1:29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 t="s">
        <v>3193</v>
      </c>
      <c r="H117" t="s">
        <v>3203</v>
      </c>
      <c r="I117" t="s">
        <v>3238</v>
      </c>
      <c r="J117" t="s">
        <v>3206</v>
      </c>
      <c r="K117" t="s">
        <v>3291</v>
      </c>
      <c r="L117">
        <v>2318.505095</v>
      </c>
      <c r="M117" t="s">
        <v>3397</v>
      </c>
      <c r="N117">
        <v>18091.64489</v>
      </c>
      <c r="O117" t="s">
        <v>3395</v>
      </c>
      <c r="P117">
        <v>44824.08036</v>
      </c>
      <c r="Q117" t="s">
        <v>3395</v>
      </c>
      <c r="R117">
        <v>0</v>
      </c>
      <c r="S117">
        <v>4.2407000000000004</v>
      </c>
      <c r="T117">
        <v>1.2498100000000001</v>
      </c>
      <c r="U117">
        <v>35.855580000000003</v>
      </c>
      <c r="V117">
        <v>1000</v>
      </c>
      <c r="W117" t="s">
        <v>3398</v>
      </c>
      <c r="X117" t="s">
        <v>3496</v>
      </c>
      <c r="Y117" t="s">
        <v>3497</v>
      </c>
      <c r="Z117">
        <v>0</v>
      </c>
      <c r="AA117" t="s">
        <v>56</v>
      </c>
      <c r="AB117" t="s">
        <v>56</v>
      </c>
      <c r="AC117">
        <v>0</v>
      </c>
    </row>
    <row r="118" spans="1:29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 t="s">
        <v>3186</v>
      </c>
      <c r="H118" t="s">
        <v>3203</v>
      </c>
      <c r="I118" t="s">
        <v>3238</v>
      </c>
      <c r="J118" t="s">
        <v>3208</v>
      </c>
      <c r="K118" t="s">
        <v>3292</v>
      </c>
      <c r="L118">
        <v>37.5</v>
      </c>
      <c r="M118" t="s">
        <v>3399</v>
      </c>
      <c r="N118">
        <v>3.3849999999999998</v>
      </c>
      <c r="O118" t="s">
        <v>3399</v>
      </c>
      <c r="P118">
        <v>2.2000000000000002</v>
      </c>
      <c r="Q118" t="s">
        <v>3399</v>
      </c>
      <c r="R118">
        <v>3</v>
      </c>
      <c r="S118">
        <v>4.92469</v>
      </c>
      <c r="T118">
        <v>5.9095199999999997</v>
      </c>
      <c r="U118">
        <v>6.4999999999999997E-4</v>
      </c>
      <c r="V118">
        <v>200</v>
      </c>
      <c r="W118" t="s">
        <v>3400</v>
      </c>
      <c r="X118" t="s">
        <v>3508</v>
      </c>
      <c r="Y118" t="s">
        <v>3523</v>
      </c>
      <c r="Z118">
        <v>1</v>
      </c>
      <c r="AA118">
        <v>1.0579247329999999</v>
      </c>
      <c r="AB118" t="s">
        <v>3552</v>
      </c>
      <c r="AC118">
        <v>1</v>
      </c>
    </row>
    <row r="119" spans="1:29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 t="s">
        <v>3193</v>
      </c>
      <c r="H119" t="s">
        <v>3203</v>
      </c>
      <c r="I119" t="s">
        <v>3238</v>
      </c>
      <c r="J119" t="s">
        <v>3206</v>
      </c>
      <c r="L119">
        <v>20213.617259999999</v>
      </c>
      <c r="M119" t="s">
        <v>3397</v>
      </c>
      <c r="N119">
        <v>297128.31359999999</v>
      </c>
      <c r="O119" t="s">
        <v>3395</v>
      </c>
      <c r="P119">
        <v>887245.97560000001</v>
      </c>
      <c r="Q119" t="s">
        <v>3411</v>
      </c>
      <c r="R119">
        <v>0</v>
      </c>
      <c r="S119">
        <v>7.7167500000000002</v>
      </c>
      <c r="T119">
        <v>6.2135899999999999</v>
      </c>
      <c r="U119">
        <v>69.047610000000006</v>
      </c>
      <c r="V119">
        <v>1000</v>
      </c>
      <c r="W119" t="s">
        <v>3398</v>
      </c>
      <c r="X119" t="s">
        <v>3501</v>
      </c>
      <c r="Y119" t="s">
        <v>3502</v>
      </c>
      <c r="Z119">
        <v>0</v>
      </c>
      <c r="AA119" t="s">
        <v>56</v>
      </c>
      <c r="AB119" t="s">
        <v>56</v>
      </c>
      <c r="AC119">
        <v>0</v>
      </c>
    </row>
    <row r="120" spans="1:29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3184</v>
      </c>
      <c r="H120" t="s">
        <v>3202</v>
      </c>
      <c r="J120" t="s">
        <v>3206</v>
      </c>
      <c r="L120">
        <v>11.047880230000001</v>
      </c>
      <c r="M120" t="s">
        <v>3397</v>
      </c>
      <c r="N120">
        <v>3.9550000000000002E-2</v>
      </c>
      <c r="O120" t="s">
        <v>3399</v>
      </c>
      <c r="P120">
        <v>4.9549999999999997E-2</v>
      </c>
      <c r="Q120" t="s">
        <v>3399</v>
      </c>
      <c r="R120">
        <v>2</v>
      </c>
      <c r="S120">
        <v>4.9625000000000004</v>
      </c>
      <c r="T120">
        <v>14.067399999999999</v>
      </c>
      <c r="U120">
        <v>1.2002999999999999</v>
      </c>
      <c r="V120">
        <v>1000</v>
      </c>
      <c r="W120" t="s">
        <v>3398</v>
      </c>
      <c r="X120" t="s">
        <v>3492</v>
      </c>
      <c r="Y120" t="s">
        <v>3493</v>
      </c>
      <c r="Z120">
        <v>0</v>
      </c>
      <c r="AA120" t="s">
        <v>56</v>
      </c>
      <c r="AB120" t="s">
        <v>56</v>
      </c>
      <c r="AC120">
        <v>0</v>
      </c>
    </row>
    <row r="121" spans="1:29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 t="s">
        <v>3194</v>
      </c>
      <c r="H121" t="s">
        <v>3203</v>
      </c>
      <c r="I121" t="s">
        <v>3238</v>
      </c>
      <c r="J121" t="s">
        <v>3224</v>
      </c>
      <c r="L121">
        <v>23.847120159999999</v>
      </c>
      <c r="M121" t="s">
        <v>3397</v>
      </c>
      <c r="N121">
        <v>100</v>
      </c>
      <c r="O121" t="s">
        <v>3399</v>
      </c>
      <c r="P121">
        <v>72</v>
      </c>
      <c r="Q121" t="s">
        <v>3399</v>
      </c>
      <c r="R121">
        <v>2</v>
      </c>
      <c r="S121">
        <v>3.35859</v>
      </c>
      <c r="T121">
        <v>2.4133</v>
      </c>
      <c r="U121">
        <v>88</v>
      </c>
      <c r="V121" t="s">
        <v>56</v>
      </c>
      <c r="W121" t="s">
        <v>3396</v>
      </c>
      <c r="X121" t="s">
        <v>56</v>
      </c>
      <c r="Y121" t="s">
        <v>56</v>
      </c>
      <c r="Z121">
        <v>1</v>
      </c>
      <c r="AA121" t="s">
        <v>56</v>
      </c>
      <c r="AB121" t="s">
        <v>56</v>
      </c>
      <c r="AC121">
        <v>0</v>
      </c>
    </row>
    <row r="122" spans="1:29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 t="s">
        <v>3183</v>
      </c>
      <c r="H122" t="s">
        <v>3202</v>
      </c>
      <c r="I122" t="s">
        <v>3238</v>
      </c>
      <c r="J122" t="s">
        <v>3213</v>
      </c>
      <c r="K122" t="s">
        <v>3249</v>
      </c>
      <c r="L122">
        <v>1.8960000000000001E-2</v>
      </c>
      <c r="M122" t="s">
        <v>3399</v>
      </c>
      <c r="N122">
        <v>0.18160000000000001</v>
      </c>
      <c r="O122" t="s">
        <v>3399</v>
      </c>
      <c r="P122">
        <v>1.75</v>
      </c>
      <c r="Q122" t="s">
        <v>3399</v>
      </c>
      <c r="R122">
        <v>3</v>
      </c>
      <c r="S122">
        <v>4.90761</v>
      </c>
      <c r="T122">
        <v>7.9497900000000001</v>
      </c>
      <c r="U122">
        <v>0.6</v>
      </c>
      <c r="V122" t="s">
        <v>56</v>
      </c>
      <c r="W122" t="s">
        <v>3396</v>
      </c>
      <c r="X122" t="s">
        <v>56</v>
      </c>
      <c r="Y122" t="s">
        <v>56</v>
      </c>
      <c r="Z122">
        <v>1</v>
      </c>
      <c r="AA122">
        <v>2.183079851</v>
      </c>
      <c r="AB122" t="s">
        <v>3552</v>
      </c>
      <c r="AC122">
        <v>1</v>
      </c>
    </row>
    <row r="123" spans="1:29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 t="s">
        <v>3184</v>
      </c>
      <c r="H123" t="s">
        <v>3202</v>
      </c>
      <c r="I123" t="s">
        <v>3238</v>
      </c>
      <c r="J123" t="s">
        <v>3213</v>
      </c>
      <c r="K123" t="s">
        <v>3249</v>
      </c>
      <c r="L123">
        <v>2.9700000000000001E-4</v>
      </c>
      <c r="M123" t="s">
        <v>3399</v>
      </c>
      <c r="N123">
        <v>0.31900000000000001</v>
      </c>
      <c r="O123" t="s">
        <v>3399</v>
      </c>
      <c r="P123">
        <v>0.77700000000000002</v>
      </c>
      <c r="Q123" t="s">
        <v>3399</v>
      </c>
      <c r="R123">
        <v>3</v>
      </c>
      <c r="S123">
        <v>3.1840700000000002</v>
      </c>
      <c r="T123">
        <v>19.936499999999999</v>
      </c>
      <c r="U123">
        <v>2.5000000000000001E-3</v>
      </c>
      <c r="V123" t="s">
        <v>56</v>
      </c>
      <c r="W123" t="s">
        <v>3400</v>
      </c>
      <c r="X123" t="s">
        <v>56</v>
      </c>
      <c r="Y123" t="s">
        <v>56</v>
      </c>
      <c r="Z123">
        <v>1</v>
      </c>
      <c r="AA123">
        <v>1.1119634E-2</v>
      </c>
      <c r="AB123" t="s">
        <v>3552</v>
      </c>
      <c r="AC123">
        <v>1</v>
      </c>
    </row>
    <row r="124" spans="1:29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 t="s">
        <v>3195</v>
      </c>
      <c r="H124" t="s">
        <v>3203</v>
      </c>
      <c r="I124" t="s">
        <v>3238</v>
      </c>
      <c r="J124" t="s">
        <v>3206</v>
      </c>
      <c r="L124">
        <v>54.195538800000001</v>
      </c>
      <c r="M124" t="s">
        <v>3397</v>
      </c>
      <c r="N124">
        <v>102</v>
      </c>
      <c r="O124" t="s">
        <v>3399</v>
      </c>
      <c r="P124">
        <v>65</v>
      </c>
      <c r="Q124" t="s">
        <v>3399</v>
      </c>
      <c r="R124">
        <v>2</v>
      </c>
      <c r="S124">
        <v>3.9933100000000001</v>
      </c>
      <c r="T124">
        <v>4.3304400000000003</v>
      </c>
      <c r="U124">
        <v>7.7652200000000002</v>
      </c>
      <c r="V124">
        <v>1000</v>
      </c>
      <c r="W124" t="s">
        <v>3398</v>
      </c>
      <c r="X124" t="s">
        <v>3496</v>
      </c>
      <c r="Y124" t="s">
        <v>3497</v>
      </c>
      <c r="Z124">
        <v>0</v>
      </c>
      <c r="AA124">
        <v>651.47717239999997</v>
      </c>
      <c r="AB124" t="s">
        <v>3553</v>
      </c>
      <c r="AC124">
        <v>1</v>
      </c>
    </row>
    <row r="125" spans="1:29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 t="s">
        <v>3183</v>
      </c>
      <c r="H125" t="s">
        <v>3202</v>
      </c>
      <c r="I125" t="s">
        <v>3238</v>
      </c>
      <c r="J125" t="s">
        <v>3210</v>
      </c>
      <c r="K125" t="s">
        <v>3246</v>
      </c>
      <c r="L125">
        <v>0.18210000000000001</v>
      </c>
      <c r="M125" t="s">
        <v>3399</v>
      </c>
      <c r="N125">
        <v>0.16350000000000001</v>
      </c>
      <c r="O125" t="s">
        <v>3399</v>
      </c>
      <c r="P125">
        <v>0.97599999999999998</v>
      </c>
      <c r="Q125" t="s">
        <v>3399</v>
      </c>
      <c r="R125">
        <v>3</v>
      </c>
      <c r="S125">
        <v>4.24505</v>
      </c>
      <c r="T125">
        <v>45.748600000000003</v>
      </c>
      <c r="U125">
        <v>1</v>
      </c>
      <c r="V125" t="s">
        <v>56</v>
      </c>
      <c r="W125" t="s">
        <v>3402</v>
      </c>
      <c r="X125" t="s">
        <v>56</v>
      </c>
      <c r="Y125" t="s">
        <v>56</v>
      </c>
      <c r="Z125">
        <v>1</v>
      </c>
      <c r="AA125">
        <v>3.2026674900000001</v>
      </c>
      <c r="AB125" t="s">
        <v>3552</v>
      </c>
      <c r="AC125">
        <v>1</v>
      </c>
    </row>
    <row r="126" spans="1:29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 t="s">
        <v>3180</v>
      </c>
      <c r="H126" t="s">
        <v>3180</v>
      </c>
      <c r="I126" t="s">
        <v>3238</v>
      </c>
      <c r="J126" t="s">
        <v>3205</v>
      </c>
      <c r="K126" t="s">
        <v>3242</v>
      </c>
      <c r="L126">
        <v>72</v>
      </c>
      <c r="M126" t="s">
        <v>3394</v>
      </c>
      <c r="N126">
        <v>4.4569999999999999E-2</v>
      </c>
      <c r="O126" t="s">
        <v>3399</v>
      </c>
      <c r="P126">
        <v>10.6</v>
      </c>
      <c r="Q126" t="s">
        <v>3394</v>
      </c>
      <c r="R126">
        <v>3</v>
      </c>
      <c r="S126">
        <v>4.6782599999999999</v>
      </c>
      <c r="T126">
        <v>3.5522399999999998</v>
      </c>
      <c r="U126">
        <v>0.05</v>
      </c>
      <c r="V126">
        <v>10</v>
      </c>
      <c r="W126" t="s">
        <v>3407</v>
      </c>
      <c r="X126" t="s">
        <v>3492</v>
      </c>
      <c r="Y126" t="s">
        <v>3524</v>
      </c>
      <c r="Z126">
        <v>1</v>
      </c>
      <c r="AA126">
        <v>0.28590665300000001</v>
      </c>
      <c r="AB126" t="s">
        <v>3552</v>
      </c>
      <c r="AC126">
        <v>1</v>
      </c>
    </row>
    <row r="127" spans="1:29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 t="s">
        <v>3180</v>
      </c>
      <c r="H127" t="s">
        <v>3180</v>
      </c>
      <c r="I127" t="s">
        <v>3238</v>
      </c>
      <c r="J127" t="s">
        <v>3205</v>
      </c>
      <c r="K127" t="s">
        <v>3242</v>
      </c>
      <c r="L127">
        <v>25.619421769999999</v>
      </c>
      <c r="M127" t="s">
        <v>3395</v>
      </c>
      <c r="N127">
        <v>50.087880740000003</v>
      </c>
      <c r="O127" t="s">
        <v>3395</v>
      </c>
      <c r="P127">
        <v>8.0399999999999991</v>
      </c>
      <c r="Q127" t="s">
        <v>3394</v>
      </c>
      <c r="R127">
        <v>1</v>
      </c>
      <c r="S127">
        <v>4.6129100000000003</v>
      </c>
      <c r="T127">
        <v>19.430700000000002</v>
      </c>
      <c r="U127">
        <v>0.2046</v>
      </c>
      <c r="V127">
        <v>1000</v>
      </c>
      <c r="W127" t="s">
        <v>3398</v>
      </c>
      <c r="X127" t="s">
        <v>3496</v>
      </c>
      <c r="Y127" t="s">
        <v>3497</v>
      </c>
      <c r="Z127">
        <v>0</v>
      </c>
      <c r="AA127" t="s">
        <v>56</v>
      </c>
      <c r="AB127" t="s">
        <v>56</v>
      </c>
      <c r="AC127">
        <v>0</v>
      </c>
    </row>
    <row r="128" spans="1:29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 t="s">
        <v>3182</v>
      </c>
      <c r="H128" t="s">
        <v>3202</v>
      </c>
      <c r="I128" t="s">
        <v>3238</v>
      </c>
      <c r="J128" t="s">
        <v>3208</v>
      </c>
      <c r="K128" t="s">
        <v>3293</v>
      </c>
      <c r="L128">
        <v>4.3999999999999997E-2</v>
      </c>
      <c r="M128" t="s">
        <v>3399</v>
      </c>
      <c r="N128">
        <v>52.943673019999999</v>
      </c>
      <c r="O128" t="s">
        <v>3397</v>
      </c>
      <c r="P128">
        <v>86.751581529999996</v>
      </c>
      <c r="Q128" t="s">
        <v>3397</v>
      </c>
      <c r="R128">
        <v>1</v>
      </c>
      <c r="S128">
        <v>3.3585600000000002</v>
      </c>
      <c r="T128">
        <v>41.104700000000001</v>
      </c>
      <c r="U128">
        <v>0.02</v>
      </c>
      <c r="V128" t="s">
        <v>56</v>
      </c>
      <c r="W128" t="s">
        <v>3396</v>
      </c>
      <c r="X128" t="s">
        <v>56</v>
      </c>
      <c r="Y128" t="s">
        <v>56</v>
      </c>
      <c r="Z128">
        <v>1</v>
      </c>
      <c r="AA128" t="s">
        <v>56</v>
      </c>
      <c r="AB128" t="s">
        <v>56</v>
      </c>
      <c r="AC128">
        <v>0</v>
      </c>
    </row>
    <row r="129" spans="1:29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3185</v>
      </c>
      <c r="H129" t="s">
        <v>3203</v>
      </c>
      <c r="J129" t="s">
        <v>3206</v>
      </c>
      <c r="L129">
        <v>1.606249059</v>
      </c>
      <c r="M129" t="s">
        <v>3397</v>
      </c>
      <c r="N129">
        <v>1.448036646</v>
      </c>
      <c r="O129" t="s">
        <v>3397</v>
      </c>
      <c r="P129">
        <v>1.899530274</v>
      </c>
      <c r="Q129" t="s">
        <v>3397</v>
      </c>
      <c r="R129">
        <v>0</v>
      </c>
      <c r="S129">
        <v>25.5367</v>
      </c>
      <c r="T129">
        <v>1690.96</v>
      </c>
      <c r="U129">
        <v>6.0409999999999998E-2</v>
      </c>
      <c r="V129">
        <v>1000</v>
      </c>
      <c r="W129" t="s">
        <v>3398</v>
      </c>
      <c r="X129" t="s">
        <v>3496</v>
      </c>
      <c r="Y129" t="s">
        <v>3497</v>
      </c>
      <c r="Z129">
        <v>0</v>
      </c>
      <c r="AA129" t="s">
        <v>56</v>
      </c>
      <c r="AB129" t="s">
        <v>56</v>
      </c>
      <c r="AC129">
        <v>0</v>
      </c>
    </row>
    <row r="130" spans="1:29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3183</v>
      </c>
      <c r="H130" t="s">
        <v>3202</v>
      </c>
      <c r="J130" t="s">
        <v>3211</v>
      </c>
      <c r="K130" t="s">
        <v>3247</v>
      </c>
      <c r="L130">
        <v>3.9534055879999999</v>
      </c>
      <c r="M130" t="s">
        <v>3395</v>
      </c>
      <c r="N130">
        <v>2.2399999999999998E-3</v>
      </c>
      <c r="O130" t="s">
        <v>3399</v>
      </c>
      <c r="P130">
        <v>2.545E-2</v>
      </c>
      <c r="Q130" t="s">
        <v>3399</v>
      </c>
      <c r="R130">
        <v>2</v>
      </c>
      <c r="S130">
        <v>3.81656</v>
      </c>
      <c r="T130">
        <v>73.669700000000006</v>
      </c>
      <c r="U130">
        <v>0.1</v>
      </c>
      <c r="V130" t="s">
        <v>56</v>
      </c>
      <c r="W130" t="s">
        <v>3396</v>
      </c>
      <c r="X130" t="s">
        <v>56</v>
      </c>
      <c r="Y130" t="s">
        <v>56</v>
      </c>
      <c r="Z130">
        <v>1</v>
      </c>
      <c r="AA130">
        <v>0.28746981300000002</v>
      </c>
      <c r="AB130" t="s">
        <v>3553</v>
      </c>
      <c r="AC130">
        <v>1</v>
      </c>
    </row>
    <row r="131" spans="1:29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 t="s">
        <v>3182</v>
      </c>
      <c r="H131" t="s">
        <v>3202</v>
      </c>
      <c r="I131" t="s">
        <v>3238</v>
      </c>
      <c r="J131" t="s">
        <v>3211</v>
      </c>
      <c r="K131" t="s">
        <v>3247</v>
      </c>
      <c r="L131">
        <v>120</v>
      </c>
      <c r="M131" t="s">
        <v>3399</v>
      </c>
      <c r="N131">
        <v>1.546E-2</v>
      </c>
      <c r="O131" t="s">
        <v>3399</v>
      </c>
      <c r="P131">
        <v>34.200000000000003</v>
      </c>
      <c r="Q131" t="s">
        <v>3399</v>
      </c>
      <c r="R131">
        <v>3</v>
      </c>
      <c r="S131">
        <v>3.8163299999999998</v>
      </c>
      <c r="T131">
        <v>6.8207700000000004</v>
      </c>
      <c r="U131">
        <v>0.09</v>
      </c>
      <c r="V131" t="s">
        <v>56</v>
      </c>
      <c r="W131" t="s">
        <v>3396</v>
      </c>
      <c r="X131" t="s">
        <v>56</v>
      </c>
      <c r="Y131" t="s">
        <v>56</v>
      </c>
      <c r="Z131">
        <v>1</v>
      </c>
      <c r="AA131">
        <v>6.7898743650000002</v>
      </c>
      <c r="AB131" t="s">
        <v>3553</v>
      </c>
      <c r="AC131">
        <v>1</v>
      </c>
    </row>
    <row r="132" spans="1:29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 t="s">
        <v>3186</v>
      </c>
      <c r="H132" t="s">
        <v>3203</v>
      </c>
      <c r="I132" t="s">
        <v>3238</v>
      </c>
      <c r="J132" t="s">
        <v>3206</v>
      </c>
      <c r="L132">
        <v>200</v>
      </c>
      <c r="M132" t="s">
        <v>3394</v>
      </c>
      <c r="N132">
        <v>62493.90496</v>
      </c>
      <c r="O132" t="s">
        <v>3395</v>
      </c>
      <c r="P132">
        <v>162195.07490000001</v>
      </c>
      <c r="Q132" t="s">
        <v>3411</v>
      </c>
      <c r="R132">
        <v>1</v>
      </c>
      <c r="S132">
        <v>4.4695099999999996</v>
      </c>
      <c r="T132">
        <v>5.4726400000000002</v>
      </c>
      <c r="U132">
        <v>140</v>
      </c>
      <c r="V132" t="s">
        <v>56</v>
      </c>
      <c r="W132" t="s">
        <v>3396</v>
      </c>
      <c r="X132" t="s">
        <v>56</v>
      </c>
      <c r="Y132" t="s">
        <v>56</v>
      </c>
      <c r="Z132">
        <v>1</v>
      </c>
      <c r="AA132" t="s">
        <v>56</v>
      </c>
      <c r="AB132" t="s">
        <v>56</v>
      </c>
      <c r="AC132">
        <v>0</v>
      </c>
    </row>
    <row r="133" spans="1:29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 t="s">
        <v>3183</v>
      </c>
      <c r="H133" t="s">
        <v>3202</v>
      </c>
      <c r="I133" t="s">
        <v>3238</v>
      </c>
      <c r="J133" t="s">
        <v>3208</v>
      </c>
      <c r="K133" t="s">
        <v>3267</v>
      </c>
      <c r="L133">
        <v>4.129E-2</v>
      </c>
      <c r="M133" t="s">
        <v>3399</v>
      </c>
      <c r="N133">
        <v>2.82</v>
      </c>
      <c r="O133" t="s">
        <v>3399</v>
      </c>
      <c r="P133">
        <v>4.9000000000000004</v>
      </c>
      <c r="Q133" t="s">
        <v>3399</v>
      </c>
      <c r="R133">
        <v>3</v>
      </c>
      <c r="S133">
        <v>4.8802899999999996</v>
      </c>
      <c r="T133">
        <v>54.895600000000002</v>
      </c>
      <c r="U133">
        <v>0.2</v>
      </c>
      <c r="V133">
        <v>10</v>
      </c>
      <c r="W133" t="s">
        <v>3402</v>
      </c>
      <c r="X133" t="s">
        <v>3496</v>
      </c>
      <c r="Y133" t="s">
        <v>3515</v>
      </c>
      <c r="Z133">
        <v>1</v>
      </c>
      <c r="AA133">
        <v>1.119135456</v>
      </c>
      <c r="AB133" t="s">
        <v>3552</v>
      </c>
      <c r="AC133">
        <v>1</v>
      </c>
    </row>
    <row r="134" spans="1:29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 t="s">
        <v>3183</v>
      </c>
      <c r="H134" t="s">
        <v>3202</v>
      </c>
      <c r="I134" t="s">
        <v>3238</v>
      </c>
      <c r="J134" t="s">
        <v>3213</v>
      </c>
      <c r="K134" t="s">
        <v>3249</v>
      </c>
      <c r="L134">
        <v>5.441E-2</v>
      </c>
      <c r="M134" t="s">
        <v>3399</v>
      </c>
      <c r="N134">
        <v>3.7</v>
      </c>
      <c r="O134" t="s">
        <v>3399</v>
      </c>
      <c r="P134">
        <v>4.5449999999999999</v>
      </c>
      <c r="Q134" t="s">
        <v>3399</v>
      </c>
      <c r="R134">
        <v>3</v>
      </c>
      <c r="S134">
        <v>3.6586599999999998</v>
      </c>
      <c r="T134">
        <v>3.6425200000000002</v>
      </c>
      <c r="U134">
        <v>1</v>
      </c>
      <c r="V134" t="s">
        <v>56</v>
      </c>
      <c r="W134" t="s">
        <v>3396</v>
      </c>
      <c r="X134" t="s">
        <v>56</v>
      </c>
      <c r="Y134" t="s">
        <v>56</v>
      </c>
      <c r="Z134">
        <v>1</v>
      </c>
      <c r="AA134">
        <v>2.1422852140000002</v>
      </c>
      <c r="AB134" t="s">
        <v>3552</v>
      </c>
      <c r="AC134">
        <v>1</v>
      </c>
    </row>
    <row r="135" spans="1:29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 t="s">
        <v>3180</v>
      </c>
      <c r="H135" t="s">
        <v>3180</v>
      </c>
      <c r="I135" t="s">
        <v>3238</v>
      </c>
      <c r="J135" t="s">
        <v>3211</v>
      </c>
      <c r="K135" t="s">
        <v>3294</v>
      </c>
      <c r="L135">
        <v>100</v>
      </c>
      <c r="M135" t="s">
        <v>3399</v>
      </c>
      <c r="N135">
        <v>774.53228439999998</v>
      </c>
      <c r="O135" t="s">
        <v>3395</v>
      </c>
      <c r="P135">
        <v>1539.9603</v>
      </c>
      <c r="Q135" t="s">
        <v>3395</v>
      </c>
      <c r="R135">
        <v>1</v>
      </c>
      <c r="S135">
        <v>3.3441299999999998</v>
      </c>
      <c r="T135">
        <v>2.3592900000000001</v>
      </c>
      <c r="U135">
        <v>9.1138300000000001</v>
      </c>
      <c r="V135">
        <v>1000</v>
      </c>
      <c r="W135" t="s">
        <v>3398</v>
      </c>
      <c r="X135" t="s">
        <v>3496</v>
      </c>
      <c r="Y135" t="s">
        <v>3497</v>
      </c>
      <c r="Z135">
        <v>0</v>
      </c>
      <c r="AA135" t="s">
        <v>56</v>
      </c>
      <c r="AB135" t="s">
        <v>56</v>
      </c>
      <c r="AC135">
        <v>0</v>
      </c>
    </row>
    <row r="136" spans="1:29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 t="s">
        <v>3183</v>
      </c>
      <c r="H136" t="s">
        <v>3202</v>
      </c>
      <c r="I136" t="s">
        <v>3238</v>
      </c>
      <c r="J136" t="s">
        <v>3207</v>
      </c>
      <c r="K136" t="s">
        <v>3207</v>
      </c>
      <c r="L136">
        <v>102.7</v>
      </c>
      <c r="M136" t="s">
        <v>3399</v>
      </c>
      <c r="N136">
        <v>6502.2584260000003</v>
      </c>
      <c r="O136" t="s">
        <v>3395</v>
      </c>
      <c r="P136">
        <v>14898.100270000001</v>
      </c>
      <c r="Q136" t="s">
        <v>3395</v>
      </c>
      <c r="R136">
        <v>1</v>
      </c>
      <c r="S136">
        <v>3.5329700000000002</v>
      </c>
      <c r="T136">
        <v>3.69217</v>
      </c>
      <c r="U136">
        <v>0.9</v>
      </c>
      <c r="V136">
        <v>30</v>
      </c>
      <c r="W136" t="s">
        <v>3415</v>
      </c>
      <c r="X136" t="s">
        <v>3525</v>
      </c>
      <c r="Y136" t="s">
        <v>3526</v>
      </c>
      <c r="Z136">
        <v>1</v>
      </c>
      <c r="AA136" t="s">
        <v>56</v>
      </c>
      <c r="AB136" t="s">
        <v>56</v>
      </c>
      <c r="AC136">
        <v>0</v>
      </c>
    </row>
    <row r="137" spans="1:29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3180</v>
      </c>
      <c r="H137" t="s">
        <v>3180</v>
      </c>
      <c r="J137" t="s">
        <v>3225</v>
      </c>
      <c r="K137" t="s">
        <v>3295</v>
      </c>
      <c r="L137">
        <v>3.1</v>
      </c>
      <c r="M137" t="s">
        <v>3399</v>
      </c>
      <c r="N137">
        <v>18.2</v>
      </c>
      <c r="O137" t="s">
        <v>3399</v>
      </c>
      <c r="P137">
        <v>100</v>
      </c>
      <c r="Q137" t="s">
        <v>3394</v>
      </c>
      <c r="R137">
        <v>3</v>
      </c>
      <c r="S137">
        <v>3.3580399999999999</v>
      </c>
      <c r="T137">
        <v>2.53241</v>
      </c>
      <c r="U137">
        <v>1.6083400000000001</v>
      </c>
      <c r="V137">
        <v>1000</v>
      </c>
      <c r="W137" t="s">
        <v>3398</v>
      </c>
      <c r="X137" t="s">
        <v>3492</v>
      </c>
      <c r="Y137" t="s">
        <v>3493</v>
      </c>
      <c r="Z137">
        <v>0</v>
      </c>
      <c r="AA137" t="s">
        <v>56</v>
      </c>
      <c r="AB137" t="s">
        <v>56</v>
      </c>
      <c r="AC137">
        <v>0</v>
      </c>
    </row>
    <row r="138" spans="1:29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 t="s">
        <v>3180</v>
      </c>
      <c r="H138" t="s">
        <v>3180</v>
      </c>
      <c r="I138" t="s">
        <v>3238</v>
      </c>
      <c r="J138" t="s">
        <v>3209</v>
      </c>
      <c r="K138" t="s">
        <v>3296</v>
      </c>
      <c r="L138">
        <v>4.7E-2</v>
      </c>
      <c r="M138" t="s">
        <v>3426</v>
      </c>
      <c r="N138">
        <v>237.0712474</v>
      </c>
      <c r="O138" t="s">
        <v>3403</v>
      </c>
      <c r="P138">
        <v>398.77588250000002</v>
      </c>
      <c r="Q138" t="s">
        <v>3403</v>
      </c>
      <c r="R138">
        <v>1</v>
      </c>
      <c r="S138">
        <v>13.5573</v>
      </c>
      <c r="T138">
        <v>10.049099999999999</v>
      </c>
      <c r="U138">
        <v>8.3299999999999999E-2</v>
      </c>
      <c r="V138">
        <v>1000</v>
      </c>
      <c r="W138" t="s">
        <v>3398</v>
      </c>
      <c r="X138" t="s">
        <v>3496</v>
      </c>
      <c r="Y138" t="s">
        <v>3497</v>
      </c>
      <c r="Z138">
        <v>0</v>
      </c>
      <c r="AA138" t="s">
        <v>56</v>
      </c>
      <c r="AB138" t="s">
        <v>56</v>
      </c>
      <c r="AC138">
        <v>0</v>
      </c>
    </row>
    <row r="139" spans="1:29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 t="s">
        <v>3180</v>
      </c>
      <c r="H139" t="s">
        <v>3180</v>
      </c>
      <c r="I139" t="s">
        <v>3238</v>
      </c>
      <c r="J139" t="s">
        <v>3226</v>
      </c>
      <c r="K139" t="s">
        <v>3297</v>
      </c>
      <c r="L139">
        <v>3112.5944399999998</v>
      </c>
      <c r="M139" t="s">
        <v>3397</v>
      </c>
      <c r="N139">
        <v>100</v>
      </c>
      <c r="O139" t="s">
        <v>3399</v>
      </c>
      <c r="P139">
        <v>54880.223420000002</v>
      </c>
      <c r="Q139" t="s">
        <v>3409</v>
      </c>
      <c r="R139">
        <v>1</v>
      </c>
      <c r="S139">
        <v>4.4808899999999996</v>
      </c>
      <c r="T139">
        <v>8.7304099999999991</v>
      </c>
      <c r="U139">
        <v>3.1</v>
      </c>
      <c r="V139">
        <v>100</v>
      </c>
      <c r="W139" t="s">
        <v>3408</v>
      </c>
      <c r="X139" t="s">
        <v>3501</v>
      </c>
      <c r="Y139" t="s">
        <v>3527</v>
      </c>
      <c r="Z139">
        <v>1</v>
      </c>
      <c r="AA139" t="s">
        <v>56</v>
      </c>
      <c r="AB139" t="s">
        <v>56</v>
      </c>
      <c r="AC139">
        <v>0</v>
      </c>
    </row>
    <row r="140" spans="1:29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 t="s">
        <v>3184</v>
      </c>
      <c r="H140" t="s">
        <v>3202</v>
      </c>
      <c r="I140" t="s">
        <v>3238</v>
      </c>
      <c r="J140" t="s">
        <v>3227</v>
      </c>
      <c r="K140" t="s">
        <v>3298</v>
      </c>
      <c r="L140">
        <v>17.056372620000001</v>
      </c>
      <c r="M140" t="s">
        <v>3397</v>
      </c>
      <c r="N140">
        <v>507.1</v>
      </c>
      <c r="O140" t="s">
        <v>3423</v>
      </c>
      <c r="P140">
        <v>4.1439999999999998E-2</v>
      </c>
      <c r="Q140" t="s">
        <v>3399</v>
      </c>
      <c r="R140">
        <v>2</v>
      </c>
      <c r="S140">
        <v>3.5422500000000001</v>
      </c>
      <c r="T140">
        <v>17.793299999999999</v>
      </c>
      <c r="U140">
        <v>12</v>
      </c>
      <c r="V140">
        <v>1000</v>
      </c>
      <c r="W140" t="s">
        <v>3429</v>
      </c>
      <c r="X140" t="s">
        <v>3492</v>
      </c>
      <c r="Y140" t="s">
        <v>3528</v>
      </c>
      <c r="Z140">
        <v>1</v>
      </c>
      <c r="AA140" t="s">
        <v>56</v>
      </c>
      <c r="AB140" t="s">
        <v>56</v>
      </c>
      <c r="AC140">
        <v>0</v>
      </c>
    </row>
    <row r="141" spans="1:29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3185</v>
      </c>
      <c r="H141" t="s">
        <v>3203</v>
      </c>
      <c r="J141" t="s">
        <v>3206</v>
      </c>
      <c r="L141">
        <v>26713.760249999999</v>
      </c>
      <c r="M141" t="s">
        <v>3397</v>
      </c>
      <c r="N141">
        <v>315259.62699999998</v>
      </c>
      <c r="O141" t="s">
        <v>3417</v>
      </c>
      <c r="P141">
        <v>315259.62699999998</v>
      </c>
      <c r="Q141" t="s">
        <v>3404</v>
      </c>
      <c r="R141">
        <v>0</v>
      </c>
      <c r="S141">
        <v>3.9702299999999999</v>
      </c>
      <c r="T141">
        <v>15.5869</v>
      </c>
      <c r="U141">
        <v>412.21145999999999</v>
      </c>
      <c r="V141">
        <v>1000</v>
      </c>
      <c r="W141" t="s">
        <v>3398</v>
      </c>
      <c r="X141" t="s">
        <v>3501</v>
      </c>
      <c r="Y141" t="s">
        <v>3502</v>
      </c>
      <c r="Z141">
        <v>0</v>
      </c>
      <c r="AA141" t="s">
        <v>56</v>
      </c>
      <c r="AB141" t="s">
        <v>56</v>
      </c>
      <c r="AC141">
        <v>0</v>
      </c>
    </row>
    <row r="142" spans="1:29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 t="s">
        <v>3185</v>
      </c>
      <c r="H142" t="s">
        <v>3203</v>
      </c>
      <c r="I142" t="s">
        <v>3238</v>
      </c>
      <c r="J142" t="s">
        <v>3206</v>
      </c>
      <c r="L142">
        <v>0.49976412199999998</v>
      </c>
      <c r="M142" t="s">
        <v>3404</v>
      </c>
      <c r="N142">
        <v>0.49976412199999998</v>
      </c>
      <c r="O142" t="s">
        <v>3404</v>
      </c>
      <c r="P142">
        <v>0.49976412199999998</v>
      </c>
      <c r="Q142" t="s">
        <v>3404</v>
      </c>
      <c r="R142">
        <v>0</v>
      </c>
      <c r="S142">
        <v>57.586799999999997</v>
      </c>
      <c r="T142">
        <v>196.61699999999999</v>
      </c>
      <c r="U142">
        <v>0.26482</v>
      </c>
      <c r="V142">
        <v>1000</v>
      </c>
      <c r="W142" t="s">
        <v>3398</v>
      </c>
      <c r="X142" t="s">
        <v>3496</v>
      </c>
      <c r="Y142" t="s">
        <v>3497</v>
      </c>
      <c r="Z142">
        <v>0</v>
      </c>
      <c r="AA142" t="s">
        <v>56</v>
      </c>
      <c r="AB142" t="s">
        <v>56</v>
      </c>
      <c r="AC142">
        <v>0</v>
      </c>
    </row>
    <row r="143" spans="1:29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 t="s">
        <v>3182</v>
      </c>
      <c r="H143" t="s">
        <v>3202</v>
      </c>
      <c r="I143" t="s">
        <v>3240</v>
      </c>
      <c r="J143" t="s">
        <v>3207</v>
      </c>
      <c r="K143" t="s">
        <v>3207</v>
      </c>
      <c r="L143">
        <v>9.5259999999999997E-2</v>
      </c>
      <c r="M143" t="s">
        <v>3399</v>
      </c>
      <c r="N143">
        <v>236</v>
      </c>
      <c r="O143" t="s">
        <v>3399</v>
      </c>
      <c r="P143">
        <v>2.516</v>
      </c>
      <c r="Q143" t="s">
        <v>3399</v>
      </c>
      <c r="R143">
        <v>3</v>
      </c>
      <c r="S143">
        <v>3.5413899999999998</v>
      </c>
      <c r="T143">
        <v>3.64045</v>
      </c>
      <c r="U143">
        <v>0.66</v>
      </c>
      <c r="V143" t="s">
        <v>56</v>
      </c>
      <c r="W143" t="s">
        <v>3396</v>
      </c>
      <c r="X143" t="s">
        <v>56</v>
      </c>
      <c r="Y143" t="s">
        <v>56</v>
      </c>
      <c r="Z143">
        <v>1</v>
      </c>
      <c r="AA143">
        <v>314.94798650000001</v>
      </c>
      <c r="AB143" t="s">
        <v>3552</v>
      </c>
      <c r="AC143">
        <v>1</v>
      </c>
    </row>
    <row r="144" spans="1:29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 t="s">
        <v>3190</v>
      </c>
      <c r="H144" t="s">
        <v>3203</v>
      </c>
      <c r="I144" t="s">
        <v>3238</v>
      </c>
      <c r="J144" t="s">
        <v>3219</v>
      </c>
      <c r="L144">
        <v>1.357595007</v>
      </c>
      <c r="M144" t="s">
        <v>3397</v>
      </c>
      <c r="N144">
        <v>1.1351943790000001</v>
      </c>
      <c r="O144" t="s">
        <v>3397</v>
      </c>
      <c r="P144">
        <v>1.45647678</v>
      </c>
      <c r="Q144" t="s">
        <v>3397</v>
      </c>
      <c r="R144">
        <v>0</v>
      </c>
      <c r="S144">
        <v>6.3491499999999998</v>
      </c>
      <c r="T144">
        <v>512.37599999999998</v>
      </c>
      <c r="U144">
        <v>0.17100000000000001</v>
      </c>
      <c r="V144">
        <v>1000</v>
      </c>
      <c r="W144" t="s">
        <v>3429</v>
      </c>
      <c r="X144" t="s">
        <v>3508</v>
      </c>
      <c r="Y144" t="s">
        <v>3529</v>
      </c>
      <c r="Z144">
        <v>1</v>
      </c>
      <c r="AA144" t="s">
        <v>56</v>
      </c>
      <c r="AB144" t="s">
        <v>56</v>
      </c>
      <c r="AC144">
        <v>0</v>
      </c>
    </row>
    <row r="145" spans="1:29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 t="s">
        <v>3195</v>
      </c>
      <c r="H145" t="s">
        <v>3203</v>
      </c>
      <c r="I145" t="s">
        <v>3238</v>
      </c>
      <c r="J145" t="s">
        <v>3206</v>
      </c>
      <c r="L145">
        <v>52.077990419999999</v>
      </c>
      <c r="M145" t="s">
        <v>3397</v>
      </c>
      <c r="N145">
        <v>79</v>
      </c>
      <c r="O145" t="s">
        <v>3399</v>
      </c>
      <c r="P145">
        <v>22</v>
      </c>
      <c r="Q145" t="s">
        <v>3399</v>
      </c>
      <c r="R145">
        <v>2</v>
      </c>
      <c r="S145">
        <v>2.5310800000000002</v>
      </c>
      <c r="T145">
        <v>3.2619600000000002</v>
      </c>
      <c r="U145">
        <v>150</v>
      </c>
      <c r="V145">
        <v>50</v>
      </c>
      <c r="W145" t="s">
        <v>3418</v>
      </c>
      <c r="X145" t="s">
        <v>3496</v>
      </c>
      <c r="Y145" t="s">
        <v>3498</v>
      </c>
      <c r="Z145">
        <v>1</v>
      </c>
      <c r="AA145" t="s">
        <v>56</v>
      </c>
      <c r="AB145" t="s">
        <v>56</v>
      </c>
      <c r="AC145">
        <v>0</v>
      </c>
    </row>
    <row r="146" spans="1:29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 t="s">
        <v>3184</v>
      </c>
      <c r="H146" t="s">
        <v>3202</v>
      </c>
      <c r="I146" t="s">
        <v>3238</v>
      </c>
      <c r="J146" t="s">
        <v>3206</v>
      </c>
      <c r="L146">
        <v>0.89241768300000002</v>
      </c>
      <c r="M146" t="s">
        <v>3404</v>
      </c>
      <c r="N146">
        <v>0.89241768300000002</v>
      </c>
      <c r="O146" t="s">
        <v>3404</v>
      </c>
      <c r="P146">
        <v>0.89241768300000002</v>
      </c>
      <c r="Q146" t="s">
        <v>3404</v>
      </c>
      <c r="R146">
        <v>0</v>
      </c>
      <c r="S146">
        <v>15.497199999999999</v>
      </c>
      <c r="T146">
        <v>370.43700000000001</v>
      </c>
      <c r="U146">
        <v>4.4400000000000004E-3</v>
      </c>
      <c r="V146">
        <v>1000</v>
      </c>
      <c r="W146" t="s">
        <v>3398</v>
      </c>
      <c r="X146" t="s">
        <v>3501</v>
      </c>
      <c r="Y146" t="s">
        <v>3502</v>
      </c>
      <c r="Z146">
        <v>0</v>
      </c>
      <c r="AA146" t="s">
        <v>56</v>
      </c>
      <c r="AB146" t="s">
        <v>56</v>
      </c>
      <c r="AC146">
        <v>0</v>
      </c>
    </row>
    <row r="147" spans="1:29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 t="s">
        <v>3190</v>
      </c>
      <c r="H147" t="s">
        <v>3203</v>
      </c>
      <c r="I147" t="s">
        <v>3238</v>
      </c>
      <c r="J147" t="s">
        <v>3219</v>
      </c>
      <c r="L147">
        <v>5998.005478</v>
      </c>
      <c r="M147" t="s">
        <v>3397</v>
      </c>
      <c r="N147">
        <v>53003.781869999999</v>
      </c>
      <c r="O147" t="s">
        <v>3397</v>
      </c>
      <c r="P147">
        <v>136230.2409</v>
      </c>
      <c r="Q147" t="s">
        <v>3397</v>
      </c>
      <c r="R147">
        <v>0</v>
      </c>
      <c r="S147">
        <v>3.3559299999999999</v>
      </c>
      <c r="T147">
        <v>4.2917100000000001</v>
      </c>
      <c r="U147">
        <v>3.5177200000000002</v>
      </c>
      <c r="V147">
        <v>1000</v>
      </c>
      <c r="W147" t="s">
        <v>3398</v>
      </c>
      <c r="X147" t="s">
        <v>3492</v>
      </c>
      <c r="Y147" t="s">
        <v>3493</v>
      </c>
      <c r="Z147">
        <v>0</v>
      </c>
      <c r="AA147" t="s">
        <v>56</v>
      </c>
      <c r="AB147" t="s">
        <v>56</v>
      </c>
      <c r="AC147">
        <v>0</v>
      </c>
    </row>
    <row r="148" spans="1:29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 t="s">
        <v>3184</v>
      </c>
      <c r="H148" t="s">
        <v>3202</v>
      </c>
      <c r="I148" t="s">
        <v>3238</v>
      </c>
      <c r="J148" t="s">
        <v>3206</v>
      </c>
      <c r="L148">
        <v>1.24064E-2</v>
      </c>
      <c r="M148" t="s">
        <v>3416</v>
      </c>
      <c r="N148">
        <v>1.24064E-2</v>
      </c>
      <c r="O148" t="s">
        <v>3416</v>
      </c>
      <c r="P148">
        <v>1.24064E-2</v>
      </c>
      <c r="Q148" t="s">
        <v>3416</v>
      </c>
      <c r="R148">
        <v>0</v>
      </c>
      <c r="S148">
        <v>15.188800000000001</v>
      </c>
      <c r="T148">
        <v>608.20899999999995</v>
      </c>
      <c r="U148" t="s">
        <v>56</v>
      </c>
      <c r="V148" t="s">
        <v>56</v>
      </c>
      <c r="W148" t="s">
        <v>56</v>
      </c>
      <c r="X148" t="s">
        <v>56</v>
      </c>
      <c r="Y148" t="s">
        <v>56</v>
      </c>
      <c r="Z148" t="s">
        <v>56</v>
      </c>
      <c r="AA148" t="s">
        <v>56</v>
      </c>
      <c r="AB148" t="s">
        <v>56</v>
      </c>
      <c r="AC148">
        <v>0</v>
      </c>
    </row>
    <row r="149" spans="1:29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3184</v>
      </c>
      <c r="H149" t="s">
        <v>3202</v>
      </c>
      <c r="J149" t="s">
        <v>3206</v>
      </c>
      <c r="L149">
        <v>7.2792179999999996E-3</v>
      </c>
      <c r="M149" t="s">
        <v>3416</v>
      </c>
      <c r="N149">
        <v>7.2792179999999996E-3</v>
      </c>
      <c r="O149" t="s">
        <v>3416</v>
      </c>
      <c r="P149">
        <v>7.2792179999999996E-3</v>
      </c>
      <c r="Q149" t="s">
        <v>3416</v>
      </c>
      <c r="R149">
        <v>0</v>
      </c>
      <c r="S149">
        <v>14.290800000000001</v>
      </c>
      <c r="T149">
        <v>235.98699999999999</v>
      </c>
      <c r="U149">
        <v>3.3579999999999999E-2</v>
      </c>
      <c r="V149">
        <v>1000</v>
      </c>
      <c r="W149" t="s">
        <v>3398</v>
      </c>
      <c r="X149" t="s">
        <v>3492</v>
      </c>
      <c r="Y149" t="s">
        <v>3493</v>
      </c>
      <c r="Z149">
        <v>0</v>
      </c>
      <c r="AA149" t="s">
        <v>56</v>
      </c>
      <c r="AB149" t="s">
        <v>56</v>
      </c>
      <c r="AC149">
        <v>0</v>
      </c>
    </row>
    <row r="150" spans="1:29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3184</v>
      </c>
      <c r="H150" t="s">
        <v>3202</v>
      </c>
      <c r="J150" t="s">
        <v>3206</v>
      </c>
      <c r="L150">
        <v>2.1094056999999999E-2</v>
      </c>
      <c r="M150" t="s">
        <v>3416</v>
      </c>
      <c r="N150">
        <v>2.1094056999999999E-2</v>
      </c>
      <c r="O150" t="s">
        <v>3416</v>
      </c>
      <c r="P150">
        <v>2.1094056999999999E-2</v>
      </c>
      <c r="Q150" t="s">
        <v>3416</v>
      </c>
      <c r="R150">
        <v>0</v>
      </c>
      <c r="S150">
        <v>9.7210199999999993</v>
      </c>
      <c r="T150">
        <v>1021.58</v>
      </c>
      <c r="U150">
        <v>1.1204700000000001</v>
      </c>
      <c r="V150">
        <v>1000</v>
      </c>
      <c r="W150" t="s">
        <v>3398</v>
      </c>
      <c r="X150" t="s">
        <v>3492</v>
      </c>
      <c r="Y150" t="s">
        <v>3493</v>
      </c>
      <c r="Z150">
        <v>0</v>
      </c>
      <c r="AA150" t="s">
        <v>56</v>
      </c>
      <c r="AB150" t="s">
        <v>56</v>
      </c>
      <c r="AC150">
        <v>0</v>
      </c>
    </row>
    <row r="151" spans="1:29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3184</v>
      </c>
      <c r="H151" t="s">
        <v>3202</v>
      </c>
      <c r="J151" t="s">
        <v>3206</v>
      </c>
      <c r="K151" t="s">
        <v>3299</v>
      </c>
      <c r="L151">
        <v>2.167250267</v>
      </c>
      <c r="M151" t="s">
        <v>3397</v>
      </c>
      <c r="N151">
        <v>2.1325983320000002</v>
      </c>
      <c r="O151" t="s">
        <v>3397</v>
      </c>
      <c r="P151">
        <v>0.34949999999999998</v>
      </c>
      <c r="Q151" t="s">
        <v>3399</v>
      </c>
      <c r="R151">
        <v>1</v>
      </c>
      <c r="S151">
        <v>8.6161200000000004</v>
      </c>
      <c r="T151">
        <v>8725.2999999999993</v>
      </c>
      <c r="U151">
        <v>0.53571999999999997</v>
      </c>
      <c r="V151">
        <v>1000</v>
      </c>
      <c r="W151" t="s">
        <v>3398</v>
      </c>
      <c r="X151" t="s">
        <v>3492</v>
      </c>
      <c r="Y151" t="s">
        <v>3493</v>
      </c>
      <c r="Z151">
        <v>0</v>
      </c>
      <c r="AA151" t="s">
        <v>56</v>
      </c>
      <c r="AB151" t="s">
        <v>56</v>
      </c>
      <c r="AC151">
        <v>0</v>
      </c>
    </row>
    <row r="152" spans="1:29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 t="s">
        <v>3183</v>
      </c>
      <c r="H152" t="s">
        <v>3202</v>
      </c>
      <c r="I152" t="s">
        <v>3239</v>
      </c>
      <c r="J152" t="s">
        <v>3228</v>
      </c>
      <c r="K152" t="s">
        <v>3300</v>
      </c>
      <c r="L152">
        <v>261.008715</v>
      </c>
      <c r="M152" t="s">
        <v>3395</v>
      </c>
      <c r="N152">
        <v>991.94671129999995</v>
      </c>
      <c r="O152" t="s">
        <v>3395</v>
      </c>
      <c r="P152">
        <v>4.79</v>
      </c>
      <c r="Q152" t="s">
        <v>3399</v>
      </c>
      <c r="R152">
        <v>1</v>
      </c>
      <c r="S152">
        <v>4.5956900000000003</v>
      </c>
      <c r="T152">
        <v>195.31700000000001</v>
      </c>
      <c r="U152">
        <v>0.47155000000000002</v>
      </c>
      <c r="V152">
        <v>1000</v>
      </c>
      <c r="W152" t="s">
        <v>3398</v>
      </c>
      <c r="X152" t="s">
        <v>3492</v>
      </c>
      <c r="Y152" t="s">
        <v>3493</v>
      </c>
      <c r="Z152">
        <v>0</v>
      </c>
      <c r="AA152" t="s">
        <v>56</v>
      </c>
      <c r="AB152" t="s">
        <v>56</v>
      </c>
      <c r="AC152">
        <v>0</v>
      </c>
    </row>
    <row r="153" spans="1:29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 t="s">
        <v>3184</v>
      </c>
      <c r="H153" t="s">
        <v>3202</v>
      </c>
      <c r="I153" t="s">
        <v>3238</v>
      </c>
      <c r="J153" t="s">
        <v>3206</v>
      </c>
      <c r="L153">
        <v>4.5609860000000004E-3</v>
      </c>
      <c r="M153" t="s">
        <v>3430</v>
      </c>
      <c r="N153">
        <v>4.5609860000000004E-3</v>
      </c>
      <c r="O153" t="s">
        <v>3430</v>
      </c>
      <c r="P153">
        <v>4.5609860000000004E-3</v>
      </c>
      <c r="Q153" t="s">
        <v>3430</v>
      </c>
      <c r="R153">
        <v>0</v>
      </c>
      <c r="S153">
        <v>37.3309</v>
      </c>
      <c r="T153">
        <v>377.18400000000003</v>
      </c>
      <c r="U153">
        <v>0.29065000000000002</v>
      </c>
      <c r="V153">
        <v>1000</v>
      </c>
      <c r="W153" t="s">
        <v>3398</v>
      </c>
      <c r="X153" t="s">
        <v>3492</v>
      </c>
      <c r="Y153" t="s">
        <v>3493</v>
      </c>
      <c r="Z153">
        <v>0</v>
      </c>
      <c r="AA153" t="s">
        <v>56</v>
      </c>
      <c r="AB153" t="s">
        <v>56</v>
      </c>
      <c r="AC153">
        <v>0</v>
      </c>
    </row>
    <row r="154" spans="1:29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3185</v>
      </c>
      <c r="H154" t="s">
        <v>3203</v>
      </c>
      <c r="J154" t="s">
        <v>3206</v>
      </c>
      <c r="L154">
        <v>12.203109639999999</v>
      </c>
      <c r="M154" t="s">
        <v>3397</v>
      </c>
      <c r="N154">
        <v>20.525819869999999</v>
      </c>
      <c r="O154" t="s">
        <v>3397</v>
      </c>
      <c r="P154">
        <v>32.35567863</v>
      </c>
      <c r="Q154" t="s">
        <v>3397</v>
      </c>
      <c r="R154">
        <v>0</v>
      </c>
      <c r="S154">
        <v>4.6473399999999998</v>
      </c>
      <c r="T154">
        <v>10.189</v>
      </c>
      <c r="U154">
        <v>15.05993</v>
      </c>
      <c r="V154">
        <v>1000</v>
      </c>
      <c r="W154" t="s">
        <v>3398</v>
      </c>
      <c r="X154" t="s">
        <v>3501</v>
      </c>
      <c r="Y154" t="s">
        <v>3502</v>
      </c>
      <c r="Z154">
        <v>0</v>
      </c>
      <c r="AA154" t="s">
        <v>56</v>
      </c>
      <c r="AB154" t="s">
        <v>56</v>
      </c>
      <c r="AC154">
        <v>0</v>
      </c>
    </row>
    <row r="155" spans="1:29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3184</v>
      </c>
      <c r="H155" t="s">
        <v>3202</v>
      </c>
      <c r="J155" t="s">
        <v>3229</v>
      </c>
      <c r="K155" t="s">
        <v>3301</v>
      </c>
      <c r="L155">
        <v>6.0763919999999999E-3</v>
      </c>
      <c r="M155" t="s">
        <v>3416</v>
      </c>
      <c r="N155">
        <v>6.0763919999999999E-3</v>
      </c>
      <c r="O155" t="s">
        <v>3416</v>
      </c>
      <c r="P155">
        <v>6.0763919999999999E-3</v>
      </c>
      <c r="Q155" t="s">
        <v>3416</v>
      </c>
      <c r="R155">
        <v>0</v>
      </c>
      <c r="S155">
        <v>10.747400000000001</v>
      </c>
      <c r="T155">
        <v>476.33</v>
      </c>
      <c r="U155">
        <v>2.5000000000000001E-2</v>
      </c>
      <c r="V155">
        <v>1000</v>
      </c>
      <c r="W155" t="s">
        <v>3398</v>
      </c>
      <c r="X155" t="s">
        <v>3492</v>
      </c>
      <c r="Y155" t="s">
        <v>3493</v>
      </c>
      <c r="Z155">
        <v>0</v>
      </c>
      <c r="AA155" t="s">
        <v>56</v>
      </c>
      <c r="AB155" t="s">
        <v>56</v>
      </c>
      <c r="AC155">
        <v>0</v>
      </c>
    </row>
    <row r="156" spans="1:29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3184</v>
      </c>
      <c r="H156" t="s">
        <v>3202</v>
      </c>
      <c r="J156" t="s">
        <v>3206</v>
      </c>
      <c r="L156">
        <v>4.0599999999999997E-2</v>
      </c>
      <c r="M156" t="s">
        <v>3399</v>
      </c>
      <c r="N156">
        <v>2.6349999999999998E-2</v>
      </c>
      <c r="O156" t="s">
        <v>3399</v>
      </c>
      <c r="P156">
        <v>6.7000000000000004E-2</v>
      </c>
      <c r="Q156" t="s">
        <v>3399</v>
      </c>
      <c r="R156">
        <v>3</v>
      </c>
      <c r="S156">
        <v>4.4473799999999999</v>
      </c>
      <c r="T156">
        <v>8.9369099999999992</v>
      </c>
      <c r="U156">
        <v>0.16788</v>
      </c>
      <c r="V156">
        <v>1000</v>
      </c>
      <c r="W156" t="s">
        <v>3398</v>
      </c>
      <c r="X156" t="s">
        <v>3501</v>
      </c>
      <c r="Y156" t="s">
        <v>3502</v>
      </c>
      <c r="Z156">
        <v>0</v>
      </c>
      <c r="AA156">
        <v>1.0698144519999999</v>
      </c>
      <c r="AB156" t="s">
        <v>3552</v>
      </c>
      <c r="AC156">
        <v>1</v>
      </c>
    </row>
    <row r="157" spans="1:29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 t="s">
        <v>3188</v>
      </c>
      <c r="H157" t="s">
        <v>3203</v>
      </c>
      <c r="I157" t="s">
        <v>3238</v>
      </c>
      <c r="J157" t="s">
        <v>3206</v>
      </c>
      <c r="L157">
        <v>7.2591635480000001</v>
      </c>
      <c r="M157" t="s">
        <v>3397</v>
      </c>
      <c r="N157">
        <v>9.3642553500000005</v>
      </c>
      <c r="O157" t="s">
        <v>3397</v>
      </c>
      <c r="P157">
        <v>13.651799909999999</v>
      </c>
      <c r="Q157" t="s">
        <v>3395</v>
      </c>
      <c r="R157">
        <v>0</v>
      </c>
      <c r="S157">
        <v>5.7982199999999997</v>
      </c>
      <c r="T157">
        <v>54.411900000000003</v>
      </c>
      <c r="U157">
        <v>0.95430999999999999</v>
      </c>
      <c r="V157">
        <v>1000</v>
      </c>
      <c r="W157" t="s">
        <v>3398</v>
      </c>
      <c r="X157" t="s">
        <v>3496</v>
      </c>
      <c r="Y157" t="s">
        <v>3497</v>
      </c>
      <c r="Z157">
        <v>0</v>
      </c>
      <c r="AA157" t="s">
        <v>56</v>
      </c>
      <c r="AB157" t="s">
        <v>56</v>
      </c>
      <c r="AC157">
        <v>0</v>
      </c>
    </row>
    <row r="158" spans="1:29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 t="s">
        <v>3185</v>
      </c>
      <c r="H158" t="s">
        <v>3203</v>
      </c>
      <c r="I158" t="s">
        <v>3238</v>
      </c>
      <c r="J158" t="s">
        <v>3206</v>
      </c>
      <c r="L158">
        <v>147.38641680000001</v>
      </c>
      <c r="M158" t="s">
        <v>3397</v>
      </c>
      <c r="N158">
        <v>528.14413409999997</v>
      </c>
      <c r="O158" t="s">
        <v>3397</v>
      </c>
      <c r="P158">
        <v>1040.405072</v>
      </c>
      <c r="Q158" t="s">
        <v>3397</v>
      </c>
      <c r="R158">
        <v>0</v>
      </c>
      <c r="S158">
        <v>4.9150400000000003</v>
      </c>
      <c r="T158">
        <v>2.6074099999999998</v>
      </c>
      <c r="U158">
        <v>150</v>
      </c>
      <c r="V158">
        <v>50</v>
      </c>
      <c r="W158" t="s">
        <v>3419</v>
      </c>
      <c r="X158" t="s">
        <v>56</v>
      </c>
      <c r="Y158" t="s">
        <v>56</v>
      </c>
      <c r="Z158">
        <v>1</v>
      </c>
      <c r="AA158" t="s">
        <v>56</v>
      </c>
      <c r="AB158" t="s">
        <v>56</v>
      </c>
      <c r="AC158">
        <v>0</v>
      </c>
    </row>
    <row r="159" spans="1:29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 t="s">
        <v>3182</v>
      </c>
      <c r="H159" t="s">
        <v>3202</v>
      </c>
      <c r="I159" t="s">
        <v>3238</v>
      </c>
      <c r="J159" t="s">
        <v>3210</v>
      </c>
      <c r="K159" t="s">
        <v>3246</v>
      </c>
      <c r="L159">
        <v>1.6719999999999999</v>
      </c>
      <c r="M159" t="s">
        <v>3399</v>
      </c>
      <c r="N159">
        <v>0.498</v>
      </c>
      <c r="O159" t="s">
        <v>3399</v>
      </c>
      <c r="P159">
        <v>5.5960000000000001</v>
      </c>
      <c r="Q159" t="s">
        <v>3399</v>
      </c>
      <c r="R159">
        <v>3</v>
      </c>
      <c r="S159">
        <v>3.1772800000000001</v>
      </c>
      <c r="T159">
        <v>243.76499999999999</v>
      </c>
      <c r="U159">
        <v>0.24</v>
      </c>
      <c r="V159" t="s">
        <v>56</v>
      </c>
      <c r="W159" t="s">
        <v>3396</v>
      </c>
      <c r="X159" t="s">
        <v>56</v>
      </c>
      <c r="Y159" t="s">
        <v>56</v>
      </c>
      <c r="Z159">
        <v>1</v>
      </c>
      <c r="AA159">
        <v>9.5615690640000004</v>
      </c>
      <c r="AB159" t="s">
        <v>3552</v>
      </c>
      <c r="AC159">
        <v>1</v>
      </c>
    </row>
    <row r="160" spans="1:29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 t="s">
        <v>3183</v>
      </c>
      <c r="H160" t="s">
        <v>3202</v>
      </c>
      <c r="I160" t="s">
        <v>3238</v>
      </c>
      <c r="J160" t="s">
        <v>3211</v>
      </c>
      <c r="K160" t="s">
        <v>3272</v>
      </c>
      <c r="L160">
        <v>60.6</v>
      </c>
      <c r="M160" t="s">
        <v>3399</v>
      </c>
      <c r="N160">
        <v>1.384E-2</v>
      </c>
      <c r="O160" t="s">
        <v>3399</v>
      </c>
      <c r="P160">
        <v>20.52</v>
      </c>
      <c r="Q160" t="s">
        <v>3399</v>
      </c>
      <c r="R160">
        <v>3</v>
      </c>
      <c r="S160">
        <v>3.5344799999999998</v>
      </c>
      <c r="T160">
        <v>21.992100000000001</v>
      </c>
      <c r="U160">
        <v>0.01</v>
      </c>
      <c r="V160" t="s">
        <v>56</v>
      </c>
      <c r="W160" t="s">
        <v>3396</v>
      </c>
      <c r="X160" t="s">
        <v>56</v>
      </c>
      <c r="Y160" t="s">
        <v>56</v>
      </c>
      <c r="Z160">
        <v>1</v>
      </c>
      <c r="AA160">
        <v>0.61185117899999997</v>
      </c>
      <c r="AB160" t="s">
        <v>3553</v>
      </c>
      <c r="AC160">
        <v>1</v>
      </c>
    </row>
    <row r="161" spans="1:29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 t="s">
        <v>3189</v>
      </c>
      <c r="H161" t="s">
        <v>3203</v>
      </c>
      <c r="I161" t="s">
        <v>3238</v>
      </c>
      <c r="J161" t="s">
        <v>3206</v>
      </c>
      <c r="L161">
        <v>6.7035253969999999</v>
      </c>
      <c r="M161" t="s">
        <v>3397</v>
      </c>
      <c r="N161">
        <v>7.6872308939999998</v>
      </c>
      <c r="O161" t="s">
        <v>3397</v>
      </c>
      <c r="P161">
        <v>12.25</v>
      </c>
      <c r="Q161" t="s">
        <v>3399</v>
      </c>
      <c r="R161">
        <v>1</v>
      </c>
      <c r="S161">
        <v>3.6799200000000001</v>
      </c>
      <c r="T161">
        <v>5.7576200000000002</v>
      </c>
      <c r="U161">
        <v>24</v>
      </c>
      <c r="V161">
        <v>1000</v>
      </c>
      <c r="W161" t="s">
        <v>3398</v>
      </c>
      <c r="X161" t="s">
        <v>3501</v>
      </c>
      <c r="Y161" t="s">
        <v>3502</v>
      </c>
      <c r="Z161">
        <v>0</v>
      </c>
      <c r="AA161">
        <v>1527.9665789999999</v>
      </c>
      <c r="AB161" t="s">
        <v>3553</v>
      </c>
      <c r="AC161">
        <v>1</v>
      </c>
    </row>
    <row r="162" spans="1:29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 t="s">
        <v>3184</v>
      </c>
      <c r="H162" t="s">
        <v>3202</v>
      </c>
      <c r="I162" t="s">
        <v>3238</v>
      </c>
      <c r="J162" t="s">
        <v>3208</v>
      </c>
      <c r="K162" t="s">
        <v>3302</v>
      </c>
      <c r="L162">
        <v>1.7000000000000001E-2</v>
      </c>
      <c r="M162" t="s">
        <v>3399</v>
      </c>
      <c r="N162">
        <v>4.7399999999999998E-2</v>
      </c>
      <c r="O162" t="s">
        <v>3399</v>
      </c>
      <c r="P162">
        <v>0.1016</v>
      </c>
      <c r="Q162" t="s">
        <v>3399</v>
      </c>
      <c r="R162">
        <v>3</v>
      </c>
      <c r="S162">
        <v>5.5768500000000003</v>
      </c>
      <c r="T162">
        <v>562.30100000000004</v>
      </c>
      <c r="U162">
        <v>1.1199999999999999E-3</v>
      </c>
      <c r="V162">
        <v>50</v>
      </c>
      <c r="W162" t="s">
        <v>3408</v>
      </c>
      <c r="X162" t="s">
        <v>3501</v>
      </c>
      <c r="Y162" t="s">
        <v>3530</v>
      </c>
      <c r="Z162">
        <v>1</v>
      </c>
      <c r="AA162">
        <v>0.79406273000000005</v>
      </c>
      <c r="AB162" t="s">
        <v>3552</v>
      </c>
      <c r="AC162">
        <v>1</v>
      </c>
    </row>
    <row r="163" spans="1:29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 t="s">
        <v>3189</v>
      </c>
      <c r="H163" t="s">
        <v>3203</v>
      </c>
      <c r="I163" t="s">
        <v>3238</v>
      </c>
      <c r="J163" t="s">
        <v>3206</v>
      </c>
      <c r="L163">
        <v>5.5411578329999998</v>
      </c>
      <c r="M163" t="s">
        <v>3397</v>
      </c>
      <c r="N163">
        <v>6.7582437899999999</v>
      </c>
      <c r="O163" t="s">
        <v>3397</v>
      </c>
      <c r="P163">
        <v>9.6917124589999997</v>
      </c>
      <c r="Q163" t="s">
        <v>3397</v>
      </c>
      <c r="R163">
        <v>0</v>
      </c>
      <c r="S163">
        <v>4.5840699999999996</v>
      </c>
      <c r="T163">
        <v>2.64079</v>
      </c>
      <c r="U163">
        <v>11</v>
      </c>
      <c r="V163">
        <v>1000</v>
      </c>
      <c r="W163" t="s">
        <v>3418</v>
      </c>
      <c r="X163" t="s">
        <v>3501</v>
      </c>
      <c r="Y163" t="s">
        <v>3502</v>
      </c>
      <c r="Z163">
        <v>1</v>
      </c>
      <c r="AA163">
        <v>118.2203516</v>
      </c>
      <c r="AB163" t="s">
        <v>3553</v>
      </c>
      <c r="AC163">
        <v>1</v>
      </c>
    </row>
    <row r="164" spans="1:29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 t="s">
        <v>3188</v>
      </c>
      <c r="H164" t="s">
        <v>3203</v>
      </c>
      <c r="I164" t="s">
        <v>3238</v>
      </c>
      <c r="J164" t="s">
        <v>3206</v>
      </c>
      <c r="L164">
        <v>820.37072690000002</v>
      </c>
      <c r="M164" t="s">
        <v>3431</v>
      </c>
      <c r="N164">
        <v>106.2608996</v>
      </c>
      <c r="O164" t="s">
        <v>3417</v>
      </c>
      <c r="P164">
        <v>106.2608996</v>
      </c>
      <c r="Q164" t="s">
        <v>3417</v>
      </c>
      <c r="R164">
        <v>0</v>
      </c>
      <c r="S164">
        <v>3.90021</v>
      </c>
      <c r="T164">
        <v>5.2613000000000003</v>
      </c>
      <c r="U164">
        <v>6.9345800000000004</v>
      </c>
      <c r="V164">
        <v>1000</v>
      </c>
      <c r="W164" t="s">
        <v>3398</v>
      </c>
      <c r="X164" t="s">
        <v>3492</v>
      </c>
      <c r="Y164" t="s">
        <v>3493</v>
      </c>
      <c r="Z164">
        <v>0</v>
      </c>
      <c r="AA164" t="s">
        <v>56</v>
      </c>
      <c r="AB164" t="s">
        <v>56</v>
      </c>
      <c r="AC164">
        <v>0</v>
      </c>
    </row>
    <row r="165" spans="1:29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 t="s">
        <v>3189</v>
      </c>
      <c r="H165" t="s">
        <v>3203</v>
      </c>
      <c r="I165" t="s">
        <v>3238</v>
      </c>
      <c r="J165" t="s">
        <v>3211</v>
      </c>
      <c r="K165" t="s">
        <v>3247</v>
      </c>
      <c r="L165">
        <v>7.1132228550000001</v>
      </c>
      <c r="M165" t="s">
        <v>3395</v>
      </c>
      <c r="N165">
        <v>8.1127186560000002</v>
      </c>
      <c r="O165" t="s">
        <v>3409</v>
      </c>
      <c r="P165">
        <v>0.83430000000000004</v>
      </c>
      <c r="Q165" t="s">
        <v>3399</v>
      </c>
      <c r="R165">
        <v>1</v>
      </c>
      <c r="S165">
        <v>4.0759999999999996</v>
      </c>
      <c r="T165">
        <v>12.029199999999999</v>
      </c>
      <c r="U165">
        <v>1.1000000000000001</v>
      </c>
      <c r="V165">
        <v>1000</v>
      </c>
      <c r="W165" t="s">
        <v>3410</v>
      </c>
      <c r="X165" t="s">
        <v>3492</v>
      </c>
      <c r="Y165" t="s">
        <v>3531</v>
      </c>
      <c r="Z165">
        <v>1</v>
      </c>
      <c r="AA165">
        <v>127.1173742</v>
      </c>
      <c r="AB165" t="s">
        <v>3553</v>
      </c>
      <c r="AC165">
        <v>1</v>
      </c>
    </row>
    <row r="166" spans="1:29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 t="s">
        <v>3189</v>
      </c>
      <c r="H166" t="s">
        <v>3203</v>
      </c>
      <c r="I166" t="s">
        <v>3238</v>
      </c>
      <c r="J166" t="s">
        <v>3206</v>
      </c>
      <c r="K166" t="s">
        <v>3299</v>
      </c>
      <c r="L166">
        <v>21.58344984</v>
      </c>
      <c r="M166" t="s">
        <v>3397</v>
      </c>
      <c r="N166">
        <v>36.751990229999997</v>
      </c>
      <c r="O166" t="s">
        <v>3397</v>
      </c>
      <c r="P166">
        <v>58.147475239999999</v>
      </c>
      <c r="Q166" t="s">
        <v>3397</v>
      </c>
      <c r="R166">
        <v>0</v>
      </c>
      <c r="S166">
        <v>3.6798199999999999</v>
      </c>
      <c r="T166">
        <v>7.9338100000000003</v>
      </c>
      <c r="U166">
        <v>120</v>
      </c>
      <c r="V166">
        <v>50</v>
      </c>
      <c r="W166" t="s">
        <v>3410</v>
      </c>
      <c r="X166" t="s">
        <v>3496</v>
      </c>
      <c r="Y166" t="s">
        <v>3507</v>
      </c>
      <c r="Z166">
        <v>1</v>
      </c>
      <c r="AA166">
        <v>2197.7505970000002</v>
      </c>
      <c r="AB166" t="s">
        <v>3553</v>
      </c>
      <c r="AC166">
        <v>1</v>
      </c>
    </row>
    <row r="167" spans="1:29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 t="s">
        <v>3180</v>
      </c>
      <c r="H167" t="s">
        <v>3180</v>
      </c>
      <c r="I167" t="s">
        <v>3238</v>
      </c>
      <c r="J167" t="s">
        <v>3216</v>
      </c>
      <c r="K167" t="s">
        <v>3303</v>
      </c>
      <c r="L167">
        <v>320</v>
      </c>
      <c r="M167" t="s">
        <v>3426</v>
      </c>
      <c r="N167">
        <v>100265.5113</v>
      </c>
      <c r="O167" t="s">
        <v>3432</v>
      </c>
      <c r="P167">
        <v>100265.5113</v>
      </c>
      <c r="Q167" t="s">
        <v>3432</v>
      </c>
      <c r="R167">
        <v>1</v>
      </c>
      <c r="S167">
        <v>4.7624399999999998</v>
      </c>
      <c r="T167">
        <v>1.9431499999999999</v>
      </c>
      <c r="U167">
        <v>156</v>
      </c>
      <c r="V167" t="s">
        <v>56</v>
      </c>
      <c r="W167" t="s">
        <v>3396</v>
      </c>
      <c r="X167" t="s">
        <v>56</v>
      </c>
      <c r="Y167" t="s">
        <v>56</v>
      </c>
      <c r="Z167">
        <v>1</v>
      </c>
      <c r="AA167" t="s">
        <v>56</v>
      </c>
      <c r="AB167" t="s">
        <v>56</v>
      </c>
      <c r="AC167">
        <v>0</v>
      </c>
    </row>
    <row r="168" spans="1:29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 t="s">
        <v>3188</v>
      </c>
      <c r="H168" t="s">
        <v>3203</v>
      </c>
      <c r="I168" t="s">
        <v>3238</v>
      </c>
      <c r="J168" t="s">
        <v>3206</v>
      </c>
      <c r="L168">
        <v>3.9213798400000002</v>
      </c>
      <c r="M168" t="s">
        <v>3395</v>
      </c>
      <c r="N168">
        <v>4.3699075089999999</v>
      </c>
      <c r="O168" t="s">
        <v>3395</v>
      </c>
      <c r="P168">
        <v>6.1024689509999996</v>
      </c>
      <c r="Q168" t="s">
        <v>3395</v>
      </c>
      <c r="R168">
        <v>0</v>
      </c>
      <c r="S168">
        <v>5.9257999999999997</v>
      </c>
      <c r="T168">
        <v>223.18100000000001</v>
      </c>
      <c r="U168">
        <v>0.84384000000000003</v>
      </c>
      <c r="V168">
        <v>1000</v>
      </c>
      <c r="W168" t="s">
        <v>3398</v>
      </c>
      <c r="X168" t="s">
        <v>3496</v>
      </c>
      <c r="Y168" t="s">
        <v>3497</v>
      </c>
      <c r="Z168">
        <v>0</v>
      </c>
      <c r="AA168" t="s">
        <v>56</v>
      </c>
      <c r="AB168" t="s">
        <v>56</v>
      </c>
      <c r="AC168">
        <v>0</v>
      </c>
    </row>
    <row r="169" spans="1:29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 t="s">
        <v>3185</v>
      </c>
      <c r="H169" t="s">
        <v>3203</v>
      </c>
      <c r="I169" t="s">
        <v>3238</v>
      </c>
      <c r="J169" t="s">
        <v>3206</v>
      </c>
      <c r="L169">
        <v>58.803803330000001</v>
      </c>
      <c r="M169" t="s">
        <v>3433</v>
      </c>
      <c r="N169">
        <v>127.21141489999999</v>
      </c>
      <c r="O169" t="s">
        <v>3433</v>
      </c>
      <c r="P169">
        <v>215.97430399999999</v>
      </c>
      <c r="Q169" t="s">
        <v>3433</v>
      </c>
      <c r="R169">
        <v>0</v>
      </c>
      <c r="S169">
        <v>4.1389500000000004</v>
      </c>
      <c r="T169">
        <v>3.4680499999999999</v>
      </c>
      <c r="U169">
        <v>5.6869999999999997E-2</v>
      </c>
      <c r="V169">
        <v>1000</v>
      </c>
      <c r="W169" t="s">
        <v>3398</v>
      </c>
      <c r="X169" t="s">
        <v>3496</v>
      </c>
      <c r="Y169" t="s">
        <v>3497</v>
      </c>
      <c r="Z169">
        <v>0</v>
      </c>
      <c r="AA169" t="s">
        <v>56</v>
      </c>
      <c r="AB169" t="s">
        <v>56</v>
      </c>
      <c r="AC169">
        <v>0</v>
      </c>
    </row>
    <row r="170" spans="1:29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3180</v>
      </c>
      <c r="H170" t="s">
        <v>3180</v>
      </c>
      <c r="J170" t="s">
        <v>3230</v>
      </c>
      <c r="K170" t="s">
        <v>3304</v>
      </c>
      <c r="L170">
        <v>837.30212429999995</v>
      </c>
      <c r="M170" t="s">
        <v>3395</v>
      </c>
      <c r="N170">
        <v>4455.1143920000004</v>
      </c>
      <c r="O170" t="s">
        <v>3395</v>
      </c>
      <c r="P170">
        <v>9859.9684749999997</v>
      </c>
      <c r="Q170" t="s">
        <v>3395</v>
      </c>
      <c r="R170">
        <v>0</v>
      </c>
      <c r="S170">
        <v>3.3408099999999998</v>
      </c>
      <c r="T170">
        <v>7.9248900000000004</v>
      </c>
      <c r="U170">
        <v>1.2133400000000001</v>
      </c>
      <c r="V170">
        <v>1000</v>
      </c>
      <c r="W170" t="s">
        <v>3398</v>
      </c>
      <c r="X170" t="s">
        <v>3496</v>
      </c>
      <c r="Y170" t="s">
        <v>3497</v>
      </c>
      <c r="Z170">
        <v>0</v>
      </c>
      <c r="AA170" t="s">
        <v>56</v>
      </c>
      <c r="AB170" t="s">
        <v>56</v>
      </c>
      <c r="AC170">
        <v>0</v>
      </c>
    </row>
    <row r="171" spans="1:29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 t="s">
        <v>3183</v>
      </c>
      <c r="H171" t="s">
        <v>3202</v>
      </c>
      <c r="I171" t="s">
        <v>3238</v>
      </c>
      <c r="J171" t="s">
        <v>3213</v>
      </c>
      <c r="K171" t="s">
        <v>3249</v>
      </c>
      <c r="L171">
        <v>100.6014665</v>
      </c>
      <c r="M171" t="s">
        <v>3397</v>
      </c>
      <c r="N171">
        <v>326.6838348</v>
      </c>
      <c r="O171" t="s">
        <v>3397</v>
      </c>
      <c r="P171">
        <v>625.14051310000002</v>
      </c>
      <c r="Q171" t="s">
        <v>3397</v>
      </c>
      <c r="R171">
        <v>0</v>
      </c>
      <c r="S171">
        <v>3.8174700000000001</v>
      </c>
      <c r="T171">
        <v>5.4147999999999996</v>
      </c>
      <c r="U171">
        <v>1.45</v>
      </c>
      <c r="V171">
        <v>1000</v>
      </c>
      <c r="W171" t="s">
        <v>3406</v>
      </c>
      <c r="X171" t="s">
        <v>3496</v>
      </c>
      <c r="Y171" t="s">
        <v>3516</v>
      </c>
      <c r="Z171">
        <v>1</v>
      </c>
      <c r="AA171" t="s">
        <v>56</v>
      </c>
      <c r="AB171" t="s">
        <v>56</v>
      </c>
      <c r="AC171">
        <v>0</v>
      </c>
    </row>
    <row r="172" spans="1:29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 t="s">
        <v>3183</v>
      </c>
      <c r="H172" t="s">
        <v>3202</v>
      </c>
      <c r="I172" t="s">
        <v>3238</v>
      </c>
      <c r="J172" t="s">
        <v>3213</v>
      </c>
      <c r="K172" t="s">
        <v>3305</v>
      </c>
      <c r="L172">
        <v>7.0035740259999999</v>
      </c>
      <c r="M172" t="s">
        <v>3395</v>
      </c>
      <c r="N172">
        <v>8.9115460730000002</v>
      </c>
      <c r="O172" t="s">
        <v>3395</v>
      </c>
      <c r="P172">
        <v>0.433</v>
      </c>
      <c r="Q172" t="s">
        <v>3399</v>
      </c>
      <c r="R172">
        <v>1</v>
      </c>
      <c r="S172">
        <v>4.8998400000000002</v>
      </c>
      <c r="T172">
        <v>95.1357</v>
      </c>
      <c r="U172">
        <v>2.3999999999999998E-3</v>
      </c>
      <c r="V172">
        <v>1000</v>
      </c>
      <c r="W172" t="s">
        <v>3434</v>
      </c>
      <c r="X172" t="s">
        <v>3496</v>
      </c>
      <c r="Y172" t="s">
        <v>3497</v>
      </c>
      <c r="Z172">
        <v>1</v>
      </c>
      <c r="AA172">
        <v>6.5829465640000002</v>
      </c>
      <c r="AB172" t="s">
        <v>3553</v>
      </c>
      <c r="AC172">
        <v>1</v>
      </c>
    </row>
    <row r="173" spans="1:29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 t="s">
        <v>3182</v>
      </c>
      <c r="H173" t="s">
        <v>3202</v>
      </c>
      <c r="I173" t="s">
        <v>3238</v>
      </c>
      <c r="J173" t="s">
        <v>3213</v>
      </c>
      <c r="K173" t="s">
        <v>3249</v>
      </c>
      <c r="L173">
        <v>43.236822349999997</v>
      </c>
      <c r="M173" t="s">
        <v>3395</v>
      </c>
      <c r="N173">
        <v>99.198651479999995</v>
      </c>
      <c r="O173" t="s">
        <v>3395</v>
      </c>
      <c r="P173">
        <v>171.3577568</v>
      </c>
      <c r="Q173" t="s">
        <v>3395</v>
      </c>
      <c r="R173">
        <v>0</v>
      </c>
      <c r="S173">
        <v>3.94536</v>
      </c>
      <c r="T173">
        <v>3.9024399999999999</v>
      </c>
      <c r="U173">
        <v>0.34</v>
      </c>
      <c r="V173" t="s">
        <v>56</v>
      </c>
      <c r="W173" t="s">
        <v>3549</v>
      </c>
      <c r="X173" t="s">
        <v>56</v>
      </c>
      <c r="Y173" t="s">
        <v>56</v>
      </c>
      <c r="Z173">
        <v>1</v>
      </c>
      <c r="AA173" t="s">
        <v>56</v>
      </c>
      <c r="AB173" t="s">
        <v>56</v>
      </c>
      <c r="AC173">
        <v>0</v>
      </c>
    </row>
    <row r="174" spans="1:29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 t="s">
        <v>3183</v>
      </c>
      <c r="H174" t="s">
        <v>3202</v>
      </c>
      <c r="I174" t="s">
        <v>3238</v>
      </c>
      <c r="J174" t="s">
        <v>3213</v>
      </c>
      <c r="K174" t="s">
        <v>3249</v>
      </c>
      <c r="L174">
        <v>4.6250000000000002E-4</v>
      </c>
      <c r="M174" t="s">
        <v>3399</v>
      </c>
      <c r="N174">
        <v>2.2999999999999998</v>
      </c>
      <c r="O174" t="s">
        <v>3399</v>
      </c>
      <c r="P174">
        <v>2.54</v>
      </c>
      <c r="Q174" t="s">
        <v>3399</v>
      </c>
      <c r="R174">
        <v>3</v>
      </c>
      <c r="S174">
        <v>3.3534099999999998</v>
      </c>
      <c r="T174">
        <v>6.50732</v>
      </c>
      <c r="U174">
        <v>0.5</v>
      </c>
      <c r="V174" t="s">
        <v>56</v>
      </c>
      <c r="W174" t="s">
        <v>3402</v>
      </c>
      <c r="X174" t="s">
        <v>3496</v>
      </c>
      <c r="Y174" t="s">
        <v>3532</v>
      </c>
      <c r="Z174">
        <v>1</v>
      </c>
      <c r="AA174">
        <v>1.965085856</v>
      </c>
      <c r="AB174" t="s">
        <v>3553</v>
      </c>
      <c r="AC174">
        <v>1</v>
      </c>
    </row>
    <row r="175" spans="1:29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 t="s">
        <v>3180</v>
      </c>
      <c r="H175" t="s">
        <v>3180</v>
      </c>
      <c r="I175" t="s">
        <v>3238</v>
      </c>
      <c r="J175" t="s">
        <v>3211</v>
      </c>
      <c r="K175" t="s">
        <v>3281</v>
      </c>
      <c r="L175">
        <v>420.71548089999999</v>
      </c>
      <c r="M175" t="s">
        <v>3397</v>
      </c>
      <c r="N175">
        <v>1884.0618669999999</v>
      </c>
      <c r="O175" t="s">
        <v>3395</v>
      </c>
      <c r="P175">
        <v>3963.5087950000002</v>
      </c>
      <c r="Q175" t="s">
        <v>3395</v>
      </c>
      <c r="R175">
        <v>0</v>
      </c>
      <c r="S175">
        <v>3.5062199999999999</v>
      </c>
      <c r="T175">
        <v>2.3555700000000002</v>
      </c>
      <c r="U175">
        <v>49.5</v>
      </c>
      <c r="V175">
        <v>1000</v>
      </c>
      <c r="W175" t="s">
        <v>3429</v>
      </c>
      <c r="X175" t="s">
        <v>3492</v>
      </c>
      <c r="Y175" t="s">
        <v>3493</v>
      </c>
      <c r="Z175">
        <v>1</v>
      </c>
      <c r="AA175" t="s">
        <v>56</v>
      </c>
      <c r="AB175" t="s">
        <v>56</v>
      </c>
      <c r="AC175">
        <v>0</v>
      </c>
    </row>
    <row r="176" spans="1:29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 t="s">
        <v>3180</v>
      </c>
      <c r="H176" t="s">
        <v>3180</v>
      </c>
      <c r="I176" t="s">
        <v>3238</v>
      </c>
      <c r="J176" t="s">
        <v>3209</v>
      </c>
      <c r="K176" t="s">
        <v>3231</v>
      </c>
      <c r="L176">
        <v>8.6999999999999993</v>
      </c>
      <c r="M176" t="s">
        <v>3399</v>
      </c>
      <c r="N176">
        <v>950.37138809999999</v>
      </c>
      <c r="O176" t="s">
        <v>3417</v>
      </c>
      <c r="P176">
        <v>500</v>
      </c>
      <c r="Q176" t="s">
        <v>3394</v>
      </c>
      <c r="R176">
        <v>2</v>
      </c>
      <c r="S176">
        <v>3.3618299999999999</v>
      </c>
      <c r="T176">
        <v>1.6077600000000001</v>
      </c>
      <c r="U176">
        <v>1.11528</v>
      </c>
      <c r="V176">
        <v>1000</v>
      </c>
      <c r="W176" t="s">
        <v>3398</v>
      </c>
      <c r="X176" t="s">
        <v>3496</v>
      </c>
      <c r="Y176" t="s">
        <v>3497</v>
      </c>
      <c r="Z176">
        <v>0</v>
      </c>
      <c r="AA176">
        <v>54.485843029999998</v>
      </c>
      <c r="AB176" t="s">
        <v>3553</v>
      </c>
      <c r="AC176">
        <v>1</v>
      </c>
    </row>
    <row r="177" spans="1:29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 t="s">
        <v>3180</v>
      </c>
      <c r="H177" t="s">
        <v>3180</v>
      </c>
      <c r="I177" t="s">
        <v>3238</v>
      </c>
      <c r="J177" t="s">
        <v>3210</v>
      </c>
      <c r="K177" t="s">
        <v>3246</v>
      </c>
      <c r="L177">
        <v>6.272577954</v>
      </c>
      <c r="M177" t="s">
        <v>3395</v>
      </c>
      <c r="N177">
        <v>6.4925115959999999</v>
      </c>
      <c r="O177" t="s">
        <v>3395</v>
      </c>
      <c r="P177">
        <v>8.8711393370000007</v>
      </c>
      <c r="Q177" t="s">
        <v>3395</v>
      </c>
      <c r="R177">
        <v>0</v>
      </c>
      <c r="S177">
        <v>13.4329</v>
      </c>
      <c r="T177">
        <v>35.765599999999999</v>
      </c>
      <c r="U177">
        <v>8.1399999999999997E-3</v>
      </c>
      <c r="V177">
        <v>1000</v>
      </c>
      <c r="W177" t="s">
        <v>3398</v>
      </c>
      <c r="X177" t="s">
        <v>3496</v>
      </c>
      <c r="Y177" t="s">
        <v>3497</v>
      </c>
      <c r="Z177">
        <v>0</v>
      </c>
      <c r="AA177" t="s">
        <v>56</v>
      </c>
      <c r="AB177" t="s">
        <v>56</v>
      </c>
      <c r="AC177">
        <v>0</v>
      </c>
    </row>
    <row r="178" spans="1:29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 t="s">
        <v>3184</v>
      </c>
      <c r="H178" t="s">
        <v>3202</v>
      </c>
      <c r="I178" t="s">
        <v>3239</v>
      </c>
      <c r="J178" t="s">
        <v>3211</v>
      </c>
      <c r="K178" t="s">
        <v>3247</v>
      </c>
      <c r="L178">
        <v>318.45599229999999</v>
      </c>
      <c r="M178" t="s">
        <v>3397</v>
      </c>
      <c r="N178">
        <v>1475.783868</v>
      </c>
      <c r="O178" t="s">
        <v>3397</v>
      </c>
      <c r="P178">
        <v>3135.9762049999999</v>
      </c>
      <c r="Q178" t="s">
        <v>3397</v>
      </c>
      <c r="R178">
        <v>0</v>
      </c>
      <c r="S178">
        <v>4.6716499999999996</v>
      </c>
      <c r="T178">
        <v>1.8220099999999999</v>
      </c>
      <c r="U178">
        <v>27.77196</v>
      </c>
      <c r="V178">
        <v>1000</v>
      </c>
      <c r="W178" t="s">
        <v>3398</v>
      </c>
      <c r="X178" t="s">
        <v>3496</v>
      </c>
      <c r="Y178" t="s">
        <v>3497</v>
      </c>
      <c r="Z178">
        <v>0</v>
      </c>
      <c r="AA178" t="s">
        <v>56</v>
      </c>
      <c r="AB178" t="s">
        <v>56</v>
      </c>
      <c r="AC178">
        <v>0</v>
      </c>
    </row>
    <row r="179" spans="1:29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 t="s">
        <v>3185</v>
      </c>
      <c r="H179" t="s">
        <v>3203</v>
      </c>
      <c r="I179" t="s">
        <v>3238</v>
      </c>
      <c r="J179" t="s">
        <v>3206</v>
      </c>
      <c r="L179">
        <v>13</v>
      </c>
      <c r="M179" t="s">
        <v>3399</v>
      </c>
      <c r="N179">
        <v>76.661880330000002</v>
      </c>
      <c r="O179" t="s">
        <v>3417</v>
      </c>
      <c r="P179">
        <v>76.661880330000002</v>
      </c>
      <c r="Q179" t="s">
        <v>3417</v>
      </c>
      <c r="R179">
        <v>1</v>
      </c>
      <c r="S179">
        <v>3.5542600000000002</v>
      </c>
      <c r="T179">
        <v>53.189700000000002</v>
      </c>
      <c r="U179">
        <v>1.1071299999999999</v>
      </c>
      <c r="V179">
        <v>1000</v>
      </c>
      <c r="W179" t="s">
        <v>3398</v>
      </c>
      <c r="X179" t="s">
        <v>3496</v>
      </c>
      <c r="Y179" t="s">
        <v>3497</v>
      </c>
      <c r="Z179">
        <v>0</v>
      </c>
      <c r="AA179" t="s">
        <v>56</v>
      </c>
      <c r="AB179" t="s">
        <v>56</v>
      </c>
      <c r="AC179">
        <v>0</v>
      </c>
    </row>
    <row r="180" spans="1:29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 t="s">
        <v>3189</v>
      </c>
      <c r="H180" t="s">
        <v>3203</v>
      </c>
      <c r="I180" t="s">
        <v>3238</v>
      </c>
      <c r="J180" t="s">
        <v>3206</v>
      </c>
      <c r="L180">
        <v>2500.4793970000001</v>
      </c>
      <c r="M180" t="s">
        <v>3395</v>
      </c>
      <c r="N180">
        <v>18222.023980000002</v>
      </c>
      <c r="O180" t="s">
        <v>3395</v>
      </c>
      <c r="P180">
        <v>44245.585570000003</v>
      </c>
      <c r="Q180" t="s">
        <v>3395</v>
      </c>
      <c r="R180">
        <v>0</v>
      </c>
      <c r="S180">
        <v>4.5838900000000002</v>
      </c>
      <c r="T180">
        <v>6.3341000000000003</v>
      </c>
      <c r="U180">
        <v>28.104759999999999</v>
      </c>
      <c r="V180">
        <v>1000</v>
      </c>
      <c r="W180" t="s">
        <v>3398</v>
      </c>
      <c r="X180" t="s">
        <v>3501</v>
      </c>
      <c r="Y180" t="s">
        <v>3502</v>
      </c>
      <c r="Z180">
        <v>0</v>
      </c>
      <c r="AA180" t="s">
        <v>56</v>
      </c>
      <c r="AB180" t="s">
        <v>56</v>
      </c>
      <c r="AC180">
        <v>0</v>
      </c>
    </row>
    <row r="181" spans="1:29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 t="s">
        <v>3185</v>
      </c>
      <c r="H181" t="s">
        <v>3203</v>
      </c>
      <c r="I181" t="s">
        <v>3238</v>
      </c>
      <c r="J181" t="s">
        <v>3206</v>
      </c>
      <c r="L181">
        <v>65.748409910000007</v>
      </c>
      <c r="M181" t="s">
        <v>3397</v>
      </c>
      <c r="N181">
        <v>178.4816563</v>
      </c>
      <c r="O181" t="s">
        <v>3397</v>
      </c>
      <c r="P181">
        <v>323.98277489999998</v>
      </c>
      <c r="Q181" t="s">
        <v>3397</v>
      </c>
      <c r="R181">
        <v>0</v>
      </c>
      <c r="S181">
        <v>3.3622000000000001</v>
      </c>
      <c r="T181">
        <v>2.2515800000000001</v>
      </c>
      <c r="U181">
        <v>38.181199999999997</v>
      </c>
      <c r="V181">
        <v>1000</v>
      </c>
      <c r="W181" t="s">
        <v>3398</v>
      </c>
      <c r="X181" t="s">
        <v>3496</v>
      </c>
      <c r="Y181" t="s">
        <v>3497</v>
      </c>
      <c r="Z181">
        <v>0</v>
      </c>
      <c r="AA181" t="s">
        <v>56</v>
      </c>
      <c r="AB181" t="s">
        <v>56</v>
      </c>
      <c r="AC181">
        <v>0</v>
      </c>
    </row>
    <row r="182" spans="1:29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 t="s">
        <v>3187</v>
      </c>
      <c r="H182" t="s">
        <v>3203</v>
      </c>
      <c r="I182" t="s">
        <v>3239</v>
      </c>
      <c r="J182" t="s">
        <v>3216</v>
      </c>
      <c r="K182" t="s">
        <v>3306</v>
      </c>
      <c r="L182">
        <v>23.249624050000001</v>
      </c>
      <c r="M182" t="s">
        <v>3397</v>
      </c>
      <c r="N182">
        <v>4.2</v>
      </c>
      <c r="O182" t="s">
        <v>3399</v>
      </c>
      <c r="P182">
        <v>3.97</v>
      </c>
      <c r="Q182" t="s">
        <v>3399</v>
      </c>
      <c r="R182">
        <v>2</v>
      </c>
      <c r="S182">
        <v>22.827300000000001</v>
      </c>
      <c r="T182">
        <v>9.4057200000000005</v>
      </c>
      <c r="U182">
        <v>1.1435200000000001</v>
      </c>
      <c r="V182">
        <v>1000</v>
      </c>
      <c r="W182" t="s">
        <v>3398</v>
      </c>
      <c r="X182" t="s">
        <v>3501</v>
      </c>
      <c r="Y182" t="s">
        <v>3502</v>
      </c>
      <c r="Z182">
        <v>0</v>
      </c>
      <c r="AA182" t="s">
        <v>56</v>
      </c>
      <c r="AB182" t="s">
        <v>56</v>
      </c>
      <c r="AC182">
        <v>0</v>
      </c>
    </row>
    <row r="183" spans="1:29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 t="s">
        <v>3185</v>
      </c>
      <c r="H183" t="s">
        <v>3203</v>
      </c>
      <c r="I183" t="s">
        <v>3238</v>
      </c>
      <c r="J183" t="s">
        <v>3206</v>
      </c>
      <c r="L183">
        <v>757.47667999999999</v>
      </c>
      <c r="M183" t="s">
        <v>3397</v>
      </c>
      <c r="N183">
        <v>4309.6559450000004</v>
      </c>
      <c r="O183" t="s">
        <v>3397</v>
      </c>
      <c r="P183">
        <v>9728.4264609999991</v>
      </c>
      <c r="Q183" t="s">
        <v>3397</v>
      </c>
      <c r="R183">
        <v>0</v>
      </c>
      <c r="S183">
        <v>6.1092000000000004</v>
      </c>
      <c r="T183">
        <v>1.8866099999999999</v>
      </c>
      <c r="U183">
        <v>461.15800000000002</v>
      </c>
      <c r="V183">
        <v>1000</v>
      </c>
      <c r="W183" t="s">
        <v>3398</v>
      </c>
      <c r="X183" t="s">
        <v>3501</v>
      </c>
      <c r="Y183" t="s">
        <v>3502</v>
      </c>
      <c r="Z183">
        <v>0</v>
      </c>
      <c r="AA183" t="s">
        <v>56</v>
      </c>
      <c r="AB183" t="s">
        <v>56</v>
      </c>
      <c r="AC183">
        <v>0</v>
      </c>
    </row>
    <row r="184" spans="1:29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3184</v>
      </c>
      <c r="H184" t="s">
        <v>3202</v>
      </c>
      <c r="J184" t="s">
        <v>3209</v>
      </c>
      <c r="L184">
        <v>155.55926969999999</v>
      </c>
      <c r="M184" t="s">
        <v>3397</v>
      </c>
      <c r="N184">
        <v>588.78385879999996</v>
      </c>
      <c r="O184" t="s">
        <v>3397</v>
      </c>
      <c r="P184">
        <v>1178.688995</v>
      </c>
      <c r="Q184" t="s">
        <v>3397</v>
      </c>
      <c r="R184">
        <v>0</v>
      </c>
      <c r="S184">
        <v>4.7606599999999997</v>
      </c>
      <c r="T184">
        <v>8.4306199999999993</v>
      </c>
      <c r="U184">
        <v>5.7326499999999996</v>
      </c>
      <c r="V184">
        <v>1000</v>
      </c>
      <c r="W184" t="s">
        <v>3398</v>
      </c>
      <c r="X184" t="s">
        <v>3501</v>
      </c>
      <c r="Y184" t="s">
        <v>3502</v>
      </c>
      <c r="Z184">
        <v>0</v>
      </c>
      <c r="AA184" t="s">
        <v>56</v>
      </c>
      <c r="AB184" t="s">
        <v>56</v>
      </c>
      <c r="AC184">
        <v>0</v>
      </c>
    </row>
    <row r="185" spans="1:29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 t="s">
        <v>3195</v>
      </c>
      <c r="H185" t="s">
        <v>3203</v>
      </c>
      <c r="I185" t="s">
        <v>3238</v>
      </c>
      <c r="J185" t="s">
        <v>3206</v>
      </c>
      <c r="L185">
        <v>190.12632529999999</v>
      </c>
      <c r="M185" t="s">
        <v>3397</v>
      </c>
      <c r="N185">
        <v>785.46273889999998</v>
      </c>
      <c r="O185" t="s">
        <v>3397</v>
      </c>
      <c r="P185">
        <v>1613.5245870000001</v>
      </c>
      <c r="Q185" t="s">
        <v>3397</v>
      </c>
      <c r="R185">
        <v>0</v>
      </c>
      <c r="S185">
        <v>2.5539299999999998</v>
      </c>
      <c r="T185">
        <v>2.9796299999999998</v>
      </c>
      <c r="U185">
        <v>6.4400700000000004</v>
      </c>
      <c r="V185">
        <v>1000</v>
      </c>
      <c r="W185" t="s">
        <v>3398</v>
      </c>
      <c r="X185" t="s">
        <v>3496</v>
      </c>
      <c r="Y185" t="s">
        <v>3497</v>
      </c>
      <c r="Z185">
        <v>0</v>
      </c>
      <c r="AA185" t="s">
        <v>56</v>
      </c>
      <c r="AB185" t="s">
        <v>56</v>
      </c>
      <c r="AC185">
        <v>0</v>
      </c>
    </row>
    <row r="186" spans="1:29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3196</v>
      </c>
      <c r="H186" t="s">
        <v>3203</v>
      </c>
      <c r="J186" t="s">
        <v>3206</v>
      </c>
      <c r="L186">
        <v>5.0045365149999999</v>
      </c>
      <c r="M186" t="s">
        <v>3397</v>
      </c>
      <c r="N186">
        <v>6.4649305290000001</v>
      </c>
      <c r="O186" t="s">
        <v>3397</v>
      </c>
      <c r="P186">
        <v>0.75</v>
      </c>
      <c r="Q186" t="s">
        <v>3399</v>
      </c>
      <c r="R186">
        <v>1</v>
      </c>
      <c r="S186">
        <v>4.3025399999999996</v>
      </c>
      <c r="T186">
        <v>21.145099999999999</v>
      </c>
      <c r="U186">
        <v>0.57730999999999999</v>
      </c>
      <c r="V186">
        <v>1000</v>
      </c>
      <c r="W186" t="s">
        <v>3398</v>
      </c>
      <c r="X186" t="s">
        <v>3496</v>
      </c>
      <c r="Y186" t="s">
        <v>3497</v>
      </c>
      <c r="Z186">
        <v>0</v>
      </c>
      <c r="AA186" t="s">
        <v>56</v>
      </c>
      <c r="AB186" t="s">
        <v>56</v>
      </c>
      <c r="AC186">
        <v>0</v>
      </c>
    </row>
    <row r="187" spans="1:29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3185</v>
      </c>
      <c r="H187" t="s">
        <v>3203</v>
      </c>
      <c r="J187" t="s">
        <v>3206</v>
      </c>
      <c r="L187">
        <v>14.98299695</v>
      </c>
      <c r="M187" t="s">
        <v>3397</v>
      </c>
      <c r="N187">
        <v>25.54751667</v>
      </c>
      <c r="O187" t="s">
        <v>3397</v>
      </c>
      <c r="P187">
        <v>40.435736509999998</v>
      </c>
      <c r="Q187" t="s">
        <v>3397</v>
      </c>
      <c r="R187">
        <v>0</v>
      </c>
      <c r="S187">
        <v>19.554400000000001</v>
      </c>
      <c r="T187">
        <v>23.073499999999999</v>
      </c>
      <c r="U187">
        <v>0.92344999999999999</v>
      </c>
      <c r="V187">
        <v>1000</v>
      </c>
      <c r="W187" t="s">
        <v>3398</v>
      </c>
      <c r="X187" t="s">
        <v>3496</v>
      </c>
      <c r="Y187" t="s">
        <v>3497</v>
      </c>
      <c r="Z187">
        <v>0</v>
      </c>
      <c r="AA187" t="s">
        <v>56</v>
      </c>
      <c r="AB187" t="s">
        <v>56</v>
      </c>
      <c r="AC187">
        <v>0</v>
      </c>
    </row>
    <row r="188" spans="1:29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3185</v>
      </c>
      <c r="H188" t="s">
        <v>3203</v>
      </c>
      <c r="J188" t="s">
        <v>3206</v>
      </c>
      <c r="L188">
        <v>31.66599845</v>
      </c>
      <c r="M188" t="s">
        <v>3397</v>
      </c>
      <c r="N188">
        <v>67.944324629999997</v>
      </c>
      <c r="O188" t="s">
        <v>3409</v>
      </c>
      <c r="P188">
        <v>115.0739938</v>
      </c>
      <c r="Q188" t="s">
        <v>3409</v>
      </c>
      <c r="R188">
        <v>0</v>
      </c>
      <c r="S188">
        <v>44.648600000000002</v>
      </c>
      <c r="T188">
        <v>37.8294</v>
      </c>
      <c r="U188">
        <v>0.72150999999999998</v>
      </c>
      <c r="V188">
        <v>1000</v>
      </c>
      <c r="W188" t="s">
        <v>3398</v>
      </c>
      <c r="X188" t="s">
        <v>3496</v>
      </c>
      <c r="Y188" t="s">
        <v>3497</v>
      </c>
      <c r="Z188">
        <v>0</v>
      </c>
      <c r="AA188" t="s">
        <v>56</v>
      </c>
      <c r="AB188" t="s">
        <v>56</v>
      </c>
      <c r="AC188">
        <v>0</v>
      </c>
    </row>
    <row r="189" spans="1:29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3189</v>
      </c>
      <c r="H189" t="s">
        <v>3203</v>
      </c>
      <c r="J189" t="s">
        <v>3206</v>
      </c>
      <c r="L189">
        <v>37.53</v>
      </c>
      <c r="M189" t="s">
        <v>3435</v>
      </c>
      <c r="N189">
        <v>4.2459999999999998E-2</v>
      </c>
      <c r="O189" t="s">
        <v>3399</v>
      </c>
      <c r="P189">
        <v>0.434</v>
      </c>
      <c r="Q189" t="s">
        <v>3423</v>
      </c>
      <c r="R189">
        <v>3</v>
      </c>
      <c r="S189">
        <v>64.465599999999995</v>
      </c>
      <c r="T189">
        <v>271.125</v>
      </c>
      <c r="U189">
        <v>6.4049999999999996E-2</v>
      </c>
      <c r="V189">
        <v>1000</v>
      </c>
      <c r="W189" t="s">
        <v>3398</v>
      </c>
      <c r="X189" t="s">
        <v>3496</v>
      </c>
      <c r="Y189" t="s">
        <v>3497</v>
      </c>
      <c r="Z189">
        <v>0</v>
      </c>
      <c r="AA189">
        <v>16.434229770000002</v>
      </c>
      <c r="AB189" t="s">
        <v>3553</v>
      </c>
      <c r="AC189">
        <v>1</v>
      </c>
    </row>
    <row r="190" spans="1:29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3186</v>
      </c>
      <c r="H190" t="s">
        <v>3203</v>
      </c>
      <c r="J190" t="s">
        <v>3206</v>
      </c>
      <c r="L190">
        <v>1830</v>
      </c>
      <c r="M190" t="s">
        <v>3394</v>
      </c>
      <c r="N190">
        <v>45760.726770000001</v>
      </c>
      <c r="O190" t="s">
        <v>3412</v>
      </c>
      <c r="P190">
        <v>45760.726770000001</v>
      </c>
      <c r="Q190" t="s">
        <v>3404</v>
      </c>
      <c r="R190">
        <v>1</v>
      </c>
      <c r="S190">
        <v>4.4604100000000004</v>
      </c>
      <c r="T190">
        <v>5.4874599999999996</v>
      </c>
      <c r="U190">
        <v>27.753260000000001</v>
      </c>
      <c r="V190">
        <v>1000</v>
      </c>
      <c r="W190" t="s">
        <v>3398</v>
      </c>
      <c r="X190" t="s">
        <v>3492</v>
      </c>
      <c r="Y190" t="s">
        <v>3493</v>
      </c>
      <c r="Z190">
        <v>0</v>
      </c>
      <c r="AA190" t="s">
        <v>56</v>
      </c>
      <c r="AB190" t="s">
        <v>56</v>
      </c>
      <c r="AC190">
        <v>0</v>
      </c>
    </row>
    <row r="191" spans="1:29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3185</v>
      </c>
      <c r="H191" t="s">
        <v>3203</v>
      </c>
      <c r="J191" t="s">
        <v>3206</v>
      </c>
      <c r="L191">
        <v>4.6222253660000003</v>
      </c>
      <c r="M191" t="s">
        <v>3397</v>
      </c>
      <c r="N191">
        <v>5.337662581</v>
      </c>
      <c r="O191" t="s">
        <v>3397</v>
      </c>
      <c r="P191">
        <v>7.5315514959999996</v>
      </c>
      <c r="Q191" t="s">
        <v>3397</v>
      </c>
      <c r="R191">
        <v>0</v>
      </c>
      <c r="S191">
        <v>5.4369100000000001</v>
      </c>
      <c r="T191">
        <v>28.1617</v>
      </c>
      <c r="U191">
        <v>0.19802</v>
      </c>
      <c r="V191">
        <v>1000</v>
      </c>
      <c r="W191" t="s">
        <v>3398</v>
      </c>
      <c r="X191" t="s">
        <v>3496</v>
      </c>
      <c r="Y191" t="s">
        <v>3497</v>
      </c>
      <c r="Z191">
        <v>0</v>
      </c>
      <c r="AA191" t="s">
        <v>56</v>
      </c>
      <c r="AB191" t="s">
        <v>56</v>
      </c>
      <c r="AC191">
        <v>0</v>
      </c>
    </row>
    <row r="192" spans="1:29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3185</v>
      </c>
      <c r="H192" t="s">
        <v>3203</v>
      </c>
      <c r="J192" t="s">
        <v>3206</v>
      </c>
      <c r="L192">
        <v>1.7701379639999999</v>
      </c>
      <c r="M192" t="s">
        <v>3397</v>
      </c>
      <c r="N192">
        <v>1.432321298</v>
      </c>
      <c r="O192" t="s">
        <v>3397</v>
      </c>
      <c r="P192">
        <v>1.8201497339999999</v>
      </c>
      <c r="Q192" t="s">
        <v>3397</v>
      </c>
      <c r="R192">
        <v>0</v>
      </c>
      <c r="S192">
        <v>6.3273400000000004</v>
      </c>
      <c r="T192">
        <v>286.79000000000002</v>
      </c>
      <c r="U192">
        <v>5.6189999999999997E-2</v>
      </c>
      <c r="V192">
        <v>1000</v>
      </c>
      <c r="W192" t="s">
        <v>3398</v>
      </c>
      <c r="X192" t="s">
        <v>3496</v>
      </c>
      <c r="Y192" t="s">
        <v>3497</v>
      </c>
      <c r="Z192">
        <v>0</v>
      </c>
      <c r="AA192" t="s">
        <v>56</v>
      </c>
      <c r="AB192" t="s">
        <v>56</v>
      </c>
      <c r="AC192">
        <v>0</v>
      </c>
    </row>
    <row r="193" spans="1:29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 t="s">
        <v>3187</v>
      </c>
      <c r="H193" t="s">
        <v>3203</v>
      </c>
      <c r="I193" t="s">
        <v>3238</v>
      </c>
      <c r="J193" t="s">
        <v>3206</v>
      </c>
      <c r="L193">
        <v>23.459699350000001</v>
      </c>
      <c r="M193" t="s">
        <v>3397</v>
      </c>
      <c r="N193">
        <v>52.875251009999999</v>
      </c>
      <c r="O193" t="s">
        <v>3397</v>
      </c>
      <c r="P193">
        <v>64</v>
      </c>
      <c r="Q193" t="s">
        <v>3399</v>
      </c>
      <c r="R193">
        <v>1</v>
      </c>
      <c r="S193">
        <v>8.4545399999999997</v>
      </c>
      <c r="T193">
        <v>7.5876000000000001</v>
      </c>
      <c r="U193">
        <v>30</v>
      </c>
      <c r="V193">
        <v>50</v>
      </c>
      <c r="W193" t="s">
        <v>3419</v>
      </c>
      <c r="X193" t="s">
        <v>3501</v>
      </c>
      <c r="Y193" t="s">
        <v>3502</v>
      </c>
      <c r="Z193">
        <v>1</v>
      </c>
      <c r="AA193">
        <v>1953.6889639999999</v>
      </c>
      <c r="AB193" t="s">
        <v>3553</v>
      </c>
      <c r="AC193">
        <v>1</v>
      </c>
    </row>
    <row r="194" spans="1:29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 t="s">
        <v>3183</v>
      </c>
      <c r="H194" t="s">
        <v>3202</v>
      </c>
      <c r="I194" t="s">
        <v>3239</v>
      </c>
      <c r="J194" t="s">
        <v>3213</v>
      </c>
      <c r="K194" t="s">
        <v>3249</v>
      </c>
      <c r="L194">
        <v>1461.5562789999999</v>
      </c>
      <c r="M194" t="s">
        <v>3433</v>
      </c>
      <c r="N194">
        <v>10665.44245</v>
      </c>
      <c r="O194" t="s">
        <v>3436</v>
      </c>
      <c r="P194">
        <v>7128.730716</v>
      </c>
      <c r="Q194" t="s">
        <v>3437</v>
      </c>
      <c r="R194">
        <v>0</v>
      </c>
      <c r="S194">
        <v>3.5270600000000001</v>
      </c>
      <c r="T194">
        <v>1.39381</v>
      </c>
      <c r="U194">
        <v>250</v>
      </c>
      <c r="V194" t="s">
        <v>56</v>
      </c>
      <c r="W194" t="s">
        <v>3396</v>
      </c>
      <c r="X194" t="s">
        <v>56</v>
      </c>
      <c r="Y194" t="s">
        <v>56</v>
      </c>
      <c r="Z194">
        <v>1</v>
      </c>
      <c r="AA194" t="s">
        <v>56</v>
      </c>
      <c r="AB194" t="s">
        <v>56</v>
      </c>
      <c r="AC194">
        <v>0</v>
      </c>
    </row>
    <row r="195" spans="1:29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3181</v>
      </c>
      <c r="H195" t="s">
        <v>3202</v>
      </c>
      <c r="J195" t="s">
        <v>3206</v>
      </c>
      <c r="L195">
        <v>46</v>
      </c>
      <c r="M195" t="s">
        <v>3399</v>
      </c>
      <c r="N195">
        <v>282.18850179999998</v>
      </c>
      <c r="O195" t="s">
        <v>3395</v>
      </c>
      <c r="P195">
        <v>241</v>
      </c>
      <c r="Q195" t="s">
        <v>3394</v>
      </c>
      <c r="R195">
        <v>2</v>
      </c>
      <c r="S195">
        <v>4.8317600000000001</v>
      </c>
      <c r="T195">
        <v>8.6856799999999996</v>
      </c>
      <c r="U195">
        <v>78</v>
      </c>
      <c r="V195" t="s">
        <v>56</v>
      </c>
      <c r="W195" t="s">
        <v>3413</v>
      </c>
      <c r="X195" t="s">
        <v>56</v>
      </c>
      <c r="Y195" t="s">
        <v>56</v>
      </c>
      <c r="Z195">
        <v>1</v>
      </c>
      <c r="AA195" t="s">
        <v>56</v>
      </c>
      <c r="AB195" t="s">
        <v>56</v>
      </c>
      <c r="AC195">
        <v>0</v>
      </c>
    </row>
    <row r="196" spans="1:29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 t="s">
        <v>3184</v>
      </c>
      <c r="H196" t="s">
        <v>3202</v>
      </c>
      <c r="I196" t="s">
        <v>3239</v>
      </c>
      <c r="J196" t="s">
        <v>3213</v>
      </c>
      <c r="K196" t="s">
        <v>3249</v>
      </c>
      <c r="L196">
        <v>21.872844220000001</v>
      </c>
      <c r="M196" t="s">
        <v>3397</v>
      </c>
      <c r="N196">
        <v>42.823148330000002</v>
      </c>
      <c r="O196" t="s">
        <v>3397</v>
      </c>
      <c r="P196">
        <v>70.595214130000002</v>
      </c>
      <c r="Q196" t="s">
        <v>3397</v>
      </c>
      <c r="R196">
        <v>0</v>
      </c>
      <c r="S196">
        <v>3.11029</v>
      </c>
      <c r="T196">
        <v>37.995699999999999</v>
      </c>
      <c r="U196">
        <v>2.4245999999999999</v>
      </c>
      <c r="V196">
        <v>1000</v>
      </c>
      <c r="W196" t="s">
        <v>3398</v>
      </c>
      <c r="X196" t="s">
        <v>3496</v>
      </c>
      <c r="Y196" t="s">
        <v>3497</v>
      </c>
      <c r="Z196">
        <v>0</v>
      </c>
      <c r="AA196" t="s">
        <v>56</v>
      </c>
      <c r="AB196" t="s">
        <v>56</v>
      </c>
      <c r="AC196">
        <v>0</v>
      </c>
    </row>
    <row r="197" spans="1:29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3181</v>
      </c>
      <c r="H197" t="s">
        <v>3202</v>
      </c>
      <c r="J197" t="s">
        <v>3206</v>
      </c>
      <c r="L197">
        <v>15.338591429999999</v>
      </c>
      <c r="M197" t="s">
        <v>3397</v>
      </c>
      <c r="N197">
        <v>30.56601436</v>
      </c>
      <c r="O197" t="s">
        <v>3397</v>
      </c>
      <c r="P197">
        <v>50.653813390000003</v>
      </c>
      <c r="Q197" t="s">
        <v>3397</v>
      </c>
      <c r="R197">
        <v>0</v>
      </c>
      <c r="S197">
        <v>2.5579100000000001</v>
      </c>
      <c r="T197">
        <v>40.844700000000003</v>
      </c>
      <c r="U197">
        <v>2.3057300000000001</v>
      </c>
      <c r="V197">
        <v>1000</v>
      </c>
      <c r="W197" t="s">
        <v>3398</v>
      </c>
      <c r="X197" t="s">
        <v>3501</v>
      </c>
      <c r="Y197" t="s">
        <v>3502</v>
      </c>
      <c r="Z197">
        <v>0</v>
      </c>
      <c r="AA197" t="s">
        <v>56</v>
      </c>
      <c r="AB197" t="s">
        <v>56</v>
      </c>
      <c r="AC197">
        <v>0</v>
      </c>
    </row>
    <row r="198" spans="1:29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 t="s">
        <v>3183</v>
      </c>
      <c r="H198" t="s">
        <v>3202</v>
      </c>
      <c r="I198" t="s">
        <v>3239</v>
      </c>
      <c r="J198" t="s">
        <v>3208</v>
      </c>
      <c r="K198" t="s">
        <v>3267</v>
      </c>
      <c r="L198">
        <v>7284.005134</v>
      </c>
      <c r="M198" t="s">
        <v>3395</v>
      </c>
      <c r="N198">
        <v>70069.159799999994</v>
      </c>
      <c r="O198" t="s">
        <v>3395</v>
      </c>
      <c r="P198">
        <v>184626.30439999999</v>
      </c>
      <c r="Q198" t="s">
        <v>3395</v>
      </c>
      <c r="R198">
        <v>0</v>
      </c>
      <c r="S198">
        <v>4.4545599999999999</v>
      </c>
      <c r="T198">
        <v>2.9148000000000001</v>
      </c>
      <c r="U198">
        <v>6.0095499999999999</v>
      </c>
      <c r="V198">
        <v>1000</v>
      </c>
      <c r="W198" t="s">
        <v>3398</v>
      </c>
      <c r="X198" t="s">
        <v>3496</v>
      </c>
      <c r="Y198" t="s">
        <v>3497</v>
      </c>
      <c r="Z198">
        <v>0</v>
      </c>
      <c r="AA198" t="s">
        <v>56</v>
      </c>
      <c r="AB198" t="s">
        <v>56</v>
      </c>
      <c r="AC198">
        <v>0</v>
      </c>
    </row>
    <row r="199" spans="1:29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 t="s">
        <v>3183</v>
      </c>
      <c r="H199" t="s">
        <v>3202</v>
      </c>
      <c r="I199" t="s">
        <v>3239</v>
      </c>
      <c r="J199" t="s">
        <v>3208</v>
      </c>
      <c r="K199" t="s">
        <v>3267</v>
      </c>
      <c r="L199">
        <v>9530.4508440000009</v>
      </c>
      <c r="M199" t="s">
        <v>3395</v>
      </c>
      <c r="N199">
        <v>94486.576230000006</v>
      </c>
      <c r="O199" t="s">
        <v>3395</v>
      </c>
      <c r="P199">
        <v>251171.3572</v>
      </c>
      <c r="Q199" t="s">
        <v>3395</v>
      </c>
      <c r="R199">
        <v>0</v>
      </c>
      <c r="S199">
        <v>4.7488000000000001</v>
      </c>
      <c r="T199">
        <v>9.6160300000000003</v>
      </c>
      <c r="U199">
        <v>8.6255299999999995</v>
      </c>
      <c r="V199">
        <v>1000</v>
      </c>
      <c r="W199" t="s">
        <v>3398</v>
      </c>
      <c r="X199" t="s">
        <v>3496</v>
      </c>
      <c r="Y199" t="s">
        <v>3497</v>
      </c>
      <c r="Z199">
        <v>0</v>
      </c>
      <c r="AA199" t="s">
        <v>56</v>
      </c>
      <c r="AB199" t="s">
        <v>56</v>
      </c>
      <c r="AC199">
        <v>0</v>
      </c>
    </row>
    <row r="200" spans="1:29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 t="s">
        <v>3185</v>
      </c>
      <c r="H200" t="s">
        <v>3203</v>
      </c>
      <c r="I200" t="s">
        <v>3238</v>
      </c>
      <c r="J200" t="s">
        <v>3214</v>
      </c>
      <c r="K200" t="s">
        <v>3307</v>
      </c>
      <c r="L200">
        <v>0.94</v>
      </c>
      <c r="M200" t="s">
        <v>3399</v>
      </c>
      <c r="N200">
        <v>2.0880000000000001</v>
      </c>
      <c r="O200" t="s">
        <v>3399</v>
      </c>
      <c r="P200">
        <v>0.57799999999999996</v>
      </c>
      <c r="Q200" t="s">
        <v>3399</v>
      </c>
      <c r="R200">
        <v>3</v>
      </c>
      <c r="S200">
        <v>4.5940500000000002</v>
      </c>
      <c r="T200">
        <v>3.7284199999999998</v>
      </c>
      <c r="U200">
        <v>4</v>
      </c>
      <c r="V200">
        <v>50</v>
      </c>
      <c r="W200" t="s">
        <v>3419</v>
      </c>
      <c r="X200" t="s">
        <v>3492</v>
      </c>
      <c r="Y200" t="s">
        <v>3493</v>
      </c>
      <c r="Z200">
        <v>1</v>
      </c>
      <c r="AA200">
        <v>28.32365884</v>
      </c>
      <c r="AB200" t="s">
        <v>3552</v>
      </c>
      <c r="AC200">
        <v>1</v>
      </c>
    </row>
    <row r="201" spans="1:29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 t="s">
        <v>3180</v>
      </c>
      <c r="H201" t="s">
        <v>3180</v>
      </c>
      <c r="I201" t="s">
        <v>3238</v>
      </c>
      <c r="J201" t="s">
        <v>3211</v>
      </c>
      <c r="K201" t="s">
        <v>3308</v>
      </c>
      <c r="L201">
        <v>36.48172108</v>
      </c>
      <c r="M201" t="s">
        <v>3397</v>
      </c>
      <c r="N201">
        <v>79.678653330000003</v>
      </c>
      <c r="O201" t="s">
        <v>3397</v>
      </c>
      <c r="P201">
        <v>135.656722</v>
      </c>
      <c r="Q201" t="s">
        <v>3397</v>
      </c>
      <c r="R201">
        <v>0</v>
      </c>
      <c r="S201">
        <v>4.85745</v>
      </c>
      <c r="T201">
        <v>15.237</v>
      </c>
      <c r="U201">
        <v>4.6720199999999998</v>
      </c>
      <c r="V201">
        <v>1000</v>
      </c>
      <c r="W201" t="s">
        <v>3398</v>
      </c>
      <c r="X201" t="s">
        <v>3496</v>
      </c>
      <c r="Y201" t="s">
        <v>3497</v>
      </c>
      <c r="Z201">
        <v>0</v>
      </c>
      <c r="AA201" t="s">
        <v>56</v>
      </c>
      <c r="AB201" t="s">
        <v>56</v>
      </c>
      <c r="AC201">
        <v>0</v>
      </c>
    </row>
    <row r="202" spans="1:29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 t="s">
        <v>3180</v>
      </c>
      <c r="H202" t="s">
        <v>3180</v>
      </c>
      <c r="I202" t="s">
        <v>3238</v>
      </c>
      <c r="J202" t="s">
        <v>3211</v>
      </c>
      <c r="K202" t="s">
        <v>3309</v>
      </c>
      <c r="L202">
        <v>284.4424707</v>
      </c>
      <c r="M202" t="s">
        <v>3395</v>
      </c>
      <c r="N202">
        <v>1088.431517</v>
      </c>
      <c r="O202" t="s">
        <v>3395</v>
      </c>
      <c r="P202">
        <v>2186.1054600000002</v>
      </c>
      <c r="Q202" t="s">
        <v>3395</v>
      </c>
      <c r="R202">
        <v>0</v>
      </c>
      <c r="S202">
        <v>3.35581</v>
      </c>
      <c r="T202">
        <v>9.6307100000000005</v>
      </c>
      <c r="U202">
        <v>8.6538299999999992</v>
      </c>
      <c r="V202">
        <v>1000</v>
      </c>
      <c r="W202" t="s">
        <v>3398</v>
      </c>
      <c r="X202" t="s">
        <v>3496</v>
      </c>
      <c r="Y202" t="s">
        <v>3497</v>
      </c>
      <c r="Z202">
        <v>0</v>
      </c>
      <c r="AA202" t="s">
        <v>56</v>
      </c>
      <c r="AB202" t="s">
        <v>56</v>
      </c>
      <c r="AC202">
        <v>0</v>
      </c>
    </row>
    <row r="203" spans="1:29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 t="s">
        <v>3180</v>
      </c>
      <c r="H203" t="s">
        <v>3180</v>
      </c>
      <c r="I203" t="s">
        <v>3238</v>
      </c>
      <c r="J203" t="s">
        <v>3209</v>
      </c>
      <c r="K203" t="s">
        <v>3225</v>
      </c>
      <c r="L203">
        <v>149.21959620000001</v>
      </c>
      <c r="M203" t="s">
        <v>3397</v>
      </c>
      <c r="N203">
        <v>447.6197019</v>
      </c>
      <c r="O203" t="s">
        <v>3397</v>
      </c>
      <c r="P203">
        <v>836.77595789999998</v>
      </c>
      <c r="Q203" t="s">
        <v>3395</v>
      </c>
      <c r="R203">
        <v>0</v>
      </c>
      <c r="S203">
        <v>3.5395799999999999</v>
      </c>
      <c r="T203">
        <v>2.9967100000000002</v>
      </c>
      <c r="U203">
        <v>2.8325</v>
      </c>
      <c r="V203">
        <v>1000</v>
      </c>
      <c r="W203" t="s">
        <v>3398</v>
      </c>
      <c r="X203" t="s">
        <v>3492</v>
      </c>
      <c r="Y203" t="s">
        <v>3493</v>
      </c>
      <c r="Z203">
        <v>0</v>
      </c>
      <c r="AA203" t="s">
        <v>56</v>
      </c>
      <c r="AB203" t="s">
        <v>56</v>
      </c>
      <c r="AC203">
        <v>0</v>
      </c>
    </row>
    <row r="204" spans="1:29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 t="s">
        <v>3180</v>
      </c>
      <c r="H204" t="s">
        <v>3180</v>
      </c>
      <c r="I204" t="s">
        <v>3238</v>
      </c>
      <c r="J204" t="s">
        <v>3215</v>
      </c>
      <c r="K204" t="s">
        <v>3310</v>
      </c>
      <c r="L204">
        <v>3146.40157</v>
      </c>
      <c r="M204" t="s">
        <v>3409</v>
      </c>
      <c r="N204">
        <v>22069.838240000001</v>
      </c>
      <c r="O204" t="s">
        <v>3409</v>
      </c>
      <c r="P204">
        <v>2544.0314939999998</v>
      </c>
      <c r="Q204" t="s">
        <v>3417</v>
      </c>
      <c r="R204">
        <v>0</v>
      </c>
      <c r="S204">
        <v>4.8848599999999998</v>
      </c>
      <c r="T204">
        <v>1.75512</v>
      </c>
      <c r="U204">
        <v>13.73381</v>
      </c>
      <c r="V204">
        <v>1000</v>
      </c>
      <c r="W204" t="s">
        <v>3398</v>
      </c>
      <c r="X204" t="s">
        <v>3496</v>
      </c>
      <c r="Y204" t="s">
        <v>3497</v>
      </c>
      <c r="Z204">
        <v>0</v>
      </c>
      <c r="AA204" t="s">
        <v>56</v>
      </c>
      <c r="AB204" t="s">
        <v>56</v>
      </c>
      <c r="AC204">
        <v>0</v>
      </c>
    </row>
    <row r="205" spans="1:29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 t="s">
        <v>3180</v>
      </c>
      <c r="H205" t="s">
        <v>3180</v>
      </c>
      <c r="I205" t="s">
        <v>3238</v>
      </c>
      <c r="J205" t="s">
        <v>3205</v>
      </c>
      <c r="K205" t="s">
        <v>3242</v>
      </c>
      <c r="L205">
        <v>162.51012399999999</v>
      </c>
      <c r="M205" t="s">
        <v>3397</v>
      </c>
      <c r="N205">
        <v>549.07763590000002</v>
      </c>
      <c r="O205" t="s">
        <v>3397</v>
      </c>
      <c r="P205">
        <v>1063.0583140000001</v>
      </c>
      <c r="Q205" t="s">
        <v>3397</v>
      </c>
      <c r="R205">
        <v>0</v>
      </c>
      <c r="S205">
        <v>4.9115099999999998</v>
      </c>
      <c r="T205">
        <v>6.9068300000000002</v>
      </c>
      <c r="U205">
        <v>17.567589999999999</v>
      </c>
      <c r="V205">
        <v>1000</v>
      </c>
      <c r="W205" t="s">
        <v>3398</v>
      </c>
      <c r="X205" t="s">
        <v>3496</v>
      </c>
      <c r="Y205" t="s">
        <v>3497</v>
      </c>
      <c r="Z205">
        <v>0</v>
      </c>
      <c r="AA205" t="s">
        <v>56</v>
      </c>
      <c r="AB205" t="s">
        <v>56</v>
      </c>
      <c r="AC205">
        <v>0</v>
      </c>
    </row>
    <row r="206" spans="1:29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 t="s">
        <v>3180</v>
      </c>
      <c r="H206" t="s">
        <v>3180</v>
      </c>
      <c r="I206" t="s">
        <v>3238</v>
      </c>
      <c r="J206" t="s">
        <v>3231</v>
      </c>
      <c r="K206" t="s">
        <v>3311</v>
      </c>
      <c r="L206">
        <v>18513.274509999999</v>
      </c>
      <c r="M206" t="s">
        <v>3432</v>
      </c>
      <c r="N206">
        <v>18513.274509999999</v>
      </c>
      <c r="O206" t="s">
        <v>3432</v>
      </c>
      <c r="P206">
        <v>18513.274509999999</v>
      </c>
      <c r="Q206" t="s">
        <v>3432</v>
      </c>
      <c r="R206">
        <v>0</v>
      </c>
      <c r="S206">
        <v>5.0258099999999999</v>
      </c>
      <c r="T206">
        <v>7.7761899999999997</v>
      </c>
      <c r="U206">
        <v>3.2809999999999999E-2</v>
      </c>
      <c r="V206">
        <v>1000</v>
      </c>
      <c r="W206" t="s">
        <v>3398</v>
      </c>
      <c r="X206" t="s">
        <v>3496</v>
      </c>
      <c r="Y206" t="s">
        <v>3497</v>
      </c>
      <c r="Z206">
        <v>0</v>
      </c>
      <c r="AA206" t="s">
        <v>56</v>
      </c>
      <c r="AB206" t="s">
        <v>56</v>
      </c>
      <c r="AC206">
        <v>0</v>
      </c>
    </row>
    <row r="207" spans="1:29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3180</v>
      </c>
      <c r="H207" t="s">
        <v>3180</v>
      </c>
      <c r="J207" t="s">
        <v>3206</v>
      </c>
      <c r="L207">
        <v>23397.876639999999</v>
      </c>
      <c r="M207" t="s">
        <v>3432</v>
      </c>
      <c r="N207">
        <v>23397.876639999999</v>
      </c>
      <c r="O207" t="s">
        <v>3432</v>
      </c>
      <c r="P207">
        <v>23397.876639999999</v>
      </c>
      <c r="Q207" t="s">
        <v>3432</v>
      </c>
      <c r="R207">
        <v>0</v>
      </c>
      <c r="S207">
        <v>6.6105799999999997</v>
      </c>
      <c r="T207">
        <v>6.0434299999999999</v>
      </c>
      <c r="U207">
        <v>1.61E-2</v>
      </c>
      <c r="V207">
        <v>1000</v>
      </c>
      <c r="W207" t="s">
        <v>3398</v>
      </c>
      <c r="X207" t="s">
        <v>3496</v>
      </c>
      <c r="Y207" t="s">
        <v>3497</v>
      </c>
      <c r="Z207">
        <v>0</v>
      </c>
      <c r="AA207" t="s">
        <v>56</v>
      </c>
      <c r="AB207" t="s">
        <v>56</v>
      </c>
      <c r="AC207">
        <v>0</v>
      </c>
    </row>
    <row r="208" spans="1:29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 t="s">
        <v>3194</v>
      </c>
      <c r="H208" t="s">
        <v>3203</v>
      </c>
      <c r="I208" t="s">
        <v>3238</v>
      </c>
      <c r="J208" t="s">
        <v>3224</v>
      </c>
      <c r="L208">
        <v>89.266519049999999</v>
      </c>
      <c r="M208" t="s">
        <v>3397</v>
      </c>
      <c r="N208">
        <v>254.21017699999999</v>
      </c>
      <c r="O208" t="s">
        <v>3397</v>
      </c>
      <c r="P208">
        <v>467.99793099999999</v>
      </c>
      <c r="Q208" t="s">
        <v>3397</v>
      </c>
      <c r="R208">
        <v>0</v>
      </c>
      <c r="S208">
        <v>5.1740500000000003</v>
      </c>
      <c r="T208">
        <v>3.8110499999999998</v>
      </c>
      <c r="U208">
        <v>314</v>
      </c>
      <c r="V208" t="s">
        <v>56</v>
      </c>
      <c r="W208" t="s">
        <v>3549</v>
      </c>
      <c r="X208" t="s">
        <v>56</v>
      </c>
      <c r="Y208" t="s">
        <v>56</v>
      </c>
      <c r="Z208">
        <v>1</v>
      </c>
      <c r="AA208" t="s">
        <v>56</v>
      </c>
      <c r="AB208" t="s">
        <v>56</v>
      </c>
      <c r="AC208">
        <v>0</v>
      </c>
    </row>
    <row r="209" spans="1:29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 t="s">
        <v>3197</v>
      </c>
      <c r="H209" t="s">
        <v>3203</v>
      </c>
      <c r="I209" t="s">
        <v>3239</v>
      </c>
      <c r="J209" t="s">
        <v>3211</v>
      </c>
      <c r="K209" t="s">
        <v>3312</v>
      </c>
      <c r="L209">
        <v>464.75356779999998</v>
      </c>
      <c r="M209" t="s">
        <v>3397</v>
      </c>
      <c r="N209">
        <v>2302.958255</v>
      </c>
      <c r="O209" t="s">
        <v>3397</v>
      </c>
      <c r="P209">
        <v>4991.3658009999999</v>
      </c>
      <c r="Q209" t="s">
        <v>3397</v>
      </c>
      <c r="R209">
        <v>0</v>
      </c>
      <c r="S209">
        <v>3.3506</v>
      </c>
      <c r="T209">
        <v>3.0526800000000001</v>
      </c>
      <c r="U209">
        <v>10</v>
      </c>
      <c r="V209">
        <v>100</v>
      </c>
      <c r="W209" t="s">
        <v>3408</v>
      </c>
      <c r="X209" t="s">
        <v>3496</v>
      </c>
      <c r="Y209" t="s">
        <v>3511</v>
      </c>
      <c r="Z209">
        <v>1</v>
      </c>
      <c r="AA209" t="s">
        <v>56</v>
      </c>
      <c r="AB209" t="s">
        <v>56</v>
      </c>
      <c r="AC209">
        <v>0</v>
      </c>
    </row>
    <row r="210" spans="1:29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 t="s">
        <v>3187</v>
      </c>
      <c r="H210" t="s">
        <v>3203</v>
      </c>
      <c r="I210" t="s">
        <v>3238</v>
      </c>
      <c r="J210" t="s">
        <v>3206</v>
      </c>
      <c r="L210">
        <v>22193.356189999999</v>
      </c>
      <c r="M210" t="s">
        <v>3397</v>
      </c>
      <c r="N210">
        <v>317826.16680000001</v>
      </c>
      <c r="O210" t="s">
        <v>3409</v>
      </c>
      <c r="P210">
        <v>168366.74530000001</v>
      </c>
      <c r="Q210" t="s">
        <v>3404</v>
      </c>
      <c r="R210">
        <v>0</v>
      </c>
      <c r="S210">
        <v>11.188700000000001</v>
      </c>
      <c r="T210">
        <v>5.3410299999999999</v>
      </c>
      <c r="U210">
        <v>9.9727099999999993</v>
      </c>
      <c r="V210">
        <v>1000</v>
      </c>
      <c r="W210" t="s">
        <v>3398</v>
      </c>
      <c r="X210" t="s">
        <v>3496</v>
      </c>
      <c r="Y210" t="s">
        <v>3497</v>
      </c>
      <c r="Z210">
        <v>0</v>
      </c>
      <c r="AA210" t="s">
        <v>56</v>
      </c>
      <c r="AB210" t="s">
        <v>56</v>
      </c>
      <c r="AC210">
        <v>0</v>
      </c>
    </row>
    <row r="211" spans="1:29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 t="s">
        <v>3180</v>
      </c>
      <c r="H211" t="s">
        <v>3180</v>
      </c>
      <c r="I211" t="s">
        <v>3238</v>
      </c>
      <c r="J211" t="s">
        <v>3209</v>
      </c>
      <c r="K211" t="s">
        <v>3313</v>
      </c>
      <c r="L211">
        <v>7.0000000000000007E-2</v>
      </c>
      <c r="M211" t="s">
        <v>3399</v>
      </c>
      <c r="N211">
        <v>33</v>
      </c>
      <c r="O211" t="s">
        <v>3399</v>
      </c>
      <c r="P211">
        <v>37308.112939999999</v>
      </c>
      <c r="Q211" t="s">
        <v>3409</v>
      </c>
      <c r="R211">
        <v>2</v>
      </c>
      <c r="S211">
        <v>36.801200000000001</v>
      </c>
      <c r="T211">
        <v>1.80359</v>
      </c>
      <c r="U211">
        <v>3.94862</v>
      </c>
      <c r="V211">
        <v>1000</v>
      </c>
      <c r="W211" t="s">
        <v>3398</v>
      </c>
      <c r="X211" t="s">
        <v>3496</v>
      </c>
      <c r="Y211" t="s">
        <v>3497</v>
      </c>
      <c r="Z211">
        <v>0</v>
      </c>
      <c r="AA211" t="s">
        <v>56</v>
      </c>
      <c r="AB211" t="s">
        <v>56</v>
      </c>
      <c r="AC211">
        <v>0</v>
      </c>
    </row>
    <row r="212" spans="1:29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 t="s">
        <v>3180</v>
      </c>
      <c r="H212" t="s">
        <v>3180</v>
      </c>
      <c r="I212" t="s">
        <v>3238</v>
      </c>
      <c r="J212" t="s">
        <v>3209</v>
      </c>
      <c r="K212" t="s">
        <v>3231</v>
      </c>
      <c r="L212">
        <v>44.38</v>
      </c>
      <c r="M212" t="s">
        <v>3399</v>
      </c>
      <c r="N212">
        <v>934.59784709999997</v>
      </c>
      <c r="O212" t="s">
        <v>3409</v>
      </c>
      <c r="P212">
        <v>660.00634339999999</v>
      </c>
      <c r="Q212" t="s">
        <v>3417</v>
      </c>
      <c r="R212">
        <v>1</v>
      </c>
      <c r="S212">
        <v>4.2398499999999997</v>
      </c>
      <c r="T212">
        <v>47.252400000000002</v>
      </c>
      <c r="U212">
        <v>100</v>
      </c>
      <c r="V212" t="s">
        <v>56</v>
      </c>
      <c r="W212" t="s">
        <v>3413</v>
      </c>
      <c r="X212" t="s">
        <v>56</v>
      </c>
      <c r="Y212" t="s">
        <v>56</v>
      </c>
      <c r="Z212">
        <v>1</v>
      </c>
      <c r="AA212">
        <v>98.238941600000004</v>
      </c>
      <c r="AB212" t="s">
        <v>3552</v>
      </c>
      <c r="AC212">
        <v>1</v>
      </c>
    </row>
    <row r="213" spans="1:29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 t="s">
        <v>3180</v>
      </c>
      <c r="H213" t="s">
        <v>3180</v>
      </c>
      <c r="I213" t="s">
        <v>3239</v>
      </c>
      <c r="J213" t="s">
        <v>3206</v>
      </c>
      <c r="L213">
        <v>242.5247316</v>
      </c>
      <c r="M213" t="s">
        <v>3397</v>
      </c>
      <c r="N213">
        <v>938.23587020000002</v>
      </c>
      <c r="O213" t="s">
        <v>3397</v>
      </c>
      <c r="P213">
        <v>1890.5116849999999</v>
      </c>
      <c r="Q213" t="s">
        <v>3397</v>
      </c>
      <c r="R213">
        <v>0</v>
      </c>
      <c r="S213">
        <v>4.4719899999999999</v>
      </c>
      <c r="T213">
        <v>2.2355</v>
      </c>
      <c r="U213">
        <v>18.960540000000002</v>
      </c>
      <c r="V213">
        <v>1000</v>
      </c>
      <c r="W213" t="s">
        <v>3398</v>
      </c>
      <c r="X213" t="s">
        <v>3492</v>
      </c>
      <c r="Y213" t="s">
        <v>3493</v>
      </c>
      <c r="Z213">
        <v>0</v>
      </c>
      <c r="AA213" t="s">
        <v>56</v>
      </c>
      <c r="AB213" t="s">
        <v>56</v>
      </c>
      <c r="AC213">
        <v>0</v>
      </c>
    </row>
    <row r="214" spans="1:29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 t="s">
        <v>3180</v>
      </c>
      <c r="H214" t="s">
        <v>3180</v>
      </c>
      <c r="I214" t="s">
        <v>3238</v>
      </c>
      <c r="J214" t="s">
        <v>3211</v>
      </c>
      <c r="K214" t="s">
        <v>3314</v>
      </c>
      <c r="L214">
        <v>12.776012679999999</v>
      </c>
      <c r="M214" t="s">
        <v>3397</v>
      </c>
      <c r="N214">
        <v>21.46060696</v>
      </c>
      <c r="O214" t="s">
        <v>3397</v>
      </c>
      <c r="P214">
        <v>33.815462680000003</v>
      </c>
      <c r="Q214" t="s">
        <v>3397</v>
      </c>
      <c r="R214">
        <v>0</v>
      </c>
      <c r="S214">
        <v>3.3529499999999999</v>
      </c>
      <c r="T214">
        <v>21.023299999999999</v>
      </c>
      <c r="U214">
        <v>6.5569899999999999</v>
      </c>
      <c r="V214">
        <v>1000</v>
      </c>
      <c r="W214" t="s">
        <v>3398</v>
      </c>
      <c r="X214" t="s">
        <v>3492</v>
      </c>
      <c r="Y214" t="s">
        <v>3493</v>
      </c>
      <c r="Z214">
        <v>0</v>
      </c>
      <c r="AA214" t="s">
        <v>56</v>
      </c>
      <c r="AB214" t="s">
        <v>56</v>
      </c>
      <c r="AC214">
        <v>0</v>
      </c>
    </row>
    <row r="215" spans="1:29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 t="s">
        <v>3180</v>
      </c>
      <c r="H215" t="s">
        <v>3180</v>
      </c>
      <c r="I215" t="s">
        <v>3239</v>
      </c>
      <c r="J215" t="s">
        <v>3211</v>
      </c>
      <c r="K215" t="s">
        <v>3260</v>
      </c>
      <c r="L215">
        <v>1250.686412</v>
      </c>
      <c r="M215" t="s">
        <v>3395</v>
      </c>
      <c r="N215">
        <v>1841.4507080000001</v>
      </c>
      <c r="O215" t="s">
        <v>3417</v>
      </c>
      <c r="P215">
        <v>1841.4507080000001</v>
      </c>
      <c r="Q215" t="s">
        <v>3417</v>
      </c>
      <c r="R215">
        <v>0</v>
      </c>
      <c r="S215">
        <v>35.9726</v>
      </c>
      <c r="T215">
        <v>1.0197000000000001</v>
      </c>
      <c r="U215">
        <v>3.6470600000000002</v>
      </c>
      <c r="V215">
        <v>1000</v>
      </c>
      <c r="W215" t="s">
        <v>3398</v>
      </c>
      <c r="X215" t="s">
        <v>3496</v>
      </c>
      <c r="Y215" t="s">
        <v>3497</v>
      </c>
      <c r="Z215">
        <v>0</v>
      </c>
      <c r="AA215" t="s">
        <v>56</v>
      </c>
      <c r="AB215" t="s">
        <v>56</v>
      </c>
      <c r="AC215">
        <v>0</v>
      </c>
    </row>
    <row r="216" spans="1:29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3183</v>
      </c>
      <c r="H216" t="s">
        <v>3202</v>
      </c>
      <c r="J216" t="s">
        <v>3206</v>
      </c>
      <c r="L216">
        <v>5.8900000000000001E-2</v>
      </c>
      <c r="M216" t="s">
        <v>3399</v>
      </c>
      <c r="N216">
        <v>3.3930000000000002E-2</v>
      </c>
      <c r="O216" t="s">
        <v>3399</v>
      </c>
      <c r="P216">
        <v>0.1782</v>
      </c>
      <c r="Q216" t="s">
        <v>3423</v>
      </c>
      <c r="R216">
        <v>3</v>
      </c>
      <c r="S216">
        <v>3.54895</v>
      </c>
      <c r="T216">
        <v>613.86</v>
      </c>
      <c r="U216">
        <v>0.15</v>
      </c>
      <c r="V216" t="s">
        <v>56</v>
      </c>
      <c r="W216" t="s">
        <v>3400</v>
      </c>
      <c r="X216" t="s">
        <v>56</v>
      </c>
      <c r="Y216" t="s">
        <v>56</v>
      </c>
      <c r="Z216">
        <v>1</v>
      </c>
      <c r="AA216">
        <v>1.2137100220000001</v>
      </c>
      <c r="AB216" t="s">
        <v>3553</v>
      </c>
      <c r="AC216">
        <v>1</v>
      </c>
    </row>
    <row r="217" spans="1:29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 t="s">
        <v>3180</v>
      </c>
      <c r="H217" t="s">
        <v>3180</v>
      </c>
      <c r="I217" t="s">
        <v>3238</v>
      </c>
      <c r="J217" t="s">
        <v>3226</v>
      </c>
      <c r="K217" t="s">
        <v>3315</v>
      </c>
      <c r="L217">
        <v>2765.9443780000001</v>
      </c>
      <c r="M217" t="s">
        <v>3409</v>
      </c>
      <c r="N217">
        <v>288.28813969999999</v>
      </c>
      <c r="O217" t="s">
        <v>3417</v>
      </c>
      <c r="P217">
        <v>288.28813969999999</v>
      </c>
      <c r="Q217" t="s">
        <v>3417</v>
      </c>
      <c r="R217">
        <v>0</v>
      </c>
      <c r="S217">
        <v>4.5231399999999997</v>
      </c>
      <c r="T217">
        <v>8.9118999999999993</v>
      </c>
      <c r="U217">
        <v>0.41082999999999997</v>
      </c>
      <c r="V217">
        <v>1000</v>
      </c>
      <c r="W217" t="s">
        <v>3398</v>
      </c>
      <c r="X217" t="s">
        <v>3496</v>
      </c>
      <c r="Y217" t="s">
        <v>3497</v>
      </c>
      <c r="Z217">
        <v>0</v>
      </c>
      <c r="AA217" t="s">
        <v>56</v>
      </c>
      <c r="AB217" t="s">
        <v>56</v>
      </c>
      <c r="AC217">
        <v>0</v>
      </c>
    </row>
    <row r="218" spans="1:29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 t="s">
        <v>3180</v>
      </c>
      <c r="H218" t="s">
        <v>3180</v>
      </c>
      <c r="I218" t="s">
        <v>3239</v>
      </c>
      <c r="J218" t="s">
        <v>3211</v>
      </c>
      <c r="K218" t="s">
        <v>3260</v>
      </c>
      <c r="L218">
        <v>46.334104289999999</v>
      </c>
      <c r="M218" t="s">
        <v>3397</v>
      </c>
      <c r="N218">
        <v>106.15907</v>
      </c>
      <c r="O218" t="s">
        <v>3409</v>
      </c>
      <c r="P218">
        <v>65.343757620000005</v>
      </c>
      <c r="Q218" t="s">
        <v>3417</v>
      </c>
      <c r="R218">
        <v>0</v>
      </c>
      <c r="S218">
        <v>34.1629</v>
      </c>
      <c r="T218">
        <v>3.7857799999999999</v>
      </c>
      <c r="U218">
        <v>2.0003899999999999</v>
      </c>
      <c r="V218">
        <v>1000</v>
      </c>
      <c r="W218" t="s">
        <v>3398</v>
      </c>
      <c r="X218" t="s">
        <v>3496</v>
      </c>
      <c r="Y218" t="s">
        <v>3497</v>
      </c>
      <c r="Z218">
        <v>0</v>
      </c>
      <c r="AA218" t="s">
        <v>56</v>
      </c>
      <c r="AB218" t="s">
        <v>56</v>
      </c>
      <c r="AC218">
        <v>0</v>
      </c>
    </row>
    <row r="219" spans="1:29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 t="s">
        <v>3180</v>
      </c>
      <c r="H219" t="s">
        <v>3180</v>
      </c>
      <c r="I219" t="s">
        <v>3239</v>
      </c>
      <c r="J219" t="s">
        <v>3211</v>
      </c>
      <c r="K219" t="s">
        <v>3316</v>
      </c>
      <c r="L219">
        <v>68.476923540000001</v>
      </c>
      <c r="M219" t="s">
        <v>3397</v>
      </c>
      <c r="N219">
        <v>175.2726854</v>
      </c>
      <c r="O219" t="s">
        <v>3397</v>
      </c>
      <c r="P219">
        <v>312.69017860000002</v>
      </c>
      <c r="Q219" t="s">
        <v>3395</v>
      </c>
      <c r="R219">
        <v>0</v>
      </c>
      <c r="S219">
        <v>6.4324700000000004</v>
      </c>
      <c r="T219">
        <v>42.532499999999999</v>
      </c>
      <c r="U219">
        <v>4.0311599999999999</v>
      </c>
      <c r="V219">
        <v>1000</v>
      </c>
      <c r="W219" t="s">
        <v>3398</v>
      </c>
      <c r="X219" t="s">
        <v>3496</v>
      </c>
      <c r="Y219" t="s">
        <v>3497</v>
      </c>
      <c r="Z219">
        <v>0</v>
      </c>
      <c r="AA219" t="s">
        <v>56</v>
      </c>
      <c r="AB219" t="s">
        <v>56</v>
      </c>
      <c r="AC219">
        <v>0</v>
      </c>
    </row>
    <row r="220" spans="1:29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 t="s">
        <v>3180</v>
      </c>
      <c r="H220" t="s">
        <v>3180</v>
      </c>
      <c r="I220" t="s">
        <v>3238</v>
      </c>
      <c r="J220" t="s">
        <v>3215</v>
      </c>
      <c r="K220" t="s">
        <v>3317</v>
      </c>
      <c r="L220">
        <v>1388.4193700000001</v>
      </c>
      <c r="M220" t="s">
        <v>3395</v>
      </c>
      <c r="N220">
        <v>9871.9738739999993</v>
      </c>
      <c r="O220" t="s">
        <v>3395</v>
      </c>
      <c r="P220">
        <v>25</v>
      </c>
      <c r="Q220" t="s">
        <v>3399</v>
      </c>
      <c r="R220">
        <v>1</v>
      </c>
      <c r="S220">
        <v>599.36</v>
      </c>
      <c r="T220">
        <v>14.2925</v>
      </c>
      <c r="U220">
        <v>25</v>
      </c>
      <c r="V220">
        <v>1000</v>
      </c>
      <c r="W220" t="s">
        <v>3429</v>
      </c>
      <c r="X220" t="s">
        <v>3492</v>
      </c>
      <c r="Y220" t="s">
        <v>3493</v>
      </c>
      <c r="Z220">
        <v>1</v>
      </c>
      <c r="AA220" t="s">
        <v>56</v>
      </c>
      <c r="AB220" t="s">
        <v>56</v>
      </c>
      <c r="AC220">
        <v>0</v>
      </c>
    </row>
    <row r="221" spans="1:29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 t="s">
        <v>3185</v>
      </c>
      <c r="H221" t="s">
        <v>3203</v>
      </c>
      <c r="I221" t="s">
        <v>3239</v>
      </c>
      <c r="J221" t="s">
        <v>3206</v>
      </c>
      <c r="L221">
        <v>63874.000099999997</v>
      </c>
      <c r="M221" t="s">
        <v>3397</v>
      </c>
      <c r="N221">
        <v>569889.66529999999</v>
      </c>
      <c r="O221" t="s">
        <v>3404</v>
      </c>
      <c r="P221">
        <v>569889.66529999999</v>
      </c>
      <c r="Q221" t="s">
        <v>3404</v>
      </c>
      <c r="R221">
        <v>0</v>
      </c>
      <c r="S221">
        <v>16.159300000000002</v>
      </c>
      <c r="T221">
        <v>5.5076099999999997</v>
      </c>
      <c r="U221">
        <v>57.210659999999997</v>
      </c>
      <c r="V221">
        <v>1000</v>
      </c>
      <c r="W221" t="s">
        <v>3398</v>
      </c>
      <c r="X221" t="s">
        <v>3501</v>
      </c>
      <c r="Y221" t="s">
        <v>3502</v>
      </c>
      <c r="Z221">
        <v>0</v>
      </c>
      <c r="AA221" t="s">
        <v>56</v>
      </c>
      <c r="AB221" t="s">
        <v>56</v>
      </c>
      <c r="AC221">
        <v>0</v>
      </c>
    </row>
    <row r="222" spans="1:29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 t="s">
        <v>3182</v>
      </c>
      <c r="H222" t="s">
        <v>3202</v>
      </c>
      <c r="I222" t="s">
        <v>3238</v>
      </c>
      <c r="J222" t="s">
        <v>3213</v>
      </c>
      <c r="K222" t="s">
        <v>3318</v>
      </c>
      <c r="L222">
        <v>0.25030000000000002</v>
      </c>
      <c r="M222" t="s">
        <v>3399</v>
      </c>
      <c r="N222">
        <v>0.23730000000000001</v>
      </c>
      <c r="O222" t="s">
        <v>3399</v>
      </c>
      <c r="P222">
        <v>20.5</v>
      </c>
      <c r="Q222" t="s">
        <v>3399</v>
      </c>
      <c r="R222">
        <v>3</v>
      </c>
      <c r="S222">
        <v>3.3376100000000002</v>
      </c>
      <c r="T222">
        <v>67.922799999999995</v>
      </c>
      <c r="U222">
        <v>0.56000000000000005</v>
      </c>
      <c r="V222" t="s">
        <v>56</v>
      </c>
      <c r="W222" t="s">
        <v>3396</v>
      </c>
      <c r="X222" t="s">
        <v>56</v>
      </c>
      <c r="Y222" t="s">
        <v>56</v>
      </c>
      <c r="Z222">
        <v>1</v>
      </c>
      <c r="AA222">
        <v>45.850717410000001</v>
      </c>
      <c r="AB222" t="s">
        <v>3552</v>
      </c>
      <c r="AC222">
        <v>1</v>
      </c>
    </row>
    <row r="223" spans="1:29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3183</v>
      </c>
      <c r="H223" t="s">
        <v>3202</v>
      </c>
      <c r="J223" t="s">
        <v>3211</v>
      </c>
      <c r="K223" t="s">
        <v>3247</v>
      </c>
      <c r="L223">
        <v>16.087817619999999</v>
      </c>
      <c r="M223" t="s">
        <v>3397</v>
      </c>
      <c r="N223">
        <v>5.8000000000000003E-2</v>
      </c>
      <c r="O223" t="s">
        <v>3399</v>
      </c>
      <c r="P223">
        <v>5.0999999999999997E-2</v>
      </c>
      <c r="Q223" t="s">
        <v>3399</v>
      </c>
      <c r="R223">
        <v>2</v>
      </c>
      <c r="S223">
        <v>3.5316000000000001</v>
      </c>
      <c r="T223">
        <v>34.169199999999996</v>
      </c>
      <c r="U223">
        <v>2E-3</v>
      </c>
      <c r="V223" t="s">
        <v>56</v>
      </c>
      <c r="W223" t="s">
        <v>3396</v>
      </c>
      <c r="X223" t="s">
        <v>56</v>
      </c>
      <c r="Y223" t="s">
        <v>56</v>
      </c>
      <c r="Z223">
        <v>1</v>
      </c>
      <c r="AA223">
        <v>0.405049836</v>
      </c>
      <c r="AB223" t="s">
        <v>3553</v>
      </c>
      <c r="AC223">
        <v>1</v>
      </c>
    </row>
    <row r="224" spans="1:29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 t="s">
        <v>3183</v>
      </c>
      <c r="H224" t="s">
        <v>3202</v>
      </c>
      <c r="I224" t="s">
        <v>3239</v>
      </c>
      <c r="J224" t="s">
        <v>3211</v>
      </c>
      <c r="K224" t="s">
        <v>3247</v>
      </c>
      <c r="L224">
        <v>22.08889542</v>
      </c>
      <c r="M224" t="s">
        <v>3397</v>
      </c>
      <c r="N224">
        <v>2.9E-4</v>
      </c>
      <c r="O224" t="s">
        <v>3399</v>
      </c>
      <c r="P224">
        <v>1.5</v>
      </c>
      <c r="Q224" t="s">
        <v>3399</v>
      </c>
      <c r="R224">
        <v>2</v>
      </c>
      <c r="S224">
        <v>2.5320800000000001</v>
      </c>
      <c r="T224">
        <v>104.8</v>
      </c>
      <c r="U224">
        <v>11.969659999999999</v>
      </c>
      <c r="V224">
        <v>1000</v>
      </c>
      <c r="W224" t="s">
        <v>3398</v>
      </c>
      <c r="X224" t="s">
        <v>56</v>
      </c>
      <c r="Y224" t="s">
        <v>3533</v>
      </c>
      <c r="Z224">
        <v>0</v>
      </c>
      <c r="AA224" t="s">
        <v>56</v>
      </c>
      <c r="AB224" t="s">
        <v>56</v>
      </c>
      <c r="AC224">
        <v>0</v>
      </c>
    </row>
    <row r="225" spans="1:29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3181</v>
      </c>
      <c r="H225" t="s">
        <v>3202</v>
      </c>
      <c r="J225" t="s">
        <v>3217</v>
      </c>
      <c r="K225" t="s">
        <v>3319</v>
      </c>
      <c r="L225">
        <v>5.2599999999999999E-3</v>
      </c>
      <c r="M225" t="s">
        <v>3399</v>
      </c>
      <c r="N225">
        <v>0.3664</v>
      </c>
      <c r="O225" t="s">
        <v>3423</v>
      </c>
      <c r="P225">
        <v>0.1502</v>
      </c>
      <c r="Q225" t="s">
        <v>3399</v>
      </c>
      <c r="R225">
        <v>3</v>
      </c>
      <c r="S225">
        <v>3.5408499999999998</v>
      </c>
      <c r="T225">
        <v>578.79</v>
      </c>
      <c r="U225">
        <v>0.3</v>
      </c>
      <c r="V225" t="s">
        <v>56</v>
      </c>
      <c r="W225" t="s">
        <v>3396</v>
      </c>
      <c r="X225" t="s">
        <v>56</v>
      </c>
      <c r="Y225" t="s">
        <v>56</v>
      </c>
      <c r="Z225">
        <v>1</v>
      </c>
      <c r="AA225">
        <v>0.21284397099999999</v>
      </c>
      <c r="AB225" t="s">
        <v>3552</v>
      </c>
      <c r="AC225">
        <v>1</v>
      </c>
    </row>
    <row r="226" spans="1:29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 t="s">
        <v>3182</v>
      </c>
      <c r="H226" t="s">
        <v>3202</v>
      </c>
      <c r="I226" t="s">
        <v>3238</v>
      </c>
      <c r="J226" t="s">
        <v>3214</v>
      </c>
      <c r="K226" t="s">
        <v>3320</v>
      </c>
      <c r="L226">
        <v>1.3859999999999999</v>
      </c>
      <c r="M226" t="s">
        <v>3435</v>
      </c>
      <c r="N226">
        <v>0.57999999999999996</v>
      </c>
      <c r="O226" t="s">
        <v>3423</v>
      </c>
      <c r="P226">
        <v>2.75</v>
      </c>
      <c r="Q226" t="s">
        <v>3423</v>
      </c>
      <c r="R226">
        <v>3</v>
      </c>
      <c r="S226">
        <v>5.9931299999999998</v>
      </c>
      <c r="T226">
        <v>776.49699999999996</v>
      </c>
      <c r="U226">
        <v>12</v>
      </c>
      <c r="V226" t="s">
        <v>56</v>
      </c>
      <c r="W226" t="s">
        <v>3396</v>
      </c>
      <c r="X226" t="s">
        <v>56</v>
      </c>
      <c r="Y226" t="s">
        <v>56</v>
      </c>
      <c r="Z226">
        <v>1</v>
      </c>
      <c r="AA226">
        <v>14.487831549999999</v>
      </c>
      <c r="AB226" t="s">
        <v>3553</v>
      </c>
      <c r="AC226">
        <v>1</v>
      </c>
    </row>
    <row r="227" spans="1:29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 t="s">
        <v>3182</v>
      </c>
      <c r="H227" t="s">
        <v>3202</v>
      </c>
      <c r="I227" t="s">
        <v>3239</v>
      </c>
      <c r="J227" t="s">
        <v>3210</v>
      </c>
      <c r="K227" t="s">
        <v>3246</v>
      </c>
      <c r="L227">
        <v>15.86422964</v>
      </c>
      <c r="M227" t="s">
        <v>3397</v>
      </c>
      <c r="N227">
        <v>25.05411045</v>
      </c>
      <c r="O227" t="s">
        <v>3395</v>
      </c>
      <c r="P227">
        <v>38.771474789999999</v>
      </c>
      <c r="Q227" t="s">
        <v>3409</v>
      </c>
      <c r="R227">
        <v>0</v>
      </c>
      <c r="S227">
        <v>5.1018999999999997</v>
      </c>
      <c r="T227">
        <v>76.236099999999993</v>
      </c>
      <c r="U227">
        <v>0.33400000000000002</v>
      </c>
      <c r="V227">
        <v>10</v>
      </c>
      <c r="W227" t="s">
        <v>3415</v>
      </c>
      <c r="X227" t="s">
        <v>3492</v>
      </c>
      <c r="Y227" t="s">
        <v>3534</v>
      </c>
      <c r="Z227">
        <v>1</v>
      </c>
      <c r="AA227" t="s">
        <v>56</v>
      </c>
      <c r="AB227" t="s">
        <v>56</v>
      </c>
      <c r="AC227">
        <v>0</v>
      </c>
    </row>
    <row r="228" spans="1:29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 t="s">
        <v>3180</v>
      </c>
      <c r="H228" t="s">
        <v>3180</v>
      </c>
      <c r="I228" t="s">
        <v>3238</v>
      </c>
      <c r="J228" t="s">
        <v>3212</v>
      </c>
      <c r="K228" t="s">
        <v>3257</v>
      </c>
      <c r="L228">
        <v>4844.1396949999998</v>
      </c>
      <c r="M228" t="s">
        <v>3395</v>
      </c>
      <c r="N228">
        <v>41707.099889999998</v>
      </c>
      <c r="O228" t="s">
        <v>3395</v>
      </c>
      <c r="P228">
        <v>106375.9191</v>
      </c>
      <c r="Q228" t="s">
        <v>3395</v>
      </c>
      <c r="R228">
        <v>0</v>
      </c>
      <c r="S228">
        <v>3.3512400000000002</v>
      </c>
      <c r="T228">
        <v>2.0417999999999998</v>
      </c>
      <c r="U228">
        <v>6.5184899999999999</v>
      </c>
      <c r="V228">
        <v>1000</v>
      </c>
      <c r="W228" t="s">
        <v>3398</v>
      </c>
      <c r="X228" t="s">
        <v>3496</v>
      </c>
      <c r="Y228" t="s">
        <v>3497</v>
      </c>
      <c r="Z228">
        <v>0</v>
      </c>
      <c r="AA228">
        <v>641.53374940000003</v>
      </c>
      <c r="AB228" t="s">
        <v>3553</v>
      </c>
      <c r="AC228">
        <v>1</v>
      </c>
    </row>
    <row r="229" spans="1:29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 t="s">
        <v>3180</v>
      </c>
      <c r="H229" t="s">
        <v>3180</v>
      </c>
      <c r="I229" t="s">
        <v>3239</v>
      </c>
      <c r="J229" t="s">
        <v>3205</v>
      </c>
      <c r="K229" t="s">
        <v>3242</v>
      </c>
      <c r="L229">
        <v>177.73834479999999</v>
      </c>
      <c r="M229" t="s">
        <v>3397</v>
      </c>
      <c r="N229">
        <v>616.33164220000003</v>
      </c>
      <c r="O229" t="s">
        <v>3397</v>
      </c>
      <c r="P229">
        <v>1202.4429070000001</v>
      </c>
      <c r="Q229" t="s">
        <v>3397</v>
      </c>
      <c r="R229">
        <v>0</v>
      </c>
      <c r="S229">
        <v>5.1462300000000001</v>
      </c>
      <c r="T229">
        <v>2.4194499999999999</v>
      </c>
      <c r="U229">
        <v>1000</v>
      </c>
      <c r="V229">
        <v>10</v>
      </c>
      <c r="W229" t="s">
        <v>3418</v>
      </c>
      <c r="X229" t="s">
        <v>3501</v>
      </c>
      <c r="Y229" t="s">
        <v>3502</v>
      </c>
      <c r="Z229">
        <v>1</v>
      </c>
      <c r="AA229" t="s">
        <v>56</v>
      </c>
      <c r="AB229" t="s">
        <v>56</v>
      </c>
      <c r="AC229">
        <v>0</v>
      </c>
    </row>
    <row r="230" spans="1:29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 t="s">
        <v>3185</v>
      </c>
      <c r="H230" t="s">
        <v>3203</v>
      </c>
      <c r="I230" t="s">
        <v>3239</v>
      </c>
      <c r="J230" t="s">
        <v>3207</v>
      </c>
      <c r="K230" t="s">
        <v>3207</v>
      </c>
      <c r="L230">
        <v>3.12</v>
      </c>
      <c r="M230" t="s">
        <v>3399</v>
      </c>
      <c r="N230">
        <v>4.7749999999999997E-3</v>
      </c>
      <c r="O230" t="s">
        <v>3399</v>
      </c>
      <c r="P230">
        <v>1.7090000000000001</v>
      </c>
      <c r="Q230" t="s">
        <v>3399</v>
      </c>
      <c r="R230">
        <v>3</v>
      </c>
      <c r="S230">
        <v>4.0177199999999997</v>
      </c>
      <c r="T230">
        <v>31.513400000000001</v>
      </c>
      <c r="U230">
        <v>0.2</v>
      </c>
      <c r="V230" t="s">
        <v>56</v>
      </c>
      <c r="W230" t="s">
        <v>3413</v>
      </c>
      <c r="X230" t="s">
        <v>56</v>
      </c>
      <c r="Y230" t="s">
        <v>56</v>
      </c>
      <c r="Z230">
        <v>1</v>
      </c>
      <c r="AA230">
        <v>8.4090968549999996</v>
      </c>
      <c r="AB230" t="s">
        <v>3552</v>
      </c>
      <c r="AC230">
        <v>1</v>
      </c>
    </row>
    <row r="231" spans="1:29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 t="s">
        <v>3198</v>
      </c>
      <c r="H231" t="s">
        <v>3203</v>
      </c>
      <c r="I231" t="s">
        <v>3238</v>
      </c>
      <c r="J231" t="s">
        <v>3223</v>
      </c>
      <c r="K231" t="s">
        <v>3321</v>
      </c>
      <c r="L231">
        <v>40.318369959999998</v>
      </c>
      <c r="M231" t="s">
        <v>3395</v>
      </c>
      <c r="N231">
        <v>86.979044450000004</v>
      </c>
      <c r="O231" t="s">
        <v>3395</v>
      </c>
      <c r="P231">
        <v>5.62</v>
      </c>
      <c r="Q231" t="s">
        <v>3399</v>
      </c>
      <c r="R231">
        <v>1</v>
      </c>
      <c r="S231">
        <v>19.326899999999998</v>
      </c>
      <c r="T231">
        <v>42.026299999999999</v>
      </c>
      <c r="U231">
        <v>3.0901700000000001</v>
      </c>
      <c r="V231">
        <v>1000</v>
      </c>
      <c r="W231" t="s">
        <v>3398</v>
      </c>
      <c r="X231" t="s">
        <v>3496</v>
      </c>
      <c r="Y231" t="s">
        <v>3497</v>
      </c>
      <c r="Z231">
        <v>0</v>
      </c>
      <c r="AA231" t="s">
        <v>56</v>
      </c>
      <c r="AB231" t="s">
        <v>56</v>
      </c>
      <c r="AC231">
        <v>0</v>
      </c>
    </row>
    <row r="232" spans="1:29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 t="s">
        <v>3198</v>
      </c>
      <c r="H232" t="s">
        <v>3203</v>
      </c>
      <c r="I232" t="s">
        <v>3239</v>
      </c>
      <c r="J232" t="s">
        <v>3215</v>
      </c>
      <c r="K232" t="s">
        <v>3322</v>
      </c>
      <c r="L232">
        <v>25.627264700000001</v>
      </c>
      <c r="M232" t="s">
        <v>3397</v>
      </c>
      <c r="N232">
        <v>49.354367209999999</v>
      </c>
      <c r="O232" t="s">
        <v>3397</v>
      </c>
      <c r="P232">
        <v>80.971885950000001</v>
      </c>
      <c r="Q232" t="s">
        <v>3395</v>
      </c>
      <c r="R232">
        <v>0</v>
      </c>
      <c r="S232">
        <v>19.043500000000002</v>
      </c>
      <c r="T232">
        <v>63.342799999999997</v>
      </c>
      <c r="U232">
        <v>3.0770499999999998</v>
      </c>
      <c r="V232">
        <v>1000</v>
      </c>
      <c r="W232" t="s">
        <v>3398</v>
      </c>
      <c r="X232" t="s">
        <v>3496</v>
      </c>
      <c r="Y232" t="s">
        <v>3497</v>
      </c>
      <c r="Z232">
        <v>0</v>
      </c>
      <c r="AA232" t="s">
        <v>56</v>
      </c>
      <c r="AB232" t="s">
        <v>56</v>
      </c>
      <c r="AC232">
        <v>0</v>
      </c>
    </row>
    <row r="233" spans="1:29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 t="s">
        <v>3188</v>
      </c>
      <c r="H233" t="s">
        <v>3203</v>
      </c>
      <c r="I233" t="s">
        <v>3238</v>
      </c>
      <c r="J233" t="s">
        <v>3206</v>
      </c>
      <c r="L233">
        <v>203.44311260000001</v>
      </c>
      <c r="M233" t="s">
        <v>3397</v>
      </c>
      <c r="N233">
        <v>611.08692529999996</v>
      </c>
      <c r="O233" t="s">
        <v>3431</v>
      </c>
      <c r="P233">
        <v>1142.842349</v>
      </c>
      <c r="Q233" t="s">
        <v>3431</v>
      </c>
      <c r="R233">
        <v>0</v>
      </c>
      <c r="S233">
        <v>12.866899999999999</v>
      </c>
      <c r="T233">
        <v>50.221200000000003</v>
      </c>
      <c r="U233" t="s">
        <v>56</v>
      </c>
      <c r="V233" t="s">
        <v>56</v>
      </c>
      <c r="W233" t="s">
        <v>56</v>
      </c>
      <c r="X233" t="s">
        <v>56</v>
      </c>
      <c r="Y233" t="s">
        <v>56</v>
      </c>
      <c r="Z233" t="s">
        <v>56</v>
      </c>
      <c r="AA233" t="s">
        <v>56</v>
      </c>
      <c r="AB233" t="s">
        <v>56</v>
      </c>
      <c r="AC233">
        <v>0</v>
      </c>
    </row>
    <row r="234" spans="1:29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 t="s">
        <v>3185</v>
      </c>
      <c r="H234" t="s">
        <v>3203</v>
      </c>
      <c r="I234" t="s">
        <v>3238</v>
      </c>
      <c r="J234" t="s">
        <v>3206</v>
      </c>
      <c r="K234" t="s">
        <v>3299</v>
      </c>
      <c r="L234">
        <v>190.54408000000001</v>
      </c>
      <c r="M234" t="s">
        <v>3397</v>
      </c>
      <c r="N234">
        <v>658.93937600000004</v>
      </c>
      <c r="O234" t="s">
        <v>3397</v>
      </c>
      <c r="P234">
        <v>1284.4882239999999</v>
      </c>
      <c r="Q234" t="s">
        <v>3395</v>
      </c>
      <c r="R234">
        <v>0</v>
      </c>
      <c r="S234">
        <v>15.4138</v>
      </c>
      <c r="T234">
        <v>3.1720999999999999</v>
      </c>
      <c r="U234">
        <v>12.880929999999999</v>
      </c>
      <c r="V234">
        <v>1000</v>
      </c>
      <c r="W234" t="s">
        <v>3398</v>
      </c>
      <c r="X234" t="s">
        <v>3496</v>
      </c>
      <c r="Y234" t="s">
        <v>3497</v>
      </c>
      <c r="Z234">
        <v>0</v>
      </c>
      <c r="AA234" t="s">
        <v>56</v>
      </c>
      <c r="AB234" t="s">
        <v>56</v>
      </c>
      <c r="AC234">
        <v>0</v>
      </c>
    </row>
    <row r="235" spans="1:29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 t="s">
        <v>3183</v>
      </c>
      <c r="H235" t="s">
        <v>3202</v>
      </c>
      <c r="I235" t="s">
        <v>3238</v>
      </c>
      <c r="J235" t="s">
        <v>3218</v>
      </c>
      <c r="K235" t="s">
        <v>3323</v>
      </c>
      <c r="L235">
        <v>9.3832872219999999</v>
      </c>
      <c r="M235" t="s">
        <v>3395</v>
      </c>
      <c r="N235">
        <v>12.49170378</v>
      </c>
      <c r="O235" t="s">
        <v>3409</v>
      </c>
      <c r="P235">
        <v>10.06580108</v>
      </c>
      <c r="Q235" t="s">
        <v>3417</v>
      </c>
      <c r="R235">
        <v>0</v>
      </c>
      <c r="S235">
        <v>3.5503399999999998</v>
      </c>
      <c r="T235">
        <v>45.489699999999999</v>
      </c>
      <c r="U235">
        <v>1.5</v>
      </c>
      <c r="V235">
        <v>2</v>
      </c>
      <c r="W235" t="s">
        <v>3415</v>
      </c>
      <c r="X235" t="s">
        <v>56</v>
      </c>
      <c r="Y235" t="s">
        <v>3535</v>
      </c>
      <c r="Z235">
        <v>1</v>
      </c>
      <c r="AA235" t="s">
        <v>56</v>
      </c>
      <c r="AB235" t="s">
        <v>56</v>
      </c>
      <c r="AC235">
        <v>0</v>
      </c>
    </row>
    <row r="236" spans="1:29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3181</v>
      </c>
      <c r="H236" t="s">
        <v>3202</v>
      </c>
      <c r="J236" t="s">
        <v>3218</v>
      </c>
      <c r="K236">
        <v>0</v>
      </c>
      <c r="L236">
        <v>0.33282319100000002</v>
      </c>
      <c r="M236" t="s">
        <v>3404</v>
      </c>
      <c r="N236">
        <v>0.33282319100000002</v>
      </c>
      <c r="O236" t="s">
        <v>3404</v>
      </c>
      <c r="P236">
        <v>0.33282319100000002</v>
      </c>
      <c r="Q236" t="s">
        <v>3404</v>
      </c>
      <c r="R236">
        <v>0</v>
      </c>
      <c r="S236">
        <v>3.5495999999999999</v>
      </c>
      <c r="T236">
        <v>54.438200000000002</v>
      </c>
      <c r="U236">
        <v>7.0000000000000001E-3</v>
      </c>
      <c r="V236" t="s">
        <v>56</v>
      </c>
      <c r="W236" t="s">
        <v>3402</v>
      </c>
      <c r="X236" t="s">
        <v>56</v>
      </c>
      <c r="Y236" t="s">
        <v>56</v>
      </c>
      <c r="Z236">
        <v>1</v>
      </c>
      <c r="AA236" t="s">
        <v>56</v>
      </c>
      <c r="AB236" t="s">
        <v>56</v>
      </c>
      <c r="AC236">
        <v>0</v>
      </c>
    </row>
    <row r="237" spans="1:29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 t="s">
        <v>3180</v>
      </c>
      <c r="H237" t="s">
        <v>3180</v>
      </c>
      <c r="I237" t="s">
        <v>3238</v>
      </c>
      <c r="J237" t="s">
        <v>3223</v>
      </c>
      <c r="K237" t="s">
        <v>3324</v>
      </c>
      <c r="L237">
        <v>17.22349956</v>
      </c>
      <c r="M237" t="s">
        <v>3409</v>
      </c>
      <c r="N237">
        <v>26.470048169999998</v>
      </c>
      <c r="O237" t="s">
        <v>3409</v>
      </c>
      <c r="P237">
        <v>40.632922979999996</v>
      </c>
      <c r="Q237" t="s">
        <v>3409</v>
      </c>
      <c r="R237">
        <v>0</v>
      </c>
      <c r="S237">
        <v>96.721100000000007</v>
      </c>
      <c r="T237">
        <v>45.363900000000001</v>
      </c>
      <c r="U237">
        <v>0.57052999999999998</v>
      </c>
      <c r="V237">
        <v>1000</v>
      </c>
      <c r="W237" t="s">
        <v>3398</v>
      </c>
      <c r="X237" t="s">
        <v>3496</v>
      </c>
      <c r="Y237" t="s">
        <v>3497</v>
      </c>
      <c r="Z237">
        <v>0</v>
      </c>
      <c r="AA237" t="s">
        <v>56</v>
      </c>
      <c r="AB237" t="s">
        <v>56</v>
      </c>
      <c r="AC237">
        <v>0</v>
      </c>
    </row>
    <row r="238" spans="1:29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 t="s">
        <v>3180</v>
      </c>
      <c r="H238" t="s">
        <v>3180</v>
      </c>
      <c r="I238" t="s">
        <v>3238</v>
      </c>
      <c r="J238" t="s">
        <v>3226</v>
      </c>
      <c r="K238" t="s">
        <v>3315</v>
      </c>
      <c r="L238">
        <v>40.896665910000003</v>
      </c>
      <c r="M238" t="s">
        <v>3397</v>
      </c>
      <c r="N238">
        <v>90.057088789999995</v>
      </c>
      <c r="O238" t="s">
        <v>3397</v>
      </c>
      <c r="P238">
        <v>153.69859719999999</v>
      </c>
      <c r="Q238" t="s">
        <v>3397</v>
      </c>
      <c r="R238">
        <v>0</v>
      </c>
      <c r="S238">
        <v>5.24275</v>
      </c>
      <c r="T238">
        <v>212.40100000000001</v>
      </c>
      <c r="U238">
        <v>0.99099999999999999</v>
      </c>
      <c r="V238">
        <v>1000</v>
      </c>
      <c r="W238" t="s">
        <v>3429</v>
      </c>
      <c r="X238" t="s">
        <v>3501</v>
      </c>
      <c r="Y238" t="s">
        <v>3527</v>
      </c>
      <c r="Z238">
        <v>1</v>
      </c>
      <c r="AA238" t="s">
        <v>56</v>
      </c>
      <c r="AB238" t="s">
        <v>56</v>
      </c>
      <c r="AC238">
        <v>0</v>
      </c>
    </row>
    <row r="239" spans="1:29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 t="s">
        <v>3180</v>
      </c>
      <c r="H239" t="s">
        <v>3180</v>
      </c>
      <c r="I239" t="s">
        <v>3239</v>
      </c>
      <c r="J239" t="s">
        <v>3209</v>
      </c>
      <c r="K239" t="s">
        <v>3231</v>
      </c>
      <c r="L239">
        <v>1029.2040509999999</v>
      </c>
      <c r="M239" t="s">
        <v>3395</v>
      </c>
      <c r="N239">
        <v>5528.5531220000003</v>
      </c>
      <c r="O239" t="s">
        <v>3395</v>
      </c>
      <c r="P239">
        <v>12270.00728</v>
      </c>
      <c r="Q239" t="s">
        <v>3409</v>
      </c>
      <c r="R239">
        <v>0</v>
      </c>
      <c r="S239">
        <v>4.6477300000000001</v>
      </c>
      <c r="T239">
        <v>1.64083</v>
      </c>
      <c r="U239">
        <v>2.3764500000000002</v>
      </c>
      <c r="V239">
        <v>1000</v>
      </c>
      <c r="W239" t="s">
        <v>3398</v>
      </c>
      <c r="X239" t="s">
        <v>3496</v>
      </c>
      <c r="Y239" t="s">
        <v>3497</v>
      </c>
      <c r="Z239">
        <v>0</v>
      </c>
      <c r="AA239" t="s">
        <v>56</v>
      </c>
      <c r="AB239" t="s">
        <v>56</v>
      </c>
      <c r="AC239">
        <v>0</v>
      </c>
    </row>
    <row r="240" spans="1:29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 t="s">
        <v>3180</v>
      </c>
      <c r="H240" t="s">
        <v>3180</v>
      </c>
      <c r="I240" t="s">
        <v>3238</v>
      </c>
      <c r="J240" t="s">
        <v>3211</v>
      </c>
      <c r="K240" t="s">
        <v>3325</v>
      </c>
      <c r="L240">
        <v>104.5344664</v>
      </c>
      <c r="M240" t="s">
        <v>3395</v>
      </c>
      <c r="N240">
        <v>3.9</v>
      </c>
      <c r="O240" t="s">
        <v>3399</v>
      </c>
      <c r="P240">
        <v>510.57103510000002</v>
      </c>
      <c r="Q240" t="s">
        <v>3395</v>
      </c>
      <c r="R240">
        <v>1</v>
      </c>
      <c r="S240">
        <v>3.5478800000000001</v>
      </c>
      <c r="T240">
        <v>20.2102</v>
      </c>
      <c r="U240">
        <v>16</v>
      </c>
      <c r="V240">
        <v>50</v>
      </c>
      <c r="W240" t="s">
        <v>3408</v>
      </c>
      <c r="X240" t="s">
        <v>3501</v>
      </c>
      <c r="Y240" t="s">
        <v>3527</v>
      </c>
      <c r="Z240">
        <v>1</v>
      </c>
      <c r="AA240" t="s">
        <v>56</v>
      </c>
      <c r="AB240" t="s">
        <v>56</v>
      </c>
      <c r="AC240">
        <v>0</v>
      </c>
    </row>
    <row r="241" spans="1:29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 t="s">
        <v>3180</v>
      </c>
      <c r="H241" t="s">
        <v>3180</v>
      </c>
      <c r="I241" t="s">
        <v>3238</v>
      </c>
      <c r="J241" t="s">
        <v>3211</v>
      </c>
      <c r="K241" t="s">
        <v>3326</v>
      </c>
      <c r="L241">
        <v>59.216174780000003</v>
      </c>
      <c r="M241" t="s">
        <v>3397</v>
      </c>
      <c r="N241">
        <v>148.0847545</v>
      </c>
      <c r="O241" t="s">
        <v>3397</v>
      </c>
      <c r="P241">
        <v>262.38379930000002</v>
      </c>
      <c r="Q241" t="s">
        <v>3395</v>
      </c>
      <c r="R241">
        <v>0</v>
      </c>
      <c r="S241">
        <v>3.52657</v>
      </c>
      <c r="T241">
        <v>2.3201299999999998</v>
      </c>
      <c r="U241">
        <v>4.2442900000000003</v>
      </c>
      <c r="V241">
        <v>1000</v>
      </c>
      <c r="W241" t="s">
        <v>3398</v>
      </c>
      <c r="X241" t="s">
        <v>3496</v>
      </c>
      <c r="Y241" t="s">
        <v>3497</v>
      </c>
      <c r="Z241">
        <v>0</v>
      </c>
      <c r="AA241" t="s">
        <v>56</v>
      </c>
      <c r="AB241" t="s">
        <v>56</v>
      </c>
      <c r="AC241">
        <v>0</v>
      </c>
    </row>
    <row r="242" spans="1:29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3188</v>
      </c>
      <c r="H242" t="s">
        <v>3203</v>
      </c>
      <c r="J242" t="s">
        <v>3206</v>
      </c>
      <c r="L242">
        <v>310.59133859999997</v>
      </c>
      <c r="M242" t="s">
        <v>3431</v>
      </c>
      <c r="N242">
        <v>1129.8592369999999</v>
      </c>
      <c r="O242" t="s">
        <v>3431</v>
      </c>
      <c r="P242">
        <v>2235.5325979999998</v>
      </c>
      <c r="Q242" t="s">
        <v>3431</v>
      </c>
      <c r="R242">
        <v>0</v>
      </c>
      <c r="S242">
        <v>5.6894900000000002</v>
      </c>
      <c r="T242">
        <v>36.819600000000001</v>
      </c>
      <c r="U242">
        <v>5.7644299999999999</v>
      </c>
      <c r="V242">
        <v>1000</v>
      </c>
      <c r="W242" t="s">
        <v>3398</v>
      </c>
      <c r="X242" t="s">
        <v>3492</v>
      </c>
      <c r="Y242" t="s">
        <v>3493</v>
      </c>
      <c r="Z242">
        <v>0</v>
      </c>
      <c r="AA242" t="s">
        <v>56</v>
      </c>
      <c r="AB242" t="s">
        <v>56</v>
      </c>
      <c r="AC242">
        <v>0</v>
      </c>
    </row>
    <row r="243" spans="1:29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 t="s">
        <v>3185</v>
      </c>
      <c r="H243" t="s">
        <v>3203</v>
      </c>
      <c r="I243" t="s">
        <v>3238</v>
      </c>
      <c r="J243" t="s">
        <v>3206</v>
      </c>
      <c r="L243">
        <v>1.669</v>
      </c>
      <c r="M243" t="s">
        <v>3399</v>
      </c>
      <c r="N243">
        <v>0.97250000000000003</v>
      </c>
      <c r="O243" t="s">
        <v>3399</v>
      </c>
      <c r="P243">
        <v>13.85</v>
      </c>
      <c r="Q243" t="s">
        <v>3399</v>
      </c>
      <c r="R243">
        <v>3</v>
      </c>
      <c r="S243">
        <v>9.1902399999999993</v>
      </c>
      <c r="T243">
        <v>6.8670099999999996</v>
      </c>
      <c r="U243">
        <v>1</v>
      </c>
      <c r="V243">
        <v>10</v>
      </c>
      <c r="W243" t="s">
        <v>3410</v>
      </c>
      <c r="X243" t="s">
        <v>3536</v>
      </c>
      <c r="Y243" t="s">
        <v>3536</v>
      </c>
      <c r="Z243">
        <v>1</v>
      </c>
      <c r="AA243">
        <v>4.5602372600000001</v>
      </c>
      <c r="AB243" t="s">
        <v>3552</v>
      </c>
      <c r="AC243">
        <v>1</v>
      </c>
    </row>
    <row r="244" spans="1:29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3181</v>
      </c>
      <c r="H244" t="s">
        <v>3202</v>
      </c>
      <c r="J244" t="s">
        <v>3213</v>
      </c>
      <c r="K244" t="s">
        <v>3289</v>
      </c>
      <c r="L244">
        <v>2.67</v>
      </c>
      <c r="M244" t="s">
        <v>3399</v>
      </c>
      <c r="N244">
        <v>869.9744164</v>
      </c>
      <c r="O244" t="s">
        <v>3395</v>
      </c>
      <c r="P244">
        <v>2.472</v>
      </c>
      <c r="Q244" t="s">
        <v>3399</v>
      </c>
      <c r="R244">
        <v>2</v>
      </c>
      <c r="S244">
        <v>4.8825399999999997</v>
      </c>
      <c r="T244">
        <v>5.7621399999999996</v>
      </c>
      <c r="U244">
        <v>0.47</v>
      </c>
      <c r="V244" t="s">
        <v>56</v>
      </c>
      <c r="W244" t="s">
        <v>3549</v>
      </c>
      <c r="X244" t="s">
        <v>56</v>
      </c>
      <c r="Y244" t="s">
        <v>56</v>
      </c>
      <c r="Z244">
        <v>1</v>
      </c>
      <c r="AA244">
        <v>11.0825087</v>
      </c>
      <c r="AB244" t="s">
        <v>3553</v>
      </c>
      <c r="AC244">
        <v>1</v>
      </c>
    </row>
    <row r="245" spans="1:29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3180</v>
      </c>
      <c r="H245" t="s">
        <v>3180</v>
      </c>
      <c r="J245" t="s">
        <v>3206</v>
      </c>
      <c r="L245">
        <v>0.27638117499999998</v>
      </c>
      <c r="M245" t="s">
        <v>3397</v>
      </c>
      <c r="N245">
        <v>0.10951538299999999</v>
      </c>
      <c r="O245" t="s">
        <v>3397</v>
      </c>
      <c r="P245">
        <v>0.11276520800000001</v>
      </c>
      <c r="Q245" t="s">
        <v>3397</v>
      </c>
      <c r="R245">
        <v>0</v>
      </c>
      <c r="S245">
        <v>9.0339299999999998</v>
      </c>
      <c r="T245">
        <v>844.62900000000002</v>
      </c>
      <c r="U245">
        <v>1.07E-3</v>
      </c>
      <c r="V245">
        <v>1000</v>
      </c>
      <c r="W245" t="s">
        <v>3398</v>
      </c>
      <c r="X245" t="s">
        <v>3492</v>
      </c>
      <c r="Y245" t="s">
        <v>3493</v>
      </c>
      <c r="Z245">
        <v>0</v>
      </c>
      <c r="AA245" t="s">
        <v>56</v>
      </c>
      <c r="AB245" t="s">
        <v>56</v>
      </c>
      <c r="AC245">
        <v>0</v>
      </c>
    </row>
    <row r="246" spans="1:29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 t="s">
        <v>3180</v>
      </c>
      <c r="H246" t="s">
        <v>3180</v>
      </c>
      <c r="I246" t="s">
        <v>3238</v>
      </c>
      <c r="J246" t="s">
        <v>3211</v>
      </c>
      <c r="K246" t="s">
        <v>3327</v>
      </c>
      <c r="L246">
        <v>22.29138287</v>
      </c>
      <c r="M246" t="s">
        <v>3395</v>
      </c>
      <c r="N246">
        <v>2.5830000000000002</v>
      </c>
      <c r="O246" t="s">
        <v>3399</v>
      </c>
      <c r="P246">
        <v>64.687496629999998</v>
      </c>
      <c r="Q246" t="s">
        <v>3395</v>
      </c>
      <c r="R246">
        <v>1</v>
      </c>
      <c r="S246">
        <v>4.3601700000000001</v>
      </c>
      <c r="T246">
        <v>528.51700000000005</v>
      </c>
      <c r="U246">
        <v>0.13575999999999999</v>
      </c>
      <c r="V246">
        <v>1000</v>
      </c>
      <c r="W246" t="s">
        <v>3398</v>
      </c>
      <c r="X246" t="s">
        <v>3496</v>
      </c>
      <c r="Y246" t="s">
        <v>3497</v>
      </c>
      <c r="Z246">
        <v>0</v>
      </c>
      <c r="AA246" t="s">
        <v>56</v>
      </c>
      <c r="AB246" t="s">
        <v>56</v>
      </c>
      <c r="AC246">
        <v>0</v>
      </c>
    </row>
    <row r="247" spans="1:29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 t="s">
        <v>3180</v>
      </c>
      <c r="H247" t="s">
        <v>3180</v>
      </c>
      <c r="I247" t="s">
        <v>3238</v>
      </c>
      <c r="J247" t="s">
        <v>3210</v>
      </c>
      <c r="K247" t="s">
        <v>3259</v>
      </c>
      <c r="L247">
        <v>19.67009556</v>
      </c>
      <c r="M247" t="s">
        <v>3417</v>
      </c>
      <c r="N247">
        <v>19.67009556</v>
      </c>
      <c r="O247" t="s">
        <v>3417</v>
      </c>
      <c r="P247">
        <v>19.67009556</v>
      </c>
      <c r="Q247" t="s">
        <v>3417</v>
      </c>
      <c r="R247">
        <v>0</v>
      </c>
      <c r="S247">
        <v>85.819400000000002</v>
      </c>
      <c r="T247">
        <v>8.2321600000000004</v>
      </c>
      <c r="U247">
        <v>1.0149999999999999E-2</v>
      </c>
      <c r="V247">
        <v>1000</v>
      </c>
      <c r="W247" t="s">
        <v>3398</v>
      </c>
      <c r="X247" t="s">
        <v>3492</v>
      </c>
      <c r="Y247" t="s">
        <v>3493</v>
      </c>
      <c r="Z247">
        <v>0</v>
      </c>
      <c r="AA247" t="s">
        <v>56</v>
      </c>
      <c r="AB247" t="s">
        <v>56</v>
      </c>
      <c r="AC247">
        <v>0</v>
      </c>
    </row>
    <row r="248" spans="1:29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 t="s">
        <v>3180</v>
      </c>
      <c r="H248" t="s">
        <v>3180</v>
      </c>
      <c r="I248" t="s">
        <v>3238</v>
      </c>
      <c r="J248" t="s">
        <v>3226</v>
      </c>
      <c r="K248" t="s">
        <v>3328</v>
      </c>
      <c r="L248">
        <v>60.01866416</v>
      </c>
      <c r="M248" t="s">
        <v>3395</v>
      </c>
      <c r="N248">
        <v>131.44174770000001</v>
      </c>
      <c r="O248" t="s">
        <v>3409</v>
      </c>
      <c r="P248">
        <v>223.9664631</v>
      </c>
      <c r="Q248" t="s">
        <v>3409</v>
      </c>
      <c r="R248">
        <v>0</v>
      </c>
      <c r="S248">
        <v>29.833300000000001</v>
      </c>
      <c r="T248">
        <v>107.173</v>
      </c>
      <c r="U248">
        <v>0.47394999999999998</v>
      </c>
      <c r="V248">
        <v>1000</v>
      </c>
      <c r="W248" t="s">
        <v>3398</v>
      </c>
      <c r="X248" t="s">
        <v>3496</v>
      </c>
      <c r="Y248" t="s">
        <v>3497</v>
      </c>
      <c r="Z248">
        <v>0</v>
      </c>
      <c r="AA248" t="s">
        <v>56</v>
      </c>
      <c r="AB248" t="s">
        <v>56</v>
      </c>
      <c r="AC248">
        <v>0</v>
      </c>
    </row>
    <row r="249" spans="1:29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 t="s">
        <v>3180</v>
      </c>
      <c r="H249" t="s">
        <v>3180</v>
      </c>
      <c r="I249" t="s">
        <v>3238</v>
      </c>
      <c r="J249" t="s">
        <v>3209</v>
      </c>
      <c r="K249" t="s">
        <v>3329</v>
      </c>
      <c r="L249">
        <v>353.8774032</v>
      </c>
      <c r="M249" t="s">
        <v>3403</v>
      </c>
      <c r="N249">
        <v>1065.8665470000001</v>
      </c>
      <c r="O249" t="s">
        <v>3403</v>
      </c>
      <c r="P249">
        <v>1994.8159479999999</v>
      </c>
      <c r="Q249" t="s">
        <v>3403</v>
      </c>
      <c r="R249">
        <v>0</v>
      </c>
      <c r="S249">
        <v>15.2326</v>
      </c>
      <c r="T249">
        <v>6.2140399999999998</v>
      </c>
      <c r="U249">
        <v>1.9E-2</v>
      </c>
      <c r="V249">
        <v>10</v>
      </c>
      <c r="W249" t="s">
        <v>3407</v>
      </c>
      <c r="X249" t="s">
        <v>3537</v>
      </c>
      <c r="Y249" t="s">
        <v>3538</v>
      </c>
      <c r="Z249">
        <v>1</v>
      </c>
      <c r="AA249">
        <v>0.19155067000000001</v>
      </c>
      <c r="AB249" t="s">
        <v>3553</v>
      </c>
      <c r="AC249">
        <v>1</v>
      </c>
    </row>
    <row r="250" spans="1:29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 t="s">
        <v>3180</v>
      </c>
      <c r="H250" t="s">
        <v>3180</v>
      </c>
      <c r="I250" t="s">
        <v>3238</v>
      </c>
      <c r="J250" t="s">
        <v>3212</v>
      </c>
      <c r="K250" t="s">
        <v>3248</v>
      </c>
      <c r="L250">
        <v>1081.9061959999999</v>
      </c>
      <c r="M250" t="s">
        <v>3397</v>
      </c>
      <c r="N250">
        <v>5733.0131959999999</v>
      </c>
      <c r="O250" t="s">
        <v>3395</v>
      </c>
      <c r="P250">
        <v>12673.10232</v>
      </c>
      <c r="Q250" t="s">
        <v>3395</v>
      </c>
      <c r="R250">
        <v>0</v>
      </c>
      <c r="S250">
        <v>4.2922099999999999</v>
      </c>
      <c r="T250">
        <v>47.155099999999997</v>
      </c>
      <c r="U250">
        <v>3.17719</v>
      </c>
      <c r="V250">
        <v>1000</v>
      </c>
      <c r="W250" t="s">
        <v>3398</v>
      </c>
      <c r="X250" t="s">
        <v>3496</v>
      </c>
      <c r="Y250" t="s">
        <v>3497</v>
      </c>
      <c r="Z250">
        <v>0</v>
      </c>
      <c r="AA250" t="s">
        <v>56</v>
      </c>
      <c r="AB250" t="s">
        <v>56</v>
      </c>
      <c r="AC250">
        <v>0</v>
      </c>
    </row>
    <row r="251" spans="1:29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 t="s">
        <v>3180</v>
      </c>
      <c r="H251" t="s">
        <v>3180</v>
      </c>
      <c r="I251" t="s">
        <v>3238</v>
      </c>
      <c r="J251" t="s">
        <v>3211</v>
      </c>
      <c r="K251" t="s">
        <v>3330</v>
      </c>
      <c r="L251">
        <v>28.24427953</v>
      </c>
      <c r="M251" t="s">
        <v>3397</v>
      </c>
      <c r="N251">
        <v>56.901515619999998</v>
      </c>
      <c r="O251" t="s">
        <v>3397</v>
      </c>
      <c r="P251">
        <v>94.604072950000003</v>
      </c>
      <c r="Q251" t="s">
        <v>3397</v>
      </c>
      <c r="R251">
        <v>0</v>
      </c>
      <c r="S251">
        <v>3.3929399999999998</v>
      </c>
      <c r="T251">
        <v>103.358</v>
      </c>
      <c r="U251">
        <v>4.3988500000000004</v>
      </c>
      <c r="V251">
        <v>1000</v>
      </c>
      <c r="W251" t="s">
        <v>3398</v>
      </c>
      <c r="X251" t="s">
        <v>3496</v>
      </c>
      <c r="Y251" t="s">
        <v>3497</v>
      </c>
      <c r="Z251">
        <v>0</v>
      </c>
      <c r="AA251" t="s">
        <v>56</v>
      </c>
      <c r="AB251" t="s">
        <v>56</v>
      </c>
      <c r="AC251">
        <v>0</v>
      </c>
    </row>
    <row r="252" spans="1:29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 t="s">
        <v>3180</v>
      </c>
      <c r="H252" t="s">
        <v>3180</v>
      </c>
      <c r="I252" t="s">
        <v>3238</v>
      </c>
      <c r="J252" t="s">
        <v>3226</v>
      </c>
      <c r="K252" t="s">
        <v>3315</v>
      </c>
      <c r="L252">
        <v>35.762916480000001</v>
      </c>
      <c r="M252" t="s">
        <v>3395</v>
      </c>
      <c r="N252">
        <v>71.564821949999995</v>
      </c>
      <c r="O252" t="s">
        <v>3395</v>
      </c>
      <c r="P252">
        <v>118.74252009999999</v>
      </c>
      <c r="Q252" t="s">
        <v>3395</v>
      </c>
      <c r="R252">
        <v>0</v>
      </c>
      <c r="S252">
        <v>101.688</v>
      </c>
      <c r="T252">
        <v>95.594800000000006</v>
      </c>
      <c r="U252">
        <v>0.33654000000000001</v>
      </c>
      <c r="V252">
        <v>1000</v>
      </c>
      <c r="W252" t="s">
        <v>3398</v>
      </c>
      <c r="X252" t="s">
        <v>3496</v>
      </c>
      <c r="Y252" t="s">
        <v>3497</v>
      </c>
      <c r="Z252">
        <v>0</v>
      </c>
      <c r="AA252" t="s">
        <v>56</v>
      </c>
      <c r="AB252" t="s">
        <v>56</v>
      </c>
      <c r="AC252">
        <v>0</v>
      </c>
    </row>
    <row r="253" spans="1:29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 t="s">
        <v>3180</v>
      </c>
      <c r="H253" t="s">
        <v>3180</v>
      </c>
      <c r="I253" t="s">
        <v>3238</v>
      </c>
      <c r="J253" t="s">
        <v>3211</v>
      </c>
      <c r="K253" t="s">
        <v>3331</v>
      </c>
      <c r="L253">
        <v>31.730250640000001</v>
      </c>
      <c r="M253" t="s">
        <v>3395</v>
      </c>
      <c r="N253">
        <v>62.118815990000002</v>
      </c>
      <c r="O253" t="s">
        <v>3395</v>
      </c>
      <c r="P253">
        <v>102.39942139999999</v>
      </c>
      <c r="Q253" t="s">
        <v>3395</v>
      </c>
      <c r="R253">
        <v>0</v>
      </c>
      <c r="S253">
        <v>35.621099999999998</v>
      </c>
      <c r="T253">
        <v>38.803899999999999</v>
      </c>
      <c r="U253">
        <v>0.17508000000000001</v>
      </c>
      <c r="V253">
        <v>1000</v>
      </c>
      <c r="W253" t="s">
        <v>3398</v>
      </c>
      <c r="X253" t="s">
        <v>3496</v>
      </c>
      <c r="Y253" t="s">
        <v>3497</v>
      </c>
      <c r="Z253">
        <v>0</v>
      </c>
      <c r="AA253" t="s">
        <v>56</v>
      </c>
      <c r="AB253" t="s">
        <v>56</v>
      </c>
      <c r="AC253">
        <v>0</v>
      </c>
    </row>
    <row r="254" spans="1:29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 t="s">
        <v>3180</v>
      </c>
      <c r="H254" t="s">
        <v>3180</v>
      </c>
      <c r="I254" t="s">
        <v>3239</v>
      </c>
      <c r="J254" t="s">
        <v>3211</v>
      </c>
      <c r="K254" t="s">
        <v>3332</v>
      </c>
      <c r="L254">
        <v>52.054348009999998</v>
      </c>
      <c r="M254" t="s">
        <v>3417</v>
      </c>
      <c r="N254">
        <v>52.054348009999998</v>
      </c>
      <c r="O254" t="s">
        <v>3428</v>
      </c>
      <c r="P254">
        <v>52.054348009999998</v>
      </c>
      <c r="Q254" t="s">
        <v>3428</v>
      </c>
      <c r="R254">
        <v>0</v>
      </c>
      <c r="S254">
        <v>7.3755499999999996</v>
      </c>
      <c r="T254">
        <v>544.28300000000002</v>
      </c>
      <c r="U254">
        <v>0.13672000000000001</v>
      </c>
      <c r="V254">
        <v>1000</v>
      </c>
      <c r="W254" t="s">
        <v>3398</v>
      </c>
      <c r="X254" t="s">
        <v>3492</v>
      </c>
      <c r="Y254" t="s">
        <v>3493</v>
      </c>
      <c r="Z254">
        <v>0</v>
      </c>
      <c r="AA254" t="s">
        <v>56</v>
      </c>
      <c r="AB254" t="s">
        <v>56</v>
      </c>
      <c r="AC254">
        <v>0</v>
      </c>
    </row>
    <row r="255" spans="1:29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 t="s">
        <v>3180</v>
      </c>
      <c r="H255" t="s">
        <v>3180</v>
      </c>
      <c r="I255" t="s">
        <v>3238</v>
      </c>
      <c r="J255" t="s">
        <v>3210</v>
      </c>
      <c r="K255" t="s">
        <v>3246</v>
      </c>
      <c r="L255">
        <v>435.03184700000003</v>
      </c>
      <c r="M255" t="s">
        <v>3397</v>
      </c>
      <c r="N255">
        <v>1802.0951500000001</v>
      </c>
      <c r="O255" t="s">
        <v>3395</v>
      </c>
      <c r="P255">
        <v>9.6649999999999991</v>
      </c>
      <c r="Q255" t="s">
        <v>3399</v>
      </c>
      <c r="R255">
        <v>1</v>
      </c>
      <c r="S255">
        <v>4.5196800000000001</v>
      </c>
      <c r="T255">
        <v>6.9556800000000001</v>
      </c>
      <c r="U255">
        <v>1.04331</v>
      </c>
      <c r="V255">
        <v>1000</v>
      </c>
      <c r="W255" t="s">
        <v>3398</v>
      </c>
      <c r="X255" t="s">
        <v>3496</v>
      </c>
      <c r="Y255" t="s">
        <v>3497</v>
      </c>
      <c r="Z255">
        <v>0</v>
      </c>
      <c r="AA255" t="s">
        <v>56</v>
      </c>
      <c r="AB255" t="s">
        <v>56</v>
      </c>
      <c r="AC255">
        <v>0</v>
      </c>
    </row>
    <row r="256" spans="1:29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 t="s">
        <v>3180</v>
      </c>
      <c r="H256" t="s">
        <v>3180</v>
      </c>
      <c r="I256" t="s">
        <v>3238</v>
      </c>
      <c r="J256" t="s">
        <v>3216</v>
      </c>
      <c r="K256" t="s">
        <v>3333</v>
      </c>
      <c r="L256">
        <v>156.2045268</v>
      </c>
      <c r="M256" t="s">
        <v>3409</v>
      </c>
      <c r="N256">
        <v>418.87098909999997</v>
      </c>
      <c r="O256" t="s">
        <v>3409</v>
      </c>
      <c r="P256">
        <v>757.55403469999999</v>
      </c>
      <c r="Q256" t="s">
        <v>3409</v>
      </c>
      <c r="R256">
        <v>0</v>
      </c>
      <c r="S256">
        <v>3.3589799999999999</v>
      </c>
      <c r="T256">
        <v>11.431100000000001</v>
      </c>
      <c r="U256">
        <v>6.336E-2</v>
      </c>
      <c r="V256">
        <v>1000</v>
      </c>
      <c r="W256" t="s">
        <v>3398</v>
      </c>
      <c r="X256" t="s">
        <v>3496</v>
      </c>
      <c r="Y256" t="s">
        <v>3497</v>
      </c>
      <c r="Z256">
        <v>0</v>
      </c>
      <c r="AA256" t="s">
        <v>56</v>
      </c>
      <c r="AB256" t="s">
        <v>56</v>
      </c>
      <c r="AC256">
        <v>0</v>
      </c>
    </row>
    <row r="257" spans="1:29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 t="s">
        <v>3180</v>
      </c>
      <c r="H257" t="s">
        <v>3180</v>
      </c>
      <c r="I257" t="s">
        <v>3238</v>
      </c>
      <c r="J257" t="s">
        <v>3216</v>
      </c>
      <c r="K257" t="s">
        <v>3334</v>
      </c>
      <c r="L257">
        <v>956.36846660000003</v>
      </c>
      <c r="M257" t="s">
        <v>3409</v>
      </c>
      <c r="N257">
        <v>143.68515959999999</v>
      </c>
      <c r="O257" t="s">
        <v>3417</v>
      </c>
      <c r="P257">
        <v>143.68515959999999</v>
      </c>
      <c r="Q257" t="s">
        <v>3417</v>
      </c>
      <c r="R257">
        <v>0</v>
      </c>
      <c r="S257">
        <v>3.35914</v>
      </c>
      <c r="T257">
        <v>9.1785499999999995</v>
      </c>
      <c r="U257">
        <v>9.6229999999999996E-2</v>
      </c>
      <c r="V257">
        <v>1000</v>
      </c>
      <c r="W257" t="s">
        <v>3398</v>
      </c>
      <c r="X257" t="s">
        <v>3496</v>
      </c>
      <c r="Y257" t="s">
        <v>3497</v>
      </c>
      <c r="Z257">
        <v>0</v>
      </c>
      <c r="AA257" t="s">
        <v>56</v>
      </c>
      <c r="AB257" t="s">
        <v>56</v>
      </c>
      <c r="AC257">
        <v>0</v>
      </c>
    </row>
    <row r="258" spans="1:29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 t="s">
        <v>3180</v>
      </c>
      <c r="H258" t="s">
        <v>3180</v>
      </c>
      <c r="I258" t="s">
        <v>3238</v>
      </c>
      <c r="J258" t="s">
        <v>3211</v>
      </c>
      <c r="K258" t="s">
        <v>3335</v>
      </c>
      <c r="L258">
        <v>33.514596140000002</v>
      </c>
      <c r="M258" t="s">
        <v>3397</v>
      </c>
      <c r="N258">
        <v>71.121458959999998</v>
      </c>
      <c r="O258" t="s">
        <v>3397</v>
      </c>
      <c r="P258">
        <v>120.0744641</v>
      </c>
      <c r="Q258" t="s">
        <v>3397</v>
      </c>
      <c r="R258">
        <v>0</v>
      </c>
      <c r="S258">
        <v>3.9437899999999999</v>
      </c>
      <c r="T258">
        <v>40.331200000000003</v>
      </c>
      <c r="U258">
        <v>5.7138400000000003</v>
      </c>
      <c r="V258">
        <v>1000</v>
      </c>
      <c r="W258" t="s">
        <v>3398</v>
      </c>
      <c r="X258" t="s">
        <v>3501</v>
      </c>
      <c r="Y258" t="s">
        <v>3502</v>
      </c>
      <c r="Z258">
        <v>0</v>
      </c>
      <c r="AA258" t="s">
        <v>56</v>
      </c>
      <c r="AB258" t="s">
        <v>56</v>
      </c>
      <c r="AC258">
        <v>0</v>
      </c>
    </row>
    <row r="259" spans="1:29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 t="s">
        <v>3180</v>
      </c>
      <c r="H259" t="s">
        <v>3180</v>
      </c>
      <c r="I259" t="s">
        <v>3238</v>
      </c>
      <c r="J259" t="s">
        <v>3211</v>
      </c>
      <c r="K259" t="s">
        <v>3336</v>
      </c>
      <c r="L259">
        <v>7.3018106530000004</v>
      </c>
      <c r="M259" t="s">
        <v>3397</v>
      </c>
      <c r="N259">
        <v>8.1473036019999991</v>
      </c>
      <c r="O259" t="s">
        <v>3397</v>
      </c>
      <c r="P259">
        <v>11.381702600000001</v>
      </c>
      <c r="Q259" t="s">
        <v>3409</v>
      </c>
      <c r="R259">
        <v>0</v>
      </c>
      <c r="S259">
        <v>107.027</v>
      </c>
      <c r="T259">
        <v>273.07</v>
      </c>
      <c r="U259">
        <v>3.9899999999999998E-2</v>
      </c>
      <c r="V259">
        <v>1000</v>
      </c>
      <c r="W259" t="s">
        <v>3398</v>
      </c>
      <c r="X259" t="s">
        <v>3496</v>
      </c>
      <c r="Y259" t="s">
        <v>3497</v>
      </c>
      <c r="Z259">
        <v>0</v>
      </c>
      <c r="AA259" t="s">
        <v>56</v>
      </c>
      <c r="AB259" t="s">
        <v>56</v>
      </c>
      <c r="AC259">
        <v>0</v>
      </c>
    </row>
    <row r="260" spans="1:29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 t="s">
        <v>3180</v>
      </c>
      <c r="H260" t="s">
        <v>3180</v>
      </c>
      <c r="I260" t="s">
        <v>3238</v>
      </c>
      <c r="J260" t="s">
        <v>3211</v>
      </c>
      <c r="K260" t="s">
        <v>3281</v>
      </c>
      <c r="L260">
        <v>19.713850069999999</v>
      </c>
      <c r="M260" t="s">
        <v>3395</v>
      </c>
      <c r="N260">
        <v>32.885525229999999</v>
      </c>
      <c r="O260" t="s">
        <v>3409</v>
      </c>
      <c r="P260">
        <v>51.717173649999999</v>
      </c>
      <c r="Q260" t="s">
        <v>3409</v>
      </c>
      <c r="R260">
        <v>0</v>
      </c>
      <c r="S260">
        <v>4.2758399999999996</v>
      </c>
      <c r="T260">
        <v>167.77500000000001</v>
      </c>
      <c r="U260">
        <v>9.5680000000000001E-2</v>
      </c>
      <c r="V260">
        <v>1000</v>
      </c>
      <c r="W260" t="s">
        <v>3398</v>
      </c>
      <c r="X260" t="s">
        <v>3492</v>
      </c>
      <c r="Y260" t="s">
        <v>3493</v>
      </c>
      <c r="Z260">
        <v>0</v>
      </c>
      <c r="AA260" t="s">
        <v>56</v>
      </c>
      <c r="AB260" t="s">
        <v>56</v>
      </c>
      <c r="AC260">
        <v>0</v>
      </c>
    </row>
    <row r="261" spans="1:29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 t="s">
        <v>3180</v>
      </c>
      <c r="H261" t="s">
        <v>3180</v>
      </c>
      <c r="I261" t="s">
        <v>3238</v>
      </c>
      <c r="J261" t="s">
        <v>3211</v>
      </c>
      <c r="K261" t="s">
        <v>3335</v>
      </c>
      <c r="L261">
        <v>655.1447187</v>
      </c>
      <c r="M261" t="s">
        <v>3397</v>
      </c>
      <c r="N261">
        <v>3567.8553969999998</v>
      </c>
      <c r="O261" t="s">
        <v>3395</v>
      </c>
      <c r="P261">
        <v>7949.9411</v>
      </c>
      <c r="Q261" t="s">
        <v>3395</v>
      </c>
      <c r="R261">
        <v>0</v>
      </c>
      <c r="S261">
        <v>802.34400000000005</v>
      </c>
      <c r="T261">
        <v>95.689700000000002</v>
      </c>
      <c r="U261">
        <v>1.8428599999999999</v>
      </c>
      <c r="V261">
        <v>1000</v>
      </c>
      <c r="W261" t="s">
        <v>3398</v>
      </c>
      <c r="X261" t="s">
        <v>3501</v>
      </c>
      <c r="Y261" t="s">
        <v>3502</v>
      </c>
      <c r="Z261">
        <v>0</v>
      </c>
      <c r="AA261" t="s">
        <v>56</v>
      </c>
      <c r="AB261" t="s">
        <v>56</v>
      </c>
      <c r="AC261">
        <v>0</v>
      </c>
    </row>
    <row r="262" spans="1:29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3180</v>
      </c>
      <c r="H262" t="s">
        <v>3180</v>
      </c>
      <c r="J262" t="s">
        <v>3206</v>
      </c>
      <c r="L262">
        <v>0.72870529100000003</v>
      </c>
      <c r="M262" t="s">
        <v>3404</v>
      </c>
      <c r="N262">
        <v>0.72870529100000003</v>
      </c>
      <c r="O262" t="s">
        <v>3404</v>
      </c>
      <c r="P262">
        <v>0.72870529100000003</v>
      </c>
      <c r="Q262" t="s">
        <v>3404</v>
      </c>
      <c r="R262">
        <v>0</v>
      </c>
      <c r="S262">
        <v>3.36239</v>
      </c>
      <c r="T262">
        <v>1803.31</v>
      </c>
      <c r="U262">
        <v>2.5219999999999999E-2</v>
      </c>
      <c r="V262">
        <v>1000</v>
      </c>
      <c r="W262" t="s">
        <v>3398</v>
      </c>
      <c r="X262" t="s">
        <v>3496</v>
      </c>
      <c r="Y262" t="s">
        <v>3497</v>
      </c>
      <c r="Z262">
        <v>0</v>
      </c>
      <c r="AA262" t="s">
        <v>56</v>
      </c>
      <c r="AB262" t="s">
        <v>56</v>
      </c>
      <c r="AC262">
        <v>0</v>
      </c>
    </row>
    <row r="263" spans="1:29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 t="s">
        <v>3180</v>
      </c>
      <c r="H263" t="s">
        <v>3180</v>
      </c>
      <c r="I263" t="s">
        <v>3238</v>
      </c>
      <c r="J263" t="s">
        <v>3211</v>
      </c>
      <c r="K263" t="s">
        <v>3337</v>
      </c>
      <c r="L263">
        <v>35.181049569999999</v>
      </c>
      <c r="M263" t="s">
        <v>3397</v>
      </c>
      <c r="N263">
        <v>73.344709339999994</v>
      </c>
      <c r="O263" t="s">
        <v>3397</v>
      </c>
      <c r="P263">
        <v>123.175819</v>
      </c>
      <c r="Q263" t="s">
        <v>3395</v>
      </c>
      <c r="R263">
        <v>0</v>
      </c>
      <c r="S263">
        <v>30.802900000000001</v>
      </c>
      <c r="T263">
        <v>12.912599999999999</v>
      </c>
      <c r="U263">
        <v>1</v>
      </c>
      <c r="V263">
        <v>100</v>
      </c>
      <c r="W263" t="s">
        <v>3408</v>
      </c>
      <c r="X263" t="s">
        <v>3492</v>
      </c>
      <c r="Y263" t="s">
        <v>3503</v>
      </c>
      <c r="Z263">
        <v>1</v>
      </c>
      <c r="AA263" t="s">
        <v>56</v>
      </c>
      <c r="AB263" t="s">
        <v>56</v>
      </c>
      <c r="AC263">
        <v>0</v>
      </c>
    </row>
    <row r="264" spans="1:29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 t="s">
        <v>3180</v>
      </c>
      <c r="H264" t="s">
        <v>3180</v>
      </c>
      <c r="I264" t="s">
        <v>3238</v>
      </c>
      <c r="J264" t="s">
        <v>3211</v>
      </c>
      <c r="K264" t="s">
        <v>3281</v>
      </c>
      <c r="L264">
        <v>31.023537789999999</v>
      </c>
      <c r="M264" t="s">
        <v>3395</v>
      </c>
      <c r="N264">
        <v>60.986632649999997</v>
      </c>
      <c r="O264" t="s">
        <v>3409</v>
      </c>
      <c r="P264">
        <v>28.019345600000001</v>
      </c>
      <c r="Q264" t="s">
        <v>3417</v>
      </c>
      <c r="R264">
        <v>0</v>
      </c>
      <c r="S264">
        <v>4.2701700000000002</v>
      </c>
      <c r="T264">
        <v>97.090599999999995</v>
      </c>
      <c r="U264">
        <v>0.37180999999999997</v>
      </c>
      <c r="V264">
        <v>1000</v>
      </c>
      <c r="W264" t="s">
        <v>3398</v>
      </c>
      <c r="X264" t="s">
        <v>3492</v>
      </c>
      <c r="Y264" t="s">
        <v>3493</v>
      </c>
      <c r="Z264">
        <v>0</v>
      </c>
      <c r="AA264" t="s">
        <v>56</v>
      </c>
      <c r="AB264" t="s">
        <v>56</v>
      </c>
      <c r="AC264">
        <v>0</v>
      </c>
    </row>
    <row r="265" spans="1:29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 t="s">
        <v>3180</v>
      </c>
      <c r="H265" t="s">
        <v>3180</v>
      </c>
      <c r="I265" t="s">
        <v>3238</v>
      </c>
      <c r="J265" t="s">
        <v>3226</v>
      </c>
      <c r="K265" t="s">
        <v>3315</v>
      </c>
      <c r="L265">
        <v>6.3522385449999996</v>
      </c>
      <c r="M265" t="s">
        <v>3397</v>
      </c>
      <c r="N265">
        <v>7.908063211</v>
      </c>
      <c r="O265" t="s">
        <v>3397</v>
      </c>
      <c r="P265">
        <v>11.409592460000001</v>
      </c>
      <c r="Q265" t="s">
        <v>3397</v>
      </c>
      <c r="R265">
        <v>0</v>
      </c>
      <c r="S265">
        <v>72.593299999999999</v>
      </c>
      <c r="T265">
        <v>35.509300000000003</v>
      </c>
      <c r="U265">
        <v>0.13206999999999999</v>
      </c>
      <c r="V265">
        <v>1000</v>
      </c>
      <c r="W265" t="s">
        <v>3398</v>
      </c>
      <c r="X265" t="s">
        <v>3496</v>
      </c>
      <c r="Y265" t="s">
        <v>3497</v>
      </c>
      <c r="Z265">
        <v>0</v>
      </c>
      <c r="AA265" t="s">
        <v>56</v>
      </c>
      <c r="AB265" t="s">
        <v>56</v>
      </c>
      <c r="AC265">
        <v>0</v>
      </c>
    </row>
    <row r="266" spans="1:29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 t="s">
        <v>3180</v>
      </c>
      <c r="H266" t="s">
        <v>3180</v>
      </c>
      <c r="I266" t="s">
        <v>3238</v>
      </c>
      <c r="J266" t="s">
        <v>3211</v>
      </c>
      <c r="K266" t="s">
        <v>3338</v>
      </c>
      <c r="L266">
        <v>58.693826280000003</v>
      </c>
      <c r="M266" t="s">
        <v>3395</v>
      </c>
      <c r="N266">
        <v>125.0736303</v>
      </c>
      <c r="O266" t="s">
        <v>3395</v>
      </c>
      <c r="P266">
        <v>211.40491929999999</v>
      </c>
      <c r="Q266" t="s">
        <v>3395</v>
      </c>
      <c r="R266">
        <v>0</v>
      </c>
      <c r="S266">
        <v>3.3603299999999998</v>
      </c>
      <c r="T266">
        <v>15.855700000000001</v>
      </c>
      <c r="U266">
        <v>0.38295000000000001</v>
      </c>
      <c r="V266">
        <v>1000</v>
      </c>
      <c r="W266" t="s">
        <v>3398</v>
      </c>
      <c r="X266" t="s">
        <v>3496</v>
      </c>
      <c r="Y266" t="s">
        <v>3497</v>
      </c>
      <c r="Z266">
        <v>0</v>
      </c>
      <c r="AA266" t="s">
        <v>56</v>
      </c>
      <c r="AB266" t="s">
        <v>56</v>
      </c>
      <c r="AC266">
        <v>0</v>
      </c>
    </row>
    <row r="267" spans="1:29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 t="s">
        <v>3180</v>
      </c>
      <c r="H267" t="s">
        <v>3180</v>
      </c>
      <c r="I267" t="s">
        <v>3238</v>
      </c>
      <c r="J267" t="s">
        <v>3211</v>
      </c>
      <c r="K267" t="s">
        <v>3325</v>
      </c>
      <c r="L267">
        <v>2.512E-2</v>
      </c>
      <c r="M267" t="s">
        <v>3399</v>
      </c>
      <c r="N267">
        <v>0.12</v>
      </c>
      <c r="O267" t="s">
        <v>3399</v>
      </c>
      <c r="P267">
        <v>0.1454</v>
      </c>
      <c r="Q267" t="s">
        <v>3399</v>
      </c>
      <c r="R267">
        <v>3</v>
      </c>
      <c r="S267">
        <v>67.957300000000004</v>
      </c>
      <c r="T267">
        <v>1492.75</v>
      </c>
      <c r="U267">
        <v>9.1399999999999995E-2</v>
      </c>
      <c r="V267">
        <v>1000</v>
      </c>
      <c r="W267" t="s">
        <v>3429</v>
      </c>
      <c r="X267" t="s">
        <v>3496</v>
      </c>
      <c r="Y267" t="s">
        <v>3516</v>
      </c>
      <c r="Z267">
        <v>1</v>
      </c>
      <c r="AA267" t="s">
        <v>56</v>
      </c>
      <c r="AB267" t="s">
        <v>56</v>
      </c>
      <c r="AC267">
        <v>0</v>
      </c>
    </row>
    <row r="268" spans="1:29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 t="s">
        <v>3180</v>
      </c>
      <c r="H268" t="s">
        <v>3180</v>
      </c>
      <c r="I268" t="s">
        <v>3238</v>
      </c>
      <c r="J268" t="s">
        <v>3212</v>
      </c>
      <c r="K268" t="s">
        <v>3339</v>
      </c>
      <c r="L268">
        <v>2.246437062</v>
      </c>
      <c r="M268" t="s">
        <v>3417</v>
      </c>
      <c r="N268">
        <v>2.246437062</v>
      </c>
      <c r="O268" t="s">
        <v>3417</v>
      </c>
      <c r="P268">
        <v>2.246437062</v>
      </c>
      <c r="Q268" t="s">
        <v>3417</v>
      </c>
      <c r="R268">
        <v>0</v>
      </c>
      <c r="S268">
        <v>37.0062</v>
      </c>
      <c r="T268">
        <v>45.059399999999997</v>
      </c>
      <c r="U268">
        <v>49</v>
      </c>
      <c r="V268">
        <v>10</v>
      </c>
      <c r="W268" t="s">
        <v>3467</v>
      </c>
      <c r="X268" t="s">
        <v>56</v>
      </c>
      <c r="Y268" t="s">
        <v>56</v>
      </c>
      <c r="Z268">
        <v>1</v>
      </c>
      <c r="AA268" t="s">
        <v>56</v>
      </c>
      <c r="AB268" t="s">
        <v>56</v>
      </c>
      <c r="AC268">
        <v>0</v>
      </c>
    </row>
    <row r="269" spans="1:29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 t="s">
        <v>3180</v>
      </c>
      <c r="H269" t="s">
        <v>3180</v>
      </c>
      <c r="I269" t="s">
        <v>3238</v>
      </c>
      <c r="J269" t="s">
        <v>3211</v>
      </c>
      <c r="K269" t="s">
        <v>3281</v>
      </c>
      <c r="L269">
        <v>34.440638589999999</v>
      </c>
      <c r="M269" t="s">
        <v>3409</v>
      </c>
      <c r="N269">
        <v>68.819977879999996</v>
      </c>
      <c r="O269" t="s">
        <v>3409</v>
      </c>
      <c r="P269">
        <v>7.2698345770000001</v>
      </c>
      <c r="Q269" t="s">
        <v>3417</v>
      </c>
      <c r="R269">
        <v>0</v>
      </c>
      <c r="S269">
        <v>2.94679</v>
      </c>
      <c r="T269">
        <v>96.4315</v>
      </c>
      <c r="U269">
        <v>7.0800000000000002E-2</v>
      </c>
      <c r="V269">
        <v>100</v>
      </c>
      <c r="W269" t="s">
        <v>3408</v>
      </c>
      <c r="X269" t="s">
        <v>3492</v>
      </c>
      <c r="Y269" t="s">
        <v>3493</v>
      </c>
      <c r="Z269">
        <v>1</v>
      </c>
      <c r="AA269" t="s">
        <v>56</v>
      </c>
      <c r="AB269" t="s">
        <v>56</v>
      </c>
      <c r="AC269">
        <v>0</v>
      </c>
    </row>
    <row r="270" spans="1:29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 t="s">
        <v>3189</v>
      </c>
      <c r="H270" t="s">
        <v>3203</v>
      </c>
      <c r="I270" t="s">
        <v>3238</v>
      </c>
      <c r="J270" t="s">
        <v>3206</v>
      </c>
      <c r="L270">
        <v>0.39820335800000001</v>
      </c>
      <c r="M270" t="s">
        <v>3397</v>
      </c>
      <c r="N270">
        <v>0.212898001</v>
      </c>
      <c r="O270" t="s">
        <v>3397</v>
      </c>
      <c r="P270">
        <v>0.23944452899999999</v>
      </c>
      <c r="Q270" t="s">
        <v>3397</v>
      </c>
      <c r="R270">
        <v>0</v>
      </c>
      <c r="S270">
        <v>4.0847499999999997</v>
      </c>
      <c r="T270">
        <v>164.03700000000001</v>
      </c>
      <c r="U270">
        <v>0.52803999999999995</v>
      </c>
      <c r="V270">
        <v>1000</v>
      </c>
      <c r="W270" t="s">
        <v>3398</v>
      </c>
      <c r="X270" t="s">
        <v>3492</v>
      </c>
      <c r="Y270" t="s">
        <v>3493</v>
      </c>
      <c r="Z270">
        <v>0</v>
      </c>
      <c r="AA270" t="s">
        <v>56</v>
      </c>
      <c r="AB270" t="s">
        <v>56</v>
      </c>
      <c r="AC270">
        <v>0</v>
      </c>
    </row>
    <row r="271" spans="1:29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 t="s">
        <v>3189</v>
      </c>
      <c r="H271" t="s">
        <v>3203</v>
      </c>
      <c r="I271" t="s">
        <v>3238</v>
      </c>
      <c r="J271" t="s">
        <v>3206</v>
      </c>
      <c r="L271">
        <v>144.0268562</v>
      </c>
      <c r="M271" t="s">
        <v>3397</v>
      </c>
      <c r="N271">
        <v>100</v>
      </c>
      <c r="O271" t="s">
        <v>3399</v>
      </c>
      <c r="P271">
        <v>157.5</v>
      </c>
      <c r="Q271" t="s">
        <v>3399</v>
      </c>
      <c r="R271">
        <v>2</v>
      </c>
      <c r="S271">
        <v>4.9045100000000001</v>
      </c>
      <c r="T271">
        <v>1.28887</v>
      </c>
      <c r="U271">
        <v>632</v>
      </c>
      <c r="V271">
        <v>50</v>
      </c>
      <c r="W271" t="s">
        <v>3410</v>
      </c>
      <c r="X271" t="s">
        <v>3536</v>
      </c>
      <c r="Y271" t="s">
        <v>3536</v>
      </c>
      <c r="Z271">
        <v>1</v>
      </c>
      <c r="AA271">
        <v>10389.442569999999</v>
      </c>
      <c r="AB271" t="s">
        <v>3553</v>
      </c>
      <c r="AC271">
        <v>1</v>
      </c>
    </row>
    <row r="272" spans="1:29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 t="s">
        <v>3189</v>
      </c>
      <c r="H272" t="s">
        <v>3203</v>
      </c>
      <c r="I272" t="s">
        <v>3238</v>
      </c>
      <c r="J272" t="s">
        <v>3206</v>
      </c>
      <c r="L272">
        <v>2.2986085999999999E-2</v>
      </c>
      <c r="M272" t="s">
        <v>3417</v>
      </c>
      <c r="N272">
        <v>2.2986085999999999E-2</v>
      </c>
      <c r="O272" t="s">
        <v>3417</v>
      </c>
      <c r="P272">
        <v>2.2986085999999999E-2</v>
      </c>
      <c r="Q272" t="s">
        <v>3417</v>
      </c>
      <c r="R272">
        <v>0</v>
      </c>
      <c r="S272">
        <v>4.22722</v>
      </c>
      <c r="T272">
        <v>50.174500000000002</v>
      </c>
      <c r="U272">
        <v>3.857E-2</v>
      </c>
      <c r="V272">
        <v>1000</v>
      </c>
      <c r="W272" t="s">
        <v>3398</v>
      </c>
      <c r="X272" t="s">
        <v>3496</v>
      </c>
      <c r="Y272" t="s">
        <v>3497</v>
      </c>
      <c r="Z272">
        <v>0</v>
      </c>
      <c r="AA272" t="s">
        <v>56</v>
      </c>
      <c r="AB272" t="s">
        <v>56</v>
      </c>
      <c r="AC272">
        <v>0</v>
      </c>
    </row>
    <row r="273" spans="1:29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3189</v>
      </c>
      <c r="H273" t="s">
        <v>3203</v>
      </c>
      <c r="J273" t="s">
        <v>3211</v>
      </c>
      <c r="K273" t="s">
        <v>3247</v>
      </c>
      <c r="L273">
        <v>0.11124566</v>
      </c>
      <c r="M273" t="s">
        <v>3416</v>
      </c>
      <c r="N273">
        <v>0.09</v>
      </c>
      <c r="O273" t="s">
        <v>3423</v>
      </c>
      <c r="P273">
        <v>0.11124566</v>
      </c>
      <c r="Q273" t="s">
        <v>3417</v>
      </c>
      <c r="R273">
        <v>1</v>
      </c>
      <c r="T273" t="s">
        <v>3438</v>
      </c>
      <c r="U273">
        <v>2.2579999999999999E-2</v>
      </c>
      <c r="V273">
        <v>1000</v>
      </c>
      <c r="W273" t="s">
        <v>3398</v>
      </c>
      <c r="X273" t="s">
        <v>3501</v>
      </c>
      <c r="Y273" t="s">
        <v>3502</v>
      </c>
      <c r="Z273">
        <v>0</v>
      </c>
      <c r="AA273" t="s">
        <v>56</v>
      </c>
      <c r="AB273" t="s">
        <v>56</v>
      </c>
      <c r="AC273">
        <v>0</v>
      </c>
    </row>
    <row r="274" spans="1:29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3189</v>
      </c>
      <c r="H274" t="s">
        <v>3203</v>
      </c>
      <c r="J274" t="s">
        <v>3206</v>
      </c>
      <c r="L274">
        <v>14.90642121</v>
      </c>
      <c r="M274" t="s">
        <v>3397</v>
      </c>
      <c r="N274">
        <v>22.907958560000001</v>
      </c>
      <c r="O274" t="s">
        <v>3397</v>
      </c>
      <c r="P274">
        <v>35.163604669999998</v>
      </c>
      <c r="Q274" t="s">
        <v>3397</v>
      </c>
      <c r="R274">
        <v>0</v>
      </c>
      <c r="S274">
        <v>3.6802899999999998</v>
      </c>
      <c r="T274">
        <v>4.3713300000000004</v>
      </c>
      <c r="U274">
        <v>0.51758999999999999</v>
      </c>
      <c r="V274">
        <v>1000</v>
      </c>
      <c r="W274" t="s">
        <v>3398</v>
      </c>
      <c r="X274" t="s">
        <v>3496</v>
      </c>
      <c r="Y274" t="s">
        <v>3497</v>
      </c>
      <c r="Z274">
        <v>0</v>
      </c>
      <c r="AA274" t="s">
        <v>56</v>
      </c>
      <c r="AB274" t="s">
        <v>56</v>
      </c>
      <c r="AC274">
        <v>0</v>
      </c>
    </row>
    <row r="275" spans="1:29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3183</v>
      </c>
      <c r="H275" t="s">
        <v>3202</v>
      </c>
      <c r="J275" t="s">
        <v>3206</v>
      </c>
      <c r="L275">
        <v>1.109</v>
      </c>
      <c r="M275" t="s">
        <v>3399</v>
      </c>
      <c r="N275">
        <v>1.26E-4</v>
      </c>
      <c r="O275" t="s">
        <v>3399</v>
      </c>
      <c r="P275">
        <v>0.72199999999999998</v>
      </c>
      <c r="Q275" t="s">
        <v>3399</v>
      </c>
      <c r="R275">
        <v>3</v>
      </c>
      <c r="S275">
        <v>4.5447600000000001</v>
      </c>
      <c r="T275">
        <v>330.47199999999998</v>
      </c>
      <c r="U275">
        <v>4.0000000000000001E-3</v>
      </c>
      <c r="V275">
        <v>10</v>
      </c>
      <c r="W275" t="s">
        <v>3402</v>
      </c>
      <c r="X275" t="s">
        <v>3501</v>
      </c>
      <c r="Y275" t="s">
        <v>3502</v>
      </c>
      <c r="Z275">
        <v>1</v>
      </c>
      <c r="AA275">
        <v>3.6702314999999999E-2</v>
      </c>
      <c r="AB275" t="s">
        <v>3552</v>
      </c>
      <c r="AC275">
        <v>1</v>
      </c>
    </row>
    <row r="276" spans="1:29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 t="s">
        <v>3189</v>
      </c>
      <c r="H276" t="s">
        <v>3203</v>
      </c>
      <c r="I276" t="s">
        <v>3238</v>
      </c>
      <c r="J276" t="s">
        <v>3206</v>
      </c>
      <c r="L276">
        <v>1000.621981</v>
      </c>
      <c r="M276" t="s">
        <v>3397</v>
      </c>
      <c r="N276">
        <v>5883.422525</v>
      </c>
      <c r="O276" t="s">
        <v>3397</v>
      </c>
      <c r="P276">
        <v>13408.495140000001</v>
      </c>
      <c r="Q276" t="s">
        <v>3397</v>
      </c>
      <c r="R276">
        <v>0</v>
      </c>
      <c r="S276">
        <v>3.6794899999999999</v>
      </c>
      <c r="T276">
        <v>6.7225099999999998</v>
      </c>
      <c r="U276">
        <v>50.811439999999997</v>
      </c>
      <c r="V276">
        <v>1000</v>
      </c>
      <c r="W276" t="s">
        <v>3398</v>
      </c>
      <c r="X276" t="s">
        <v>3501</v>
      </c>
      <c r="Y276" t="s">
        <v>3502</v>
      </c>
      <c r="Z276">
        <v>0</v>
      </c>
      <c r="AA276" t="s">
        <v>56</v>
      </c>
      <c r="AB276" t="s">
        <v>56</v>
      </c>
      <c r="AC276">
        <v>0</v>
      </c>
    </row>
    <row r="277" spans="1:29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 t="s">
        <v>3182</v>
      </c>
      <c r="H277" t="s">
        <v>3202</v>
      </c>
      <c r="I277" t="s">
        <v>3238</v>
      </c>
      <c r="J277" t="s">
        <v>3208</v>
      </c>
      <c r="K277" t="s">
        <v>3276</v>
      </c>
      <c r="L277">
        <v>2241.0253160000002</v>
      </c>
      <c r="M277" t="s">
        <v>3397</v>
      </c>
      <c r="N277">
        <v>17178.42841</v>
      </c>
      <c r="O277" t="s">
        <v>3397</v>
      </c>
      <c r="P277">
        <v>92</v>
      </c>
      <c r="Q277" t="s">
        <v>3399</v>
      </c>
      <c r="R277">
        <v>1</v>
      </c>
      <c r="S277">
        <v>4.29068</v>
      </c>
      <c r="T277">
        <v>2.8307099999999998</v>
      </c>
      <c r="U277">
        <v>1000</v>
      </c>
      <c r="V277" t="s">
        <v>56</v>
      </c>
      <c r="W277" t="s">
        <v>3396</v>
      </c>
      <c r="X277" t="s">
        <v>56</v>
      </c>
      <c r="Y277" t="s">
        <v>56</v>
      </c>
      <c r="Z277">
        <v>1</v>
      </c>
      <c r="AA277">
        <v>474.36043699999999</v>
      </c>
      <c r="AB277" t="s">
        <v>3552</v>
      </c>
      <c r="AC277">
        <v>1</v>
      </c>
    </row>
    <row r="278" spans="1:29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 t="s">
        <v>3182</v>
      </c>
      <c r="H278" t="s">
        <v>3202</v>
      </c>
      <c r="I278" t="s">
        <v>3238</v>
      </c>
      <c r="J278" t="s">
        <v>3221</v>
      </c>
      <c r="K278" t="s">
        <v>3275</v>
      </c>
      <c r="L278">
        <v>1.18E-2</v>
      </c>
      <c r="M278" t="s">
        <v>3399</v>
      </c>
      <c r="N278">
        <v>6701.2792419999996</v>
      </c>
      <c r="O278" t="s">
        <v>3395</v>
      </c>
      <c r="P278">
        <v>155</v>
      </c>
      <c r="Q278" t="s">
        <v>3399</v>
      </c>
      <c r="R278">
        <v>2</v>
      </c>
      <c r="S278">
        <v>5.6861800000000002</v>
      </c>
      <c r="T278">
        <v>2.59172</v>
      </c>
      <c r="U278">
        <v>0.13</v>
      </c>
      <c r="V278">
        <v>10</v>
      </c>
      <c r="W278" t="s">
        <v>3415</v>
      </c>
      <c r="X278" t="s">
        <v>3499</v>
      </c>
      <c r="Y278" t="s">
        <v>3500</v>
      </c>
      <c r="Z278">
        <v>1</v>
      </c>
      <c r="AA278">
        <v>0.57195571000000001</v>
      </c>
      <c r="AB278" t="s">
        <v>3553</v>
      </c>
      <c r="AC278">
        <v>1</v>
      </c>
    </row>
    <row r="279" spans="1:29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 t="s">
        <v>3183</v>
      </c>
      <c r="H279" t="s">
        <v>3202</v>
      </c>
      <c r="I279" t="s">
        <v>3238</v>
      </c>
      <c r="J279" t="s">
        <v>3208</v>
      </c>
      <c r="K279" t="s">
        <v>3340</v>
      </c>
      <c r="L279">
        <v>2.8089999999999999E-3</v>
      </c>
      <c r="M279" t="s">
        <v>3399</v>
      </c>
      <c r="N279">
        <v>0.88800000000000001</v>
      </c>
      <c r="O279" t="s">
        <v>3399</v>
      </c>
      <c r="P279">
        <v>0.40600000000000003</v>
      </c>
      <c r="Q279" t="s">
        <v>3399</v>
      </c>
      <c r="R279">
        <v>3</v>
      </c>
      <c r="S279">
        <v>4.8839699999999997</v>
      </c>
      <c r="T279">
        <v>59.609900000000003</v>
      </c>
      <c r="U279">
        <v>1.2999999999999999E-2</v>
      </c>
      <c r="V279">
        <v>10</v>
      </c>
      <c r="W279" t="s">
        <v>3410</v>
      </c>
      <c r="X279" t="s">
        <v>3496</v>
      </c>
      <c r="Y279" t="s">
        <v>3507</v>
      </c>
      <c r="Z279">
        <v>1</v>
      </c>
      <c r="AA279">
        <v>7.84167273</v>
      </c>
      <c r="AB279" t="s">
        <v>3553</v>
      </c>
      <c r="AC279">
        <v>1</v>
      </c>
    </row>
    <row r="280" spans="1:29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 t="s">
        <v>3183</v>
      </c>
      <c r="H280" t="s">
        <v>3202</v>
      </c>
      <c r="I280" t="s">
        <v>3239</v>
      </c>
      <c r="J280" t="s">
        <v>3213</v>
      </c>
      <c r="K280" t="s">
        <v>3249</v>
      </c>
      <c r="L280">
        <v>201.2747971</v>
      </c>
      <c r="M280" t="s">
        <v>3395</v>
      </c>
      <c r="N280">
        <v>757.62110489999998</v>
      </c>
      <c r="O280" t="s">
        <v>3409</v>
      </c>
      <c r="P280">
        <v>1514.38418</v>
      </c>
      <c r="Q280" t="s">
        <v>3409</v>
      </c>
      <c r="R280">
        <v>0</v>
      </c>
      <c r="S280">
        <v>4.6428700000000003</v>
      </c>
      <c r="T280">
        <v>5.81501</v>
      </c>
      <c r="U280">
        <v>10</v>
      </c>
      <c r="V280">
        <v>1000</v>
      </c>
      <c r="W280" t="s">
        <v>3405</v>
      </c>
      <c r="X280" t="s">
        <v>3496</v>
      </c>
      <c r="Y280" t="s">
        <v>3539</v>
      </c>
      <c r="Z280">
        <v>1</v>
      </c>
      <c r="AA280" t="s">
        <v>56</v>
      </c>
      <c r="AB280" t="s">
        <v>56</v>
      </c>
      <c r="AC280">
        <v>0</v>
      </c>
    </row>
    <row r="281" spans="1:29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 t="s">
        <v>3185</v>
      </c>
      <c r="H281" t="s">
        <v>3203</v>
      </c>
      <c r="I281" t="s">
        <v>3238</v>
      </c>
      <c r="J281" t="s">
        <v>3206</v>
      </c>
      <c r="L281">
        <v>3.937329938</v>
      </c>
      <c r="M281" t="s">
        <v>3397</v>
      </c>
      <c r="N281">
        <v>0.40450000000000003</v>
      </c>
      <c r="O281" t="s">
        <v>3399</v>
      </c>
      <c r="P281">
        <v>2.31</v>
      </c>
      <c r="Q281" t="s">
        <v>3399</v>
      </c>
      <c r="R281">
        <v>2</v>
      </c>
      <c r="S281">
        <v>11.878</v>
      </c>
      <c r="T281">
        <v>159.21700000000001</v>
      </c>
      <c r="U281">
        <v>0.2</v>
      </c>
      <c r="V281">
        <v>1000</v>
      </c>
      <c r="W281" t="s">
        <v>3401</v>
      </c>
      <c r="X281" t="s">
        <v>3492</v>
      </c>
      <c r="Y281" t="s">
        <v>3503</v>
      </c>
      <c r="Z281">
        <v>1</v>
      </c>
      <c r="AA281">
        <v>3.018473996</v>
      </c>
      <c r="AB281" t="s">
        <v>3553</v>
      </c>
      <c r="AC281">
        <v>1</v>
      </c>
    </row>
    <row r="282" spans="1:29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3181</v>
      </c>
      <c r="H282" t="s">
        <v>3202</v>
      </c>
      <c r="J282" t="s">
        <v>3206</v>
      </c>
      <c r="L282">
        <v>2000</v>
      </c>
      <c r="M282" t="s">
        <v>3399</v>
      </c>
      <c r="N282">
        <v>38.75</v>
      </c>
      <c r="O282" t="s">
        <v>3399</v>
      </c>
      <c r="P282">
        <v>18.25</v>
      </c>
      <c r="Q282" t="s">
        <v>3399</v>
      </c>
      <c r="R282">
        <v>3</v>
      </c>
      <c r="S282">
        <v>3.54975</v>
      </c>
      <c r="T282">
        <v>1.0628200000000001</v>
      </c>
      <c r="U282">
        <v>4.0000000000000001E-3</v>
      </c>
      <c r="V282" t="s">
        <v>56</v>
      </c>
      <c r="W282" t="s">
        <v>3402</v>
      </c>
      <c r="X282" t="s">
        <v>56</v>
      </c>
      <c r="Y282" t="s">
        <v>56</v>
      </c>
      <c r="Z282">
        <v>1</v>
      </c>
      <c r="AA282">
        <v>8.4314446780000001</v>
      </c>
      <c r="AB282" t="s">
        <v>3553</v>
      </c>
      <c r="AC282">
        <v>1</v>
      </c>
    </row>
    <row r="283" spans="1:29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 t="s">
        <v>3183</v>
      </c>
      <c r="H283" t="s">
        <v>3202</v>
      </c>
      <c r="I283" t="s">
        <v>3238</v>
      </c>
      <c r="J283" t="s">
        <v>3210</v>
      </c>
      <c r="K283" t="s">
        <v>3246</v>
      </c>
      <c r="L283">
        <v>3.5459999999999998</v>
      </c>
      <c r="M283" t="s">
        <v>3399</v>
      </c>
      <c r="N283">
        <v>18.378953880000001</v>
      </c>
      <c r="O283" t="s">
        <v>3397</v>
      </c>
      <c r="P283">
        <v>14.15</v>
      </c>
      <c r="Q283" t="s">
        <v>3399</v>
      </c>
      <c r="R283">
        <v>2</v>
      </c>
      <c r="S283">
        <v>3.3607399999999998</v>
      </c>
      <c r="T283">
        <v>111.05500000000001</v>
      </c>
      <c r="U283">
        <v>3.2</v>
      </c>
      <c r="V283" t="s">
        <v>56</v>
      </c>
      <c r="W283" t="s">
        <v>3414</v>
      </c>
      <c r="X283" t="s">
        <v>56</v>
      </c>
      <c r="Y283" t="s">
        <v>56</v>
      </c>
      <c r="Z283">
        <v>1</v>
      </c>
      <c r="AA283">
        <v>95.803399940000006</v>
      </c>
      <c r="AB283" t="s">
        <v>3553</v>
      </c>
      <c r="AC283">
        <v>1</v>
      </c>
    </row>
    <row r="284" spans="1:29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3181</v>
      </c>
      <c r="H284" t="s">
        <v>3202</v>
      </c>
      <c r="J284" t="s">
        <v>3206</v>
      </c>
      <c r="L284">
        <v>351.9</v>
      </c>
      <c r="M284" t="s">
        <v>3399</v>
      </c>
      <c r="N284">
        <v>26.4</v>
      </c>
      <c r="O284" t="s">
        <v>3399</v>
      </c>
      <c r="P284">
        <v>851.9</v>
      </c>
      <c r="Q284" t="s">
        <v>3399</v>
      </c>
      <c r="R284">
        <v>3</v>
      </c>
      <c r="S284">
        <v>6.51091</v>
      </c>
      <c r="T284">
        <v>1.8204100000000001</v>
      </c>
      <c r="U284">
        <v>25.385580000000001</v>
      </c>
      <c r="V284">
        <v>1000</v>
      </c>
      <c r="W284" t="s">
        <v>3398</v>
      </c>
      <c r="X284" t="s">
        <v>3501</v>
      </c>
      <c r="Y284" t="s">
        <v>3502</v>
      </c>
      <c r="Z284">
        <v>0</v>
      </c>
      <c r="AA284" t="s">
        <v>56</v>
      </c>
      <c r="AB284" t="s">
        <v>56</v>
      </c>
      <c r="AC284">
        <v>0</v>
      </c>
    </row>
    <row r="285" spans="1:29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3183</v>
      </c>
      <c r="H285" t="s">
        <v>3202</v>
      </c>
      <c r="J285" t="s">
        <v>3211</v>
      </c>
      <c r="K285" t="s">
        <v>3247</v>
      </c>
      <c r="L285">
        <v>51.5</v>
      </c>
      <c r="M285" t="s">
        <v>3399</v>
      </c>
      <c r="N285">
        <v>7.4289999999999998E-3</v>
      </c>
      <c r="O285" t="s">
        <v>3399</v>
      </c>
      <c r="P285">
        <v>0.48</v>
      </c>
      <c r="Q285" t="s">
        <v>3399</v>
      </c>
      <c r="R285">
        <v>3</v>
      </c>
      <c r="S285">
        <v>3.5466299999999999</v>
      </c>
      <c r="T285">
        <v>3.54426</v>
      </c>
      <c r="U285">
        <v>0.08</v>
      </c>
      <c r="V285" t="s">
        <v>56</v>
      </c>
      <c r="W285" t="s">
        <v>3421</v>
      </c>
      <c r="X285" t="s">
        <v>56</v>
      </c>
      <c r="Y285" t="s">
        <v>56</v>
      </c>
      <c r="Z285">
        <v>1</v>
      </c>
      <c r="AA285">
        <v>2.171474758</v>
      </c>
      <c r="AB285" t="s">
        <v>3553</v>
      </c>
      <c r="AC285">
        <v>1</v>
      </c>
    </row>
    <row r="286" spans="1:29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3181</v>
      </c>
      <c r="H286" t="s">
        <v>3202</v>
      </c>
      <c r="J286" t="s">
        <v>3206</v>
      </c>
      <c r="L286">
        <v>1.0249999999999999</v>
      </c>
      <c r="M286" t="s">
        <v>3399</v>
      </c>
      <c r="N286">
        <v>0.47899999999999998</v>
      </c>
      <c r="O286" t="s">
        <v>3399</v>
      </c>
      <c r="P286">
        <v>8.15</v>
      </c>
      <c r="Q286" t="s">
        <v>3399</v>
      </c>
      <c r="R286">
        <v>3</v>
      </c>
      <c r="S286">
        <v>4.9434899999999997</v>
      </c>
      <c r="T286">
        <v>5.6224999999999996</v>
      </c>
      <c r="U286">
        <v>0.14985999999999999</v>
      </c>
      <c r="V286">
        <v>1000</v>
      </c>
      <c r="W286" t="s">
        <v>3398</v>
      </c>
      <c r="X286" t="s">
        <v>3496</v>
      </c>
      <c r="Y286" t="s">
        <v>3497</v>
      </c>
      <c r="Z286">
        <v>0</v>
      </c>
      <c r="AA286">
        <v>65.127062289999998</v>
      </c>
      <c r="AB286" t="s">
        <v>3553</v>
      </c>
      <c r="AC286">
        <v>1</v>
      </c>
    </row>
    <row r="287" spans="1:29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3181</v>
      </c>
      <c r="H287" t="s">
        <v>3202</v>
      </c>
      <c r="J287" t="s">
        <v>3206</v>
      </c>
      <c r="L287">
        <v>4.4000000000000004</v>
      </c>
      <c r="M287" t="s">
        <v>3439</v>
      </c>
      <c r="N287">
        <v>1E-4</v>
      </c>
      <c r="O287" t="s">
        <v>3426</v>
      </c>
      <c r="P287">
        <v>1.5E-3</v>
      </c>
      <c r="Q287" t="s">
        <v>3426</v>
      </c>
      <c r="R287">
        <v>3</v>
      </c>
      <c r="T287" t="s">
        <v>3438</v>
      </c>
      <c r="U287">
        <v>0.12790000000000001</v>
      </c>
      <c r="V287">
        <v>1000</v>
      </c>
      <c r="W287" t="s">
        <v>3398</v>
      </c>
      <c r="X287" t="s">
        <v>3496</v>
      </c>
      <c r="Y287" t="s">
        <v>3497</v>
      </c>
      <c r="Z287">
        <v>0</v>
      </c>
      <c r="AA287">
        <v>1.5827698000000001E-2</v>
      </c>
      <c r="AB287" t="s">
        <v>3553</v>
      </c>
      <c r="AC287">
        <v>1</v>
      </c>
    </row>
    <row r="288" spans="1:29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 t="s">
        <v>3185</v>
      </c>
      <c r="H288" t="s">
        <v>3203</v>
      </c>
      <c r="I288" t="s">
        <v>3239</v>
      </c>
      <c r="J288" t="s">
        <v>3210</v>
      </c>
      <c r="K288" t="s">
        <v>3246</v>
      </c>
      <c r="L288">
        <v>9.08</v>
      </c>
      <c r="M288" t="s">
        <v>3399</v>
      </c>
      <c r="N288">
        <v>6.069</v>
      </c>
      <c r="O288" t="s">
        <v>3399</v>
      </c>
      <c r="P288">
        <v>3.8</v>
      </c>
      <c r="Q288" t="s">
        <v>3399</v>
      </c>
      <c r="R288">
        <v>3</v>
      </c>
      <c r="S288">
        <v>5.3855500000000003</v>
      </c>
      <c r="T288">
        <v>30.055800000000001</v>
      </c>
      <c r="U288">
        <v>2</v>
      </c>
      <c r="V288">
        <v>100</v>
      </c>
      <c r="W288" t="s">
        <v>3410</v>
      </c>
      <c r="X288" t="s">
        <v>3536</v>
      </c>
      <c r="Y288" t="s">
        <v>3536</v>
      </c>
      <c r="Z288">
        <v>1</v>
      </c>
      <c r="AA288">
        <v>20.127388929999999</v>
      </c>
      <c r="AB288" t="s">
        <v>3552</v>
      </c>
      <c r="AC288">
        <v>1</v>
      </c>
    </row>
    <row r="289" spans="1:29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3187</v>
      </c>
      <c r="H289" t="s">
        <v>3203</v>
      </c>
      <c r="J289" t="s">
        <v>3206</v>
      </c>
      <c r="L289">
        <v>0.43</v>
      </c>
      <c r="M289" t="s">
        <v>3399</v>
      </c>
      <c r="N289">
        <v>1.5299999999999999E-2</v>
      </c>
      <c r="O289" t="s">
        <v>3399</v>
      </c>
      <c r="P289">
        <v>1.142E-2</v>
      </c>
      <c r="Q289" t="s">
        <v>3399</v>
      </c>
      <c r="R289">
        <v>3</v>
      </c>
      <c r="S289">
        <v>4.4365399999999999</v>
      </c>
      <c r="T289">
        <v>208.078</v>
      </c>
      <c r="U289">
        <v>0.37656000000000001</v>
      </c>
      <c r="V289">
        <v>1000</v>
      </c>
      <c r="W289" t="s">
        <v>3398</v>
      </c>
      <c r="X289" t="s">
        <v>3501</v>
      </c>
      <c r="Y289" t="s">
        <v>3502</v>
      </c>
      <c r="Z289">
        <v>0</v>
      </c>
      <c r="AA289" t="s">
        <v>56</v>
      </c>
      <c r="AB289" t="s">
        <v>56</v>
      </c>
      <c r="AC289">
        <v>0</v>
      </c>
    </row>
    <row r="290" spans="1:29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3184</v>
      </c>
      <c r="H290" t="s">
        <v>3202</v>
      </c>
      <c r="J290" t="s">
        <v>3206</v>
      </c>
      <c r="L290">
        <v>2.4279999999999999E-2</v>
      </c>
      <c r="M290" t="s">
        <v>3399</v>
      </c>
      <c r="N290">
        <v>2.8400000000000001E-3</v>
      </c>
      <c r="O290" t="s">
        <v>3399</v>
      </c>
      <c r="P290">
        <v>3.8300000000000001E-3</v>
      </c>
      <c r="Q290" t="s">
        <v>3399</v>
      </c>
      <c r="R290">
        <v>3</v>
      </c>
      <c r="S290">
        <v>8.8292999999999999</v>
      </c>
      <c r="T290">
        <v>87.480400000000003</v>
      </c>
      <c r="U290">
        <v>5.6000000000000001E-2</v>
      </c>
      <c r="V290">
        <v>10</v>
      </c>
      <c r="W290" t="s">
        <v>3408</v>
      </c>
      <c r="X290" t="s">
        <v>3492</v>
      </c>
      <c r="Y290" t="s">
        <v>3504</v>
      </c>
      <c r="Z290">
        <v>1</v>
      </c>
      <c r="AA290">
        <v>4.6416446E-2</v>
      </c>
      <c r="AB290" t="s">
        <v>3553</v>
      </c>
      <c r="AC290">
        <v>1</v>
      </c>
    </row>
    <row r="291" spans="1:29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 t="s">
        <v>3183</v>
      </c>
      <c r="H291" t="s">
        <v>3202</v>
      </c>
      <c r="I291" t="s">
        <v>3239</v>
      </c>
      <c r="J291" t="s">
        <v>3208</v>
      </c>
      <c r="K291" t="s">
        <v>3341</v>
      </c>
      <c r="L291">
        <v>2001.271933</v>
      </c>
      <c r="M291" t="s">
        <v>3395</v>
      </c>
      <c r="N291">
        <v>14785.0491</v>
      </c>
      <c r="O291" t="s">
        <v>3395</v>
      </c>
      <c r="P291">
        <v>36045.919179999997</v>
      </c>
      <c r="Q291" t="s">
        <v>3395</v>
      </c>
      <c r="R291">
        <v>0</v>
      </c>
      <c r="S291">
        <v>3.7173600000000002</v>
      </c>
      <c r="T291">
        <v>2.2827799999999998</v>
      </c>
      <c r="U291">
        <v>8.5710499999999996</v>
      </c>
      <c r="V291">
        <v>1000</v>
      </c>
      <c r="W291" t="s">
        <v>3398</v>
      </c>
      <c r="X291" t="s">
        <v>3501</v>
      </c>
      <c r="Y291" t="s">
        <v>3502</v>
      </c>
      <c r="Z291">
        <v>0</v>
      </c>
      <c r="AA291" t="s">
        <v>56</v>
      </c>
      <c r="AB291" t="s">
        <v>56</v>
      </c>
      <c r="AC291">
        <v>0</v>
      </c>
    </row>
    <row r="292" spans="1:29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3185</v>
      </c>
      <c r="H292" t="s">
        <v>3203</v>
      </c>
      <c r="J292" t="s">
        <v>3206</v>
      </c>
      <c r="L292">
        <v>26.238125220000001</v>
      </c>
      <c r="M292" t="s">
        <v>3397</v>
      </c>
      <c r="N292">
        <v>60.694518019999997</v>
      </c>
      <c r="O292" t="s">
        <v>3397</v>
      </c>
      <c r="P292">
        <v>138.9</v>
      </c>
      <c r="Q292" t="s">
        <v>3399</v>
      </c>
      <c r="R292">
        <v>1</v>
      </c>
      <c r="S292">
        <v>3.69868</v>
      </c>
      <c r="T292">
        <v>2.0128599999999999</v>
      </c>
      <c r="U292">
        <v>22.462430000000001</v>
      </c>
      <c r="V292">
        <v>1000</v>
      </c>
      <c r="W292" t="s">
        <v>3398</v>
      </c>
      <c r="X292" t="s">
        <v>3501</v>
      </c>
      <c r="Y292" t="s">
        <v>3502</v>
      </c>
      <c r="Z292">
        <v>0</v>
      </c>
      <c r="AA292" t="s">
        <v>56</v>
      </c>
      <c r="AB292" t="s">
        <v>56</v>
      </c>
      <c r="AC292">
        <v>0</v>
      </c>
    </row>
    <row r="293" spans="1:29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3185</v>
      </c>
      <c r="H293" t="s">
        <v>3203</v>
      </c>
      <c r="J293" t="s">
        <v>3206</v>
      </c>
      <c r="L293">
        <v>63.13089884</v>
      </c>
      <c r="M293" t="s">
        <v>3395</v>
      </c>
      <c r="N293">
        <v>4.5309999999999997</v>
      </c>
      <c r="O293" t="s">
        <v>3399</v>
      </c>
      <c r="P293">
        <v>10.8</v>
      </c>
      <c r="Q293" t="s">
        <v>3399</v>
      </c>
      <c r="R293">
        <v>2</v>
      </c>
      <c r="S293">
        <v>34.654800000000002</v>
      </c>
      <c r="T293">
        <v>26.16</v>
      </c>
      <c r="U293">
        <v>1.13548</v>
      </c>
      <c r="V293">
        <v>1000</v>
      </c>
      <c r="W293" t="s">
        <v>3398</v>
      </c>
      <c r="X293" t="s">
        <v>3501</v>
      </c>
      <c r="Y293" t="s">
        <v>3502</v>
      </c>
      <c r="Z293">
        <v>0</v>
      </c>
      <c r="AA293" t="s">
        <v>56</v>
      </c>
      <c r="AB293" t="s">
        <v>56</v>
      </c>
      <c r="AC293">
        <v>0</v>
      </c>
    </row>
    <row r="294" spans="1:29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3185</v>
      </c>
      <c r="H294" t="s">
        <v>3203</v>
      </c>
      <c r="J294" t="s">
        <v>3206</v>
      </c>
      <c r="L294">
        <v>17.968775310000002</v>
      </c>
      <c r="M294" t="s">
        <v>3397</v>
      </c>
      <c r="N294">
        <v>32.894893000000003</v>
      </c>
      <c r="O294" t="s">
        <v>3395</v>
      </c>
      <c r="P294">
        <v>53.169814449999997</v>
      </c>
      <c r="Q294" t="s">
        <v>3395</v>
      </c>
      <c r="R294">
        <v>0</v>
      </c>
      <c r="S294">
        <v>19.9864</v>
      </c>
      <c r="T294">
        <v>46.721400000000003</v>
      </c>
      <c r="U294">
        <v>1.34005</v>
      </c>
      <c r="V294">
        <v>1000</v>
      </c>
      <c r="W294" t="s">
        <v>3398</v>
      </c>
      <c r="X294" t="s">
        <v>3496</v>
      </c>
      <c r="Y294" t="s">
        <v>3497</v>
      </c>
      <c r="Z294">
        <v>0</v>
      </c>
      <c r="AA294" t="s">
        <v>56</v>
      </c>
      <c r="AB294" t="s">
        <v>56</v>
      </c>
      <c r="AC294">
        <v>0</v>
      </c>
    </row>
    <row r="295" spans="1:29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3185</v>
      </c>
      <c r="H295" t="s">
        <v>3203</v>
      </c>
      <c r="J295" t="s">
        <v>3206</v>
      </c>
      <c r="L295">
        <v>19.90182896</v>
      </c>
      <c r="M295" t="s">
        <v>3397</v>
      </c>
      <c r="N295">
        <v>42.063588750000001</v>
      </c>
      <c r="O295" t="s">
        <v>3397</v>
      </c>
      <c r="P295">
        <v>7.4</v>
      </c>
      <c r="Q295" t="s">
        <v>3399</v>
      </c>
      <c r="R295">
        <v>1</v>
      </c>
      <c r="S295">
        <v>22.183499999999999</v>
      </c>
      <c r="T295">
        <v>25.210899999999999</v>
      </c>
      <c r="U295">
        <v>0.92554000000000003</v>
      </c>
      <c r="V295">
        <v>1000</v>
      </c>
      <c r="W295" t="s">
        <v>3398</v>
      </c>
      <c r="X295" t="s">
        <v>3496</v>
      </c>
      <c r="Y295" t="s">
        <v>3497</v>
      </c>
      <c r="Z295">
        <v>0</v>
      </c>
      <c r="AA295" t="s">
        <v>56</v>
      </c>
      <c r="AB295" t="s">
        <v>56</v>
      </c>
      <c r="AC295">
        <v>0</v>
      </c>
    </row>
    <row r="296" spans="1:29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3198</v>
      </c>
      <c r="H296" t="s">
        <v>3203</v>
      </c>
      <c r="J296" t="s">
        <v>3206</v>
      </c>
      <c r="L296">
        <v>164.67088530000001</v>
      </c>
      <c r="M296" t="s">
        <v>3395</v>
      </c>
      <c r="N296">
        <v>571.80351450000001</v>
      </c>
      <c r="O296" t="s">
        <v>3395</v>
      </c>
      <c r="P296">
        <v>1116.0238790000001</v>
      </c>
      <c r="Q296" t="s">
        <v>3409</v>
      </c>
      <c r="R296">
        <v>0</v>
      </c>
      <c r="S296">
        <v>3.3550599999999999</v>
      </c>
      <c r="T296">
        <v>2.7382900000000001</v>
      </c>
      <c r="U296">
        <v>0.10895000000000001</v>
      </c>
      <c r="V296">
        <v>1000</v>
      </c>
      <c r="W296" t="s">
        <v>3398</v>
      </c>
      <c r="X296" t="s">
        <v>3496</v>
      </c>
      <c r="Y296" t="s">
        <v>3497</v>
      </c>
      <c r="Z296">
        <v>0</v>
      </c>
      <c r="AA296" t="s">
        <v>56</v>
      </c>
      <c r="AB296" t="s">
        <v>56</v>
      </c>
      <c r="AC296">
        <v>0</v>
      </c>
    </row>
    <row r="297" spans="1:29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 t="s">
        <v>3198</v>
      </c>
      <c r="H297" t="s">
        <v>3203</v>
      </c>
      <c r="I297" t="s">
        <v>3238</v>
      </c>
      <c r="J297" t="s">
        <v>3206</v>
      </c>
      <c r="L297">
        <v>90.23507291</v>
      </c>
      <c r="M297" t="s">
        <v>3395</v>
      </c>
      <c r="N297">
        <v>259.43866860000003</v>
      </c>
      <c r="O297" t="s">
        <v>3409</v>
      </c>
      <c r="P297">
        <v>478.97043500000001</v>
      </c>
      <c r="Q297" t="s">
        <v>3409</v>
      </c>
      <c r="R297">
        <v>0</v>
      </c>
      <c r="S297">
        <v>3.9830399999999999</v>
      </c>
      <c r="T297">
        <v>3.8269700000000002</v>
      </c>
      <c r="U297">
        <v>0.12268</v>
      </c>
      <c r="V297">
        <v>1000</v>
      </c>
      <c r="W297" t="s">
        <v>3398</v>
      </c>
      <c r="X297" t="s">
        <v>3496</v>
      </c>
      <c r="Y297" t="s">
        <v>3497</v>
      </c>
      <c r="Z297">
        <v>0</v>
      </c>
      <c r="AA297" t="s">
        <v>56</v>
      </c>
      <c r="AB297" t="s">
        <v>56</v>
      </c>
      <c r="AC297">
        <v>0</v>
      </c>
    </row>
    <row r="298" spans="1:29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 t="s">
        <v>3186</v>
      </c>
      <c r="H298" t="s">
        <v>3203</v>
      </c>
      <c r="I298" t="s">
        <v>3238</v>
      </c>
      <c r="J298" t="s">
        <v>3206</v>
      </c>
      <c r="L298">
        <v>5.8195451419999999</v>
      </c>
      <c r="M298" t="s">
        <v>3432</v>
      </c>
      <c r="N298">
        <v>5.8195451419999999</v>
      </c>
      <c r="O298" t="s">
        <v>3432</v>
      </c>
      <c r="P298">
        <v>5.8195451419999999</v>
      </c>
      <c r="Q298" t="s">
        <v>3432</v>
      </c>
      <c r="R298">
        <v>0</v>
      </c>
      <c r="S298">
        <v>4.9490400000000001</v>
      </c>
      <c r="T298">
        <v>16.821300000000001</v>
      </c>
      <c r="U298">
        <v>6.4999999999999997E-4</v>
      </c>
      <c r="V298" t="s">
        <v>56</v>
      </c>
      <c r="W298" t="s">
        <v>3400</v>
      </c>
      <c r="X298" t="s">
        <v>56</v>
      </c>
      <c r="Y298" t="s">
        <v>56</v>
      </c>
      <c r="Z298">
        <v>1</v>
      </c>
      <c r="AA298" t="s">
        <v>56</v>
      </c>
      <c r="AB298" t="s">
        <v>56</v>
      </c>
      <c r="AC298">
        <v>0</v>
      </c>
    </row>
    <row r="299" spans="1:29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 t="s">
        <v>3186</v>
      </c>
      <c r="H299" t="s">
        <v>3203</v>
      </c>
      <c r="I299" t="s">
        <v>3238</v>
      </c>
      <c r="J299" t="s">
        <v>3206</v>
      </c>
      <c r="K299" t="s">
        <v>3299</v>
      </c>
      <c r="L299">
        <v>260</v>
      </c>
      <c r="M299" t="s">
        <v>3399</v>
      </c>
      <c r="N299">
        <v>46439.2664</v>
      </c>
      <c r="O299" t="s">
        <v>3397</v>
      </c>
      <c r="P299">
        <v>117020.5183</v>
      </c>
      <c r="Q299" t="s">
        <v>3395</v>
      </c>
      <c r="R299">
        <v>1</v>
      </c>
      <c r="S299">
        <v>4.4693399999999999</v>
      </c>
      <c r="T299">
        <v>4.9812399999999997</v>
      </c>
      <c r="U299">
        <v>0.50495000000000001</v>
      </c>
      <c r="V299">
        <v>1000</v>
      </c>
      <c r="W299" t="s">
        <v>3398</v>
      </c>
      <c r="X299" t="s">
        <v>3492</v>
      </c>
      <c r="Y299" t="s">
        <v>3493</v>
      </c>
      <c r="Z299">
        <v>0</v>
      </c>
      <c r="AA299" t="s">
        <v>56</v>
      </c>
      <c r="AB299" t="s">
        <v>56</v>
      </c>
      <c r="AC299">
        <v>0</v>
      </c>
    </row>
    <row r="300" spans="1:29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 t="s">
        <v>3186</v>
      </c>
      <c r="H300" t="s">
        <v>3203</v>
      </c>
      <c r="I300" t="s">
        <v>3238</v>
      </c>
      <c r="J300" t="s">
        <v>3206</v>
      </c>
      <c r="L300">
        <v>125</v>
      </c>
      <c r="M300" t="s">
        <v>3426</v>
      </c>
      <c r="N300">
        <v>23419.273860000001</v>
      </c>
      <c r="O300" t="s">
        <v>3436</v>
      </c>
      <c r="P300">
        <v>108</v>
      </c>
      <c r="Q300" t="s">
        <v>3426</v>
      </c>
      <c r="R300">
        <v>2</v>
      </c>
      <c r="S300">
        <v>4.9470700000000001</v>
      </c>
      <c r="T300">
        <v>5.9603200000000003</v>
      </c>
      <c r="U300">
        <v>0.62183999999999995</v>
      </c>
      <c r="V300">
        <v>1000</v>
      </c>
      <c r="W300" t="s">
        <v>3398</v>
      </c>
      <c r="X300" t="s">
        <v>3492</v>
      </c>
      <c r="Y300" t="s">
        <v>3493</v>
      </c>
      <c r="Z300">
        <v>0</v>
      </c>
      <c r="AA300" t="s">
        <v>56</v>
      </c>
      <c r="AB300" t="s">
        <v>56</v>
      </c>
      <c r="AC300">
        <v>0</v>
      </c>
    </row>
    <row r="301" spans="1:29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 t="s">
        <v>3184</v>
      </c>
      <c r="H301" t="s">
        <v>3202</v>
      </c>
      <c r="I301" t="s">
        <v>3238</v>
      </c>
      <c r="J301" t="s">
        <v>3206</v>
      </c>
      <c r="L301">
        <v>1.100786246</v>
      </c>
      <c r="M301" t="s">
        <v>3395</v>
      </c>
      <c r="N301">
        <v>0.73344856199999997</v>
      </c>
      <c r="O301" t="s">
        <v>3397</v>
      </c>
      <c r="P301">
        <v>0.88024384</v>
      </c>
      <c r="Q301" t="s">
        <v>3397</v>
      </c>
      <c r="R301">
        <v>0</v>
      </c>
      <c r="S301">
        <v>71.522300000000001</v>
      </c>
      <c r="T301">
        <v>288.887</v>
      </c>
      <c r="U301">
        <v>0.11020000000000001</v>
      </c>
      <c r="V301">
        <v>1000</v>
      </c>
      <c r="W301" t="s">
        <v>3398</v>
      </c>
      <c r="X301" t="s">
        <v>3496</v>
      </c>
      <c r="Y301" t="s">
        <v>3497</v>
      </c>
      <c r="Z301">
        <v>0</v>
      </c>
      <c r="AA301" t="s">
        <v>56</v>
      </c>
      <c r="AB301" t="s">
        <v>56</v>
      </c>
      <c r="AC301">
        <v>0</v>
      </c>
    </row>
    <row r="302" spans="1:29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 t="s">
        <v>3182</v>
      </c>
      <c r="H302" t="s">
        <v>3202</v>
      </c>
      <c r="I302" t="s">
        <v>3238</v>
      </c>
      <c r="J302" t="s">
        <v>3213</v>
      </c>
      <c r="K302" t="s">
        <v>3249</v>
      </c>
      <c r="L302">
        <v>0.62</v>
      </c>
      <c r="M302" t="s">
        <v>3399</v>
      </c>
      <c r="N302">
        <v>66.163089240000005</v>
      </c>
      <c r="O302" t="s">
        <v>3397</v>
      </c>
      <c r="P302">
        <v>110.5322748</v>
      </c>
      <c r="Q302" t="s">
        <v>3397</v>
      </c>
      <c r="R302">
        <v>1</v>
      </c>
      <c r="S302">
        <v>3.53653</v>
      </c>
      <c r="T302">
        <v>7.3603500000000004</v>
      </c>
      <c r="U302">
        <v>10</v>
      </c>
      <c r="V302" t="s">
        <v>56</v>
      </c>
      <c r="W302" t="s">
        <v>3421</v>
      </c>
      <c r="X302" t="s">
        <v>56</v>
      </c>
      <c r="Y302" t="s">
        <v>56</v>
      </c>
      <c r="Z302">
        <v>1</v>
      </c>
      <c r="AA302">
        <v>91.94335135</v>
      </c>
      <c r="AB302" t="s">
        <v>3553</v>
      </c>
      <c r="AC302">
        <v>1</v>
      </c>
    </row>
    <row r="303" spans="1:29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3180</v>
      </c>
      <c r="H303" t="s">
        <v>3180</v>
      </c>
      <c r="J303" t="s">
        <v>3208</v>
      </c>
      <c r="K303" t="s">
        <v>3342</v>
      </c>
      <c r="L303">
        <v>19.84</v>
      </c>
      <c r="M303" t="s">
        <v>3435</v>
      </c>
      <c r="N303">
        <v>1.922955814</v>
      </c>
      <c r="O303" t="s">
        <v>3417</v>
      </c>
      <c r="P303">
        <v>1.922955814</v>
      </c>
      <c r="Q303" t="s">
        <v>3417</v>
      </c>
      <c r="R303">
        <v>1</v>
      </c>
      <c r="S303">
        <v>3.54888</v>
      </c>
      <c r="T303">
        <v>244.042</v>
      </c>
      <c r="U303">
        <v>0.19828999999999999</v>
      </c>
      <c r="V303">
        <v>1000</v>
      </c>
      <c r="W303" t="s">
        <v>3398</v>
      </c>
      <c r="X303" t="s">
        <v>3501</v>
      </c>
      <c r="Y303" t="s">
        <v>3502</v>
      </c>
      <c r="Z303">
        <v>0</v>
      </c>
      <c r="AA303">
        <v>51.560783530000002</v>
      </c>
      <c r="AB303" t="s">
        <v>3553</v>
      </c>
      <c r="AC303">
        <v>1</v>
      </c>
    </row>
    <row r="304" spans="1:29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 t="s">
        <v>3182</v>
      </c>
      <c r="H304" t="s">
        <v>3202</v>
      </c>
      <c r="I304" t="s">
        <v>3238</v>
      </c>
      <c r="J304" t="s">
        <v>3210</v>
      </c>
      <c r="K304" t="s">
        <v>3246</v>
      </c>
      <c r="L304">
        <v>5.3045986620000001</v>
      </c>
      <c r="M304" t="s">
        <v>3397</v>
      </c>
      <c r="N304">
        <v>6.0587895090000004</v>
      </c>
      <c r="O304" t="s">
        <v>3397</v>
      </c>
      <c r="P304">
        <v>3.3</v>
      </c>
      <c r="Q304" t="s">
        <v>3399</v>
      </c>
      <c r="R304">
        <v>1</v>
      </c>
      <c r="S304">
        <v>5.3079299999999998</v>
      </c>
      <c r="T304">
        <v>167.81899999999999</v>
      </c>
      <c r="U304">
        <v>0.29099999999999998</v>
      </c>
      <c r="V304" t="s">
        <v>56</v>
      </c>
      <c r="W304" t="s">
        <v>3396</v>
      </c>
      <c r="X304" t="s">
        <v>56</v>
      </c>
      <c r="Y304" t="s">
        <v>56</v>
      </c>
      <c r="Z304">
        <v>1</v>
      </c>
      <c r="AA304" t="s">
        <v>56</v>
      </c>
      <c r="AB304" t="s">
        <v>56</v>
      </c>
      <c r="AC304">
        <v>0</v>
      </c>
    </row>
    <row r="305" spans="1:29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 t="s">
        <v>3180</v>
      </c>
      <c r="H305" t="s">
        <v>3180</v>
      </c>
      <c r="I305" t="s">
        <v>3238</v>
      </c>
      <c r="J305" t="s">
        <v>3223</v>
      </c>
      <c r="K305" t="s">
        <v>3343</v>
      </c>
      <c r="L305">
        <v>20.32825051</v>
      </c>
      <c r="M305" t="s">
        <v>3409</v>
      </c>
      <c r="N305">
        <v>29.256318180000001</v>
      </c>
      <c r="O305" t="s">
        <v>3409</v>
      </c>
      <c r="P305">
        <v>44.046357960000002</v>
      </c>
      <c r="Q305" t="s">
        <v>3409</v>
      </c>
      <c r="R305">
        <v>0</v>
      </c>
      <c r="S305">
        <v>5.6888199999999998</v>
      </c>
      <c r="T305">
        <v>31.871200000000002</v>
      </c>
      <c r="U305">
        <v>2.7100000000000002E-3</v>
      </c>
      <c r="V305">
        <v>1000</v>
      </c>
      <c r="W305" t="s">
        <v>3398</v>
      </c>
      <c r="X305" t="s">
        <v>3496</v>
      </c>
      <c r="Y305" t="s">
        <v>3497</v>
      </c>
      <c r="Z305">
        <v>0</v>
      </c>
      <c r="AA305" t="s">
        <v>56</v>
      </c>
      <c r="AB305" t="s">
        <v>56</v>
      </c>
      <c r="AC305">
        <v>0</v>
      </c>
    </row>
    <row r="306" spans="1:29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 t="s">
        <v>3180</v>
      </c>
      <c r="H306" t="s">
        <v>3180</v>
      </c>
      <c r="I306" t="s">
        <v>3238</v>
      </c>
      <c r="J306" t="s">
        <v>3205</v>
      </c>
      <c r="K306" t="s">
        <v>3344</v>
      </c>
      <c r="L306">
        <v>1.427841039</v>
      </c>
      <c r="M306" t="s">
        <v>3417</v>
      </c>
      <c r="N306">
        <v>1.427841039</v>
      </c>
      <c r="O306" t="s">
        <v>3417</v>
      </c>
      <c r="P306">
        <v>1.427841039</v>
      </c>
      <c r="Q306" t="s">
        <v>3417</v>
      </c>
      <c r="R306">
        <v>0</v>
      </c>
      <c r="S306">
        <v>3.5486200000000001</v>
      </c>
      <c r="T306">
        <v>7.9720000000000004</v>
      </c>
      <c r="U306">
        <v>9.0340000000000004E-2</v>
      </c>
      <c r="V306">
        <v>1000</v>
      </c>
      <c r="W306" t="s">
        <v>3398</v>
      </c>
      <c r="X306" t="s">
        <v>3496</v>
      </c>
      <c r="Y306" t="s">
        <v>3497</v>
      </c>
      <c r="Z306">
        <v>0</v>
      </c>
      <c r="AA306" t="s">
        <v>56</v>
      </c>
      <c r="AB306" t="s">
        <v>56</v>
      </c>
      <c r="AC306">
        <v>0</v>
      </c>
    </row>
    <row r="307" spans="1:29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3180</v>
      </c>
      <c r="H307" t="s">
        <v>3180</v>
      </c>
      <c r="J307" t="s">
        <v>3206</v>
      </c>
      <c r="L307">
        <v>35.710398820000002</v>
      </c>
      <c r="M307" t="s">
        <v>3395</v>
      </c>
      <c r="N307">
        <v>65.199064919999998</v>
      </c>
      <c r="O307" t="s">
        <v>3409</v>
      </c>
      <c r="P307">
        <v>105.2944225</v>
      </c>
      <c r="Q307" t="s">
        <v>3409</v>
      </c>
      <c r="R307">
        <v>0</v>
      </c>
      <c r="S307">
        <v>8.9280600000000003</v>
      </c>
      <c r="T307">
        <v>32.016500000000001</v>
      </c>
      <c r="U307">
        <v>5.3800000000000002E-3</v>
      </c>
      <c r="V307">
        <v>1000</v>
      </c>
      <c r="W307" t="s">
        <v>3398</v>
      </c>
      <c r="X307" t="s">
        <v>3496</v>
      </c>
      <c r="Y307" t="s">
        <v>3497</v>
      </c>
      <c r="Z307">
        <v>0</v>
      </c>
      <c r="AA307" t="s">
        <v>56</v>
      </c>
      <c r="AB307" t="s">
        <v>56</v>
      </c>
      <c r="AC307">
        <v>0</v>
      </c>
    </row>
    <row r="308" spans="1:29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 t="s">
        <v>3180</v>
      </c>
      <c r="H308" t="s">
        <v>3180</v>
      </c>
      <c r="I308" t="s">
        <v>3238</v>
      </c>
      <c r="J308" t="s">
        <v>3215</v>
      </c>
      <c r="K308" t="s">
        <v>3345</v>
      </c>
      <c r="L308">
        <v>2.3763682130000001</v>
      </c>
      <c r="M308" t="s">
        <v>3404</v>
      </c>
      <c r="N308">
        <v>2.3763682130000001</v>
      </c>
      <c r="O308" t="s">
        <v>3404</v>
      </c>
      <c r="P308">
        <v>2.3763682130000001</v>
      </c>
      <c r="Q308" t="s">
        <v>3404</v>
      </c>
      <c r="R308">
        <v>0</v>
      </c>
      <c r="S308">
        <v>3.5354899999999998</v>
      </c>
      <c r="T308">
        <v>165.03800000000001</v>
      </c>
      <c r="U308">
        <v>0.20079</v>
      </c>
      <c r="V308">
        <v>1000</v>
      </c>
      <c r="W308" t="s">
        <v>3398</v>
      </c>
      <c r="X308" t="s">
        <v>3492</v>
      </c>
      <c r="Y308" t="s">
        <v>3493</v>
      </c>
      <c r="Z308">
        <v>0</v>
      </c>
      <c r="AA308" t="s">
        <v>56</v>
      </c>
      <c r="AB308" t="s">
        <v>56</v>
      </c>
      <c r="AC308">
        <v>0</v>
      </c>
    </row>
    <row r="309" spans="1:29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 t="s">
        <v>3180</v>
      </c>
      <c r="H309" t="s">
        <v>3180</v>
      </c>
      <c r="I309" t="s">
        <v>3238</v>
      </c>
      <c r="J309" t="s">
        <v>3211</v>
      </c>
      <c r="K309" t="s">
        <v>3325</v>
      </c>
      <c r="L309">
        <v>3.5720000000000001</v>
      </c>
      <c r="M309" t="s">
        <v>3399</v>
      </c>
      <c r="N309">
        <v>0.84</v>
      </c>
      <c r="O309" t="s">
        <v>3399</v>
      </c>
      <c r="P309">
        <v>0.68049999999999999</v>
      </c>
      <c r="Q309" t="s">
        <v>3399</v>
      </c>
      <c r="R309">
        <v>3</v>
      </c>
      <c r="S309">
        <v>3.5455700000000001</v>
      </c>
      <c r="T309">
        <v>13.357699999999999</v>
      </c>
      <c r="U309">
        <v>2.4932699999999999</v>
      </c>
      <c r="V309">
        <v>1000</v>
      </c>
      <c r="W309" t="s">
        <v>3398</v>
      </c>
      <c r="X309" t="s">
        <v>3496</v>
      </c>
      <c r="Y309" t="s">
        <v>3497</v>
      </c>
      <c r="Z309">
        <v>0</v>
      </c>
      <c r="AA309" t="s">
        <v>56</v>
      </c>
      <c r="AB309" t="s">
        <v>56</v>
      </c>
      <c r="AC309">
        <v>0</v>
      </c>
    </row>
    <row r="310" spans="1:29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3180</v>
      </c>
      <c r="H310" t="s">
        <v>3180</v>
      </c>
      <c r="J310" t="s">
        <v>3206</v>
      </c>
      <c r="L310">
        <v>100.3577258</v>
      </c>
      <c r="M310" t="s">
        <v>3395</v>
      </c>
      <c r="N310">
        <v>264.71434579999999</v>
      </c>
      <c r="O310" t="s">
        <v>3395</v>
      </c>
      <c r="P310">
        <v>476.47868540000002</v>
      </c>
      <c r="Q310" t="s">
        <v>3395</v>
      </c>
      <c r="R310">
        <v>0</v>
      </c>
      <c r="S310">
        <v>3.3525900000000002</v>
      </c>
      <c r="T310">
        <v>168.80799999999999</v>
      </c>
      <c r="U310">
        <v>7.0510000000000003E-2</v>
      </c>
      <c r="V310">
        <v>1000</v>
      </c>
      <c r="W310" t="s">
        <v>3398</v>
      </c>
      <c r="X310" t="s">
        <v>3496</v>
      </c>
      <c r="Y310" t="s">
        <v>3497</v>
      </c>
      <c r="Z310">
        <v>0</v>
      </c>
      <c r="AA310" t="s">
        <v>56</v>
      </c>
      <c r="AB310" t="s">
        <v>56</v>
      </c>
      <c r="AC310">
        <v>0</v>
      </c>
    </row>
    <row r="311" spans="1:29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3180</v>
      </c>
      <c r="H311" t="s">
        <v>3180</v>
      </c>
      <c r="J311" t="s">
        <v>3206</v>
      </c>
      <c r="L311">
        <v>9.1977991190000008</v>
      </c>
      <c r="M311" t="s">
        <v>3440</v>
      </c>
      <c r="N311">
        <v>9.1977991190000008</v>
      </c>
      <c r="O311" t="s">
        <v>3440</v>
      </c>
      <c r="P311">
        <v>9.1977991190000008</v>
      </c>
      <c r="Q311" t="s">
        <v>3440</v>
      </c>
      <c r="R311">
        <v>0</v>
      </c>
      <c r="S311">
        <v>93.685400000000001</v>
      </c>
      <c r="T311">
        <v>7.5905300000000002</v>
      </c>
      <c r="U311">
        <v>6.0839999999999998E-2</v>
      </c>
      <c r="V311">
        <v>1000</v>
      </c>
      <c r="W311" t="s">
        <v>3398</v>
      </c>
      <c r="X311" t="s">
        <v>3496</v>
      </c>
      <c r="Y311" t="s">
        <v>3497</v>
      </c>
      <c r="Z311">
        <v>0</v>
      </c>
      <c r="AA311" t="s">
        <v>56</v>
      </c>
      <c r="AB311" t="s">
        <v>56</v>
      </c>
      <c r="AC311">
        <v>0</v>
      </c>
    </row>
    <row r="312" spans="1:29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 t="s">
        <v>3180</v>
      </c>
      <c r="H312" t="s">
        <v>3180</v>
      </c>
      <c r="I312" t="s">
        <v>3238</v>
      </c>
      <c r="J312" t="s">
        <v>3212</v>
      </c>
      <c r="K312" t="s">
        <v>3339</v>
      </c>
      <c r="L312">
        <v>64.504729280000006</v>
      </c>
      <c r="M312" t="s">
        <v>3417</v>
      </c>
      <c r="N312">
        <v>64.504729280000006</v>
      </c>
      <c r="O312" t="s">
        <v>3417</v>
      </c>
      <c r="P312">
        <v>64.504729280000006</v>
      </c>
      <c r="Q312" t="s">
        <v>3417</v>
      </c>
      <c r="R312">
        <v>0</v>
      </c>
      <c r="S312">
        <v>14.0749</v>
      </c>
      <c r="T312">
        <v>22.4635</v>
      </c>
      <c r="U312">
        <v>78</v>
      </c>
      <c r="V312">
        <v>10</v>
      </c>
      <c r="W312" t="s">
        <v>3418</v>
      </c>
      <c r="X312" t="s">
        <v>3496</v>
      </c>
      <c r="Y312" t="s">
        <v>3540</v>
      </c>
      <c r="Z312">
        <v>1</v>
      </c>
      <c r="AA312" t="s">
        <v>56</v>
      </c>
      <c r="AB312" t="s">
        <v>56</v>
      </c>
      <c r="AC312">
        <v>0</v>
      </c>
    </row>
    <row r="313" spans="1:29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 t="s">
        <v>3180</v>
      </c>
      <c r="H313" t="s">
        <v>3180</v>
      </c>
      <c r="I313" t="s">
        <v>3238</v>
      </c>
      <c r="J313" t="s">
        <v>3211</v>
      </c>
      <c r="K313" t="s">
        <v>3346</v>
      </c>
      <c r="L313">
        <v>207.18300790000001</v>
      </c>
      <c r="M313" t="s">
        <v>3417</v>
      </c>
      <c r="N313">
        <v>207.18300790000001</v>
      </c>
      <c r="O313" t="s">
        <v>3417</v>
      </c>
      <c r="P313">
        <v>207.18300790000001</v>
      </c>
      <c r="Q313" t="s">
        <v>3417</v>
      </c>
      <c r="R313">
        <v>0</v>
      </c>
      <c r="S313">
        <v>4.7378299999999998</v>
      </c>
      <c r="T313">
        <v>310.517</v>
      </c>
      <c r="U313">
        <v>0.14405999999999999</v>
      </c>
      <c r="V313">
        <v>1000</v>
      </c>
      <c r="W313" t="s">
        <v>3398</v>
      </c>
      <c r="X313" t="s">
        <v>3496</v>
      </c>
      <c r="Y313" t="s">
        <v>3497</v>
      </c>
      <c r="Z313">
        <v>0</v>
      </c>
      <c r="AA313" t="s">
        <v>56</v>
      </c>
      <c r="AB313" t="s">
        <v>56</v>
      </c>
      <c r="AC313">
        <v>0</v>
      </c>
    </row>
    <row r="314" spans="1:29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3180</v>
      </c>
      <c r="H314" t="s">
        <v>3180</v>
      </c>
      <c r="J314" t="s">
        <v>3206</v>
      </c>
      <c r="L314">
        <v>0.35446367699999998</v>
      </c>
      <c r="M314" t="s">
        <v>3397</v>
      </c>
      <c r="N314">
        <v>0.15519286099999999</v>
      </c>
      <c r="O314" t="s">
        <v>3397</v>
      </c>
      <c r="P314">
        <v>0.164565353</v>
      </c>
      <c r="Q314" t="s">
        <v>3397</v>
      </c>
      <c r="R314">
        <v>0</v>
      </c>
      <c r="S314">
        <v>96.512100000000004</v>
      </c>
      <c r="T314">
        <v>28.6431</v>
      </c>
      <c r="U314">
        <v>2.2100000000000002E-3</v>
      </c>
      <c r="V314">
        <v>1000</v>
      </c>
      <c r="W314" t="s">
        <v>3398</v>
      </c>
      <c r="X314" t="s">
        <v>3496</v>
      </c>
      <c r="Y314" t="s">
        <v>3497</v>
      </c>
      <c r="Z314">
        <v>0</v>
      </c>
      <c r="AA314" t="s">
        <v>56</v>
      </c>
      <c r="AB314" t="s">
        <v>56</v>
      </c>
      <c r="AC314">
        <v>0</v>
      </c>
    </row>
    <row r="315" spans="1:29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 t="s">
        <v>3180</v>
      </c>
      <c r="H315" t="s">
        <v>3180</v>
      </c>
      <c r="I315" t="s">
        <v>3238</v>
      </c>
      <c r="J315" t="s">
        <v>3211</v>
      </c>
      <c r="K315" t="s">
        <v>3347</v>
      </c>
      <c r="L315">
        <v>21.447287200000002</v>
      </c>
      <c r="M315" t="s">
        <v>3395</v>
      </c>
      <c r="N315">
        <v>37.635905340000001</v>
      </c>
      <c r="O315" t="s">
        <v>3409</v>
      </c>
      <c r="P315">
        <v>60.077571300000002</v>
      </c>
      <c r="Q315" t="s">
        <v>3409</v>
      </c>
      <c r="R315">
        <v>0</v>
      </c>
      <c r="S315">
        <v>4.7517500000000004</v>
      </c>
      <c r="T315">
        <v>19.1417</v>
      </c>
      <c r="U315">
        <v>0.99412</v>
      </c>
      <c r="V315">
        <v>1000</v>
      </c>
      <c r="W315" t="s">
        <v>3398</v>
      </c>
      <c r="X315" t="s">
        <v>3492</v>
      </c>
      <c r="Y315" t="s">
        <v>3493</v>
      </c>
      <c r="Z315">
        <v>0</v>
      </c>
      <c r="AA315" t="s">
        <v>56</v>
      </c>
      <c r="AB315" t="s">
        <v>56</v>
      </c>
      <c r="AC315">
        <v>0</v>
      </c>
    </row>
    <row r="316" spans="1:29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3180</v>
      </c>
      <c r="H316" t="s">
        <v>3180</v>
      </c>
      <c r="J316" t="s">
        <v>3206</v>
      </c>
      <c r="L316">
        <v>34.109846760000003</v>
      </c>
      <c r="M316" t="s">
        <v>3409</v>
      </c>
      <c r="N316">
        <v>64.707720609999996</v>
      </c>
      <c r="O316" t="s">
        <v>3409</v>
      </c>
      <c r="P316">
        <v>105.6954848</v>
      </c>
      <c r="Q316" t="s">
        <v>3409</v>
      </c>
      <c r="R316">
        <v>0</v>
      </c>
      <c r="S316">
        <v>6.6061100000000001</v>
      </c>
      <c r="T316">
        <v>17.421600000000002</v>
      </c>
      <c r="U316">
        <v>0.35165000000000002</v>
      </c>
      <c r="V316">
        <v>1000</v>
      </c>
      <c r="W316" t="s">
        <v>3398</v>
      </c>
      <c r="X316" t="s">
        <v>3496</v>
      </c>
      <c r="Y316" t="s">
        <v>3497</v>
      </c>
      <c r="Z316">
        <v>0</v>
      </c>
      <c r="AA316" t="s">
        <v>56</v>
      </c>
      <c r="AB316" t="s">
        <v>56</v>
      </c>
      <c r="AC316">
        <v>0</v>
      </c>
    </row>
    <row r="317" spans="1:29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 t="s">
        <v>3180</v>
      </c>
      <c r="H317" t="s">
        <v>3180</v>
      </c>
      <c r="I317" t="s">
        <v>3238</v>
      </c>
      <c r="J317" t="s">
        <v>3211</v>
      </c>
      <c r="K317" t="s">
        <v>3348</v>
      </c>
      <c r="L317">
        <v>115.1496504</v>
      </c>
      <c r="M317" t="s">
        <v>3395</v>
      </c>
      <c r="N317">
        <v>340.24568319999997</v>
      </c>
      <c r="O317" t="s">
        <v>3395</v>
      </c>
      <c r="P317">
        <v>633.25596680000001</v>
      </c>
      <c r="Q317" t="s">
        <v>3395</v>
      </c>
      <c r="R317">
        <v>0</v>
      </c>
      <c r="S317">
        <v>3.3505400000000001</v>
      </c>
      <c r="T317">
        <v>14.7791</v>
      </c>
      <c r="U317">
        <v>0.62397000000000002</v>
      </c>
      <c r="V317">
        <v>1000</v>
      </c>
      <c r="W317" t="s">
        <v>3398</v>
      </c>
      <c r="X317" t="s">
        <v>3496</v>
      </c>
      <c r="Y317" t="s">
        <v>3497</v>
      </c>
      <c r="Z317">
        <v>0</v>
      </c>
      <c r="AA317" t="s">
        <v>56</v>
      </c>
      <c r="AB317" t="s">
        <v>56</v>
      </c>
      <c r="AC317">
        <v>0</v>
      </c>
    </row>
    <row r="318" spans="1:29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3180</v>
      </c>
      <c r="H318" t="s">
        <v>3180</v>
      </c>
      <c r="J318" t="s">
        <v>3206</v>
      </c>
      <c r="L318">
        <v>8.6757319820000003</v>
      </c>
      <c r="M318" t="s">
        <v>3436</v>
      </c>
      <c r="N318">
        <v>8.7487524259999994</v>
      </c>
      <c r="O318" t="s">
        <v>3436</v>
      </c>
      <c r="P318">
        <v>11.86258836</v>
      </c>
      <c r="Q318" t="s">
        <v>3436</v>
      </c>
      <c r="R318">
        <v>0</v>
      </c>
      <c r="S318">
        <v>28.257999999999999</v>
      </c>
      <c r="T318">
        <v>10.248799999999999</v>
      </c>
      <c r="U318" t="s">
        <v>56</v>
      </c>
      <c r="V318" t="s">
        <v>56</v>
      </c>
      <c r="W318" t="s">
        <v>56</v>
      </c>
      <c r="X318" t="s">
        <v>56</v>
      </c>
      <c r="Y318" t="s">
        <v>56</v>
      </c>
      <c r="Z318" t="s">
        <v>56</v>
      </c>
      <c r="AA318" t="s">
        <v>56</v>
      </c>
      <c r="AB318" t="s">
        <v>56</v>
      </c>
      <c r="AC318">
        <v>0</v>
      </c>
    </row>
    <row r="319" spans="1:29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 t="s">
        <v>3180</v>
      </c>
      <c r="H319" t="s">
        <v>3180</v>
      </c>
      <c r="I319" t="s">
        <v>3238</v>
      </c>
      <c r="J319" t="s">
        <v>3212</v>
      </c>
      <c r="K319" t="s">
        <v>3339</v>
      </c>
      <c r="L319">
        <v>11849.574280000001</v>
      </c>
      <c r="M319" t="s">
        <v>3395</v>
      </c>
      <c r="N319">
        <v>10288.43728</v>
      </c>
      <c r="O319" t="s">
        <v>3441</v>
      </c>
      <c r="P319">
        <v>10288.43728</v>
      </c>
      <c r="Q319" t="s">
        <v>3441</v>
      </c>
      <c r="R319">
        <v>0</v>
      </c>
      <c r="S319">
        <v>7.3676199999999996</v>
      </c>
      <c r="T319">
        <v>4.0279999999999996</v>
      </c>
      <c r="U319">
        <v>560</v>
      </c>
      <c r="V319">
        <v>10</v>
      </c>
      <c r="W319" t="s">
        <v>3396</v>
      </c>
      <c r="X319" t="s">
        <v>3501</v>
      </c>
      <c r="Y319" t="s">
        <v>3502</v>
      </c>
      <c r="Z319">
        <v>1</v>
      </c>
      <c r="AA319" t="s">
        <v>56</v>
      </c>
      <c r="AB319" t="s">
        <v>56</v>
      </c>
      <c r="AC319">
        <v>0</v>
      </c>
    </row>
    <row r="320" spans="1:29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 t="s">
        <v>3180</v>
      </c>
      <c r="H320" t="s">
        <v>3180</v>
      </c>
      <c r="I320" t="s">
        <v>3238</v>
      </c>
      <c r="J320" t="s">
        <v>3211</v>
      </c>
      <c r="K320" t="s">
        <v>3349</v>
      </c>
      <c r="L320">
        <v>193.8276295</v>
      </c>
      <c r="M320" t="s">
        <v>3409</v>
      </c>
      <c r="N320">
        <v>86.888510249999996</v>
      </c>
      <c r="O320" t="s">
        <v>3417</v>
      </c>
      <c r="P320">
        <v>86.888510249999996</v>
      </c>
      <c r="Q320" t="s">
        <v>3417</v>
      </c>
      <c r="R320">
        <v>0</v>
      </c>
      <c r="S320">
        <v>13.5206</v>
      </c>
      <c r="T320">
        <v>1.8206100000000001</v>
      </c>
      <c r="U320">
        <v>8.405E-2</v>
      </c>
      <c r="V320">
        <v>1000</v>
      </c>
      <c r="W320" t="s">
        <v>3398</v>
      </c>
      <c r="X320" t="s">
        <v>3496</v>
      </c>
      <c r="Y320" t="s">
        <v>3497</v>
      </c>
      <c r="Z320">
        <v>0</v>
      </c>
      <c r="AA320" t="s">
        <v>56</v>
      </c>
      <c r="AB320" t="s">
        <v>56</v>
      </c>
      <c r="AC320">
        <v>0</v>
      </c>
    </row>
    <row r="321" spans="1:29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 t="s">
        <v>3180</v>
      </c>
      <c r="H321" t="s">
        <v>3180</v>
      </c>
      <c r="I321" t="s">
        <v>3238</v>
      </c>
      <c r="J321" t="s">
        <v>3211</v>
      </c>
      <c r="K321" t="s">
        <v>3350</v>
      </c>
      <c r="L321">
        <v>6.946834516</v>
      </c>
      <c r="M321" t="s">
        <v>3397</v>
      </c>
      <c r="N321">
        <v>7.9662442880000004</v>
      </c>
      <c r="O321" t="s">
        <v>3397</v>
      </c>
      <c r="P321">
        <v>11.21812531</v>
      </c>
      <c r="Q321" t="s">
        <v>3397</v>
      </c>
      <c r="R321">
        <v>0</v>
      </c>
      <c r="S321">
        <v>3.36036</v>
      </c>
      <c r="T321">
        <v>98.058599999999998</v>
      </c>
      <c r="U321">
        <v>3.7699999999999999E-3</v>
      </c>
      <c r="V321">
        <v>1000</v>
      </c>
      <c r="W321" t="s">
        <v>3398</v>
      </c>
      <c r="X321" t="s">
        <v>3496</v>
      </c>
      <c r="Y321" t="s">
        <v>3497</v>
      </c>
      <c r="Z321">
        <v>0</v>
      </c>
      <c r="AA321" t="s">
        <v>56</v>
      </c>
      <c r="AB321" t="s">
        <v>56</v>
      </c>
      <c r="AC321">
        <v>0</v>
      </c>
    </row>
    <row r="322" spans="1:29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3180</v>
      </c>
      <c r="H322" t="s">
        <v>3180</v>
      </c>
      <c r="J322" t="s">
        <v>3206</v>
      </c>
      <c r="L322">
        <v>1500</v>
      </c>
      <c r="M322" t="s">
        <v>3394</v>
      </c>
      <c r="N322">
        <v>2414.173859</v>
      </c>
      <c r="O322" t="s">
        <v>3417</v>
      </c>
      <c r="P322">
        <v>1000</v>
      </c>
      <c r="Q322" t="s">
        <v>3394</v>
      </c>
      <c r="R322">
        <v>2</v>
      </c>
      <c r="S322">
        <v>35.557499999999997</v>
      </c>
      <c r="T322">
        <v>3.21835</v>
      </c>
      <c r="U322">
        <v>7.8E-2</v>
      </c>
      <c r="V322" t="s">
        <v>56</v>
      </c>
      <c r="W322" t="s">
        <v>3413</v>
      </c>
      <c r="X322" t="s">
        <v>56</v>
      </c>
      <c r="Y322" t="s">
        <v>56</v>
      </c>
      <c r="Z322">
        <v>1</v>
      </c>
      <c r="AA322">
        <v>56.01233465</v>
      </c>
      <c r="AB322" t="s">
        <v>3553</v>
      </c>
      <c r="AC322">
        <v>1</v>
      </c>
    </row>
    <row r="323" spans="1:29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 t="s">
        <v>3180</v>
      </c>
      <c r="H323" t="s">
        <v>3180</v>
      </c>
      <c r="I323" t="s">
        <v>3238</v>
      </c>
      <c r="J323" t="s">
        <v>3210</v>
      </c>
      <c r="K323" t="s">
        <v>3246</v>
      </c>
      <c r="L323">
        <v>0.51500665899999998</v>
      </c>
      <c r="M323" t="s">
        <v>3397</v>
      </c>
      <c r="N323">
        <v>0.30757156200000002</v>
      </c>
      <c r="O323" t="s">
        <v>3397</v>
      </c>
      <c r="P323">
        <v>0.35739311200000001</v>
      </c>
      <c r="Q323" t="s">
        <v>3397</v>
      </c>
      <c r="R323">
        <v>0</v>
      </c>
      <c r="S323">
        <v>4.0084400000000002</v>
      </c>
      <c r="T323">
        <v>706.06500000000005</v>
      </c>
      <c r="U323">
        <v>1.082E-2</v>
      </c>
      <c r="V323">
        <v>1000</v>
      </c>
      <c r="W323" t="s">
        <v>3398</v>
      </c>
      <c r="X323" t="s">
        <v>3501</v>
      </c>
      <c r="Y323" t="s">
        <v>3502</v>
      </c>
      <c r="Z323">
        <v>0</v>
      </c>
      <c r="AA323" t="s">
        <v>56</v>
      </c>
      <c r="AB323" t="s">
        <v>56</v>
      </c>
      <c r="AC323">
        <v>0</v>
      </c>
    </row>
    <row r="324" spans="1:29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 t="s">
        <v>3180</v>
      </c>
      <c r="H324" t="s">
        <v>3180</v>
      </c>
      <c r="I324" t="s">
        <v>3238</v>
      </c>
      <c r="J324" t="s">
        <v>3212</v>
      </c>
      <c r="K324" t="s">
        <v>3351</v>
      </c>
      <c r="L324">
        <v>5.3626530130000001</v>
      </c>
      <c r="M324" t="s">
        <v>3395</v>
      </c>
      <c r="N324">
        <v>6.1335658259999999</v>
      </c>
      <c r="O324" t="s">
        <v>3395</v>
      </c>
      <c r="P324">
        <v>8.6302431249999998</v>
      </c>
      <c r="Q324" t="s">
        <v>3395</v>
      </c>
      <c r="R324">
        <v>0</v>
      </c>
      <c r="S324">
        <v>7.3426999999999998</v>
      </c>
      <c r="T324">
        <v>64.092699999999994</v>
      </c>
      <c r="U324">
        <v>0.61775999999999998</v>
      </c>
      <c r="V324">
        <v>1000</v>
      </c>
      <c r="W324" t="s">
        <v>3398</v>
      </c>
      <c r="X324" t="s">
        <v>3492</v>
      </c>
      <c r="Y324" t="s">
        <v>3493</v>
      </c>
      <c r="Z324">
        <v>0</v>
      </c>
      <c r="AA324" t="s">
        <v>56</v>
      </c>
      <c r="AB324" t="s">
        <v>56</v>
      </c>
      <c r="AC324">
        <v>0</v>
      </c>
    </row>
    <row r="325" spans="1:29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 t="s">
        <v>3180</v>
      </c>
      <c r="H325" t="s">
        <v>3180</v>
      </c>
      <c r="I325" t="s">
        <v>3238</v>
      </c>
      <c r="J325" t="s">
        <v>3211</v>
      </c>
      <c r="K325" t="s">
        <v>3352</v>
      </c>
      <c r="L325">
        <v>45.425206889999998</v>
      </c>
      <c r="M325" t="s">
        <v>3395</v>
      </c>
      <c r="N325">
        <v>55.503697289999998</v>
      </c>
      <c r="O325" t="s">
        <v>3417</v>
      </c>
      <c r="P325">
        <v>55.503697289999998</v>
      </c>
      <c r="Q325" t="s">
        <v>3417</v>
      </c>
      <c r="R325">
        <v>0</v>
      </c>
      <c r="S325">
        <v>3.6410800000000001</v>
      </c>
      <c r="T325">
        <v>146.39699999999999</v>
      </c>
      <c r="U325">
        <v>0.1794</v>
      </c>
      <c r="V325">
        <v>100</v>
      </c>
      <c r="W325" t="s">
        <v>3408</v>
      </c>
      <c r="X325" t="s">
        <v>3492</v>
      </c>
      <c r="Y325" t="s">
        <v>3493</v>
      </c>
      <c r="Z325">
        <v>1</v>
      </c>
      <c r="AA325" t="s">
        <v>56</v>
      </c>
      <c r="AB325" t="s">
        <v>56</v>
      </c>
      <c r="AC325">
        <v>0</v>
      </c>
    </row>
    <row r="326" spans="1:29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 t="s">
        <v>3180</v>
      </c>
      <c r="H326" t="s">
        <v>3180</v>
      </c>
      <c r="I326" t="s">
        <v>3238</v>
      </c>
      <c r="J326" t="s">
        <v>3205</v>
      </c>
      <c r="K326" t="s">
        <v>3242</v>
      </c>
      <c r="L326">
        <v>20</v>
      </c>
      <c r="M326" t="s">
        <v>3394</v>
      </c>
      <c r="N326">
        <v>246.60669609999999</v>
      </c>
      <c r="O326" t="s">
        <v>3395</v>
      </c>
      <c r="P326">
        <v>81.92</v>
      </c>
      <c r="Q326" t="s">
        <v>3394</v>
      </c>
      <c r="R326">
        <v>2</v>
      </c>
      <c r="S326">
        <v>3.5399500000000002</v>
      </c>
      <c r="T326">
        <v>2.61</v>
      </c>
      <c r="U326">
        <v>0.18024999999999999</v>
      </c>
      <c r="V326">
        <v>1000</v>
      </c>
      <c r="W326" t="s">
        <v>3398</v>
      </c>
      <c r="X326" t="s">
        <v>3496</v>
      </c>
      <c r="Y326" t="s">
        <v>3497</v>
      </c>
      <c r="Z326">
        <v>0</v>
      </c>
      <c r="AA326" t="s">
        <v>56</v>
      </c>
      <c r="AB326" t="s">
        <v>56</v>
      </c>
      <c r="AC326">
        <v>0</v>
      </c>
    </row>
    <row r="327" spans="1:29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 t="s">
        <v>3183</v>
      </c>
      <c r="H327" t="s">
        <v>3202</v>
      </c>
      <c r="I327" t="s">
        <v>3238</v>
      </c>
      <c r="J327" t="s">
        <v>3232</v>
      </c>
      <c r="K327" t="s">
        <v>3269</v>
      </c>
      <c r="L327">
        <v>5.4690000000000003</v>
      </c>
      <c r="M327" t="s">
        <v>3399</v>
      </c>
      <c r="N327">
        <v>5.1030312240000004</v>
      </c>
      <c r="O327" t="s">
        <v>3397</v>
      </c>
      <c r="P327">
        <v>7.0886177679999998</v>
      </c>
      <c r="Q327" t="s">
        <v>3397</v>
      </c>
      <c r="R327">
        <v>1</v>
      </c>
      <c r="S327">
        <v>3.3568799999999999</v>
      </c>
      <c r="T327">
        <v>59.944699999999997</v>
      </c>
      <c r="U327">
        <v>20</v>
      </c>
      <c r="V327">
        <v>10</v>
      </c>
      <c r="W327" t="s">
        <v>3415</v>
      </c>
      <c r="X327" t="s">
        <v>3541</v>
      </c>
      <c r="Y327" t="s">
        <v>3542</v>
      </c>
      <c r="Z327">
        <v>1</v>
      </c>
      <c r="AA327">
        <v>67.36899966</v>
      </c>
      <c r="AB327" t="s">
        <v>3553</v>
      </c>
      <c r="AC327">
        <v>1</v>
      </c>
    </row>
    <row r="328" spans="1:29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3180</v>
      </c>
      <c r="H328" t="s">
        <v>3180</v>
      </c>
      <c r="J328" t="s">
        <v>3206</v>
      </c>
      <c r="L328">
        <v>1.3783310529999999</v>
      </c>
      <c r="M328" t="s">
        <v>3397</v>
      </c>
      <c r="N328">
        <v>1.0203602709999999</v>
      </c>
      <c r="O328" t="s">
        <v>3397</v>
      </c>
      <c r="P328">
        <v>1.263049023</v>
      </c>
      <c r="Q328" t="s">
        <v>3397</v>
      </c>
      <c r="R328">
        <v>0</v>
      </c>
      <c r="S328">
        <v>3.3631600000000001</v>
      </c>
      <c r="T328">
        <v>1209.93</v>
      </c>
      <c r="U328">
        <v>4.0800000000000003E-3</v>
      </c>
      <c r="V328">
        <v>1000</v>
      </c>
      <c r="W328" t="s">
        <v>3398</v>
      </c>
      <c r="X328" t="s">
        <v>3501</v>
      </c>
      <c r="Y328" t="s">
        <v>3502</v>
      </c>
      <c r="Z328">
        <v>0</v>
      </c>
      <c r="AA328" t="s">
        <v>56</v>
      </c>
      <c r="AB328" t="s">
        <v>56</v>
      </c>
      <c r="AC328">
        <v>0</v>
      </c>
    </row>
    <row r="329" spans="1:29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3180</v>
      </c>
      <c r="H329" t="s">
        <v>3180</v>
      </c>
      <c r="J329" t="s">
        <v>3206</v>
      </c>
      <c r="L329">
        <v>0.93525667599999995</v>
      </c>
      <c r="M329" t="s">
        <v>3397</v>
      </c>
      <c r="N329">
        <v>0.611360652</v>
      </c>
      <c r="O329" t="s">
        <v>3397</v>
      </c>
      <c r="P329">
        <v>0.21199999999999999</v>
      </c>
      <c r="Q329" t="s">
        <v>3399</v>
      </c>
      <c r="R329">
        <v>1</v>
      </c>
      <c r="S329">
        <v>3.35547</v>
      </c>
      <c r="T329">
        <v>713.12300000000005</v>
      </c>
      <c r="U329">
        <v>5.8819999999999997E-2</v>
      </c>
      <c r="V329">
        <v>1000</v>
      </c>
      <c r="W329" t="s">
        <v>3398</v>
      </c>
      <c r="X329" t="s">
        <v>3496</v>
      </c>
      <c r="Y329" t="s">
        <v>3497</v>
      </c>
      <c r="Z329">
        <v>0</v>
      </c>
      <c r="AA329" t="s">
        <v>56</v>
      </c>
      <c r="AB329" t="s">
        <v>56</v>
      </c>
      <c r="AC329">
        <v>0</v>
      </c>
    </row>
    <row r="330" spans="1:29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 t="s">
        <v>3180</v>
      </c>
      <c r="H330" t="s">
        <v>3180</v>
      </c>
      <c r="I330" t="s">
        <v>3238</v>
      </c>
      <c r="J330" t="s">
        <v>3212</v>
      </c>
      <c r="K330" t="s">
        <v>3353</v>
      </c>
      <c r="L330">
        <v>550.23971340000003</v>
      </c>
      <c r="M330" t="s">
        <v>3397</v>
      </c>
      <c r="N330">
        <v>2508.2179160000001</v>
      </c>
      <c r="O330" t="s">
        <v>3397</v>
      </c>
      <c r="P330">
        <v>5304.7542030000004</v>
      </c>
      <c r="Q330" t="s">
        <v>3397</v>
      </c>
      <c r="R330">
        <v>0</v>
      </c>
      <c r="S330">
        <v>5.6848099999999997</v>
      </c>
      <c r="T330">
        <v>3.1280700000000001</v>
      </c>
      <c r="U330">
        <v>6.0160799999999997</v>
      </c>
      <c r="V330">
        <v>1000</v>
      </c>
      <c r="W330" t="s">
        <v>3398</v>
      </c>
      <c r="X330" t="s">
        <v>3496</v>
      </c>
      <c r="Y330" t="s">
        <v>3497</v>
      </c>
      <c r="Z330">
        <v>0</v>
      </c>
      <c r="AA330" t="s">
        <v>56</v>
      </c>
      <c r="AB330" t="s">
        <v>56</v>
      </c>
      <c r="AC330">
        <v>0</v>
      </c>
    </row>
    <row r="331" spans="1:29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 t="s">
        <v>3180</v>
      </c>
      <c r="H331" t="s">
        <v>3180</v>
      </c>
      <c r="I331" t="s">
        <v>3238</v>
      </c>
      <c r="J331" t="s">
        <v>3223</v>
      </c>
      <c r="K331" t="s">
        <v>3354</v>
      </c>
      <c r="L331">
        <v>18.179766000000001</v>
      </c>
      <c r="M331" t="s">
        <v>3397</v>
      </c>
      <c r="N331">
        <v>30.40943064</v>
      </c>
      <c r="O331" t="s">
        <v>3397</v>
      </c>
      <c r="P331">
        <v>47.860616540000002</v>
      </c>
      <c r="Q331" t="s">
        <v>3395</v>
      </c>
      <c r="R331">
        <v>0</v>
      </c>
      <c r="S331">
        <v>4.5754000000000001</v>
      </c>
      <c r="T331">
        <v>17.192900000000002</v>
      </c>
      <c r="U331">
        <v>0.61692999999999998</v>
      </c>
      <c r="V331">
        <v>1000</v>
      </c>
      <c r="W331" t="s">
        <v>3398</v>
      </c>
      <c r="X331" t="s">
        <v>3492</v>
      </c>
      <c r="Y331" t="s">
        <v>3493</v>
      </c>
      <c r="Z331">
        <v>0</v>
      </c>
      <c r="AA331" t="s">
        <v>56</v>
      </c>
      <c r="AB331" t="s">
        <v>56</v>
      </c>
      <c r="AC331">
        <v>0</v>
      </c>
    </row>
    <row r="332" spans="1:29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 t="s">
        <v>3180</v>
      </c>
      <c r="H332" t="s">
        <v>3180</v>
      </c>
      <c r="I332" t="s">
        <v>3238</v>
      </c>
      <c r="J332" t="s">
        <v>3223</v>
      </c>
      <c r="K332" t="s">
        <v>3355</v>
      </c>
      <c r="L332">
        <v>23.475165180000001</v>
      </c>
      <c r="M332" t="s">
        <v>3409</v>
      </c>
      <c r="N332">
        <v>37.842398680000002</v>
      </c>
      <c r="O332" t="s">
        <v>3409</v>
      </c>
      <c r="P332">
        <v>58.917637429999999</v>
      </c>
      <c r="Q332" t="s">
        <v>3409</v>
      </c>
      <c r="R332">
        <v>0</v>
      </c>
      <c r="S332">
        <v>3.5432899999999998</v>
      </c>
      <c r="T332">
        <v>2.4574799999999999</v>
      </c>
      <c r="U332">
        <v>0.51980999999999999</v>
      </c>
      <c r="V332">
        <v>1000</v>
      </c>
      <c r="W332" t="s">
        <v>3398</v>
      </c>
      <c r="X332" t="s">
        <v>3496</v>
      </c>
      <c r="Y332" t="s">
        <v>3497</v>
      </c>
      <c r="Z332">
        <v>0</v>
      </c>
      <c r="AA332" t="s">
        <v>56</v>
      </c>
      <c r="AB332" t="s">
        <v>56</v>
      </c>
      <c r="AC332">
        <v>0</v>
      </c>
    </row>
    <row r="333" spans="1:29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3180</v>
      </c>
      <c r="H333" t="s">
        <v>3180</v>
      </c>
      <c r="J333" t="s">
        <v>3225</v>
      </c>
      <c r="K333" t="s">
        <v>3356</v>
      </c>
      <c r="L333">
        <v>5</v>
      </c>
      <c r="M333" t="s">
        <v>3399</v>
      </c>
      <c r="N333">
        <v>117.5</v>
      </c>
      <c r="O333" t="s">
        <v>3399</v>
      </c>
      <c r="P333">
        <v>4505.3267159999996</v>
      </c>
      <c r="Q333" t="s">
        <v>3404</v>
      </c>
      <c r="R333">
        <v>2</v>
      </c>
      <c r="S333">
        <v>7.55816</v>
      </c>
      <c r="T333">
        <v>3.3799700000000001</v>
      </c>
      <c r="U333">
        <v>1.5030953380000001</v>
      </c>
      <c r="V333">
        <v>100</v>
      </c>
      <c r="W333" t="s">
        <v>3408</v>
      </c>
      <c r="X333" t="s">
        <v>3537</v>
      </c>
      <c r="Y333" t="s">
        <v>3538</v>
      </c>
      <c r="Z333">
        <v>1</v>
      </c>
      <c r="AA333">
        <v>6.3853348209999998</v>
      </c>
      <c r="AB333" t="s">
        <v>3553</v>
      </c>
      <c r="AC333">
        <v>1</v>
      </c>
    </row>
    <row r="334" spans="1:29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3183</v>
      </c>
      <c r="H334" t="s">
        <v>3202</v>
      </c>
      <c r="J334" t="s">
        <v>3206</v>
      </c>
      <c r="L334">
        <v>1.4E-2</v>
      </c>
      <c r="M334" t="s">
        <v>3399</v>
      </c>
      <c r="N334">
        <v>0.27400000000000002</v>
      </c>
      <c r="O334" t="s">
        <v>3399</v>
      </c>
      <c r="P334">
        <v>1.34</v>
      </c>
      <c r="Q334" t="s">
        <v>3399</v>
      </c>
      <c r="R334">
        <v>3</v>
      </c>
      <c r="S334">
        <v>3.5163899999999999</v>
      </c>
      <c r="T334">
        <v>69.109899999999996</v>
      </c>
      <c r="U334">
        <v>0.2</v>
      </c>
      <c r="V334" t="s">
        <v>56</v>
      </c>
      <c r="W334" t="s">
        <v>3410</v>
      </c>
      <c r="X334" t="s">
        <v>56</v>
      </c>
      <c r="Y334" t="s">
        <v>3543</v>
      </c>
      <c r="Z334">
        <v>1</v>
      </c>
      <c r="AA334">
        <v>136.98641240000001</v>
      </c>
      <c r="AB334" t="s">
        <v>3553</v>
      </c>
      <c r="AC334">
        <v>1</v>
      </c>
    </row>
    <row r="335" spans="1:29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 t="s">
        <v>3180</v>
      </c>
      <c r="H335" t="s">
        <v>3180</v>
      </c>
      <c r="I335" t="s">
        <v>3238</v>
      </c>
      <c r="J335" t="s">
        <v>3212</v>
      </c>
      <c r="K335" t="s">
        <v>3357</v>
      </c>
      <c r="L335">
        <v>4948.0122080000001</v>
      </c>
      <c r="M335" t="s">
        <v>3395</v>
      </c>
      <c r="N335">
        <v>39037.089390000001</v>
      </c>
      <c r="O335" t="s">
        <v>3409</v>
      </c>
      <c r="P335">
        <v>97031.057019999993</v>
      </c>
      <c r="Q335" t="s">
        <v>3409</v>
      </c>
      <c r="R335">
        <v>0</v>
      </c>
      <c r="S335">
        <v>3.3539300000000001</v>
      </c>
      <c r="T335">
        <v>20.053699999999999</v>
      </c>
      <c r="U335">
        <v>1.5752900000000001</v>
      </c>
      <c r="V335">
        <v>1000</v>
      </c>
      <c r="W335" t="s">
        <v>3398</v>
      </c>
      <c r="X335" t="s">
        <v>3492</v>
      </c>
      <c r="Y335" t="s">
        <v>3493</v>
      </c>
      <c r="Z335">
        <v>0</v>
      </c>
      <c r="AA335" t="s">
        <v>56</v>
      </c>
      <c r="AB335" t="s">
        <v>56</v>
      </c>
      <c r="AC335">
        <v>0</v>
      </c>
    </row>
    <row r="336" spans="1:29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 t="s">
        <v>3182</v>
      </c>
      <c r="H336" t="s">
        <v>3202</v>
      </c>
      <c r="I336" t="s">
        <v>3238</v>
      </c>
      <c r="J336" t="s">
        <v>3211</v>
      </c>
      <c r="K336" t="s">
        <v>3272</v>
      </c>
      <c r="L336">
        <v>1.0049999999999999</v>
      </c>
      <c r="M336" t="s">
        <v>3399</v>
      </c>
      <c r="N336">
        <v>3.1749999999999999E-3</v>
      </c>
      <c r="O336" t="s">
        <v>3399</v>
      </c>
      <c r="P336">
        <v>11.25</v>
      </c>
      <c r="Q336" t="s">
        <v>3399</v>
      </c>
      <c r="R336">
        <v>3</v>
      </c>
      <c r="S336">
        <v>4.6412100000000001</v>
      </c>
      <c r="T336">
        <v>14.029</v>
      </c>
      <c r="U336">
        <v>2.4E-2</v>
      </c>
      <c r="V336" t="s">
        <v>56</v>
      </c>
      <c r="W336" t="s">
        <v>3549</v>
      </c>
      <c r="X336" t="s">
        <v>56</v>
      </c>
      <c r="Y336" t="s">
        <v>56</v>
      </c>
      <c r="Z336">
        <v>1</v>
      </c>
      <c r="AA336">
        <v>6.7212045570000001</v>
      </c>
      <c r="AB336" t="s">
        <v>3553</v>
      </c>
      <c r="AC336">
        <v>1</v>
      </c>
    </row>
    <row r="337" spans="1:29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 t="s">
        <v>3180</v>
      </c>
      <c r="H337" t="s">
        <v>3180</v>
      </c>
      <c r="I337" t="s">
        <v>3238</v>
      </c>
      <c r="J337" t="s">
        <v>3217</v>
      </c>
      <c r="K337" t="s">
        <v>3319</v>
      </c>
      <c r="L337">
        <v>14.79314471</v>
      </c>
      <c r="M337" t="s">
        <v>3409</v>
      </c>
      <c r="N337">
        <v>23.269685070000001</v>
      </c>
      <c r="O337" t="s">
        <v>3409</v>
      </c>
      <c r="P337">
        <v>358</v>
      </c>
      <c r="Q337" t="s">
        <v>3423</v>
      </c>
      <c r="R337">
        <v>1</v>
      </c>
      <c r="S337">
        <v>3.5383399999999998</v>
      </c>
      <c r="T337">
        <v>13.4084</v>
      </c>
      <c r="U337">
        <v>0.15937999999999999</v>
      </c>
      <c r="V337">
        <v>1000</v>
      </c>
      <c r="W337" t="s">
        <v>3398</v>
      </c>
      <c r="X337" t="s">
        <v>3496</v>
      </c>
      <c r="Y337" t="s">
        <v>3497</v>
      </c>
      <c r="Z337">
        <v>0</v>
      </c>
      <c r="AA337" t="s">
        <v>56</v>
      </c>
      <c r="AB337" t="s">
        <v>56</v>
      </c>
      <c r="AC337">
        <v>0</v>
      </c>
    </row>
    <row r="338" spans="1:29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 t="s">
        <v>3182</v>
      </c>
      <c r="H338" t="s">
        <v>3202</v>
      </c>
      <c r="I338" t="s">
        <v>3238</v>
      </c>
      <c r="J338" t="s">
        <v>3233</v>
      </c>
      <c r="K338" t="s">
        <v>3358</v>
      </c>
      <c r="L338">
        <v>10970.875019999999</v>
      </c>
      <c r="M338" t="s">
        <v>3397</v>
      </c>
      <c r="N338">
        <v>153924.56469999999</v>
      </c>
      <c r="O338" t="s">
        <v>3431</v>
      </c>
      <c r="P338">
        <v>99473.622570000007</v>
      </c>
      <c r="Q338" t="s">
        <v>3412</v>
      </c>
      <c r="R338">
        <v>0</v>
      </c>
      <c r="S338">
        <v>12.234500000000001</v>
      </c>
      <c r="T338">
        <v>12.3172</v>
      </c>
      <c r="U338">
        <v>245.53126</v>
      </c>
      <c r="V338">
        <v>1000</v>
      </c>
      <c r="W338" t="s">
        <v>3398</v>
      </c>
      <c r="X338" t="s">
        <v>3501</v>
      </c>
      <c r="Y338" t="s">
        <v>3502</v>
      </c>
      <c r="Z338">
        <v>0</v>
      </c>
      <c r="AA338" t="s">
        <v>56</v>
      </c>
      <c r="AB338" t="s">
        <v>56</v>
      </c>
      <c r="AC338">
        <v>0</v>
      </c>
    </row>
    <row r="339" spans="1:29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 t="s">
        <v>3180</v>
      </c>
      <c r="H339" t="s">
        <v>3180</v>
      </c>
      <c r="I339" t="s">
        <v>3238</v>
      </c>
      <c r="J339" t="s">
        <v>3217</v>
      </c>
      <c r="K339" t="s">
        <v>3319</v>
      </c>
      <c r="L339">
        <v>3.4181125360000002</v>
      </c>
      <c r="M339" t="s">
        <v>3428</v>
      </c>
      <c r="N339">
        <v>3.4181125360000002</v>
      </c>
      <c r="O339" t="s">
        <v>3440</v>
      </c>
      <c r="P339">
        <v>3.4181125360000002</v>
      </c>
      <c r="Q339" t="s">
        <v>3440</v>
      </c>
      <c r="R339">
        <v>0</v>
      </c>
      <c r="S339">
        <v>3.53565</v>
      </c>
      <c r="T339">
        <v>9.3917599999999997</v>
      </c>
      <c r="U339">
        <v>0.26268999999999998</v>
      </c>
      <c r="V339">
        <v>1000</v>
      </c>
      <c r="W339" t="s">
        <v>3398</v>
      </c>
      <c r="X339" t="s">
        <v>3496</v>
      </c>
      <c r="Y339" t="s">
        <v>3497</v>
      </c>
      <c r="Z339">
        <v>0</v>
      </c>
      <c r="AA339" t="s">
        <v>56</v>
      </c>
      <c r="AB339" t="s">
        <v>56</v>
      </c>
      <c r="AC339">
        <v>0</v>
      </c>
    </row>
    <row r="340" spans="1:29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 t="s">
        <v>3182</v>
      </c>
      <c r="H340" t="s">
        <v>3202</v>
      </c>
      <c r="I340" t="s">
        <v>3239</v>
      </c>
      <c r="J340" t="s">
        <v>3213</v>
      </c>
      <c r="K340" t="s">
        <v>3249</v>
      </c>
      <c r="L340">
        <v>151.26290729999999</v>
      </c>
      <c r="M340" t="s">
        <v>3395</v>
      </c>
      <c r="N340">
        <v>513.92819359999999</v>
      </c>
      <c r="O340" t="s">
        <v>3409</v>
      </c>
      <c r="P340">
        <v>996.55768669999998</v>
      </c>
      <c r="Q340" t="s">
        <v>3409</v>
      </c>
      <c r="R340">
        <v>0</v>
      </c>
      <c r="S340">
        <v>4.6190100000000003</v>
      </c>
      <c r="T340">
        <v>2.3043399999999998</v>
      </c>
      <c r="U340">
        <v>7.3000000000000001E-3</v>
      </c>
      <c r="V340">
        <v>100</v>
      </c>
      <c r="W340" t="s">
        <v>3408</v>
      </c>
      <c r="X340" t="s">
        <v>3492</v>
      </c>
      <c r="Y340" t="s">
        <v>3544</v>
      </c>
      <c r="Z340">
        <v>1</v>
      </c>
      <c r="AA340" t="s">
        <v>56</v>
      </c>
      <c r="AB340" t="s">
        <v>56</v>
      </c>
      <c r="AC340">
        <v>0</v>
      </c>
    </row>
    <row r="341" spans="1:29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 t="s">
        <v>3185</v>
      </c>
      <c r="H341" t="s">
        <v>3203</v>
      </c>
      <c r="I341" t="s">
        <v>3238</v>
      </c>
      <c r="J341" t="s">
        <v>3206</v>
      </c>
      <c r="K341" t="s">
        <v>3299</v>
      </c>
      <c r="L341">
        <v>999.80585399999995</v>
      </c>
      <c r="M341" t="s">
        <v>3397</v>
      </c>
      <c r="N341">
        <v>5782.3229240000001</v>
      </c>
      <c r="O341" t="s">
        <v>3397</v>
      </c>
      <c r="P341">
        <v>13116.02821</v>
      </c>
      <c r="Q341" t="s">
        <v>3397</v>
      </c>
      <c r="R341">
        <v>0</v>
      </c>
      <c r="S341">
        <v>7.60433</v>
      </c>
      <c r="T341">
        <v>3.66534</v>
      </c>
      <c r="U341">
        <v>32000</v>
      </c>
      <c r="V341">
        <v>10</v>
      </c>
      <c r="W341" t="s">
        <v>3419</v>
      </c>
      <c r="X341" t="s">
        <v>56</v>
      </c>
      <c r="Y341" t="s">
        <v>56</v>
      </c>
      <c r="Z341">
        <v>1</v>
      </c>
      <c r="AA341" t="s">
        <v>56</v>
      </c>
      <c r="AB341" t="s">
        <v>56</v>
      </c>
      <c r="AC341">
        <v>0</v>
      </c>
    </row>
    <row r="342" spans="1:29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 t="s">
        <v>3180</v>
      </c>
      <c r="H342" t="s">
        <v>3180</v>
      </c>
      <c r="I342" t="s">
        <v>3238</v>
      </c>
      <c r="J342" t="s">
        <v>3223</v>
      </c>
      <c r="K342" t="s">
        <v>3359</v>
      </c>
      <c r="L342">
        <v>2.492121375</v>
      </c>
      <c r="M342" t="s">
        <v>3403</v>
      </c>
      <c r="N342">
        <v>2.0414364119999999</v>
      </c>
      <c r="O342" t="s">
        <v>3403</v>
      </c>
      <c r="P342">
        <v>2.6035695900000002</v>
      </c>
      <c r="Q342" t="s">
        <v>3403</v>
      </c>
      <c r="R342">
        <v>0</v>
      </c>
      <c r="S342">
        <v>94.982799999999997</v>
      </c>
      <c r="T342">
        <v>280.11500000000001</v>
      </c>
      <c r="U342">
        <v>4.5300000000000002E-3</v>
      </c>
      <c r="V342">
        <v>1000</v>
      </c>
      <c r="W342" t="s">
        <v>3398</v>
      </c>
      <c r="X342" t="s">
        <v>3496</v>
      </c>
      <c r="Y342" t="s">
        <v>3497</v>
      </c>
      <c r="Z342">
        <v>0</v>
      </c>
      <c r="AA342" t="s">
        <v>56</v>
      </c>
      <c r="AB342" t="s">
        <v>56</v>
      </c>
      <c r="AC342">
        <v>0</v>
      </c>
    </row>
    <row r="343" spans="1:29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3180</v>
      </c>
      <c r="H343" t="s">
        <v>3180</v>
      </c>
      <c r="J343" t="s">
        <v>3206</v>
      </c>
      <c r="L343">
        <v>39.700000000000003</v>
      </c>
      <c r="M343" t="s">
        <v>3399</v>
      </c>
      <c r="N343">
        <v>36.6</v>
      </c>
      <c r="O343" t="s">
        <v>3399</v>
      </c>
      <c r="P343">
        <v>7.7</v>
      </c>
      <c r="Q343" t="s">
        <v>3399</v>
      </c>
      <c r="R343">
        <v>3</v>
      </c>
      <c r="S343">
        <v>4.6602300000000003</v>
      </c>
      <c r="T343">
        <v>62.082799999999999</v>
      </c>
      <c r="U343">
        <v>4.9966999999999997</v>
      </c>
      <c r="V343">
        <v>1000</v>
      </c>
      <c r="W343" t="s">
        <v>3398</v>
      </c>
      <c r="X343" t="s">
        <v>3496</v>
      </c>
      <c r="Y343" t="s">
        <v>3497</v>
      </c>
      <c r="Z343">
        <v>0</v>
      </c>
      <c r="AA343">
        <v>17.402815199999999</v>
      </c>
      <c r="AB343" t="s">
        <v>3553</v>
      </c>
      <c r="AC343">
        <v>1</v>
      </c>
    </row>
    <row r="344" spans="1:29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3181</v>
      </c>
      <c r="H344" t="s">
        <v>3202</v>
      </c>
      <c r="J344" t="s">
        <v>3217</v>
      </c>
      <c r="K344" t="s">
        <v>3217</v>
      </c>
      <c r="L344">
        <v>1.99</v>
      </c>
      <c r="M344" t="s">
        <v>3399</v>
      </c>
      <c r="N344">
        <v>8.1050660319999999</v>
      </c>
      <c r="O344" t="s">
        <v>3397</v>
      </c>
      <c r="P344">
        <v>4.226</v>
      </c>
      <c r="Q344" t="s">
        <v>3399</v>
      </c>
      <c r="R344">
        <v>2</v>
      </c>
      <c r="S344">
        <v>3.5424899999999999</v>
      </c>
      <c r="T344">
        <v>32.415799999999997</v>
      </c>
      <c r="U344">
        <v>4</v>
      </c>
      <c r="V344" t="s">
        <v>56</v>
      </c>
      <c r="W344" t="s">
        <v>3427</v>
      </c>
      <c r="X344" t="s">
        <v>56</v>
      </c>
      <c r="Y344" t="s">
        <v>56</v>
      </c>
      <c r="Z344">
        <v>1</v>
      </c>
      <c r="AA344" t="s">
        <v>56</v>
      </c>
      <c r="AB344" t="s">
        <v>56</v>
      </c>
      <c r="AC344">
        <v>0</v>
      </c>
    </row>
    <row r="345" spans="1:29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 t="s">
        <v>3199</v>
      </c>
      <c r="H345" t="s">
        <v>3203</v>
      </c>
      <c r="I345" t="s">
        <v>3238</v>
      </c>
      <c r="J345" t="s">
        <v>3206</v>
      </c>
      <c r="K345" t="s">
        <v>3299</v>
      </c>
      <c r="L345">
        <v>153.77921359999999</v>
      </c>
      <c r="M345" t="s">
        <v>3397</v>
      </c>
      <c r="N345">
        <v>463.1741384</v>
      </c>
      <c r="O345" t="s">
        <v>3397</v>
      </c>
      <c r="P345">
        <v>866.93053980000002</v>
      </c>
      <c r="Q345" t="s">
        <v>3431</v>
      </c>
      <c r="R345">
        <v>0</v>
      </c>
      <c r="S345">
        <v>3.36185</v>
      </c>
      <c r="T345">
        <v>140.05799999999999</v>
      </c>
      <c r="U345">
        <v>1.38615</v>
      </c>
      <c r="V345">
        <v>1000</v>
      </c>
      <c r="W345" t="s">
        <v>3398</v>
      </c>
      <c r="X345" t="s">
        <v>3496</v>
      </c>
      <c r="Y345" t="s">
        <v>3497</v>
      </c>
      <c r="Z345">
        <v>0</v>
      </c>
      <c r="AA345" t="s">
        <v>56</v>
      </c>
      <c r="AB345" t="s">
        <v>56</v>
      </c>
      <c r="AC345">
        <v>0</v>
      </c>
    </row>
    <row r="346" spans="1:29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3181</v>
      </c>
      <c r="H346" t="s">
        <v>3202</v>
      </c>
      <c r="J346" t="s">
        <v>3211</v>
      </c>
      <c r="K346" t="s">
        <v>3247</v>
      </c>
      <c r="L346">
        <v>0.54500000000000004</v>
      </c>
      <c r="M346" t="s">
        <v>3399</v>
      </c>
      <c r="N346">
        <v>5.6239999999999997E-3</v>
      </c>
      <c r="O346" t="s">
        <v>3399</v>
      </c>
      <c r="P346">
        <v>0.93079999999999996</v>
      </c>
      <c r="Q346" t="s">
        <v>3399</v>
      </c>
      <c r="R346">
        <v>3</v>
      </c>
      <c r="S346">
        <v>3.5320299999999998</v>
      </c>
      <c r="T346">
        <v>8.8876299999999997</v>
      </c>
      <c r="U346">
        <v>0.23</v>
      </c>
      <c r="V346" t="s">
        <v>56</v>
      </c>
      <c r="W346" t="s">
        <v>3421</v>
      </c>
      <c r="X346" t="s">
        <v>56</v>
      </c>
      <c r="Y346" t="s">
        <v>56</v>
      </c>
      <c r="Z346">
        <v>1</v>
      </c>
      <c r="AA346">
        <v>0.87533612800000005</v>
      </c>
      <c r="AB346" t="s">
        <v>3552</v>
      </c>
      <c r="AC346">
        <v>1</v>
      </c>
    </row>
    <row r="347" spans="1:29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 t="s">
        <v>3180</v>
      </c>
      <c r="H347" t="s">
        <v>3180</v>
      </c>
      <c r="I347" t="s">
        <v>3238</v>
      </c>
      <c r="J347" t="s">
        <v>3212</v>
      </c>
      <c r="K347" t="s">
        <v>3360</v>
      </c>
      <c r="L347">
        <v>137.67320119999999</v>
      </c>
      <c r="M347" t="s">
        <v>3397</v>
      </c>
      <c r="N347">
        <v>444.01987550000001</v>
      </c>
      <c r="O347" t="s">
        <v>3395</v>
      </c>
      <c r="P347">
        <v>847.95813450000003</v>
      </c>
      <c r="Q347" t="s">
        <v>3395</v>
      </c>
      <c r="R347">
        <v>0</v>
      </c>
      <c r="S347">
        <v>3.4435699999999998</v>
      </c>
      <c r="T347">
        <v>29.821899999999999</v>
      </c>
      <c r="U347">
        <v>2.8255599999999998</v>
      </c>
      <c r="V347">
        <v>1000</v>
      </c>
      <c r="W347" t="s">
        <v>3398</v>
      </c>
      <c r="X347" t="s">
        <v>3496</v>
      </c>
      <c r="Y347" t="s">
        <v>3497</v>
      </c>
      <c r="Z347">
        <v>0</v>
      </c>
      <c r="AA347" t="s">
        <v>56</v>
      </c>
      <c r="AB347" t="s">
        <v>56</v>
      </c>
      <c r="AC347">
        <v>0</v>
      </c>
    </row>
    <row r="348" spans="1:29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 t="s">
        <v>3180</v>
      </c>
      <c r="H348" t="s">
        <v>3180</v>
      </c>
      <c r="I348" t="s">
        <v>3238</v>
      </c>
      <c r="J348" t="s">
        <v>3211</v>
      </c>
      <c r="K348" t="s">
        <v>3361</v>
      </c>
      <c r="L348">
        <v>24.826215919999999</v>
      </c>
      <c r="M348" t="s">
        <v>3397</v>
      </c>
      <c r="N348">
        <v>46.839314260000002</v>
      </c>
      <c r="O348" t="s">
        <v>3397</v>
      </c>
      <c r="P348">
        <v>76.379567519999995</v>
      </c>
      <c r="Q348" t="s">
        <v>3397</v>
      </c>
      <c r="R348">
        <v>0</v>
      </c>
      <c r="S348">
        <v>4.3009399999999998</v>
      </c>
      <c r="T348">
        <v>10.7019</v>
      </c>
      <c r="U348">
        <v>0.96174000000000004</v>
      </c>
      <c r="V348">
        <v>1000</v>
      </c>
      <c r="W348" t="s">
        <v>3398</v>
      </c>
      <c r="X348" t="s">
        <v>3496</v>
      </c>
      <c r="Y348" t="s">
        <v>3497</v>
      </c>
      <c r="Z348">
        <v>0</v>
      </c>
      <c r="AA348" t="s">
        <v>56</v>
      </c>
      <c r="AB348" t="s">
        <v>56</v>
      </c>
      <c r="AC348">
        <v>0</v>
      </c>
    </row>
    <row r="349" spans="1:29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 t="s">
        <v>3183</v>
      </c>
      <c r="H349" t="s">
        <v>3202</v>
      </c>
      <c r="I349" t="s">
        <v>3238</v>
      </c>
      <c r="J349" t="s">
        <v>3214</v>
      </c>
      <c r="K349" t="s">
        <v>3362</v>
      </c>
      <c r="L349">
        <v>0.2462</v>
      </c>
      <c r="M349" t="s">
        <v>3399</v>
      </c>
      <c r="N349">
        <v>5.3503554869999999</v>
      </c>
      <c r="O349" t="s">
        <v>3417</v>
      </c>
      <c r="P349">
        <v>5.3503554869999999</v>
      </c>
      <c r="Q349" t="s">
        <v>3417</v>
      </c>
      <c r="R349">
        <v>1</v>
      </c>
      <c r="S349">
        <v>5.69468</v>
      </c>
      <c r="T349">
        <v>61.671100000000003</v>
      </c>
      <c r="U349">
        <v>5.7000000000000002E-2</v>
      </c>
      <c r="V349">
        <v>100</v>
      </c>
      <c r="W349" t="s">
        <v>3415</v>
      </c>
      <c r="X349" t="s">
        <v>3545</v>
      </c>
      <c r="Y349" t="s">
        <v>3546</v>
      </c>
      <c r="Z349">
        <v>1</v>
      </c>
      <c r="AA349" t="s">
        <v>56</v>
      </c>
      <c r="AB349" t="s">
        <v>56</v>
      </c>
      <c r="AC349">
        <v>0</v>
      </c>
    </row>
    <row r="350" spans="1:29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 t="s">
        <v>3185</v>
      </c>
      <c r="H350" t="s">
        <v>3203</v>
      </c>
      <c r="I350" t="s">
        <v>3238</v>
      </c>
      <c r="J350" t="s">
        <v>3206</v>
      </c>
      <c r="L350">
        <v>90.507486479999997</v>
      </c>
      <c r="M350" t="s">
        <v>3397</v>
      </c>
      <c r="N350">
        <v>302.88737459999999</v>
      </c>
      <c r="O350" t="s">
        <v>3397</v>
      </c>
      <c r="P350">
        <v>584.76473060000001</v>
      </c>
      <c r="Q350" t="s">
        <v>3397</v>
      </c>
      <c r="R350">
        <v>0</v>
      </c>
      <c r="S350">
        <v>3.5561500000000001</v>
      </c>
      <c r="T350">
        <v>3.81643</v>
      </c>
      <c r="U350">
        <v>18.661259999999999</v>
      </c>
      <c r="V350">
        <v>1000</v>
      </c>
      <c r="W350" t="s">
        <v>3398</v>
      </c>
      <c r="X350" t="s">
        <v>3496</v>
      </c>
      <c r="Y350" t="s">
        <v>3497</v>
      </c>
      <c r="Z350">
        <v>0</v>
      </c>
      <c r="AA350" t="s">
        <v>56</v>
      </c>
      <c r="AB350" t="s">
        <v>56</v>
      </c>
      <c r="AC350">
        <v>0</v>
      </c>
    </row>
    <row r="351" spans="1:29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 t="s">
        <v>3185</v>
      </c>
      <c r="H351" t="s">
        <v>3203</v>
      </c>
      <c r="I351" t="s">
        <v>3238</v>
      </c>
      <c r="J351" t="s">
        <v>3206</v>
      </c>
      <c r="L351">
        <v>344.24010220000002</v>
      </c>
      <c r="M351" t="s">
        <v>3397</v>
      </c>
      <c r="N351">
        <v>1738.8206749999999</v>
      </c>
      <c r="O351" t="s">
        <v>3397</v>
      </c>
      <c r="P351">
        <v>3789.7869449999998</v>
      </c>
      <c r="Q351" t="s">
        <v>3397</v>
      </c>
      <c r="R351">
        <v>0</v>
      </c>
      <c r="S351">
        <v>4.9935299999999998</v>
      </c>
      <c r="T351">
        <v>3.3248199999999999</v>
      </c>
      <c r="U351">
        <v>18.444949999999999</v>
      </c>
      <c r="V351">
        <v>1000</v>
      </c>
      <c r="W351" t="s">
        <v>3398</v>
      </c>
      <c r="X351" t="s">
        <v>3496</v>
      </c>
      <c r="Y351" t="s">
        <v>3497</v>
      </c>
      <c r="Z351">
        <v>0</v>
      </c>
      <c r="AA351" t="s">
        <v>56</v>
      </c>
      <c r="AB351" t="s">
        <v>56</v>
      </c>
      <c r="AC351">
        <v>0</v>
      </c>
    </row>
    <row r="352" spans="1:29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 t="s">
        <v>3192</v>
      </c>
      <c r="H352" t="s">
        <v>3203</v>
      </c>
      <c r="I352" t="s">
        <v>3238</v>
      </c>
      <c r="J352" t="s">
        <v>3212</v>
      </c>
      <c r="K352" t="s">
        <v>3363</v>
      </c>
      <c r="L352">
        <v>861.7115493</v>
      </c>
      <c r="M352" t="s">
        <v>3397</v>
      </c>
      <c r="N352">
        <v>816.5</v>
      </c>
      <c r="O352" t="s">
        <v>3399</v>
      </c>
      <c r="P352">
        <v>11567.56407</v>
      </c>
      <c r="Q352" t="s">
        <v>3395</v>
      </c>
      <c r="R352">
        <v>1</v>
      </c>
      <c r="S352">
        <v>4.2733299999999996</v>
      </c>
      <c r="T352">
        <v>2.18329</v>
      </c>
      <c r="U352">
        <v>14.82427</v>
      </c>
      <c r="V352">
        <v>1000</v>
      </c>
      <c r="W352" t="s">
        <v>3398</v>
      </c>
      <c r="X352" t="s">
        <v>3496</v>
      </c>
      <c r="Y352" t="s">
        <v>3497</v>
      </c>
      <c r="Z352">
        <v>0</v>
      </c>
      <c r="AA352" t="s">
        <v>56</v>
      </c>
      <c r="AB352" t="s">
        <v>56</v>
      </c>
      <c r="AC352">
        <v>0</v>
      </c>
    </row>
    <row r="353" spans="1:29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3180</v>
      </c>
      <c r="H353" t="s">
        <v>3180</v>
      </c>
      <c r="J353" t="s">
        <v>3206</v>
      </c>
      <c r="L353">
        <v>5430.0370999999996</v>
      </c>
      <c r="M353" t="s">
        <v>3395</v>
      </c>
      <c r="N353">
        <v>59074.873030000002</v>
      </c>
      <c r="O353" t="s">
        <v>3409</v>
      </c>
      <c r="P353">
        <v>161424.50510000001</v>
      </c>
      <c r="Q353" t="s">
        <v>3409</v>
      </c>
      <c r="R353">
        <v>0</v>
      </c>
      <c r="S353">
        <v>3.4875600000000002</v>
      </c>
      <c r="T353">
        <v>3.3083300000000002</v>
      </c>
      <c r="U353">
        <v>20.558060000000001</v>
      </c>
      <c r="V353">
        <v>1000</v>
      </c>
      <c r="W353" t="s">
        <v>3398</v>
      </c>
      <c r="X353" t="s">
        <v>3496</v>
      </c>
      <c r="Y353" t="s">
        <v>3497</v>
      </c>
      <c r="Z353">
        <v>0</v>
      </c>
      <c r="AA353" t="s">
        <v>56</v>
      </c>
      <c r="AB353" t="s">
        <v>56</v>
      </c>
      <c r="AC353">
        <v>0</v>
      </c>
    </row>
    <row r="354" spans="1:29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 t="s">
        <v>3180</v>
      </c>
      <c r="H354" t="s">
        <v>3180</v>
      </c>
      <c r="I354" t="s">
        <v>3238</v>
      </c>
      <c r="J354" t="s">
        <v>3211</v>
      </c>
      <c r="K354" t="s">
        <v>3364</v>
      </c>
      <c r="L354">
        <v>13.23506119</v>
      </c>
      <c r="M354" t="s">
        <v>3417</v>
      </c>
      <c r="N354">
        <v>13.23506119</v>
      </c>
      <c r="O354" t="s">
        <v>3417</v>
      </c>
      <c r="P354">
        <v>13.23506119</v>
      </c>
      <c r="Q354" t="s">
        <v>3417</v>
      </c>
      <c r="R354">
        <v>0</v>
      </c>
      <c r="S354">
        <v>6.2253600000000002</v>
      </c>
      <c r="T354">
        <v>27.1267</v>
      </c>
      <c r="U354">
        <v>10</v>
      </c>
      <c r="V354">
        <v>50</v>
      </c>
      <c r="W354" t="s">
        <v>3408</v>
      </c>
      <c r="X354" t="s">
        <v>3496</v>
      </c>
      <c r="Y354" t="s">
        <v>3498</v>
      </c>
      <c r="Z354">
        <v>1</v>
      </c>
      <c r="AA354" t="s">
        <v>56</v>
      </c>
      <c r="AB354" t="s">
        <v>56</v>
      </c>
      <c r="AC354">
        <v>0</v>
      </c>
    </row>
    <row r="355" spans="1:29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 t="s">
        <v>3195</v>
      </c>
      <c r="H355" t="s">
        <v>3203</v>
      </c>
      <c r="I355" t="s">
        <v>3238</v>
      </c>
      <c r="J355" t="s">
        <v>3206</v>
      </c>
      <c r="L355">
        <v>47.203012649999998</v>
      </c>
      <c r="M355" t="s">
        <v>3397</v>
      </c>
      <c r="N355">
        <v>125.53737719999999</v>
      </c>
      <c r="O355" t="s">
        <v>3397</v>
      </c>
      <c r="P355">
        <v>226.50183129999999</v>
      </c>
      <c r="Q355" t="s">
        <v>3397</v>
      </c>
      <c r="R355">
        <v>0</v>
      </c>
      <c r="S355">
        <v>2.49492</v>
      </c>
      <c r="T355">
        <v>10.126899999999999</v>
      </c>
      <c r="U355">
        <v>3.5702600000000002</v>
      </c>
      <c r="V355">
        <v>1000</v>
      </c>
      <c r="W355" t="s">
        <v>3398</v>
      </c>
      <c r="X355" t="s">
        <v>3496</v>
      </c>
      <c r="Y355" t="s">
        <v>3497</v>
      </c>
      <c r="Z355">
        <v>0</v>
      </c>
      <c r="AA355" t="s">
        <v>56</v>
      </c>
      <c r="AB355" t="s">
        <v>56</v>
      </c>
      <c r="AC355">
        <v>0</v>
      </c>
    </row>
    <row r="356" spans="1:29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3185</v>
      </c>
      <c r="H356" t="s">
        <v>3203</v>
      </c>
      <c r="J356" t="s">
        <v>3206</v>
      </c>
      <c r="L356">
        <v>351.63596239999998</v>
      </c>
      <c r="M356" t="s">
        <v>3395</v>
      </c>
      <c r="N356">
        <v>1700.1084189999999</v>
      </c>
      <c r="O356" t="s">
        <v>3409</v>
      </c>
      <c r="P356">
        <v>3658.0526450000002</v>
      </c>
      <c r="Q356" t="s">
        <v>3409</v>
      </c>
      <c r="R356">
        <v>0</v>
      </c>
      <c r="S356">
        <v>5.2800599999999998</v>
      </c>
      <c r="T356">
        <v>13.7712</v>
      </c>
      <c r="U356">
        <v>1.4757899999999999</v>
      </c>
      <c r="V356">
        <v>1000</v>
      </c>
      <c r="W356" t="s">
        <v>3398</v>
      </c>
      <c r="X356" t="s">
        <v>3501</v>
      </c>
      <c r="Y356" t="s">
        <v>3502</v>
      </c>
      <c r="Z356">
        <v>0</v>
      </c>
      <c r="AA356" t="s">
        <v>56</v>
      </c>
      <c r="AB356" t="s">
        <v>56</v>
      </c>
      <c r="AC356">
        <v>0</v>
      </c>
    </row>
    <row r="357" spans="1:29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 t="s">
        <v>3180</v>
      </c>
      <c r="H357" t="s">
        <v>3180</v>
      </c>
      <c r="I357" t="s">
        <v>3238</v>
      </c>
      <c r="J357" t="s">
        <v>3215</v>
      </c>
      <c r="K357" t="s">
        <v>3365</v>
      </c>
      <c r="L357">
        <v>407.58069360000002</v>
      </c>
      <c r="M357" t="s">
        <v>3397</v>
      </c>
      <c r="N357">
        <v>225.2</v>
      </c>
      <c r="O357" t="s">
        <v>3399</v>
      </c>
      <c r="P357">
        <v>3596.3360849999999</v>
      </c>
      <c r="Q357" t="s">
        <v>3397</v>
      </c>
      <c r="R357">
        <v>1</v>
      </c>
      <c r="S357">
        <v>4.2272800000000004</v>
      </c>
      <c r="T357">
        <v>2.4108299999999998</v>
      </c>
      <c r="U357">
        <v>6.9638799999999996</v>
      </c>
      <c r="V357">
        <v>1000</v>
      </c>
      <c r="W357" t="s">
        <v>3398</v>
      </c>
      <c r="X357" t="s">
        <v>3501</v>
      </c>
      <c r="Y357" t="s">
        <v>3502</v>
      </c>
      <c r="Z357">
        <v>0</v>
      </c>
      <c r="AA357" t="s">
        <v>56</v>
      </c>
      <c r="AB357" t="s">
        <v>56</v>
      </c>
      <c r="AC357">
        <v>0</v>
      </c>
    </row>
    <row r="358" spans="1:29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 t="s">
        <v>3180</v>
      </c>
      <c r="H358" t="s">
        <v>3180</v>
      </c>
      <c r="I358" t="s">
        <v>3238</v>
      </c>
      <c r="J358" t="s">
        <v>3209</v>
      </c>
      <c r="K358" t="s">
        <v>3231</v>
      </c>
      <c r="L358">
        <v>805.75775169999997</v>
      </c>
      <c r="M358" t="s">
        <v>3395</v>
      </c>
      <c r="N358">
        <v>1250.4543040000001</v>
      </c>
      <c r="O358" t="s">
        <v>3417</v>
      </c>
      <c r="P358">
        <v>1250.4543040000001</v>
      </c>
      <c r="Q358" t="s">
        <v>3417</v>
      </c>
      <c r="R358">
        <v>0</v>
      </c>
      <c r="S358">
        <v>3.3444400000000001</v>
      </c>
      <c r="T358">
        <v>1.95218</v>
      </c>
      <c r="U358">
        <v>1.92235</v>
      </c>
      <c r="V358">
        <v>1000</v>
      </c>
      <c r="W358" t="s">
        <v>3398</v>
      </c>
      <c r="X358" t="s">
        <v>3496</v>
      </c>
      <c r="Y358" t="s">
        <v>3497</v>
      </c>
      <c r="Z358">
        <v>0</v>
      </c>
      <c r="AA358" t="s">
        <v>56</v>
      </c>
      <c r="AB358" t="s">
        <v>56</v>
      </c>
      <c r="AC358">
        <v>0</v>
      </c>
    </row>
    <row r="359" spans="1:29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3181</v>
      </c>
      <c r="H359" t="s">
        <v>3202</v>
      </c>
      <c r="J359" t="s">
        <v>3229</v>
      </c>
      <c r="K359" t="s">
        <v>3366</v>
      </c>
      <c r="L359">
        <v>470.4547925</v>
      </c>
      <c r="M359" t="s">
        <v>3397</v>
      </c>
      <c r="N359">
        <v>1954.1874969999999</v>
      </c>
      <c r="O359" t="s">
        <v>3409</v>
      </c>
      <c r="P359">
        <v>4020.896526</v>
      </c>
      <c r="Q359" t="s">
        <v>3409</v>
      </c>
      <c r="R359">
        <v>0</v>
      </c>
      <c r="S359">
        <v>4.6290199999999997</v>
      </c>
      <c r="T359">
        <v>3.2614299999999998</v>
      </c>
      <c r="U359">
        <v>2.2200000000000002</v>
      </c>
      <c r="V359">
        <v>1000</v>
      </c>
      <c r="W359" t="s">
        <v>3405</v>
      </c>
      <c r="X359" t="s">
        <v>3496</v>
      </c>
      <c r="Y359" t="s">
        <v>3498</v>
      </c>
      <c r="Z359">
        <v>1</v>
      </c>
      <c r="AA359" t="s">
        <v>56</v>
      </c>
      <c r="AB359" t="s">
        <v>56</v>
      </c>
      <c r="AC359">
        <v>0</v>
      </c>
    </row>
    <row r="360" spans="1:29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 t="s">
        <v>3182</v>
      </c>
      <c r="H360" t="s">
        <v>3202</v>
      </c>
      <c r="I360" t="s">
        <v>3238</v>
      </c>
      <c r="J360" t="s">
        <v>3215</v>
      </c>
      <c r="K360" t="s">
        <v>3367</v>
      </c>
      <c r="L360">
        <v>29.158192100000001</v>
      </c>
      <c r="M360" t="s">
        <v>3395</v>
      </c>
      <c r="N360">
        <v>54.712588179999997</v>
      </c>
      <c r="O360" t="s">
        <v>3395</v>
      </c>
      <c r="P360">
        <v>89.075976670000003</v>
      </c>
      <c r="Q360" t="s">
        <v>3409</v>
      </c>
      <c r="R360">
        <v>0</v>
      </c>
      <c r="S360">
        <v>3.6519599999999999</v>
      </c>
      <c r="T360">
        <v>1.6904999999999999</v>
      </c>
      <c r="U360">
        <v>6</v>
      </c>
      <c r="V360" t="s">
        <v>56</v>
      </c>
      <c r="W360" t="s">
        <v>3424</v>
      </c>
      <c r="X360" t="s">
        <v>56</v>
      </c>
      <c r="Y360" t="s">
        <v>56</v>
      </c>
      <c r="Z360">
        <v>1</v>
      </c>
      <c r="AA360" t="s">
        <v>56</v>
      </c>
      <c r="AB360" t="s">
        <v>56</v>
      </c>
      <c r="AC360">
        <v>0</v>
      </c>
    </row>
    <row r="361" spans="1:29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 t="s">
        <v>3183</v>
      </c>
      <c r="H361" t="s">
        <v>3202</v>
      </c>
      <c r="I361" t="s">
        <v>3238</v>
      </c>
      <c r="J361" t="s">
        <v>3211</v>
      </c>
      <c r="K361" t="s">
        <v>3272</v>
      </c>
      <c r="L361">
        <v>64</v>
      </c>
      <c r="M361" t="s">
        <v>3399</v>
      </c>
      <c r="N361">
        <v>3.32E-3</v>
      </c>
      <c r="O361" t="s">
        <v>3399</v>
      </c>
      <c r="P361">
        <v>14.46</v>
      </c>
      <c r="Q361" t="s">
        <v>3399</v>
      </c>
      <c r="R361">
        <v>3</v>
      </c>
      <c r="S361">
        <v>3.55227</v>
      </c>
      <c r="T361">
        <v>14.174300000000001</v>
      </c>
      <c r="U361">
        <v>0.2</v>
      </c>
      <c r="V361" t="s">
        <v>56</v>
      </c>
      <c r="W361" t="s">
        <v>3396</v>
      </c>
      <c r="X361" t="s">
        <v>56</v>
      </c>
      <c r="Y361" t="s">
        <v>56</v>
      </c>
      <c r="Z361">
        <v>1</v>
      </c>
      <c r="AA361">
        <v>0.50645202899999997</v>
      </c>
      <c r="AB361" t="s">
        <v>3553</v>
      </c>
      <c r="AC361">
        <v>1</v>
      </c>
    </row>
    <row r="362" spans="1:29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 t="s">
        <v>3183</v>
      </c>
      <c r="H362" t="s">
        <v>3202</v>
      </c>
      <c r="I362" t="s">
        <v>3238</v>
      </c>
      <c r="J362" t="s">
        <v>3234</v>
      </c>
      <c r="L362">
        <v>47</v>
      </c>
      <c r="M362" t="s">
        <v>3399</v>
      </c>
      <c r="N362">
        <v>3780.7648039999999</v>
      </c>
      <c r="O362" t="s">
        <v>3395</v>
      </c>
      <c r="P362">
        <v>88.08</v>
      </c>
      <c r="Q362" t="s">
        <v>3399</v>
      </c>
      <c r="R362">
        <v>2</v>
      </c>
      <c r="S362">
        <v>4.0649800000000003</v>
      </c>
      <c r="T362">
        <v>1.6522699999999999</v>
      </c>
      <c r="U362">
        <v>2.5</v>
      </c>
      <c r="V362" t="s">
        <v>56</v>
      </c>
      <c r="W362" t="s">
        <v>3549</v>
      </c>
      <c r="X362" t="s">
        <v>56</v>
      </c>
      <c r="Y362" t="s">
        <v>56</v>
      </c>
      <c r="Z362">
        <v>1</v>
      </c>
      <c r="AA362">
        <v>17.591089329999999</v>
      </c>
      <c r="AB362" t="s">
        <v>3553</v>
      </c>
      <c r="AC362">
        <v>1</v>
      </c>
    </row>
    <row r="363" spans="1:29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 t="s">
        <v>3182</v>
      </c>
      <c r="H363" t="s">
        <v>3202</v>
      </c>
      <c r="I363" t="s">
        <v>3238</v>
      </c>
      <c r="J363" t="s">
        <v>3210</v>
      </c>
      <c r="K363" t="s">
        <v>3246</v>
      </c>
      <c r="L363">
        <v>1.584E-2</v>
      </c>
      <c r="M363" t="s">
        <v>3399</v>
      </c>
      <c r="N363">
        <v>5.0679999999999996E-3</v>
      </c>
      <c r="O363" t="s">
        <v>3399</v>
      </c>
      <c r="P363">
        <v>0.36520000000000002</v>
      </c>
      <c r="Q363" t="s">
        <v>3399</v>
      </c>
      <c r="R363">
        <v>3</v>
      </c>
      <c r="S363">
        <v>3.3623500000000002</v>
      </c>
      <c r="T363">
        <v>230.30600000000001</v>
      </c>
      <c r="U363">
        <v>0.76</v>
      </c>
      <c r="V363" t="s">
        <v>56</v>
      </c>
      <c r="W363" t="s">
        <v>3396</v>
      </c>
      <c r="X363" t="s">
        <v>56</v>
      </c>
      <c r="Y363" t="s">
        <v>56</v>
      </c>
      <c r="Z363">
        <v>1</v>
      </c>
      <c r="AA363">
        <v>0.15232841499999999</v>
      </c>
      <c r="AB363" t="s">
        <v>3552</v>
      </c>
      <c r="AC363">
        <v>1</v>
      </c>
    </row>
    <row r="364" spans="1:29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 t="s">
        <v>3183</v>
      </c>
      <c r="H364" t="s">
        <v>3202</v>
      </c>
      <c r="I364" t="s">
        <v>3238</v>
      </c>
      <c r="J364" t="s">
        <v>3234</v>
      </c>
      <c r="L364">
        <v>100.2</v>
      </c>
      <c r="M364" t="s">
        <v>3435</v>
      </c>
      <c r="N364">
        <v>6.4000000000000005E-4</v>
      </c>
      <c r="O364" t="s">
        <v>3399</v>
      </c>
      <c r="P364">
        <v>0.53167547800000003</v>
      </c>
      <c r="Q364" t="s">
        <v>3442</v>
      </c>
      <c r="R364">
        <v>2</v>
      </c>
      <c r="S364">
        <v>3.5341</v>
      </c>
      <c r="T364">
        <v>158.67400000000001</v>
      </c>
      <c r="U364">
        <v>4.0000000000000001E-3</v>
      </c>
      <c r="V364" t="s">
        <v>56</v>
      </c>
      <c r="W364" t="s">
        <v>3396</v>
      </c>
      <c r="X364" t="s">
        <v>56</v>
      </c>
      <c r="Y364" t="s">
        <v>56</v>
      </c>
      <c r="Z364">
        <v>1</v>
      </c>
      <c r="AA364">
        <v>1.71357241</v>
      </c>
      <c r="AB364" t="s">
        <v>3552</v>
      </c>
      <c r="AC364">
        <v>1</v>
      </c>
    </row>
    <row r="365" spans="1:29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3181</v>
      </c>
      <c r="H365" t="s">
        <v>3202</v>
      </c>
      <c r="J365" t="s">
        <v>3206</v>
      </c>
      <c r="L365">
        <v>2.2026916929999998</v>
      </c>
      <c r="M365" t="s">
        <v>3397</v>
      </c>
      <c r="N365">
        <v>2.0240460100000002</v>
      </c>
      <c r="O365" t="s">
        <v>3397</v>
      </c>
      <c r="P365">
        <v>2.6702610070000001</v>
      </c>
      <c r="Q365" t="s">
        <v>3397</v>
      </c>
      <c r="R365">
        <v>0</v>
      </c>
      <c r="S365">
        <v>18.484300000000001</v>
      </c>
      <c r="T365">
        <v>580.44299999999998</v>
      </c>
      <c r="U365">
        <v>0.55010999999999999</v>
      </c>
      <c r="V365">
        <v>1000</v>
      </c>
      <c r="W365" t="s">
        <v>3398</v>
      </c>
      <c r="X365" t="s">
        <v>3492</v>
      </c>
      <c r="Y365" t="s">
        <v>3493</v>
      </c>
      <c r="Z365">
        <v>0</v>
      </c>
      <c r="AA365" t="s">
        <v>56</v>
      </c>
      <c r="AB365" t="s">
        <v>56</v>
      </c>
      <c r="AC365">
        <v>0</v>
      </c>
    </row>
    <row r="366" spans="1:29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 t="s">
        <v>3182</v>
      </c>
      <c r="H366" t="s">
        <v>3202</v>
      </c>
      <c r="I366" t="s">
        <v>3238</v>
      </c>
      <c r="J366" t="s">
        <v>3223</v>
      </c>
      <c r="K366" t="s">
        <v>3368</v>
      </c>
      <c r="L366">
        <v>0.74199999999999999</v>
      </c>
      <c r="M366" t="s">
        <v>3399</v>
      </c>
      <c r="N366">
        <v>0.25900000000000001</v>
      </c>
      <c r="O366" t="s">
        <v>3399</v>
      </c>
      <c r="P366">
        <v>0.79649999999999999</v>
      </c>
      <c r="Q366" t="s">
        <v>3399</v>
      </c>
      <c r="R366">
        <v>3</v>
      </c>
      <c r="S366">
        <v>5.1460400000000002</v>
      </c>
      <c r="T366">
        <v>18.254100000000001</v>
      </c>
      <c r="U366">
        <v>2.9999999999999997E-4</v>
      </c>
      <c r="V366" t="s">
        <v>56</v>
      </c>
      <c r="W366" t="s">
        <v>3396</v>
      </c>
      <c r="X366" t="s">
        <v>56</v>
      </c>
      <c r="Y366" t="s">
        <v>56</v>
      </c>
      <c r="Z366">
        <v>1</v>
      </c>
      <c r="AA366">
        <v>29.873963450000002</v>
      </c>
      <c r="AB366" t="s">
        <v>3553</v>
      </c>
      <c r="AC366">
        <v>1</v>
      </c>
    </row>
    <row r="367" spans="1:29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 t="s">
        <v>3182</v>
      </c>
      <c r="H367" t="s">
        <v>3202</v>
      </c>
      <c r="I367" t="s">
        <v>3238</v>
      </c>
      <c r="J367" t="s">
        <v>3210</v>
      </c>
      <c r="K367" t="s">
        <v>3246</v>
      </c>
      <c r="L367">
        <v>6.021E-2</v>
      </c>
      <c r="M367" t="s">
        <v>3399</v>
      </c>
      <c r="N367">
        <v>3.5550000000000002</v>
      </c>
      <c r="O367" t="s">
        <v>3399</v>
      </c>
      <c r="P367">
        <v>15.477476810000001</v>
      </c>
      <c r="Q367" t="s">
        <v>3397</v>
      </c>
      <c r="R367">
        <v>2</v>
      </c>
      <c r="S367">
        <v>5.2770299999999999</v>
      </c>
      <c r="T367">
        <v>330.13900000000001</v>
      </c>
      <c r="U367">
        <v>7.8E-2</v>
      </c>
      <c r="V367" t="s">
        <v>56</v>
      </c>
      <c r="W367" t="s">
        <v>3396</v>
      </c>
      <c r="X367" t="s">
        <v>56</v>
      </c>
      <c r="Y367" t="s">
        <v>56</v>
      </c>
      <c r="Z367">
        <v>1</v>
      </c>
      <c r="AA367">
        <v>0.333509155</v>
      </c>
      <c r="AB367" t="s">
        <v>3553</v>
      </c>
      <c r="AC367">
        <v>1</v>
      </c>
    </row>
    <row r="368" spans="1:29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 t="s">
        <v>3182</v>
      </c>
      <c r="H368" t="s">
        <v>3202</v>
      </c>
      <c r="I368" t="s">
        <v>3238</v>
      </c>
      <c r="J368" t="s">
        <v>3214</v>
      </c>
      <c r="K368" t="s">
        <v>3278</v>
      </c>
      <c r="L368">
        <v>0.26</v>
      </c>
      <c r="M368" t="s">
        <v>3435</v>
      </c>
      <c r="N368">
        <v>3.3669999999999999E-2</v>
      </c>
      <c r="O368" t="s">
        <v>3423</v>
      </c>
      <c r="P368">
        <v>0.44240000000000002</v>
      </c>
      <c r="Q368" t="s">
        <v>3423</v>
      </c>
      <c r="R368">
        <v>3</v>
      </c>
      <c r="S368">
        <v>4.2561299999999997</v>
      </c>
      <c r="T368">
        <v>346.40300000000002</v>
      </c>
      <c r="U368">
        <v>1.2E-2</v>
      </c>
      <c r="V368" t="s">
        <v>56</v>
      </c>
      <c r="W368" t="s">
        <v>3396</v>
      </c>
      <c r="X368" t="s">
        <v>56</v>
      </c>
      <c r="Y368" t="s">
        <v>56</v>
      </c>
      <c r="Z368">
        <v>1</v>
      </c>
      <c r="AA368">
        <v>11.80575262</v>
      </c>
      <c r="AB368" t="s">
        <v>3553</v>
      </c>
      <c r="AC368">
        <v>1</v>
      </c>
    </row>
    <row r="369" spans="1:29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 t="s">
        <v>3183</v>
      </c>
      <c r="H369" t="s">
        <v>3202</v>
      </c>
      <c r="I369" t="s">
        <v>3239</v>
      </c>
      <c r="J369" t="s">
        <v>3211</v>
      </c>
      <c r="K369" t="s">
        <v>3272</v>
      </c>
      <c r="L369">
        <v>267.13550020000002</v>
      </c>
      <c r="M369" t="s">
        <v>3397</v>
      </c>
      <c r="N369">
        <v>1069.3953039999999</v>
      </c>
      <c r="O369" t="s">
        <v>3397</v>
      </c>
      <c r="P369">
        <v>2176.4980019999998</v>
      </c>
      <c r="Q369" t="s">
        <v>3397</v>
      </c>
      <c r="R369">
        <v>0</v>
      </c>
      <c r="S369">
        <v>3.5378400000000001</v>
      </c>
      <c r="T369">
        <v>13.306699999999999</v>
      </c>
      <c r="U369">
        <v>14.755000000000001</v>
      </c>
      <c r="V369">
        <v>1000</v>
      </c>
      <c r="W369" t="s">
        <v>3398</v>
      </c>
      <c r="X369" t="s">
        <v>3496</v>
      </c>
      <c r="Y369" t="s">
        <v>3497</v>
      </c>
      <c r="Z369">
        <v>0</v>
      </c>
      <c r="AA369" t="s">
        <v>56</v>
      </c>
      <c r="AB369" t="s">
        <v>56</v>
      </c>
      <c r="AC369">
        <v>0</v>
      </c>
    </row>
    <row r="370" spans="1:29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 t="s">
        <v>3183</v>
      </c>
      <c r="H370" t="s">
        <v>3202</v>
      </c>
      <c r="I370" t="s">
        <v>3239</v>
      </c>
      <c r="J370" t="s">
        <v>3211</v>
      </c>
      <c r="K370" t="s">
        <v>3272</v>
      </c>
      <c r="L370">
        <v>858.11605710000003</v>
      </c>
      <c r="M370" t="s">
        <v>3395</v>
      </c>
      <c r="N370">
        <v>4822.4310690000002</v>
      </c>
      <c r="O370" t="s">
        <v>3409</v>
      </c>
      <c r="P370">
        <v>10845.49459</v>
      </c>
      <c r="Q370" t="s">
        <v>3409</v>
      </c>
      <c r="R370">
        <v>0</v>
      </c>
      <c r="S370">
        <v>3.3504800000000001</v>
      </c>
      <c r="T370">
        <v>13.4902</v>
      </c>
      <c r="U370">
        <v>6.8709300000000004</v>
      </c>
      <c r="V370">
        <v>1000</v>
      </c>
      <c r="W370" t="s">
        <v>3398</v>
      </c>
      <c r="X370" t="s">
        <v>3496</v>
      </c>
      <c r="Y370" t="s">
        <v>3497</v>
      </c>
      <c r="Z370">
        <v>0</v>
      </c>
      <c r="AA370" t="s">
        <v>56</v>
      </c>
      <c r="AB370" t="s">
        <v>56</v>
      </c>
      <c r="AC370">
        <v>0</v>
      </c>
    </row>
    <row r="371" spans="1:29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3181</v>
      </c>
      <c r="H371" t="s">
        <v>3202</v>
      </c>
      <c r="J371" t="s">
        <v>3217</v>
      </c>
      <c r="K371" t="s">
        <v>3369</v>
      </c>
      <c r="L371">
        <v>4.4170000000000001E-2</v>
      </c>
      <c r="M371" t="s">
        <v>3399</v>
      </c>
      <c r="N371">
        <v>0.2215</v>
      </c>
      <c r="O371" t="s">
        <v>3399</v>
      </c>
      <c r="P371">
        <v>3.0619999999999998</v>
      </c>
      <c r="Q371" t="s">
        <v>3399</v>
      </c>
      <c r="R371">
        <v>3</v>
      </c>
      <c r="S371">
        <v>3.5353500000000002</v>
      </c>
      <c r="T371">
        <v>2.3449499999999999</v>
      </c>
      <c r="U371">
        <v>0.32800000000000001</v>
      </c>
      <c r="V371" t="s">
        <v>56</v>
      </c>
      <c r="W371" t="s">
        <v>3549</v>
      </c>
      <c r="X371" t="s">
        <v>56</v>
      </c>
      <c r="Y371" t="s">
        <v>56</v>
      </c>
      <c r="Z371">
        <v>1</v>
      </c>
      <c r="AA371">
        <v>1.1045706319999999</v>
      </c>
      <c r="AB371" t="s">
        <v>3552</v>
      </c>
      <c r="AC371">
        <v>1</v>
      </c>
    </row>
    <row r="372" spans="1:29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3181</v>
      </c>
      <c r="H372" t="s">
        <v>3202</v>
      </c>
      <c r="J372" t="s">
        <v>3206</v>
      </c>
      <c r="L372">
        <v>5.4599999999999996E-3</v>
      </c>
      <c r="M372" t="s">
        <v>3399</v>
      </c>
      <c r="N372">
        <v>0.13400000000000001</v>
      </c>
      <c r="O372" t="s">
        <v>3399</v>
      </c>
      <c r="P372">
        <v>1.6147152549999999</v>
      </c>
      <c r="Q372" t="s">
        <v>3404</v>
      </c>
      <c r="R372">
        <v>2</v>
      </c>
      <c r="S372">
        <v>4.7834599999999998</v>
      </c>
      <c r="T372">
        <v>1202.29</v>
      </c>
      <c r="U372">
        <v>8.7999999999999995E-2</v>
      </c>
      <c r="V372" t="s">
        <v>56</v>
      </c>
      <c r="W372" t="s">
        <v>3407</v>
      </c>
      <c r="X372" t="s">
        <v>56</v>
      </c>
      <c r="Y372" t="s">
        <v>56</v>
      </c>
      <c r="Z372">
        <v>1</v>
      </c>
      <c r="AA372">
        <v>0.75412985700000001</v>
      </c>
      <c r="AB372" t="s">
        <v>3552</v>
      </c>
      <c r="AC372">
        <v>1</v>
      </c>
    </row>
    <row r="373" spans="1:29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3181</v>
      </c>
      <c r="H373" t="s">
        <v>3202</v>
      </c>
      <c r="J373" t="s">
        <v>3217</v>
      </c>
      <c r="K373" t="s">
        <v>3319</v>
      </c>
      <c r="L373">
        <v>0.92200000000000004</v>
      </c>
      <c r="M373" t="s">
        <v>3399</v>
      </c>
      <c r="N373">
        <v>3.653</v>
      </c>
      <c r="O373" t="s">
        <v>3399</v>
      </c>
      <c r="P373">
        <v>7.9809999999999999</v>
      </c>
      <c r="Q373" t="s">
        <v>3394</v>
      </c>
      <c r="R373">
        <v>3</v>
      </c>
      <c r="S373">
        <v>3.3104399999999998</v>
      </c>
      <c r="T373">
        <v>69.417199999999994</v>
      </c>
      <c r="U373">
        <v>6.3E-2</v>
      </c>
      <c r="V373" t="s">
        <v>56</v>
      </c>
      <c r="W373" t="s">
        <v>3396</v>
      </c>
      <c r="X373" t="s">
        <v>56</v>
      </c>
      <c r="Y373" t="s">
        <v>56</v>
      </c>
      <c r="Z373">
        <v>1</v>
      </c>
      <c r="AA373">
        <v>65.669640959999995</v>
      </c>
      <c r="AB373" t="s">
        <v>3552</v>
      </c>
      <c r="AC373">
        <v>1</v>
      </c>
    </row>
    <row r="374" spans="1:29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 t="s">
        <v>3182</v>
      </c>
      <c r="H374" t="s">
        <v>3202</v>
      </c>
      <c r="I374" t="s">
        <v>3238</v>
      </c>
      <c r="J374" t="s">
        <v>3214</v>
      </c>
      <c r="K374" t="s">
        <v>3278</v>
      </c>
      <c r="L374">
        <v>1.414E-2</v>
      </c>
      <c r="M374" t="s">
        <v>3399</v>
      </c>
      <c r="N374">
        <v>2.222E-3</v>
      </c>
      <c r="O374" t="s">
        <v>3399</v>
      </c>
      <c r="P374">
        <v>7.5750000000000001E-3</v>
      </c>
      <c r="Q374" t="s">
        <v>3399</v>
      </c>
      <c r="R374">
        <v>3</v>
      </c>
      <c r="S374">
        <v>5.1500399999999997</v>
      </c>
      <c r="T374">
        <v>174.446</v>
      </c>
      <c r="U374">
        <v>0.2</v>
      </c>
      <c r="V374" t="s">
        <v>56</v>
      </c>
      <c r="W374" t="s">
        <v>3396</v>
      </c>
      <c r="X374" t="s">
        <v>56</v>
      </c>
      <c r="Y374" t="s">
        <v>56</v>
      </c>
      <c r="Z374">
        <v>1</v>
      </c>
      <c r="AA374">
        <v>0.340944531</v>
      </c>
      <c r="AB374" t="s">
        <v>3553</v>
      </c>
      <c r="AC374">
        <v>1</v>
      </c>
    </row>
    <row r="375" spans="1:29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3181</v>
      </c>
      <c r="H375" t="s">
        <v>3202</v>
      </c>
      <c r="J375" t="s">
        <v>3206</v>
      </c>
      <c r="L375">
        <v>4271.5104659999997</v>
      </c>
      <c r="M375" t="s">
        <v>3397</v>
      </c>
      <c r="N375">
        <v>37648.540209999999</v>
      </c>
      <c r="O375" t="s">
        <v>3409</v>
      </c>
      <c r="P375">
        <v>96682.560039999997</v>
      </c>
      <c r="Q375" t="s">
        <v>3409</v>
      </c>
      <c r="R375">
        <v>0</v>
      </c>
      <c r="S375">
        <v>3.5347900000000001</v>
      </c>
      <c r="T375">
        <v>3.2405900000000001</v>
      </c>
      <c r="U375">
        <v>34</v>
      </c>
      <c r="V375">
        <v>10</v>
      </c>
      <c r="W375" t="s">
        <v>3415</v>
      </c>
      <c r="X375" t="s">
        <v>3525</v>
      </c>
      <c r="Y375" t="s">
        <v>3526</v>
      </c>
      <c r="Z375">
        <v>1</v>
      </c>
      <c r="AA375" t="s">
        <v>56</v>
      </c>
      <c r="AB375" t="s">
        <v>56</v>
      </c>
      <c r="AC375">
        <v>0</v>
      </c>
    </row>
    <row r="376" spans="1:29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 t="s">
        <v>3183</v>
      </c>
      <c r="H376" t="s">
        <v>3202</v>
      </c>
      <c r="I376" t="s">
        <v>3239</v>
      </c>
      <c r="J376" t="s">
        <v>3211</v>
      </c>
      <c r="K376" t="s">
        <v>3272</v>
      </c>
      <c r="L376">
        <v>274.97239180000003</v>
      </c>
      <c r="M376" t="s">
        <v>3409</v>
      </c>
      <c r="N376">
        <v>230.43711250000001</v>
      </c>
      <c r="O376" t="s">
        <v>3417</v>
      </c>
      <c r="P376">
        <v>230.43711250000001</v>
      </c>
      <c r="Q376" t="s">
        <v>3417</v>
      </c>
      <c r="R376">
        <v>0</v>
      </c>
      <c r="S376">
        <v>3.3490700000000002</v>
      </c>
      <c r="T376">
        <v>15.1835</v>
      </c>
      <c r="U376">
        <v>2.4769000000000001</v>
      </c>
      <c r="V376">
        <v>1000</v>
      </c>
      <c r="W376" t="s">
        <v>3398</v>
      </c>
      <c r="X376" t="s">
        <v>3496</v>
      </c>
      <c r="Y376" t="s">
        <v>3497</v>
      </c>
      <c r="Z376">
        <v>0</v>
      </c>
      <c r="AA376" t="s">
        <v>56</v>
      </c>
      <c r="AB376" t="s">
        <v>56</v>
      </c>
      <c r="AC376">
        <v>0</v>
      </c>
    </row>
    <row r="377" spans="1:29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 t="s">
        <v>3183</v>
      </c>
      <c r="H377" t="s">
        <v>3202</v>
      </c>
      <c r="I377" t="s">
        <v>3238</v>
      </c>
      <c r="J377" t="s">
        <v>3211</v>
      </c>
      <c r="K377" t="s">
        <v>3272</v>
      </c>
      <c r="L377">
        <v>97</v>
      </c>
      <c r="M377" t="s">
        <v>3399</v>
      </c>
      <c r="N377">
        <v>0.77010000000000001</v>
      </c>
      <c r="O377" t="s">
        <v>3399</v>
      </c>
      <c r="P377">
        <v>103.8</v>
      </c>
      <c r="Q377" t="s">
        <v>3394</v>
      </c>
      <c r="R377">
        <v>3</v>
      </c>
      <c r="S377">
        <v>4.4466400000000004</v>
      </c>
      <c r="T377">
        <v>16.093800000000002</v>
      </c>
      <c r="U377">
        <v>4.2000000000000003E-2</v>
      </c>
      <c r="V377" t="s">
        <v>56</v>
      </c>
      <c r="W377" t="s">
        <v>3396</v>
      </c>
      <c r="X377" t="s">
        <v>56</v>
      </c>
      <c r="Y377" t="s">
        <v>56</v>
      </c>
      <c r="Z377">
        <v>1</v>
      </c>
      <c r="AA377">
        <v>165.31381540000001</v>
      </c>
      <c r="AB377" t="s">
        <v>3553</v>
      </c>
      <c r="AC377">
        <v>1</v>
      </c>
    </row>
    <row r="378" spans="1:29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3184</v>
      </c>
      <c r="H378" t="s">
        <v>3202</v>
      </c>
      <c r="J378" t="s">
        <v>3206</v>
      </c>
      <c r="L378">
        <v>3.2292710000000001E-3</v>
      </c>
      <c r="M378" t="s">
        <v>3416</v>
      </c>
      <c r="N378">
        <v>3.2292710000000001E-3</v>
      </c>
      <c r="O378" t="s">
        <v>3416</v>
      </c>
      <c r="P378">
        <v>3.2292710000000001E-3</v>
      </c>
      <c r="Q378" t="s">
        <v>3416</v>
      </c>
      <c r="R378">
        <v>0</v>
      </c>
      <c r="S378">
        <v>3.5456400000000001</v>
      </c>
      <c r="T378">
        <v>93.832499999999996</v>
      </c>
      <c r="U378">
        <v>4.0099999999999997E-3</v>
      </c>
      <c r="V378">
        <v>1000</v>
      </c>
      <c r="W378" t="s">
        <v>3398</v>
      </c>
      <c r="X378" t="s">
        <v>3492</v>
      </c>
      <c r="Y378" t="s">
        <v>3493</v>
      </c>
      <c r="Z378">
        <v>0</v>
      </c>
      <c r="AA378">
        <v>2.3312699999999999E-4</v>
      </c>
      <c r="AB378" t="s">
        <v>3552</v>
      </c>
      <c r="AC378">
        <v>1</v>
      </c>
    </row>
    <row r="379" spans="1:29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3182</v>
      </c>
      <c r="H379" t="s">
        <v>3202</v>
      </c>
      <c r="J379" t="s">
        <v>3206</v>
      </c>
      <c r="L379">
        <v>2.6200000000000001E-2</v>
      </c>
      <c r="M379" t="s">
        <v>3399</v>
      </c>
      <c r="N379">
        <v>5.7000000000000002E-2</v>
      </c>
      <c r="O379" t="s">
        <v>3399</v>
      </c>
      <c r="P379">
        <v>0.82899999999999996</v>
      </c>
      <c r="Q379" t="s">
        <v>3399</v>
      </c>
      <c r="R379">
        <v>3</v>
      </c>
      <c r="S379">
        <v>4.4008700000000003</v>
      </c>
      <c r="T379">
        <v>454.39</v>
      </c>
      <c r="U379">
        <v>0.46584999999999999</v>
      </c>
      <c r="V379">
        <v>1000</v>
      </c>
      <c r="W379" t="s">
        <v>3398</v>
      </c>
      <c r="X379" t="s">
        <v>3501</v>
      </c>
      <c r="Y379" t="s">
        <v>3502</v>
      </c>
      <c r="Z379">
        <v>0</v>
      </c>
      <c r="AA379">
        <v>6.0589870469999996</v>
      </c>
      <c r="AB379" t="s">
        <v>3553</v>
      </c>
      <c r="AC379">
        <v>1</v>
      </c>
    </row>
    <row r="380" spans="1:29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 t="s">
        <v>3180</v>
      </c>
      <c r="H380" t="s">
        <v>3180</v>
      </c>
      <c r="I380" t="s">
        <v>3238</v>
      </c>
      <c r="J380" t="s">
        <v>3209</v>
      </c>
      <c r="K380" t="s">
        <v>3370</v>
      </c>
      <c r="L380">
        <v>217.20358949999999</v>
      </c>
      <c r="M380" t="s">
        <v>3417</v>
      </c>
      <c r="N380">
        <v>217.20358949999999</v>
      </c>
      <c r="O380" t="s">
        <v>3417</v>
      </c>
      <c r="P380">
        <v>217.20358949999999</v>
      </c>
      <c r="Q380" t="s">
        <v>3404</v>
      </c>
      <c r="R380">
        <v>0</v>
      </c>
      <c r="S380">
        <v>3.5456099999999999</v>
      </c>
      <c r="T380">
        <v>2.4064199999999998</v>
      </c>
      <c r="U380">
        <v>5.0841799999999999</v>
      </c>
      <c r="V380">
        <v>1000</v>
      </c>
      <c r="W380" t="s">
        <v>3398</v>
      </c>
      <c r="X380" t="s">
        <v>3492</v>
      </c>
      <c r="Y380" t="s">
        <v>3493</v>
      </c>
      <c r="Z380">
        <v>0</v>
      </c>
      <c r="AA380" t="s">
        <v>56</v>
      </c>
      <c r="AB380" t="s">
        <v>56</v>
      </c>
      <c r="AC380">
        <v>0</v>
      </c>
    </row>
    <row r="381" spans="1:29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3180</v>
      </c>
      <c r="H381" t="s">
        <v>3180</v>
      </c>
      <c r="J381" t="s">
        <v>3206</v>
      </c>
      <c r="L381">
        <v>4.8075629999999999E-3</v>
      </c>
      <c r="M381" t="s">
        <v>3432</v>
      </c>
      <c r="N381">
        <v>4.8075629999999999E-3</v>
      </c>
      <c r="O381" t="s">
        <v>3432</v>
      </c>
      <c r="P381">
        <v>4.8075629999999999E-3</v>
      </c>
      <c r="Q381" t="s">
        <v>3432</v>
      </c>
      <c r="R381">
        <v>0</v>
      </c>
      <c r="S381">
        <v>12.9648</v>
      </c>
      <c r="T381">
        <v>49.12</v>
      </c>
      <c r="U381">
        <v>7.9500000000000005E-3</v>
      </c>
      <c r="V381">
        <v>1000</v>
      </c>
      <c r="W381" t="s">
        <v>3398</v>
      </c>
      <c r="X381" t="s">
        <v>3492</v>
      </c>
      <c r="Y381" t="s">
        <v>3493</v>
      </c>
      <c r="Z381">
        <v>0</v>
      </c>
      <c r="AA381" t="s">
        <v>56</v>
      </c>
      <c r="AB381" t="s">
        <v>56</v>
      </c>
      <c r="AC381">
        <v>0</v>
      </c>
    </row>
    <row r="382" spans="1:29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 t="s">
        <v>3180</v>
      </c>
      <c r="H382" t="s">
        <v>3180</v>
      </c>
      <c r="I382" t="s">
        <v>3238</v>
      </c>
      <c r="J382" t="s">
        <v>3209</v>
      </c>
      <c r="K382" t="s">
        <v>3231</v>
      </c>
      <c r="L382">
        <v>1091.818448</v>
      </c>
      <c r="M382" t="s">
        <v>3409</v>
      </c>
      <c r="N382">
        <v>5881.1252420000001</v>
      </c>
      <c r="O382" t="s">
        <v>3409</v>
      </c>
      <c r="P382">
        <v>500</v>
      </c>
      <c r="Q382" t="s">
        <v>3425</v>
      </c>
      <c r="R382">
        <v>1</v>
      </c>
      <c r="S382">
        <v>4.2874699999999999</v>
      </c>
      <c r="T382">
        <v>1.77078</v>
      </c>
      <c r="U382">
        <v>1.2068399999999999</v>
      </c>
      <c r="V382">
        <v>1000</v>
      </c>
      <c r="W382" t="s">
        <v>3398</v>
      </c>
      <c r="X382" t="s">
        <v>3496</v>
      </c>
      <c r="Y382" t="s">
        <v>3497</v>
      </c>
      <c r="Z382">
        <v>0</v>
      </c>
      <c r="AA382" t="s">
        <v>56</v>
      </c>
      <c r="AB382" t="s">
        <v>56</v>
      </c>
      <c r="AC382">
        <v>0</v>
      </c>
    </row>
    <row r="383" spans="1:29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3180</v>
      </c>
      <c r="H383" t="s">
        <v>3180</v>
      </c>
      <c r="J383" t="s">
        <v>3206</v>
      </c>
      <c r="L383">
        <v>10438.7402</v>
      </c>
      <c r="M383" t="s">
        <v>3395</v>
      </c>
      <c r="N383">
        <v>123456.726</v>
      </c>
      <c r="O383" t="s">
        <v>3395</v>
      </c>
      <c r="P383">
        <v>345765.3124</v>
      </c>
      <c r="Q383" t="s">
        <v>3409</v>
      </c>
      <c r="R383">
        <v>0</v>
      </c>
      <c r="S383">
        <v>3.5504600000000002</v>
      </c>
      <c r="T383">
        <v>3.2444600000000001</v>
      </c>
      <c r="U383">
        <v>93.378150000000005</v>
      </c>
      <c r="V383">
        <v>1000</v>
      </c>
      <c r="W383" t="s">
        <v>3398</v>
      </c>
      <c r="X383" t="s">
        <v>3496</v>
      </c>
      <c r="Y383" t="s">
        <v>3497</v>
      </c>
      <c r="Z383">
        <v>0</v>
      </c>
      <c r="AA383" t="s">
        <v>56</v>
      </c>
      <c r="AB383" t="s">
        <v>56</v>
      </c>
      <c r="AC383">
        <v>0</v>
      </c>
    </row>
    <row r="384" spans="1:29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3180</v>
      </c>
      <c r="H384" t="s">
        <v>3180</v>
      </c>
      <c r="J384" t="s">
        <v>3235</v>
      </c>
      <c r="K384" t="s">
        <v>3371</v>
      </c>
      <c r="L384">
        <v>67</v>
      </c>
      <c r="M384" t="s">
        <v>3399</v>
      </c>
      <c r="N384">
        <v>120.27877909999999</v>
      </c>
      <c r="O384" t="s">
        <v>3397</v>
      </c>
      <c r="P384">
        <v>15.84</v>
      </c>
      <c r="Q384" t="s">
        <v>3399</v>
      </c>
      <c r="R384">
        <v>2</v>
      </c>
      <c r="S384">
        <v>3.5179399999999998</v>
      </c>
      <c r="T384">
        <v>7.9420999999999999</v>
      </c>
      <c r="U384">
        <v>7.2</v>
      </c>
      <c r="V384" t="s">
        <v>56</v>
      </c>
      <c r="W384" t="s">
        <v>3413</v>
      </c>
      <c r="X384" t="s">
        <v>56</v>
      </c>
      <c r="Y384" t="s">
        <v>56</v>
      </c>
      <c r="Z384">
        <v>1</v>
      </c>
      <c r="AA384">
        <v>966.74853829999995</v>
      </c>
      <c r="AB384" t="s">
        <v>3553</v>
      </c>
      <c r="AC384">
        <v>1</v>
      </c>
    </row>
    <row r="385" spans="1:29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 t="s">
        <v>3180</v>
      </c>
      <c r="H385" t="s">
        <v>3180</v>
      </c>
      <c r="I385" t="s">
        <v>3239</v>
      </c>
      <c r="J385" t="s">
        <v>3212</v>
      </c>
      <c r="K385" t="s">
        <v>3248</v>
      </c>
      <c r="L385">
        <v>2318.566601</v>
      </c>
      <c r="M385" t="s">
        <v>3397</v>
      </c>
      <c r="N385">
        <v>16218.58304</v>
      </c>
      <c r="O385" t="s">
        <v>3409</v>
      </c>
      <c r="P385">
        <v>38905.073680000001</v>
      </c>
      <c r="Q385" t="s">
        <v>3409</v>
      </c>
      <c r="R385">
        <v>0</v>
      </c>
      <c r="S385">
        <v>3.53478</v>
      </c>
      <c r="T385">
        <v>2.99946</v>
      </c>
      <c r="U385">
        <v>49.900959999999998</v>
      </c>
      <c r="V385">
        <v>1000</v>
      </c>
      <c r="W385" t="s">
        <v>3398</v>
      </c>
      <c r="X385" t="s">
        <v>3492</v>
      </c>
      <c r="Y385" t="s">
        <v>3493</v>
      </c>
      <c r="Z385">
        <v>0</v>
      </c>
      <c r="AA385" t="s">
        <v>56</v>
      </c>
      <c r="AB385" t="s">
        <v>56</v>
      </c>
      <c r="AC385">
        <v>0</v>
      </c>
    </row>
    <row r="386" spans="1:29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3180</v>
      </c>
      <c r="H386" t="s">
        <v>3180</v>
      </c>
      <c r="J386" t="s">
        <v>3206</v>
      </c>
      <c r="L386">
        <v>0.54356945700000003</v>
      </c>
      <c r="M386" t="s">
        <v>3404</v>
      </c>
      <c r="N386">
        <v>0.54356945700000003</v>
      </c>
      <c r="O386" t="s">
        <v>3417</v>
      </c>
      <c r="P386">
        <v>0.54356945700000003</v>
      </c>
      <c r="Q386" t="s">
        <v>3404</v>
      </c>
      <c r="R386">
        <v>0</v>
      </c>
      <c r="S386">
        <v>14.785299999999999</v>
      </c>
      <c r="T386">
        <v>1061.29</v>
      </c>
      <c r="U386">
        <v>3.73E-2</v>
      </c>
      <c r="V386">
        <v>1000</v>
      </c>
      <c r="W386" t="s">
        <v>3398</v>
      </c>
      <c r="X386" t="s">
        <v>3496</v>
      </c>
      <c r="Y386" t="s">
        <v>3497</v>
      </c>
      <c r="Z386">
        <v>0</v>
      </c>
      <c r="AA386" t="s">
        <v>56</v>
      </c>
      <c r="AB386" t="s">
        <v>56</v>
      </c>
      <c r="AC386">
        <v>0</v>
      </c>
    </row>
    <row r="387" spans="1:29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 t="s">
        <v>3180</v>
      </c>
      <c r="H387" t="s">
        <v>3180</v>
      </c>
      <c r="I387" t="s">
        <v>3238</v>
      </c>
      <c r="J387" t="s">
        <v>3206</v>
      </c>
      <c r="K387" t="s">
        <v>3372</v>
      </c>
      <c r="L387">
        <v>114.5880159</v>
      </c>
      <c r="M387" t="s">
        <v>3397</v>
      </c>
      <c r="N387">
        <v>303.48870529999999</v>
      </c>
      <c r="O387" t="s">
        <v>3397</v>
      </c>
      <c r="P387">
        <v>546.91420010000002</v>
      </c>
      <c r="Q387" t="s">
        <v>3397</v>
      </c>
      <c r="R387">
        <v>0</v>
      </c>
      <c r="S387">
        <v>13.5115</v>
      </c>
      <c r="T387">
        <v>22.941400000000002</v>
      </c>
      <c r="U387">
        <v>0.34088000000000002</v>
      </c>
      <c r="V387">
        <v>1000</v>
      </c>
      <c r="W387" t="s">
        <v>3398</v>
      </c>
      <c r="X387" t="s">
        <v>3496</v>
      </c>
      <c r="Y387" t="s">
        <v>3497</v>
      </c>
      <c r="Z387">
        <v>0</v>
      </c>
      <c r="AA387" t="s">
        <v>56</v>
      </c>
      <c r="AB387" t="s">
        <v>56</v>
      </c>
      <c r="AC387">
        <v>0</v>
      </c>
    </row>
    <row r="388" spans="1:29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3180</v>
      </c>
      <c r="H388" t="s">
        <v>3180</v>
      </c>
      <c r="J388" t="s">
        <v>3206</v>
      </c>
      <c r="L388">
        <v>1.679288173</v>
      </c>
      <c r="M388" t="s">
        <v>3417</v>
      </c>
      <c r="N388">
        <v>0.19634743399999999</v>
      </c>
      <c r="O388" t="s">
        <v>3397</v>
      </c>
      <c r="P388">
        <v>0.214614254</v>
      </c>
      <c r="Q388" t="s">
        <v>3397</v>
      </c>
      <c r="R388">
        <v>0</v>
      </c>
      <c r="S388">
        <v>11.555099999999999</v>
      </c>
      <c r="T388">
        <v>313.84100000000001</v>
      </c>
      <c r="U388">
        <v>2.7899999999999999E-3</v>
      </c>
      <c r="V388">
        <v>1000</v>
      </c>
      <c r="W388" t="s">
        <v>3398</v>
      </c>
      <c r="X388" t="s">
        <v>3501</v>
      </c>
      <c r="Y388" t="s">
        <v>3502</v>
      </c>
      <c r="Z388">
        <v>0</v>
      </c>
      <c r="AA388" t="s">
        <v>56</v>
      </c>
      <c r="AB388" t="s">
        <v>56</v>
      </c>
      <c r="AC388">
        <v>0</v>
      </c>
    </row>
    <row r="389" spans="1:29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 t="s">
        <v>3180</v>
      </c>
      <c r="H389" t="s">
        <v>3180</v>
      </c>
      <c r="I389" t="s">
        <v>3238</v>
      </c>
      <c r="J389" t="s">
        <v>3211</v>
      </c>
      <c r="K389" t="s">
        <v>3373</v>
      </c>
      <c r="L389">
        <v>45.703193839999997</v>
      </c>
      <c r="M389" t="s">
        <v>3397</v>
      </c>
      <c r="N389">
        <v>103.00916909999999</v>
      </c>
      <c r="O389" t="s">
        <v>3397</v>
      </c>
      <c r="P389">
        <v>177.01492440000001</v>
      </c>
      <c r="Q389" t="s">
        <v>3397</v>
      </c>
      <c r="R389">
        <v>0</v>
      </c>
      <c r="S389">
        <v>3.5439400000000001</v>
      </c>
      <c r="T389">
        <v>25.404299999999999</v>
      </c>
      <c r="U389">
        <v>1.93007</v>
      </c>
      <c r="V389">
        <v>1000</v>
      </c>
      <c r="W389" t="s">
        <v>3398</v>
      </c>
      <c r="X389" t="s">
        <v>3501</v>
      </c>
      <c r="Y389" t="s">
        <v>3502</v>
      </c>
      <c r="Z389">
        <v>0</v>
      </c>
      <c r="AA389" t="s">
        <v>56</v>
      </c>
      <c r="AB389" t="s">
        <v>56</v>
      </c>
      <c r="AC389">
        <v>0</v>
      </c>
    </row>
    <row r="390" spans="1:29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3180</v>
      </c>
      <c r="H390" t="s">
        <v>3180</v>
      </c>
      <c r="J390" t="s">
        <v>3206</v>
      </c>
      <c r="L390">
        <v>407.42974190000001</v>
      </c>
      <c r="M390" t="s">
        <v>3395</v>
      </c>
      <c r="N390">
        <v>1561.170713</v>
      </c>
      <c r="O390" t="s">
        <v>3395</v>
      </c>
      <c r="P390">
        <v>3136.6740829999999</v>
      </c>
      <c r="Q390" t="s">
        <v>3395</v>
      </c>
      <c r="R390">
        <v>0</v>
      </c>
      <c r="S390">
        <v>3.5548500000000001</v>
      </c>
      <c r="T390">
        <v>4.0062699999999998</v>
      </c>
      <c r="U390">
        <v>1.6598599999999999</v>
      </c>
      <c r="V390">
        <v>1000</v>
      </c>
      <c r="W390" t="s">
        <v>3398</v>
      </c>
      <c r="X390" t="s">
        <v>3496</v>
      </c>
      <c r="Y390" t="s">
        <v>3497</v>
      </c>
      <c r="Z390">
        <v>0</v>
      </c>
      <c r="AA390" t="s">
        <v>56</v>
      </c>
      <c r="AB390" t="s">
        <v>56</v>
      </c>
      <c r="AC390">
        <v>0</v>
      </c>
    </row>
    <row r="391" spans="1:29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 t="s">
        <v>3180</v>
      </c>
      <c r="H391" t="s">
        <v>3180</v>
      </c>
      <c r="I391" t="s">
        <v>3238</v>
      </c>
      <c r="J391" t="s">
        <v>3211</v>
      </c>
      <c r="K391" t="s">
        <v>3374</v>
      </c>
      <c r="L391">
        <v>1652.365331</v>
      </c>
      <c r="M391" t="s">
        <v>3431</v>
      </c>
      <c r="N391">
        <v>825.79593539999996</v>
      </c>
      <c r="O391" t="s">
        <v>3417</v>
      </c>
      <c r="P391">
        <v>825.79593539999996</v>
      </c>
      <c r="Q391" t="s">
        <v>3417</v>
      </c>
      <c r="R391">
        <v>0</v>
      </c>
      <c r="S391">
        <v>28.062100000000001</v>
      </c>
      <c r="T391">
        <v>6.6594199999999999</v>
      </c>
      <c r="U391" t="s">
        <v>56</v>
      </c>
      <c r="V391" t="s">
        <v>56</v>
      </c>
      <c r="W391" t="s">
        <v>56</v>
      </c>
      <c r="X391" t="s">
        <v>56</v>
      </c>
      <c r="Y391" t="s">
        <v>56</v>
      </c>
      <c r="Z391" t="s">
        <v>56</v>
      </c>
      <c r="AA391" t="s">
        <v>56</v>
      </c>
      <c r="AB391" t="s">
        <v>56</v>
      </c>
      <c r="AC391">
        <v>0</v>
      </c>
    </row>
    <row r="392" spans="1:29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 t="s">
        <v>3180</v>
      </c>
      <c r="H392" t="s">
        <v>3180</v>
      </c>
      <c r="I392" t="s">
        <v>3238</v>
      </c>
      <c r="J392" t="s">
        <v>3211</v>
      </c>
      <c r="K392" t="s">
        <v>3375</v>
      </c>
      <c r="L392">
        <v>21.129964000000001</v>
      </c>
      <c r="M392" t="s">
        <v>3397</v>
      </c>
      <c r="N392">
        <v>34.865194359999997</v>
      </c>
      <c r="O392" t="s">
        <v>3397</v>
      </c>
      <c r="P392">
        <v>54.65150053</v>
      </c>
      <c r="Q392" t="s">
        <v>3409</v>
      </c>
      <c r="R392">
        <v>0</v>
      </c>
      <c r="S392">
        <v>3.3557000000000001</v>
      </c>
      <c r="T392">
        <v>194.01</v>
      </c>
      <c r="U392">
        <v>0.87992000000000004</v>
      </c>
      <c r="V392">
        <v>1000</v>
      </c>
      <c r="W392" t="s">
        <v>3398</v>
      </c>
      <c r="X392" t="s">
        <v>3496</v>
      </c>
      <c r="Y392" t="s">
        <v>3497</v>
      </c>
      <c r="Z392">
        <v>0</v>
      </c>
      <c r="AA392" t="s">
        <v>56</v>
      </c>
      <c r="AB392" t="s">
        <v>56</v>
      </c>
      <c r="AC392">
        <v>0</v>
      </c>
    </row>
    <row r="393" spans="1:29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 t="s">
        <v>3180</v>
      </c>
      <c r="H393" t="s">
        <v>3180</v>
      </c>
      <c r="I393" t="s">
        <v>3238</v>
      </c>
      <c r="J393" t="s">
        <v>3212</v>
      </c>
      <c r="K393" t="s">
        <v>3376</v>
      </c>
      <c r="L393">
        <v>23.19051941</v>
      </c>
      <c r="M393" t="s">
        <v>3409</v>
      </c>
      <c r="N393">
        <v>39.217551530000001</v>
      </c>
      <c r="O393" t="s">
        <v>3409</v>
      </c>
      <c r="P393">
        <v>61.92563603</v>
      </c>
      <c r="Q393" t="s">
        <v>3409</v>
      </c>
      <c r="R393">
        <v>0</v>
      </c>
      <c r="S393">
        <v>3.5473499999999998</v>
      </c>
      <c r="T393">
        <v>10.8909</v>
      </c>
      <c r="U393">
        <v>9.1699999999999993E-3</v>
      </c>
      <c r="V393">
        <v>1000</v>
      </c>
      <c r="W393" t="s">
        <v>3398</v>
      </c>
      <c r="X393" t="s">
        <v>3492</v>
      </c>
      <c r="Y393" t="s">
        <v>3493</v>
      </c>
      <c r="Z393">
        <v>0</v>
      </c>
      <c r="AA393" t="s">
        <v>56</v>
      </c>
      <c r="AB393" t="s">
        <v>56</v>
      </c>
      <c r="AC393">
        <v>0</v>
      </c>
    </row>
    <row r="394" spans="1:29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 t="s">
        <v>3183</v>
      </c>
      <c r="H394" t="s">
        <v>3202</v>
      </c>
      <c r="I394" t="s">
        <v>3238</v>
      </c>
      <c r="J394" t="s">
        <v>3206</v>
      </c>
      <c r="L394">
        <v>2.1975864779999998</v>
      </c>
      <c r="M394" t="s">
        <v>3397</v>
      </c>
      <c r="N394">
        <v>8</v>
      </c>
      <c r="O394" t="s">
        <v>3399</v>
      </c>
      <c r="P394">
        <v>0.31</v>
      </c>
      <c r="Q394" t="s">
        <v>3399</v>
      </c>
      <c r="R394">
        <v>2</v>
      </c>
      <c r="S394">
        <v>12.1058</v>
      </c>
      <c r="T394">
        <v>190.68</v>
      </c>
      <c r="U394">
        <v>0.35768</v>
      </c>
      <c r="V394">
        <v>1000</v>
      </c>
      <c r="W394" t="s">
        <v>3398</v>
      </c>
      <c r="X394" t="s">
        <v>3492</v>
      </c>
      <c r="Y394" t="s">
        <v>3493</v>
      </c>
      <c r="Z394">
        <v>0</v>
      </c>
      <c r="AA394" t="s">
        <v>56</v>
      </c>
      <c r="AB394" t="s">
        <v>56</v>
      </c>
      <c r="AC394">
        <v>0</v>
      </c>
    </row>
    <row r="395" spans="1:29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 t="s">
        <v>3180</v>
      </c>
      <c r="H395" t="s">
        <v>3180</v>
      </c>
      <c r="I395" t="s">
        <v>3239</v>
      </c>
      <c r="J395" t="s">
        <v>3212</v>
      </c>
      <c r="K395" t="s">
        <v>3353</v>
      </c>
      <c r="L395">
        <v>15870.150100000001</v>
      </c>
      <c r="M395" t="s">
        <v>3397</v>
      </c>
      <c r="N395">
        <v>193955.02439999999</v>
      </c>
      <c r="O395" t="s">
        <v>3395</v>
      </c>
      <c r="P395">
        <v>548404.53099999996</v>
      </c>
      <c r="Q395" t="s">
        <v>3411</v>
      </c>
      <c r="R395">
        <v>0</v>
      </c>
      <c r="S395">
        <v>5.6919700000000004</v>
      </c>
      <c r="T395">
        <v>3.9396100000000001</v>
      </c>
      <c r="U395">
        <v>10.344390000000001</v>
      </c>
      <c r="V395">
        <v>1000</v>
      </c>
      <c r="W395" t="s">
        <v>3398</v>
      </c>
      <c r="X395" t="s">
        <v>3496</v>
      </c>
      <c r="Y395" t="s">
        <v>3497</v>
      </c>
      <c r="Z395">
        <v>0</v>
      </c>
      <c r="AA395" t="s">
        <v>56</v>
      </c>
      <c r="AB395" t="s">
        <v>56</v>
      </c>
      <c r="AC395">
        <v>0</v>
      </c>
    </row>
    <row r="396" spans="1:29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 t="s">
        <v>3187</v>
      </c>
      <c r="H396" t="s">
        <v>3203</v>
      </c>
      <c r="I396" t="s">
        <v>3238</v>
      </c>
      <c r="J396" t="s">
        <v>3206</v>
      </c>
      <c r="L396">
        <v>190.81287459999999</v>
      </c>
      <c r="M396" t="s">
        <v>3397</v>
      </c>
      <c r="N396">
        <v>763.86393829999997</v>
      </c>
      <c r="O396" t="s">
        <v>3397</v>
      </c>
      <c r="P396">
        <v>1554.73965</v>
      </c>
      <c r="Q396" t="s">
        <v>3395</v>
      </c>
      <c r="R396">
        <v>0</v>
      </c>
      <c r="S396">
        <v>5.5403399999999996</v>
      </c>
      <c r="T396">
        <v>4.4814600000000002</v>
      </c>
      <c r="U396">
        <v>14</v>
      </c>
      <c r="V396" t="s">
        <v>56</v>
      </c>
      <c r="W396" t="s">
        <v>3414</v>
      </c>
      <c r="X396" t="s">
        <v>56</v>
      </c>
      <c r="Y396" t="s">
        <v>56</v>
      </c>
      <c r="Z396">
        <v>1</v>
      </c>
      <c r="AA396" t="s">
        <v>56</v>
      </c>
      <c r="AB396" t="s">
        <v>56</v>
      </c>
      <c r="AC396">
        <v>0</v>
      </c>
    </row>
    <row r="397" spans="1:29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 t="s">
        <v>3182</v>
      </c>
      <c r="H397" t="s">
        <v>3202</v>
      </c>
      <c r="I397" t="s">
        <v>3239</v>
      </c>
      <c r="J397" t="s">
        <v>3208</v>
      </c>
      <c r="K397" t="s">
        <v>3273</v>
      </c>
      <c r="L397">
        <v>27419.616740000001</v>
      </c>
      <c r="M397" t="s">
        <v>3395</v>
      </c>
      <c r="N397">
        <v>66603.141369999998</v>
      </c>
      <c r="O397" t="s">
        <v>3441</v>
      </c>
      <c r="P397">
        <v>66603.141369999998</v>
      </c>
      <c r="Q397" t="s">
        <v>3404</v>
      </c>
      <c r="R397">
        <v>0</v>
      </c>
      <c r="S397">
        <v>4.5030400000000004</v>
      </c>
      <c r="T397">
        <v>3.2104400000000002</v>
      </c>
      <c r="U397">
        <v>15.031700000000001</v>
      </c>
      <c r="V397">
        <v>1000</v>
      </c>
      <c r="W397" t="s">
        <v>3398</v>
      </c>
      <c r="X397" t="s">
        <v>3496</v>
      </c>
      <c r="Y397" t="s">
        <v>3497</v>
      </c>
      <c r="Z397">
        <v>0</v>
      </c>
      <c r="AA397" t="s">
        <v>56</v>
      </c>
      <c r="AB397" t="s">
        <v>56</v>
      </c>
      <c r="AC397">
        <v>0</v>
      </c>
    </row>
    <row r="398" spans="1:29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 t="s">
        <v>3182</v>
      </c>
      <c r="H398" t="s">
        <v>3202</v>
      </c>
      <c r="I398" t="s">
        <v>3239</v>
      </c>
      <c r="J398" t="s">
        <v>3208</v>
      </c>
      <c r="K398" t="s">
        <v>3293</v>
      </c>
      <c r="L398">
        <v>96974.241930000004</v>
      </c>
      <c r="M398" t="s">
        <v>3395</v>
      </c>
      <c r="N398">
        <v>87706.758400000006</v>
      </c>
      <c r="O398" t="s">
        <v>3404</v>
      </c>
      <c r="P398">
        <v>87706.758400000006</v>
      </c>
      <c r="Q398" t="s">
        <v>3404</v>
      </c>
      <c r="R398">
        <v>0</v>
      </c>
      <c r="S398">
        <v>8.2838799999999999</v>
      </c>
      <c r="T398">
        <v>7.8170900000000003</v>
      </c>
      <c r="U398">
        <v>3.3060299999999998</v>
      </c>
      <c r="V398">
        <v>1000</v>
      </c>
      <c r="W398" t="s">
        <v>3398</v>
      </c>
      <c r="X398" t="s">
        <v>3496</v>
      </c>
      <c r="Y398" t="s">
        <v>3497</v>
      </c>
      <c r="Z398">
        <v>0</v>
      </c>
      <c r="AA398" t="s">
        <v>56</v>
      </c>
      <c r="AB398" t="s">
        <v>56</v>
      </c>
      <c r="AC398">
        <v>0</v>
      </c>
    </row>
    <row r="399" spans="1:29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 t="s">
        <v>3196</v>
      </c>
      <c r="H399" t="s">
        <v>3203</v>
      </c>
      <c r="I399" t="s">
        <v>3238</v>
      </c>
      <c r="J399" t="s">
        <v>3206</v>
      </c>
      <c r="L399">
        <v>91.401195369999996</v>
      </c>
      <c r="M399" t="s">
        <v>3397</v>
      </c>
      <c r="N399">
        <v>283.32520319999998</v>
      </c>
      <c r="O399" t="s">
        <v>3395</v>
      </c>
      <c r="P399">
        <v>534.78827330000001</v>
      </c>
      <c r="Q399" t="s">
        <v>3409</v>
      </c>
      <c r="R399">
        <v>0</v>
      </c>
      <c r="S399">
        <v>3.5350199999999998</v>
      </c>
      <c r="T399">
        <v>13.0937</v>
      </c>
      <c r="U399">
        <v>6.91134</v>
      </c>
      <c r="V399">
        <v>1000</v>
      </c>
      <c r="W399" t="s">
        <v>3398</v>
      </c>
      <c r="X399" t="s">
        <v>3496</v>
      </c>
      <c r="Y399" t="s">
        <v>3497</v>
      </c>
      <c r="Z399">
        <v>0</v>
      </c>
      <c r="AA399" t="s">
        <v>56</v>
      </c>
      <c r="AB399" t="s">
        <v>56</v>
      </c>
      <c r="AC399">
        <v>0</v>
      </c>
    </row>
    <row r="400" spans="1:29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 t="s">
        <v>3187</v>
      </c>
      <c r="H400" t="s">
        <v>3203</v>
      </c>
      <c r="I400" t="s">
        <v>3238</v>
      </c>
      <c r="J400" t="s">
        <v>3206</v>
      </c>
      <c r="L400">
        <v>29.34346863</v>
      </c>
      <c r="M400" t="s">
        <v>3397</v>
      </c>
      <c r="N400">
        <v>61.260628709999999</v>
      </c>
      <c r="O400" t="s">
        <v>3397</v>
      </c>
      <c r="P400">
        <v>102.9203962</v>
      </c>
      <c r="Q400" t="s">
        <v>3395</v>
      </c>
      <c r="R400">
        <v>0</v>
      </c>
      <c r="S400">
        <v>3.6495199999999999</v>
      </c>
      <c r="T400">
        <v>4.9673699999999998</v>
      </c>
      <c r="U400">
        <v>0.64707999999999999</v>
      </c>
      <c r="V400">
        <v>1000</v>
      </c>
      <c r="W400" t="s">
        <v>3398</v>
      </c>
      <c r="X400" t="s">
        <v>3496</v>
      </c>
      <c r="Y400" t="s">
        <v>3497</v>
      </c>
      <c r="Z400">
        <v>0</v>
      </c>
      <c r="AA400" t="s">
        <v>56</v>
      </c>
      <c r="AB400" t="s">
        <v>56</v>
      </c>
      <c r="AC400">
        <v>0</v>
      </c>
    </row>
    <row r="401" spans="1:29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3187</v>
      </c>
      <c r="H401" t="s">
        <v>3203</v>
      </c>
      <c r="J401" t="s">
        <v>3206</v>
      </c>
      <c r="L401">
        <v>29.034430310000001</v>
      </c>
      <c r="M401" t="s">
        <v>3395</v>
      </c>
      <c r="N401">
        <v>58.0996223</v>
      </c>
      <c r="O401" t="s">
        <v>3409</v>
      </c>
      <c r="P401">
        <v>96.399173210000001</v>
      </c>
      <c r="Q401" t="s">
        <v>3409</v>
      </c>
      <c r="R401">
        <v>0</v>
      </c>
      <c r="S401">
        <v>5.3710000000000004</v>
      </c>
      <c r="T401">
        <v>7.6902600000000003</v>
      </c>
      <c r="U401">
        <v>1.67326</v>
      </c>
      <c r="V401">
        <v>1000</v>
      </c>
      <c r="W401" t="s">
        <v>3398</v>
      </c>
      <c r="X401" t="s">
        <v>3496</v>
      </c>
      <c r="Y401" t="s">
        <v>3497</v>
      </c>
      <c r="Z401">
        <v>0</v>
      </c>
      <c r="AA401" t="s">
        <v>56</v>
      </c>
      <c r="AB401" t="s">
        <v>56</v>
      </c>
      <c r="AC401">
        <v>0</v>
      </c>
    </row>
    <row r="402" spans="1:29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 t="s">
        <v>3196</v>
      </c>
      <c r="H402" t="s">
        <v>3203</v>
      </c>
      <c r="I402" t="s">
        <v>3238</v>
      </c>
      <c r="J402" t="s">
        <v>3206</v>
      </c>
      <c r="L402">
        <v>10.5422403</v>
      </c>
      <c r="M402" t="s">
        <v>3397</v>
      </c>
      <c r="N402">
        <v>16.135394120000001</v>
      </c>
      <c r="O402" t="s">
        <v>3397</v>
      </c>
      <c r="P402">
        <v>24.739233779999999</v>
      </c>
      <c r="Q402" t="s">
        <v>3397</v>
      </c>
      <c r="R402">
        <v>0</v>
      </c>
      <c r="S402">
        <v>4.4657</v>
      </c>
      <c r="T402">
        <v>19.998699999999999</v>
      </c>
      <c r="U402">
        <v>1.38063</v>
      </c>
      <c r="V402">
        <v>1000</v>
      </c>
      <c r="W402" t="s">
        <v>3398</v>
      </c>
      <c r="X402" t="s">
        <v>3496</v>
      </c>
      <c r="Y402" t="s">
        <v>3497</v>
      </c>
      <c r="Z402">
        <v>0</v>
      </c>
      <c r="AA402" t="s">
        <v>56</v>
      </c>
      <c r="AB402" t="s">
        <v>56</v>
      </c>
      <c r="AC402">
        <v>0</v>
      </c>
    </row>
    <row r="403" spans="1:29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 t="s">
        <v>3184</v>
      </c>
      <c r="H403" t="s">
        <v>3202</v>
      </c>
      <c r="I403" t="s">
        <v>3239</v>
      </c>
      <c r="J403" t="s">
        <v>3211</v>
      </c>
      <c r="K403" t="s">
        <v>3263</v>
      </c>
      <c r="L403">
        <v>0.15888875399999999</v>
      </c>
      <c r="M403" t="s">
        <v>3416</v>
      </c>
      <c r="N403">
        <v>1.358E-3</v>
      </c>
      <c r="O403" t="s">
        <v>3399</v>
      </c>
      <c r="P403">
        <v>5.7520000000000002E-2</v>
      </c>
      <c r="Q403" t="s">
        <v>3423</v>
      </c>
      <c r="R403">
        <v>2</v>
      </c>
      <c r="S403">
        <v>4.6492800000000001</v>
      </c>
      <c r="T403">
        <v>32.041200000000003</v>
      </c>
      <c r="U403">
        <v>1.23E-2</v>
      </c>
      <c r="V403">
        <v>1000</v>
      </c>
      <c r="W403" t="s">
        <v>3398</v>
      </c>
      <c r="X403" t="s">
        <v>3501</v>
      </c>
      <c r="Y403" t="s">
        <v>3502</v>
      </c>
      <c r="Z403">
        <v>0</v>
      </c>
      <c r="AA403" t="s">
        <v>56</v>
      </c>
      <c r="AB403" t="s">
        <v>56</v>
      </c>
      <c r="AC403">
        <v>0</v>
      </c>
    </row>
    <row r="404" spans="1:29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 t="s">
        <v>3184</v>
      </c>
      <c r="H404" t="s">
        <v>3202</v>
      </c>
      <c r="I404" t="s">
        <v>3239</v>
      </c>
      <c r="J404" t="s">
        <v>3211</v>
      </c>
      <c r="K404" t="s">
        <v>3263</v>
      </c>
      <c r="L404">
        <v>1.7360640089999999</v>
      </c>
      <c r="M404" t="s">
        <v>3404</v>
      </c>
      <c r="N404">
        <v>4.5820000000000002E-4</v>
      </c>
      <c r="O404" t="s">
        <v>3399</v>
      </c>
      <c r="P404">
        <v>6.3079999999999997E-2</v>
      </c>
      <c r="Q404" t="s">
        <v>3399</v>
      </c>
      <c r="R404">
        <v>2</v>
      </c>
      <c r="S404">
        <v>3.5403500000000001</v>
      </c>
      <c r="T404">
        <v>4.91418</v>
      </c>
      <c r="U404">
        <v>1.3010000000000001E-2</v>
      </c>
      <c r="V404">
        <v>1000</v>
      </c>
      <c r="W404" t="s">
        <v>3398</v>
      </c>
      <c r="X404" t="s">
        <v>3501</v>
      </c>
      <c r="Y404" t="s">
        <v>3502</v>
      </c>
      <c r="Z404">
        <v>0</v>
      </c>
      <c r="AA404" t="s">
        <v>56</v>
      </c>
      <c r="AB404" t="s">
        <v>56</v>
      </c>
      <c r="AC404">
        <v>0</v>
      </c>
    </row>
    <row r="405" spans="1:29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 t="s">
        <v>3187</v>
      </c>
      <c r="H405" t="s">
        <v>3203</v>
      </c>
      <c r="I405" t="s">
        <v>3238</v>
      </c>
      <c r="J405" t="s">
        <v>3206</v>
      </c>
      <c r="L405">
        <v>4.0207710429999999</v>
      </c>
      <c r="M405" t="s">
        <v>3397</v>
      </c>
      <c r="N405">
        <v>4.6495330969999999</v>
      </c>
      <c r="O405" t="s">
        <v>3397</v>
      </c>
      <c r="P405">
        <v>6.5633063629999997</v>
      </c>
      <c r="Q405" t="s">
        <v>3397</v>
      </c>
      <c r="R405">
        <v>0</v>
      </c>
      <c r="S405">
        <v>50.530799999999999</v>
      </c>
      <c r="T405">
        <v>25.692699999999999</v>
      </c>
      <c r="U405">
        <v>9.2840000000000006E-2</v>
      </c>
      <c r="V405">
        <v>1000</v>
      </c>
      <c r="W405" t="s">
        <v>3398</v>
      </c>
      <c r="X405" t="s">
        <v>3496</v>
      </c>
      <c r="Y405" t="s">
        <v>3497</v>
      </c>
      <c r="Z405">
        <v>0</v>
      </c>
      <c r="AA405" t="s">
        <v>56</v>
      </c>
      <c r="AB405" t="s">
        <v>56</v>
      </c>
      <c r="AC405">
        <v>0</v>
      </c>
    </row>
    <row r="406" spans="1:29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3187</v>
      </c>
      <c r="H406" t="s">
        <v>3203</v>
      </c>
      <c r="J406" t="s">
        <v>3206</v>
      </c>
      <c r="L406">
        <v>7.3741371300000003</v>
      </c>
      <c r="M406" t="s">
        <v>3395</v>
      </c>
      <c r="N406">
        <v>9.7893654780000006</v>
      </c>
      <c r="O406" t="s">
        <v>3395</v>
      </c>
      <c r="P406">
        <v>14.392775220000001</v>
      </c>
      <c r="Q406" t="s">
        <v>3395</v>
      </c>
      <c r="R406">
        <v>0</v>
      </c>
      <c r="S406">
        <v>74.940899999999999</v>
      </c>
      <c r="T406">
        <v>51.434100000000001</v>
      </c>
      <c r="U406">
        <v>0.26640000000000003</v>
      </c>
      <c r="V406">
        <v>1000</v>
      </c>
      <c r="W406" t="s">
        <v>3398</v>
      </c>
      <c r="X406" t="s">
        <v>3496</v>
      </c>
      <c r="Y406" t="s">
        <v>3497</v>
      </c>
      <c r="Z406">
        <v>0</v>
      </c>
      <c r="AA406" t="s">
        <v>56</v>
      </c>
      <c r="AB406" t="s">
        <v>56</v>
      </c>
      <c r="AC406">
        <v>0</v>
      </c>
    </row>
    <row r="407" spans="1:29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 t="s">
        <v>3184</v>
      </c>
      <c r="H407" t="s">
        <v>3202</v>
      </c>
      <c r="I407" t="s">
        <v>3239</v>
      </c>
      <c r="J407" t="s">
        <v>3211</v>
      </c>
      <c r="K407" t="s">
        <v>3263</v>
      </c>
      <c r="L407">
        <v>0.52889838499999997</v>
      </c>
      <c r="M407" t="s">
        <v>3416</v>
      </c>
      <c r="N407">
        <v>6.8599999999999994E-2</v>
      </c>
      <c r="O407" t="s">
        <v>3399</v>
      </c>
      <c r="P407">
        <v>4.7820000000000001E-2</v>
      </c>
      <c r="Q407" t="s">
        <v>3399</v>
      </c>
      <c r="R407">
        <v>2</v>
      </c>
      <c r="S407">
        <v>3.5482300000000002</v>
      </c>
      <c r="T407">
        <v>5.4806800000000004</v>
      </c>
      <c r="U407">
        <v>3.092E-2</v>
      </c>
      <c r="V407">
        <v>1000</v>
      </c>
      <c r="W407" t="s">
        <v>3398</v>
      </c>
      <c r="X407" t="s">
        <v>3496</v>
      </c>
      <c r="Y407" t="s">
        <v>3497</v>
      </c>
      <c r="Z407">
        <v>0</v>
      </c>
      <c r="AA407" t="s">
        <v>56</v>
      </c>
      <c r="AB407" t="s">
        <v>56</v>
      </c>
      <c r="AC407">
        <v>0</v>
      </c>
    </row>
    <row r="408" spans="1:29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 t="s">
        <v>3185</v>
      </c>
      <c r="H408" t="s">
        <v>3203</v>
      </c>
      <c r="I408" t="s">
        <v>3238</v>
      </c>
      <c r="J408" t="s">
        <v>3206</v>
      </c>
      <c r="L408">
        <v>25373.651849999998</v>
      </c>
      <c r="M408" t="s">
        <v>3397</v>
      </c>
      <c r="N408">
        <v>393927.50910000002</v>
      </c>
      <c r="O408" t="s">
        <v>3409</v>
      </c>
      <c r="P408">
        <v>374440.63799999998</v>
      </c>
      <c r="Q408" t="s">
        <v>3404</v>
      </c>
      <c r="R408">
        <v>0</v>
      </c>
      <c r="S408">
        <v>4.9762300000000002</v>
      </c>
      <c r="T408">
        <v>5.2879500000000004</v>
      </c>
      <c r="U408">
        <v>111.37269999999999</v>
      </c>
      <c r="V408">
        <v>1000</v>
      </c>
      <c r="W408" t="s">
        <v>3398</v>
      </c>
      <c r="X408" t="s">
        <v>3496</v>
      </c>
      <c r="Y408" t="s">
        <v>3497</v>
      </c>
      <c r="Z408">
        <v>0</v>
      </c>
      <c r="AA408" t="s">
        <v>56</v>
      </c>
      <c r="AB408" t="s">
        <v>56</v>
      </c>
      <c r="AC408">
        <v>0</v>
      </c>
    </row>
    <row r="409" spans="1:29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 t="s">
        <v>3182</v>
      </c>
      <c r="H409" t="s">
        <v>3202</v>
      </c>
      <c r="I409" t="s">
        <v>3239</v>
      </c>
      <c r="J409" t="s">
        <v>3208</v>
      </c>
      <c r="K409" t="s">
        <v>3273</v>
      </c>
      <c r="L409">
        <v>30778.841830000001</v>
      </c>
      <c r="M409" t="s">
        <v>3395</v>
      </c>
      <c r="N409">
        <v>205314.17790000001</v>
      </c>
      <c r="O409" t="s">
        <v>3441</v>
      </c>
      <c r="P409">
        <v>205314.17790000001</v>
      </c>
      <c r="Q409" t="s">
        <v>3404</v>
      </c>
      <c r="R409">
        <v>0</v>
      </c>
      <c r="S409">
        <v>4.2856699999999996</v>
      </c>
      <c r="T409">
        <v>9.7824500000000008</v>
      </c>
      <c r="U409">
        <v>19.77467</v>
      </c>
      <c r="V409">
        <v>1000</v>
      </c>
      <c r="W409" t="s">
        <v>3398</v>
      </c>
      <c r="X409" t="s">
        <v>3496</v>
      </c>
      <c r="Y409" t="s">
        <v>3497</v>
      </c>
      <c r="Z409">
        <v>0</v>
      </c>
      <c r="AA409" t="s">
        <v>56</v>
      </c>
      <c r="AB409" t="s">
        <v>56</v>
      </c>
      <c r="AC409">
        <v>0</v>
      </c>
    </row>
    <row r="410" spans="1:29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3181</v>
      </c>
      <c r="H410" t="s">
        <v>3202</v>
      </c>
      <c r="J410" t="s">
        <v>3206</v>
      </c>
      <c r="L410">
        <v>2.051E-2</v>
      </c>
      <c r="M410" t="s">
        <v>3435</v>
      </c>
      <c r="N410">
        <v>9.5599999999999999E-6</v>
      </c>
      <c r="O410" t="s">
        <v>3399</v>
      </c>
      <c r="P410">
        <v>2.7000000000000001E-3</v>
      </c>
      <c r="Q410" t="s">
        <v>3423</v>
      </c>
      <c r="R410">
        <v>3</v>
      </c>
      <c r="S410">
        <v>4.2328599999999996</v>
      </c>
      <c r="T410">
        <v>991.79200000000003</v>
      </c>
      <c r="U410">
        <v>2.5000000000000001E-2</v>
      </c>
      <c r="V410">
        <v>2</v>
      </c>
      <c r="W410" t="s">
        <v>3415</v>
      </c>
      <c r="X410" t="s">
        <v>3541</v>
      </c>
      <c r="Y410" t="s">
        <v>3547</v>
      </c>
      <c r="Z410">
        <v>1</v>
      </c>
      <c r="AA410">
        <v>2.7859949999999999E-3</v>
      </c>
      <c r="AB410" t="s">
        <v>3552</v>
      </c>
      <c r="AC410">
        <v>1</v>
      </c>
    </row>
    <row r="411" spans="1:29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 t="s">
        <v>3185</v>
      </c>
      <c r="H411" t="s">
        <v>3203</v>
      </c>
      <c r="I411" t="s">
        <v>3238</v>
      </c>
      <c r="J411" t="s">
        <v>3206</v>
      </c>
      <c r="L411">
        <v>0.12</v>
      </c>
      <c r="M411" t="s">
        <v>3399</v>
      </c>
      <c r="N411">
        <v>1.776</v>
      </c>
      <c r="O411" t="s">
        <v>3399</v>
      </c>
      <c r="P411">
        <v>2.2490000000000001</v>
      </c>
      <c r="Q411" t="s">
        <v>3399</v>
      </c>
      <c r="R411">
        <v>3</v>
      </c>
      <c r="S411">
        <v>30.297699999999999</v>
      </c>
      <c r="T411">
        <v>126.429</v>
      </c>
      <c r="U411">
        <v>0.26529999999999998</v>
      </c>
      <c r="V411">
        <v>1000</v>
      </c>
      <c r="W411" t="s">
        <v>3398</v>
      </c>
      <c r="X411" t="s">
        <v>3496</v>
      </c>
      <c r="Y411" t="s">
        <v>3497</v>
      </c>
      <c r="Z411">
        <v>0</v>
      </c>
      <c r="AA411">
        <v>12.823876439999999</v>
      </c>
      <c r="AB411" t="s">
        <v>3553</v>
      </c>
      <c r="AC411">
        <v>1</v>
      </c>
    </row>
    <row r="412" spans="1:29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3185</v>
      </c>
      <c r="H412" t="s">
        <v>3203</v>
      </c>
      <c r="J412" t="s">
        <v>3206</v>
      </c>
      <c r="L412">
        <v>412.83952310000001</v>
      </c>
      <c r="M412" t="s">
        <v>3417</v>
      </c>
      <c r="N412">
        <v>412.83952310000001</v>
      </c>
      <c r="O412" t="s">
        <v>3417</v>
      </c>
      <c r="P412">
        <v>1.07</v>
      </c>
      <c r="Q412" t="s">
        <v>3399</v>
      </c>
      <c r="R412">
        <v>1</v>
      </c>
      <c r="S412">
        <v>3.5535700000000001</v>
      </c>
      <c r="T412">
        <v>8.1852400000000003</v>
      </c>
      <c r="U412">
        <v>2.1373500000000001</v>
      </c>
      <c r="V412">
        <v>1000</v>
      </c>
      <c r="W412" t="s">
        <v>3398</v>
      </c>
      <c r="X412" t="s">
        <v>3501</v>
      </c>
      <c r="Y412" t="s">
        <v>3502</v>
      </c>
      <c r="Z412">
        <v>0</v>
      </c>
      <c r="AA412" t="s">
        <v>56</v>
      </c>
      <c r="AB412" t="s">
        <v>56</v>
      </c>
      <c r="AC412">
        <v>0</v>
      </c>
    </row>
    <row r="413" spans="1:29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 t="s">
        <v>3185</v>
      </c>
      <c r="H413" t="s">
        <v>3203</v>
      </c>
      <c r="I413" t="s">
        <v>3238</v>
      </c>
      <c r="J413" t="s">
        <v>3206</v>
      </c>
      <c r="L413">
        <v>5.3423606120000002</v>
      </c>
      <c r="M413" t="s">
        <v>3395</v>
      </c>
      <c r="N413">
        <v>7.053746802</v>
      </c>
      <c r="O413" t="s">
        <v>3395</v>
      </c>
      <c r="P413">
        <v>10.35404067</v>
      </c>
      <c r="Q413" t="s">
        <v>3395</v>
      </c>
      <c r="R413">
        <v>0</v>
      </c>
      <c r="S413">
        <v>22.552199999999999</v>
      </c>
      <c r="T413">
        <v>39.4846</v>
      </c>
      <c r="U413">
        <v>0.3886</v>
      </c>
      <c r="V413">
        <v>1000</v>
      </c>
      <c r="W413" t="s">
        <v>3398</v>
      </c>
      <c r="X413" t="s">
        <v>3496</v>
      </c>
      <c r="Y413" t="s">
        <v>3497</v>
      </c>
      <c r="Z413">
        <v>0</v>
      </c>
      <c r="AA413" t="s">
        <v>56</v>
      </c>
      <c r="AB413" t="s">
        <v>56</v>
      </c>
      <c r="AC413">
        <v>0</v>
      </c>
    </row>
    <row r="414" spans="1:29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3198</v>
      </c>
      <c r="H414" t="s">
        <v>3203</v>
      </c>
      <c r="J414" t="s">
        <v>3206</v>
      </c>
      <c r="L414">
        <v>102.93597680000001</v>
      </c>
      <c r="M414" t="s">
        <v>3397</v>
      </c>
      <c r="N414">
        <v>318.64016880000003</v>
      </c>
      <c r="O414" t="s">
        <v>3397</v>
      </c>
      <c r="P414">
        <v>601.21137669999996</v>
      </c>
      <c r="Q414" t="s">
        <v>3395</v>
      </c>
      <c r="R414">
        <v>0</v>
      </c>
      <c r="S414">
        <v>5.7158300000000004</v>
      </c>
      <c r="T414">
        <v>3.6791800000000001</v>
      </c>
      <c r="U414">
        <v>0.19564999999999999</v>
      </c>
      <c r="V414">
        <v>1000</v>
      </c>
      <c r="W414" t="s">
        <v>3398</v>
      </c>
      <c r="X414" t="s">
        <v>3496</v>
      </c>
      <c r="Y414" t="s">
        <v>3497</v>
      </c>
      <c r="Z414">
        <v>0</v>
      </c>
      <c r="AA414" t="s">
        <v>56</v>
      </c>
      <c r="AB414" t="s">
        <v>56</v>
      </c>
      <c r="AC414">
        <v>0</v>
      </c>
    </row>
    <row r="415" spans="1:29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 t="s">
        <v>3198</v>
      </c>
      <c r="H415" t="s">
        <v>3203</v>
      </c>
      <c r="I415" t="s">
        <v>3238</v>
      </c>
      <c r="J415" t="s">
        <v>3211</v>
      </c>
      <c r="K415" t="s">
        <v>3377</v>
      </c>
      <c r="L415">
        <v>84.483197419999996</v>
      </c>
      <c r="M415" t="s">
        <v>3397</v>
      </c>
      <c r="N415">
        <v>178.0780298</v>
      </c>
      <c r="O415" t="s">
        <v>3417</v>
      </c>
      <c r="P415">
        <v>178.0780298</v>
      </c>
      <c r="Q415" t="s">
        <v>3417</v>
      </c>
      <c r="R415">
        <v>0</v>
      </c>
      <c r="S415">
        <v>3.5394100000000002</v>
      </c>
      <c r="T415">
        <v>11.9086</v>
      </c>
      <c r="U415">
        <v>0.32583000000000001</v>
      </c>
      <c r="V415">
        <v>1000</v>
      </c>
      <c r="W415" t="s">
        <v>3398</v>
      </c>
      <c r="X415" t="s">
        <v>3496</v>
      </c>
      <c r="Y415" t="s">
        <v>3497</v>
      </c>
      <c r="Z415">
        <v>0</v>
      </c>
      <c r="AA415" t="s">
        <v>56</v>
      </c>
      <c r="AB415" t="s">
        <v>56</v>
      </c>
      <c r="AC415">
        <v>0</v>
      </c>
    </row>
    <row r="416" spans="1:29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3185</v>
      </c>
      <c r="H416" t="s">
        <v>3203</v>
      </c>
      <c r="J416" t="s">
        <v>3206</v>
      </c>
      <c r="L416">
        <v>10.83934374</v>
      </c>
      <c r="M416" t="s">
        <v>3397</v>
      </c>
      <c r="N416">
        <v>18.30541822</v>
      </c>
      <c r="O416" t="s">
        <v>3395</v>
      </c>
      <c r="P416">
        <v>28.89169283</v>
      </c>
      <c r="Q416" t="s">
        <v>3395</v>
      </c>
      <c r="R416">
        <v>0</v>
      </c>
      <c r="S416">
        <v>21.494499999999999</v>
      </c>
      <c r="T416">
        <v>25.794599999999999</v>
      </c>
      <c r="U416">
        <v>0.70352999999999999</v>
      </c>
      <c r="V416">
        <v>1000</v>
      </c>
      <c r="W416" t="s">
        <v>3398</v>
      </c>
      <c r="X416" t="s">
        <v>3496</v>
      </c>
      <c r="Y416" t="s">
        <v>3497</v>
      </c>
      <c r="Z416">
        <v>0</v>
      </c>
      <c r="AA416" t="s">
        <v>56</v>
      </c>
      <c r="AB416" t="s">
        <v>56</v>
      </c>
      <c r="AC416">
        <v>0</v>
      </c>
    </row>
    <row r="417" spans="1:29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3185</v>
      </c>
      <c r="H417" t="s">
        <v>3203</v>
      </c>
      <c r="J417" t="s">
        <v>3206</v>
      </c>
      <c r="L417">
        <v>139.23896780000001</v>
      </c>
      <c r="M417" t="s">
        <v>3397</v>
      </c>
      <c r="N417">
        <v>525.56220789999998</v>
      </c>
      <c r="O417" t="s">
        <v>3397</v>
      </c>
      <c r="P417">
        <v>382</v>
      </c>
      <c r="Q417" t="s">
        <v>3399</v>
      </c>
      <c r="R417">
        <v>1</v>
      </c>
      <c r="S417">
        <v>3.5525099999999998</v>
      </c>
      <c r="T417">
        <v>6.9213300000000002</v>
      </c>
      <c r="U417">
        <v>23.677</v>
      </c>
      <c r="V417">
        <v>1000</v>
      </c>
      <c r="W417" t="s">
        <v>3398</v>
      </c>
      <c r="X417" t="s">
        <v>3501</v>
      </c>
      <c r="Y417" t="s">
        <v>3502</v>
      </c>
      <c r="Z417">
        <v>0</v>
      </c>
      <c r="AA417" t="s">
        <v>56</v>
      </c>
      <c r="AB417" t="s">
        <v>56</v>
      </c>
      <c r="AC417">
        <v>0</v>
      </c>
    </row>
    <row r="418" spans="1:29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3185</v>
      </c>
      <c r="H418" t="s">
        <v>3203</v>
      </c>
      <c r="J418" t="s">
        <v>3206</v>
      </c>
      <c r="L418">
        <v>1.9</v>
      </c>
      <c r="M418" t="s">
        <v>3399</v>
      </c>
      <c r="N418">
        <v>1.776957369</v>
      </c>
      <c r="O418" t="s">
        <v>3397</v>
      </c>
      <c r="P418">
        <v>0.52500000000000002</v>
      </c>
      <c r="Q418" t="s">
        <v>3399</v>
      </c>
      <c r="R418">
        <v>2</v>
      </c>
      <c r="S418">
        <v>6.1938399999999998</v>
      </c>
      <c r="T418">
        <v>82.311899999999994</v>
      </c>
      <c r="U418">
        <v>0.36144999999999999</v>
      </c>
      <c r="V418">
        <v>1000</v>
      </c>
      <c r="W418" t="s">
        <v>3398</v>
      </c>
      <c r="X418" t="s">
        <v>3496</v>
      </c>
      <c r="Y418" t="s">
        <v>3497</v>
      </c>
      <c r="Z418">
        <v>0</v>
      </c>
      <c r="AA418" t="s">
        <v>56</v>
      </c>
      <c r="AB418" t="s">
        <v>56</v>
      </c>
      <c r="AC418">
        <v>0</v>
      </c>
    </row>
    <row r="419" spans="1:29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 t="s">
        <v>3180</v>
      </c>
      <c r="H419" t="s">
        <v>3180</v>
      </c>
      <c r="I419" t="s">
        <v>3238</v>
      </c>
      <c r="J419" t="s">
        <v>3210</v>
      </c>
      <c r="K419" t="s">
        <v>3378</v>
      </c>
      <c r="L419">
        <v>7.8985081719999997</v>
      </c>
      <c r="M419" t="s">
        <v>3397</v>
      </c>
      <c r="N419">
        <v>10.38624123</v>
      </c>
      <c r="O419" t="s">
        <v>3397</v>
      </c>
      <c r="P419">
        <v>15.22702539</v>
      </c>
      <c r="Q419" t="s">
        <v>3397</v>
      </c>
      <c r="R419">
        <v>0</v>
      </c>
      <c r="S419">
        <v>4.9004200000000004</v>
      </c>
      <c r="T419">
        <v>108.53100000000001</v>
      </c>
      <c r="U419">
        <v>0.52</v>
      </c>
      <c r="V419">
        <v>50</v>
      </c>
      <c r="W419" t="s">
        <v>3419</v>
      </c>
      <c r="X419" t="s">
        <v>56</v>
      </c>
      <c r="Y419" t="s">
        <v>56</v>
      </c>
      <c r="Z419">
        <v>1</v>
      </c>
      <c r="AA419">
        <v>8.8080733349999996</v>
      </c>
      <c r="AB419" t="s">
        <v>3553</v>
      </c>
      <c r="AC419">
        <v>1</v>
      </c>
    </row>
    <row r="420" spans="1:29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 t="s">
        <v>3180</v>
      </c>
      <c r="H420" t="s">
        <v>3180</v>
      </c>
      <c r="I420" t="s">
        <v>3238</v>
      </c>
      <c r="J420" t="s">
        <v>3212</v>
      </c>
      <c r="K420" t="s">
        <v>3379</v>
      </c>
      <c r="L420">
        <v>94.482349479999996</v>
      </c>
      <c r="M420" t="s">
        <v>3397</v>
      </c>
      <c r="N420">
        <v>246.5201089</v>
      </c>
      <c r="O420" t="s">
        <v>3395</v>
      </c>
      <c r="P420">
        <v>442.27835370000003</v>
      </c>
      <c r="Q420" t="s">
        <v>3395</v>
      </c>
      <c r="R420">
        <v>0</v>
      </c>
      <c r="S420">
        <v>34.3523</v>
      </c>
      <c r="T420">
        <v>25.528400000000001</v>
      </c>
      <c r="U420">
        <v>0.81225000000000003</v>
      </c>
      <c r="V420">
        <v>1000</v>
      </c>
      <c r="W420" t="s">
        <v>3398</v>
      </c>
      <c r="X420" t="s">
        <v>3496</v>
      </c>
      <c r="Y420" t="s">
        <v>3497</v>
      </c>
      <c r="Z420">
        <v>0</v>
      </c>
      <c r="AA420" t="s">
        <v>56</v>
      </c>
      <c r="AB420" t="s">
        <v>56</v>
      </c>
      <c r="AC420">
        <v>0</v>
      </c>
    </row>
    <row r="421" spans="1:29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 t="s">
        <v>3180</v>
      </c>
      <c r="H421" t="s">
        <v>3180</v>
      </c>
      <c r="I421" t="s">
        <v>3238</v>
      </c>
      <c r="J421" t="s">
        <v>3212</v>
      </c>
      <c r="K421" t="s">
        <v>3380</v>
      </c>
      <c r="L421">
        <v>142.86299260000001</v>
      </c>
      <c r="M421" t="s">
        <v>3397</v>
      </c>
      <c r="N421">
        <v>413.00763139999998</v>
      </c>
      <c r="O421" t="s">
        <v>3397</v>
      </c>
      <c r="P421">
        <v>763.71574299999997</v>
      </c>
      <c r="Q421" t="s">
        <v>3395</v>
      </c>
      <c r="R421">
        <v>0</v>
      </c>
      <c r="S421">
        <v>3.3580700000000001</v>
      </c>
      <c r="T421">
        <v>1.58314</v>
      </c>
      <c r="U421">
        <v>0.48981000000000002</v>
      </c>
      <c r="V421">
        <v>1000</v>
      </c>
      <c r="W421" t="s">
        <v>3398</v>
      </c>
      <c r="X421" t="s">
        <v>3496</v>
      </c>
      <c r="Y421" t="s">
        <v>3497</v>
      </c>
      <c r="Z421">
        <v>0</v>
      </c>
      <c r="AA421" t="s">
        <v>56</v>
      </c>
      <c r="AB421" t="s">
        <v>56</v>
      </c>
      <c r="AC421">
        <v>0</v>
      </c>
    </row>
    <row r="422" spans="1:29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 t="s">
        <v>3182</v>
      </c>
      <c r="H422" t="s">
        <v>3202</v>
      </c>
      <c r="I422" t="s">
        <v>3239</v>
      </c>
      <c r="J422" t="s">
        <v>3214</v>
      </c>
      <c r="K422" t="s">
        <v>3278</v>
      </c>
      <c r="L422">
        <v>3010.8688959999999</v>
      </c>
      <c r="M422" t="s">
        <v>3409</v>
      </c>
      <c r="N422">
        <v>20296.22078</v>
      </c>
      <c r="O422" t="s">
        <v>3409</v>
      </c>
      <c r="P422">
        <v>48160.225509999997</v>
      </c>
      <c r="Q422" t="s">
        <v>3409</v>
      </c>
      <c r="R422">
        <v>0</v>
      </c>
      <c r="S422">
        <v>3.5417299999999998</v>
      </c>
      <c r="T422">
        <v>40.237499999999997</v>
      </c>
      <c r="U422">
        <v>0.21221000000000001</v>
      </c>
      <c r="V422">
        <v>1000</v>
      </c>
      <c r="W422" t="s">
        <v>3398</v>
      </c>
      <c r="X422" t="s">
        <v>3496</v>
      </c>
      <c r="Y422" t="s">
        <v>3497</v>
      </c>
      <c r="Z422">
        <v>0</v>
      </c>
      <c r="AA422" t="s">
        <v>56</v>
      </c>
      <c r="AB422" t="s">
        <v>56</v>
      </c>
      <c r="AC422">
        <v>0</v>
      </c>
    </row>
    <row r="423" spans="1:29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 t="s">
        <v>3180</v>
      </c>
      <c r="H423" t="s">
        <v>3180</v>
      </c>
      <c r="I423" t="s">
        <v>3238</v>
      </c>
      <c r="J423" t="s">
        <v>3212</v>
      </c>
      <c r="K423" t="s">
        <v>3339</v>
      </c>
      <c r="L423">
        <v>3378.7243819999999</v>
      </c>
      <c r="M423" t="s">
        <v>3395</v>
      </c>
      <c r="N423">
        <v>22807.416789999999</v>
      </c>
      <c r="O423" t="s">
        <v>3395</v>
      </c>
      <c r="P423">
        <v>54147.211889999999</v>
      </c>
      <c r="Q423" t="s">
        <v>3395</v>
      </c>
      <c r="R423">
        <v>0</v>
      </c>
      <c r="S423">
        <v>7.5811599999999997</v>
      </c>
      <c r="T423">
        <v>3.22505</v>
      </c>
      <c r="U423">
        <v>100</v>
      </c>
      <c r="V423">
        <v>10</v>
      </c>
      <c r="W423" t="s">
        <v>3467</v>
      </c>
      <c r="X423" t="s">
        <v>56</v>
      </c>
      <c r="Y423" t="s">
        <v>56</v>
      </c>
      <c r="Z423">
        <v>1</v>
      </c>
      <c r="AA423" t="s">
        <v>56</v>
      </c>
      <c r="AB423" t="s">
        <v>56</v>
      </c>
      <c r="AC423">
        <v>0</v>
      </c>
    </row>
    <row r="424" spans="1:29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 t="s">
        <v>3185</v>
      </c>
      <c r="H424" t="s">
        <v>3203</v>
      </c>
      <c r="I424" t="s">
        <v>3239</v>
      </c>
      <c r="J424" t="s">
        <v>3206</v>
      </c>
      <c r="L424">
        <v>20</v>
      </c>
      <c r="M424" t="s">
        <v>3399</v>
      </c>
      <c r="N424">
        <v>31357.707190000001</v>
      </c>
      <c r="O424" t="s">
        <v>3397</v>
      </c>
      <c r="P424">
        <v>46.3</v>
      </c>
      <c r="Q424" t="s">
        <v>3399</v>
      </c>
      <c r="R424">
        <v>2</v>
      </c>
      <c r="S424">
        <v>4.4928400000000002</v>
      </c>
      <c r="T424">
        <v>6.5024800000000003</v>
      </c>
      <c r="U424">
        <v>28.44069</v>
      </c>
      <c r="V424">
        <v>1000</v>
      </c>
      <c r="W424" t="s">
        <v>3398</v>
      </c>
      <c r="X424" t="s">
        <v>3496</v>
      </c>
      <c r="Y424" t="s">
        <v>3497</v>
      </c>
      <c r="Z424">
        <v>0</v>
      </c>
      <c r="AA424" t="s">
        <v>56</v>
      </c>
      <c r="AB424" t="s">
        <v>56</v>
      </c>
      <c r="AC424">
        <v>0</v>
      </c>
    </row>
    <row r="425" spans="1:29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 t="s">
        <v>3188</v>
      </c>
      <c r="H425" t="s">
        <v>3203</v>
      </c>
      <c r="I425" t="s">
        <v>3238</v>
      </c>
      <c r="J425" t="s">
        <v>3206</v>
      </c>
      <c r="L425">
        <v>154.53740020000001</v>
      </c>
      <c r="M425" t="s">
        <v>3397</v>
      </c>
      <c r="N425">
        <v>510.12929969999999</v>
      </c>
      <c r="O425" t="s">
        <v>3397</v>
      </c>
      <c r="P425">
        <v>980.92755639999996</v>
      </c>
      <c r="Q425" t="s">
        <v>3397</v>
      </c>
      <c r="R425">
        <v>0</v>
      </c>
      <c r="S425">
        <v>4.2273399999999999</v>
      </c>
      <c r="T425">
        <v>5.2662599999999999</v>
      </c>
      <c r="U425">
        <v>13.286110000000001</v>
      </c>
      <c r="V425">
        <v>1000</v>
      </c>
      <c r="W425" t="s">
        <v>3398</v>
      </c>
      <c r="X425" t="s">
        <v>56</v>
      </c>
      <c r="Y425" t="s">
        <v>3533</v>
      </c>
      <c r="Z425">
        <v>0</v>
      </c>
      <c r="AA425" t="s">
        <v>56</v>
      </c>
      <c r="AB425" t="s">
        <v>56</v>
      </c>
      <c r="AC425">
        <v>0</v>
      </c>
    </row>
    <row r="426" spans="1:29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3181</v>
      </c>
      <c r="H426" t="s">
        <v>3202</v>
      </c>
      <c r="J426" t="s">
        <v>3206</v>
      </c>
      <c r="L426">
        <v>213.38677139999999</v>
      </c>
      <c r="M426" t="s">
        <v>3397</v>
      </c>
      <c r="N426">
        <v>825.53246879999995</v>
      </c>
      <c r="O426" t="s">
        <v>3397</v>
      </c>
      <c r="P426">
        <v>1663.3392120000001</v>
      </c>
      <c r="Q426" t="s">
        <v>3397</v>
      </c>
      <c r="R426">
        <v>0</v>
      </c>
      <c r="S426">
        <v>3.5356399999999999</v>
      </c>
      <c r="T426">
        <v>6.1467299999999998</v>
      </c>
      <c r="U426">
        <v>18.399809999999999</v>
      </c>
      <c r="V426">
        <v>1000</v>
      </c>
      <c r="W426" t="s">
        <v>3398</v>
      </c>
      <c r="X426" t="s">
        <v>3492</v>
      </c>
      <c r="Y426" t="s">
        <v>3493</v>
      </c>
      <c r="Z426">
        <v>0</v>
      </c>
      <c r="AA426" t="s">
        <v>56</v>
      </c>
      <c r="AB426" t="s">
        <v>56</v>
      </c>
      <c r="AC426">
        <v>0</v>
      </c>
    </row>
    <row r="427" spans="1:29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 t="s">
        <v>3183</v>
      </c>
      <c r="H427" t="s">
        <v>3202</v>
      </c>
      <c r="I427" t="s">
        <v>3238</v>
      </c>
      <c r="J427" t="s">
        <v>3221</v>
      </c>
      <c r="K427" t="s">
        <v>3275</v>
      </c>
      <c r="L427">
        <v>23050.189289999998</v>
      </c>
      <c r="M427" t="s">
        <v>3395</v>
      </c>
      <c r="N427">
        <v>0.91149999999999998</v>
      </c>
      <c r="O427" t="s">
        <v>3399</v>
      </c>
      <c r="P427">
        <v>0.91249999999999998</v>
      </c>
      <c r="Q427" t="s">
        <v>3399</v>
      </c>
      <c r="R427">
        <v>2</v>
      </c>
      <c r="S427">
        <v>3.52197</v>
      </c>
      <c r="T427">
        <v>3.3824800000000002</v>
      </c>
      <c r="U427">
        <v>2.4E-2</v>
      </c>
      <c r="V427">
        <v>1000</v>
      </c>
      <c r="W427" t="s">
        <v>3405</v>
      </c>
      <c r="X427" t="s">
        <v>3496</v>
      </c>
      <c r="Y427" t="s">
        <v>3511</v>
      </c>
      <c r="Z427">
        <v>1</v>
      </c>
      <c r="AA427">
        <v>142.91899509999999</v>
      </c>
      <c r="AB427" t="s">
        <v>3553</v>
      </c>
      <c r="AC427">
        <v>1</v>
      </c>
    </row>
    <row r="428" spans="1:29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 t="s">
        <v>3185</v>
      </c>
      <c r="H428" t="s">
        <v>3203</v>
      </c>
      <c r="I428" t="s">
        <v>3238</v>
      </c>
      <c r="J428" t="s">
        <v>3206</v>
      </c>
      <c r="L428">
        <v>3.9134749680000001</v>
      </c>
      <c r="M428" t="s">
        <v>3443</v>
      </c>
      <c r="N428">
        <v>3.9134749680000001</v>
      </c>
      <c r="O428" t="s">
        <v>3443</v>
      </c>
      <c r="P428">
        <v>3.9134749680000001</v>
      </c>
      <c r="Q428" t="s">
        <v>3443</v>
      </c>
      <c r="R428">
        <v>0</v>
      </c>
      <c r="T428" t="s">
        <v>3438</v>
      </c>
      <c r="U428">
        <v>0.13381999999999999</v>
      </c>
      <c r="V428">
        <v>1000</v>
      </c>
      <c r="W428" t="s">
        <v>3398</v>
      </c>
      <c r="X428" t="s">
        <v>3501</v>
      </c>
      <c r="Y428" t="s">
        <v>3502</v>
      </c>
      <c r="Z428">
        <v>0</v>
      </c>
      <c r="AA428" t="s">
        <v>56</v>
      </c>
      <c r="AB428" t="s">
        <v>56</v>
      </c>
      <c r="AC428">
        <v>0</v>
      </c>
    </row>
    <row r="429" spans="1:29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 t="s">
        <v>3185</v>
      </c>
      <c r="H429" t="s">
        <v>3203</v>
      </c>
      <c r="I429" t="s">
        <v>3238</v>
      </c>
      <c r="J429" t="s">
        <v>3206</v>
      </c>
      <c r="L429">
        <v>3640</v>
      </c>
      <c r="M429" t="s">
        <v>3399</v>
      </c>
      <c r="N429">
        <v>2023.0112899999999</v>
      </c>
      <c r="O429" t="s">
        <v>3397</v>
      </c>
      <c r="P429">
        <v>4473.7149259999997</v>
      </c>
      <c r="Q429" t="s">
        <v>3397</v>
      </c>
      <c r="R429">
        <v>1</v>
      </c>
      <c r="S429">
        <v>4.1353999999999997</v>
      </c>
      <c r="T429">
        <v>1.54918</v>
      </c>
      <c r="U429">
        <v>100</v>
      </c>
      <c r="V429">
        <v>1000</v>
      </c>
      <c r="W429" t="s">
        <v>3419</v>
      </c>
      <c r="X429" t="s">
        <v>3501</v>
      </c>
      <c r="Y429" t="s">
        <v>3502</v>
      </c>
      <c r="Z429">
        <v>1</v>
      </c>
      <c r="AA429" t="s">
        <v>56</v>
      </c>
      <c r="AB429" t="s">
        <v>56</v>
      </c>
      <c r="AC429">
        <v>0</v>
      </c>
    </row>
    <row r="430" spans="1:29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 t="s">
        <v>3185</v>
      </c>
      <c r="H430" t="s">
        <v>3203</v>
      </c>
      <c r="I430" t="s">
        <v>3238</v>
      </c>
      <c r="J430" t="s">
        <v>3206</v>
      </c>
      <c r="L430">
        <v>92.115713639999996</v>
      </c>
      <c r="M430" t="s">
        <v>3397</v>
      </c>
      <c r="N430">
        <v>271.06933329999998</v>
      </c>
      <c r="O430" t="s">
        <v>3397</v>
      </c>
      <c r="P430">
        <v>503.89152539999998</v>
      </c>
      <c r="Q430" t="s">
        <v>3397</v>
      </c>
      <c r="R430">
        <v>0</v>
      </c>
      <c r="S430">
        <v>19.785699999999999</v>
      </c>
      <c r="T430">
        <v>19.960799999999999</v>
      </c>
      <c r="U430">
        <v>1.0464800000000001</v>
      </c>
      <c r="V430">
        <v>1000</v>
      </c>
      <c r="W430" t="s">
        <v>3398</v>
      </c>
      <c r="X430" t="s">
        <v>3496</v>
      </c>
      <c r="Y430" t="s">
        <v>3497</v>
      </c>
      <c r="Z430">
        <v>0</v>
      </c>
      <c r="AA430" t="s">
        <v>56</v>
      </c>
      <c r="AB430" t="s">
        <v>56</v>
      </c>
      <c r="AC430">
        <v>0</v>
      </c>
    </row>
    <row r="431" spans="1:29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 t="s">
        <v>3185</v>
      </c>
      <c r="H431" t="s">
        <v>3203</v>
      </c>
      <c r="I431" t="s">
        <v>3238</v>
      </c>
      <c r="J431" t="s">
        <v>3206</v>
      </c>
      <c r="L431">
        <v>2907.3997509999999</v>
      </c>
      <c r="M431" t="s">
        <v>3397</v>
      </c>
      <c r="N431">
        <v>4302.3402040000001</v>
      </c>
      <c r="O431" t="s">
        <v>3417</v>
      </c>
      <c r="P431">
        <v>4302.3402040000001</v>
      </c>
      <c r="Q431" t="s">
        <v>3417</v>
      </c>
      <c r="R431">
        <v>0</v>
      </c>
      <c r="S431">
        <v>4.2745899999999999</v>
      </c>
      <c r="T431">
        <v>15.8247</v>
      </c>
      <c r="U431" t="s">
        <v>56</v>
      </c>
      <c r="V431" t="s">
        <v>56</v>
      </c>
      <c r="W431" t="s">
        <v>56</v>
      </c>
      <c r="X431" t="s">
        <v>56</v>
      </c>
      <c r="Y431" t="s">
        <v>56</v>
      </c>
      <c r="Z431" t="s">
        <v>56</v>
      </c>
      <c r="AA431" t="s">
        <v>56</v>
      </c>
      <c r="AB431" t="s">
        <v>56</v>
      </c>
      <c r="AC431">
        <v>0</v>
      </c>
    </row>
    <row r="432" spans="1:29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 t="s">
        <v>3185</v>
      </c>
      <c r="H432" t="s">
        <v>3203</v>
      </c>
      <c r="I432" t="s">
        <v>3239</v>
      </c>
      <c r="J432" t="s">
        <v>3206</v>
      </c>
      <c r="L432">
        <v>390</v>
      </c>
      <c r="M432" t="s">
        <v>3394</v>
      </c>
      <c r="N432">
        <v>833.54033089999996</v>
      </c>
      <c r="O432" t="s">
        <v>3395</v>
      </c>
      <c r="P432">
        <v>733.13387130000001</v>
      </c>
      <c r="Q432" t="s">
        <v>3417</v>
      </c>
      <c r="R432">
        <v>1</v>
      </c>
      <c r="S432">
        <v>3.5448300000000001</v>
      </c>
      <c r="T432">
        <v>3.6978599999999999</v>
      </c>
      <c r="U432">
        <v>7.4575800000000001</v>
      </c>
      <c r="V432">
        <v>1000</v>
      </c>
      <c r="W432" t="s">
        <v>3398</v>
      </c>
      <c r="X432" t="s">
        <v>3496</v>
      </c>
      <c r="Y432" t="s">
        <v>3497</v>
      </c>
      <c r="Z432">
        <v>0</v>
      </c>
      <c r="AA432" t="s">
        <v>56</v>
      </c>
      <c r="AB432" t="s">
        <v>56</v>
      </c>
      <c r="AC432">
        <v>0</v>
      </c>
    </row>
    <row r="433" spans="1:29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 t="s">
        <v>3185</v>
      </c>
      <c r="H433" t="s">
        <v>3203</v>
      </c>
      <c r="I433" t="s">
        <v>3238</v>
      </c>
      <c r="J433" t="s">
        <v>3206</v>
      </c>
      <c r="L433">
        <v>106.9235291</v>
      </c>
      <c r="M433" t="s">
        <v>3397</v>
      </c>
      <c r="N433">
        <v>366.23789959999999</v>
      </c>
      <c r="O433" t="s">
        <v>3397</v>
      </c>
      <c r="P433">
        <v>711.92889179999997</v>
      </c>
      <c r="Q433" t="s">
        <v>3395</v>
      </c>
      <c r="R433">
        <v>0</v>
      </c>
      <c r="S433">
        <v>3.5279400000000001</v>
      </c>
      <c r="T433">
        <v>3.43242</v>
      </c>
      <c r="U433">
        <v>6.4276099999999996</v>
      </c>
      <c r="V433">
        <v>1000</v>
      </c>
      <c r="W433" t="s">
        <v>3398</v>
      </c>
      <c r="X433" t="s">
        <v>3496</v>
      </c>
      <c r="Y433" t="s">
        <v>3497</v>
      </c>
      <c r="Z433">
        <v>0</v>
      </c>
      <c r="AA433" t="s">
        <v>56</v>
      </c>
      <c r="AB433" t="s">
        <v>56</v>
      </c>
      <c r="AC433">
        <v>0</v>
      </c>
    </row>
    <row r="434" spans="1:29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3180</v>
      </c>
      <c r="H434" t="s">
        <v>3180</v>
      </c>
      <c r="J434" t="s">
        <v>3206</v>
      </c>
      <c r="L434">
        <v>47.535463540000002</v>
      </c>
      <c r="M434" t="s">
        <v>3397</v>
      </c>
      <c r="N434">
        <v>116.1364999</v>
      </c>
      <c r="O434" t="s">
        <v>3397</v>
      </c>
      <c r="P434">
        <v>204.37419840000001</v>
      </c>
      <c r="Q434" t="s">
        <v>3397</v>
      </c>
      <c r="R434">
        <v>0</v>
      </c>
      <c r="S434">
        <v>4.8046699999999998</v>
      </c>
      <c r="T434">
        <v>43.783000000000001</v>
      </c>
      <c r="U434">
        <v>8.1464300000000005</v>
      </c>
      <c r="V434">
        <v>1000</v>
      </c>
      <c r="W434" t="s">
        <v>3398</v>
      </c>
      <c r="X434" t="s">
        <v>3501</v>
      </c>
      <c r="Y434" t="s">
        <v>3502</v>
      </c>
      <c r="Z434">
        <v>0</v>
      </c>
      <c r="AA434" t="s">
        <v>56</v>
      </c>
      <c r="AB434" t="s">
        <v>56</v>
      </c>
      <c r="AC434">
        <v>0</v>
      </c>
    </row>
    <row r="435" spans="1:29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 t="s">
        <v>3196</v>
      </c>
      <c r="H435" t="s">
        <v>3203</v>
      </c>
      <c r="I435" t="s">
        <v>3238</v>
      </c>
      <c r="J435" t="s">
        <v>3206</v>
      </c>
      <c r="L435">
        <v>29.614971780000001</v>
      </c>
      <c r="M435" t="s">
        <v>3397</v>
      </c>
      <c r="N435">
        <v>63.454825829999997</v>
      </c>
      <c r="O435" t="s">
        <v>3397</v>
      </c>
      <c r="P435">
        <v>107.4271341</v>
      </c>
      <c r="Q435" t="s">
        <v>3397</v>
      </c>
      <c r="R435">
        <v>0</v>
      </c>
      <c r="S435">
        <v>3.5298799999999999</v>
      </c>
      <c r="T435">
        <v>7.7708399999999997</v>
      </c>
      <c r="U435">
        <v>2.3592900000000001</v>
      </c>
      <c r="V435">
        <v>1000</v>
      </c>
      <c r="W435" t="s">
        <v>3398</v>
      </c>
      <c r="X435" t="s">
        <v>3501</v>
      </c>
      <c r="Y435" t="s">
        <v>3502</v>
      </c>
      <c r="Z435">
        <v>0</v>
      </c>
      <c r="AA435" t="s">
        <v>56</v>
      </c>
      <c r="AB435" t="s">
        <v>56</v>
      </c>
      <c r="AC435">
        <v>0</v>
      </c>
    </row>
    <row r="436" spans="1:29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3181</v>
      </c>
      <c r="H436" t="s">
        <v>3202</v>
      </c>
      <c r="J436" t="s">
        <v>3221</v>
      </c>
      <c r="K436" t="s">
        <v>3275</v>
      </c>
      <c r="L436">
        <v>190704.79790000001</v>
      </c>
      <c r="M436" t="s">
        <v>3395</v>
      </c>
      <c r="N436">
        <v>104904.7016</v>
      </c>
      <c r="O436" t="s">
        <v>3404</v>
      </c>
      <c r="P436">
        <v>104904.7016</v>
      </c>
      <c r="Q436" t="s">
        <v>3404</v>
      </c>
      <c r="R436">
        <v>0</v>
      </c>
      <c r="S436">
        <v>4.2932100000000002</v>
      </c>
      <c r="T436">
        <v>2.81575</v>
      </c>
      <c r="U436">
        <v>0.92</v>
      </c>
      <c r="V436">
        <v>100</v>
      </c>
      <c r="W436" t="s">
        <v>3405</v>
      </c>
      <c r="X436" t="s">
        <v>3496</v>
      </c>
      <c r="Y436" t="s">
        <v>3511</v>
      </c>
      <c r="Z436">
        <v>1</v>
      </c>
      <c r="AA436" t="s">
        <v>56</v>
      </c>
      <c r="AB436" t="s">
        <v>56</v>
      </c>
      <c r="AC436">
        <v>0</v>
      </c>
    </row>
    <row r="437" spans="1:29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 t="s">
        <v>3198</v>
      </c>
      <c r="H437" t="s">
        <v>3203</v>
      </c>
      <c r="I437" t="s">
        <v>3238</v>
      </c>
      <c r="J437" t="s">
        <v>3206</v>
      </c>
      <c r="L437">
        <v>64.249054779999994</v>
      </c>
      <c r="M437" t="s">
        <v>3397</v>
      </c>
      <c r="N437">
        <v>181.9673244</v>
      </c>
      <c r="O437" t="s">
        <v>3409</v>
      </c>
      <c r="P437">
        <v>334.45837560000001</v>
      </c>
      <c r="Q437" t="s">
        <v>3409</v>
      </c>
      <c r="R437">
        <v>0</v>
      </c>
      <c r="S437">
        <v>5.6797199999999997</v>
      </c>
      <c r="T437">
        <v>8.5741300000000003</v>
      </c>
      <c r="U437" t="s">
        <v>56</v>
      </c>
      <c r="V437" t="s">
        <v>56</v>
      </c>
      <c r="W437" t="s">
        <v>56</v>
      </c>
      <c r="X437" t="s">
        <v>56</v>
      </c>
      <c r="Y437" t="s">
        <v>56</v>
      </c>
      <c r="Z437" t="s">
        <v>56</v>
      </c>
      <c r="AA437" t="s">
        <v>56</v>
      </c>
      <c r="AB437" t="s">
        <v>56</v>
      </c>
      <c r="AC437">
        <v>0</v>
      </c>
    </row>
    <row r="438" spans="1:29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3198</v>
      </c>
      <c r="H438" t="s">
        <v>3203</v>
      </c>
      <c r="J438" t="s">
        <v>3206</v>
      </c>
      <c r="L438">
        <v>19.17094007</v>
      </c>
      <c r="M438" t="s">
        <v>3395</v>
      </c>
      <c r="N438">
        <v>38.257220089999997</v>
      </c>
      <c r="O438" t="s">
        <v>3409</v>
      </c>
      <c r="P438">
        <v>63.423189139999998</v>
      </c>
      <c r="Q438" t="s">
        <v>3409</v>
      </c>
      <c r="R438">
        <v>0</v>
      </c>
      <c r="S438">
        <v>5.90848</v>
      </c>
      <c r="T438">
        <v>13.1328</v>
      </c>
      <c r="U438">
        <v>0.38549</v>
      </c>
      <c r="V438">
        <v>1000</v>
      </c>
      <c r="W438" t="s">
        <v>3398</v>
      </c>
      <c r="X438" t="s">
        <v>3496</v>
      </c>
      <c r="Y438" t="s">
        <v>3497</v>
      </c>
      <c r="Z438">
        <v>0</v>
      </c>
      <c r="AA438" t="s">
        <v>56</v>
      </c>
      <c r="AB438" t="s">
        <v>56</v>
      </c>
      <c r="AC438">
        <v>0</v>
      </c>
    </row>
    <row r="439" spans="1:29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3198</v>
      </c>
      <c r="H439" t="s">
        <v>3203</v>
      </c>
      <c r="J439" t="s">
        <v>3206</v>
      </c>
      <c r="L439">
        <v>40.248534900000003</v>
      </c>
      <c r="M439" t="s">
        <v>3397</v>
      </c>
      <c r="N439">
        <v>99.556451690000003</v>
      </c>
      <c r="O439" t="s">
        <v>3395</v>
      </c>
      <c r="P439">
        <v>175.83098519999999</v>
      </c>
      <c r="Q439" t="s">
        <v>3409</v>
      </c>
      <c r="R439">
        <v>0</v>
      </c>
      <c r="S439">
        <v>5.24207</v>
      </c>
      <c r="T439">
        <v>8.5741300000000003</v>
      </c>
      <c r="U439">
        <v>0.54122000000000003</v>
      </c>
      <c r="V439">
        <v>1000</v>
      </c>
      <c r="W439" t="s">
        <v>3398</v>
      </c>
      <c r="X439" t="s">
        <v>3496</v>
      </c>
      <c r="Y439" t="s">
        <v>3497</v>
      </c>
      <c r="Z439">
        <v>0</v>
      </c>
      <c r="AA439" t="s">
        <v>56</v>
      </c>
      <c r="AB439" t="s">
        <v>56</v>
      </c>
      <c r="AC439">
        <v>0</v>
      </c>
    </row>
    <row r="440" spans="1:29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 t="s">
        <v>3198</v>
      </c>
      <c r="H440" t="s">
        <v>3203</v>
      </c>
      <c r="I440" t="s">
        <v>3238</v>
      </c>
      <c r="J440" t="s">
        <v>3211</v>
      </c>
      <c r="K440" t="s">
        <v>3381</v>
      </c>
      <c r="L440">
        <v>25.481703490000001</v>
      </c>
      <c r="M440" t="s">
        <v>3397</v>
      </c>
      <c r="N440">
        <v>51.620569459999999</v>
      </c>
      <c r="O440" t="s">
        <v>3397</v>
      </c>
      <c r="P440">
        <v>85.960142059999995</v>
      </c>
      <c r="Q440" t="s">
        <v>3397</v>
      </c>
      <c r="R440">
        <v>0</v>
      </c>
      <c r="S440">
        <v>3.3502800000000001</v>
      </c>
      <c r="T440">
        <v>15.5114</v>
      </c>
      <c r="U440">
        <v>0.61280999999999997</v>
      </c>
      <c r="V440">
        <v>1000</v>
      </c>
      <c r="W440" t="s">
        <v>3398</v>
      </c>
      <c r="X440" t="s">
        <v>3496</v>
      </c>
      <c r="Y440" t="s">
        <v>3497</v>
      </c>
      <c r="Z440">
        <v>0</v>
      </c>
      <c r="AA440" t="s">
        <v>56</v>
      </c>
      <c r="AB440" t="s">
        <v>56</v>
      </c>
      <c r="AC440">
        <v>0</v>
      </c>
    </row>
    <row r="441" spans="1:29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 t="s">
        <v>3182</v>
      </c>
      <c r="H441" t="s">
        <v>3202</v>
      </c>
      <c r="I441" t="s">
        <v>3238</v>
      </c>
      <c r="J441" t="s">
        <v>3214</v>
      </c>
      <c r="K441" t="s">
        <v>3278</v>
      </c>
      <c r="L441">
        <v>4.7178575939999998</v>
      </c>
      <c r="M441" t="s">
        <v>3417</v>
      </c>
      <c r="N441">
        <v>4.7178575939999998</v>
      </c>
      <c r="O441" t="s">
        <v>3417</v>
      </c>
      <c r="P441">
        <v>3.9E-2</v>
      </c>
      <c r="Q441" t="s">
        <v>3399</v>
      </c>
      <c r="R441">
        <v>1</v>
      </c>
      <c r="S441">
        <v>3.3513500000000001</v>
      </c>
      <c r="T441">
        <v>236.72800000000001</v>
      </c>
      <c r="U441">
        <v>3.1600000000000003E-2</v>
      </c>
      <c r="V441">
        <v>10</v>
      </c>
      <c r="W441" t="s">
        <v>3415</v>
      </c>
      <c r="X441" t="s">
        <v>3505</v>
      </c>
      <c r="Y441" t="s">
        <v>3534</v>
      </c>
      <c r="Z441">
        <v>1</v>
      </c>
      <c r="AA441" t="s">
        <v>56</v>
      </c>
      <c r="AB441" t="s">
        <v>56</v>
      </c>
      <c r="AC441">
        <v>0</v>
      </c>
    </row>
    <row r="442" spans="1:29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 t="s">
        <v>3185</v>
      </c>
      <c r="H442" t="s">
        <v>3203</v>
      </c>
      <c r="I442" t="s">
        <v>3238</v>
      </c>
      <c r="J442" t="s">
        <v>3206</v>
      </c>
      <c r="L442">
        <v>1.7930542869999999</v>
      </c>
      <c r="M442" t="s">
        <v>3417</v>
      </c>
      <c r="N442">
        <v>1.7930542869999999</v>
      </c>
      <c r="O442" t="s">
        <v>3417</v>
      </c>
      <c r="P442">
        <v>1.7930542869999999</v>
      </c>
      <c r="Q442" t="s">
        <v>3417</v>
      </c>
      <c r="R442">
        <v>0</v>
      </c>
      <c r="S442">
        <v>11.7864</v>
      </c>
      <c r="T442">
        <v>24.276499999999999</v>
      </c>
      <c r="U442">
        <v>1.06335</v>
      </c>
      <c r="V442">
        <v>1000</v>
      </c>
      <c r="W442" t="s">
        <v>3398</v>
      </c>
      <c r="X442" t="s">
        <v>3501</v>
      </c>
      <c r="Y442" t="s">
        <v>3502</v>
      </c>
      <c r="Z442">
        <v>0</v>
      </c>
      <c r="AA442" t="s">
        <v>56</v>
      </c>
      <c r="AB442" t="s">
        <v>56</v>
      </c>
      <c r="AC442">
        <v>0</v>
      </c>
    </row>
    <row r="443" spans="1:29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3181</v>
      </c>
      <c r="H443" t="s">
        <v>3202</v>
      </c>
      <c r="J443" t="s">
        <v>3206</v>
      </c>
      <c r="L443">
        <v>1.077E-3</v>
      </c>
      <c r="M443" t="s">
        <v>3399</v>
      </c>
      <c r="N443">
        <v>7.9899999999999999E-2</v>
      </c>
      <c r="O443" t="s">
        <v>3399</v>
      </c>
      <c r="P443">
        <v>2.54</v>
      </c>
      <c r="Q443" t="s">
        <v>3425</v>
      </c>
      <c r="R443">
        <v>3</v>
      </c>
      <c r="S443">
        <v>3.3584999999999998</v>
      </c>
      <c r="T443">
        <v>7.59518</v>
      </c>
      <c r="U443">
        <v>3.5000000000000003E-2</v>
      </c>
      <c r="V443">
        <v>10</v>
      </c>
      <c r="W443" t="s">
        <v>3415</v>
      </c>
      <c r="X443" t="s">
        <v>3499</v>
      </c>
      <c r="Y443" t="s">
        <v>3500</v>
      </c>
      <c r="Z443">
        <v>1</v>
      </c>
      <c r="AA443">
        <v>6.9079014999999994E-2</v>
      </c>
      <c r="AB443" t="s">
        <v>3552</v>
      </c>
      <c r="AC443">
        <v>1</v>
      </c>
    </row>
    <row r="444" spans="1:29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 t="s">
        <v>3180</v>
      </c>
      <c r="H444" t="s">
        <v>3180</v>
      </c>
      <c r="I444" t="s">
        <v>3238</v>
      </c>
      <c r="J444" t="s">
        <v>3211</v>
      </c>
      <c r="K444" t="s">
        <v>3382</v>
      </c>
      <c r="L444">
        <v>65.555574849999999</v>
      </c>
      <c r="M444" t="s">
        <v>3397</v>
      </c>
      <c r="N444">
        <v>191.8633236</v>
      </c>
      <c r="O444" t="s">
        <v>3397</v>
      </c>
      <c r="P444">
        <v>356.07457399999998</v>
      </c>
      <c r="Q444" t="s">
        <v>3397</v>
      </c>
      <c r="R444">
        <v>0</v>
      </c>
      <c r="S444">
        <v>5.3115899999999998</v>
      </c>
      <c r="T444">
        <v>9.4275500000000001</v>
      </c>
      <c r="U444">
        <v>100</v>
      </c>
      <c r="V444">
        <v>1000</v>
      </c>
      <c r="W444" t="s">
        <v>3419</v>
      </c>
      <c r="X444" t="s">
        <v>3501</v>
      </c>
      <c r="Y444" t="s">
        <v>3502</v>
      </c>
      <c r="Z444">
        <v>1</v>
      </c>
      <c r="AA444" t="s">
        <v>56</v>
      </c>
      <c r="AB444" t="s">
        <v>56</v>
      </c>
      <c r="AC444">
        <v>0</v>
      </c>
    </row>
    <row r="445" spans="1:29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3181</v>
      </c>
      <c r="H445" t="s">
        <v>3202</v>
      </c>
      <c r="J445" t="s">
        <v>3206</v>
      </c>
      <c r="L445">
        <v>0.219</v>
      </c>
      <c r="M445" t="s">
        <v>3435</v>
      </c>
      <c r="N445">
        <v>3.0259999999999999E-2</v>
      </c>
      <c r="O445" t="s">
        <v>3399</v>
      </c>
      <c r="P445">
        <v>0.155776628</v>
      </c>
      <c r="Q445" t="s">
        <v>3416</v>
      </c>
      <c r="R445">
        <v>2</v>
      </c>
      <c r="S445">
        <v>5.6919599999999999</v>
      </c>
      <c r="T445">
        <v>4.5826799999999999</v>
      </c>
      <c r="U445">
        <v>0.54</v>
      </c>
      <c r="V445">
        <v>100</v>
      </c>
      <c r="W445" t="s">
        <v>3415</v>
      </c>
      <c r="X445" t="s">
        <v>3541</v>
      </c>
      <c r="Y445" t="s">
        <v>3548</v>
      </c>
      <c r="Z445">
        <v>1</v>
      </c>
      <c r="AA445">
        <v>18.979347600000001</v>
      </c>
      <c r="AB445" t="s">
        <v>3553</v>
      </c>
      <c r="AC445">
        <v>1</v>
      </c>
    </row>
    <row r="446" spans="1:29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 t="s">
        <v>3182</v>
      </c>
      <c r="H446" t="s">
        <v>3202</v>
      </c>
      <c r="I446" t="s">
        <v>3238</v>
      </c>
      <c r="J446" t="s">
        <v>3236</v>
      </c>
      <c r="K446" t="s">
        <v>3383</v>
      </c>
      <c r="L446">
        <v>4.6071004540000002</v>
      </c>
      <c r="M446" t="s">
        <v>3395</v>
      </c>
      <c r="N446">
        <v>1</v>
      </c>
      <c r="O446" t="s">
        <v>3399</v>
      </c>
      <c r="P446">
        <v>0.88949999999999996</v>
      </c>
      <c r="Q446" t="s">
        <v>3399</v>
      </c>
      <c r="R446">
        <v>2</v>
      </c>
      <c r="S446">
        <v>4.3070500000000003</v>
      </c>
      <c r="T446">
        <v>21.937100000000001</v>
      </c>
      <c r="U446">
        <v>0.11</v>
      </c>
      <c r="V446">
        <v>100</v>
      </c>
      <c r="W446" t="s">
        <v>3408</v>
      </c>
      <c r="X446" t="s">
        <v>3496</v>
      </c>
      <c r="Y446" t="s">
        <v>3511</v>
      </c>
      <c r="Z446">
        <v>1</v>
      </c>
      <c r="AA446">
        <v>95.75570141</v>
      </c>
      <c r="AB446" t="s">
        <v>3552</v>
      </c>
      <c r="AC446">
        <v>1</v>
      </c>
    </row>
    <row r="447" spans="1:29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 t="s">
        <v>3185</v>
      </c>
      <c r="H447" t="s">
        <v>3203</v>
      </c>
      <c r="I447" t="s">
        <v>3238</v>
      </c>
      <c r="J447" t="s">
        <v>3206</v>
      </c>
      <c r="L447">
        <v>1.066573005</v>
      </c>
      <c r="M447" t="s">
        <v>3443</v>
      </c>
      <c r="N447">
        <v>1.066573005</v>
      </c>
      <c r="O447" t="s">
        <v>3443</v>
      </c>
      <c r="P447">
        <v>1.066573005</v>
      </c>
      <c r="Q447" t="s">
        <v>3443</v>
      </c>
      <c r="R447">
        <v>0</v>
      </c>
      <c r="T447">
        <v>411.04700000000003</v>
      </c>
      <c r="U447">
        <v>4.6800000000000001E-2</v>
      </c>
      <c r="V447">
        <v>1000</v>
      </c>
      <c r="W447" t="s">
        <v>3398</v>
      </c>
      <c r="X447" t="s">
        <v>3501</v>
      </c>
      <c r="Y447" t="s">
        <v>3502</v>
      </c>
      <c r="Z447">
        <v>0</v>
      </c>
      <c r="AA447" t="s">
        <v>56</v>
      </c>
      <c r="AB447" t="s">
        <v>56</v>
      </c>
      <c r="AC447">
        <v>0</v>
      </c>
    </row>
    <row r="448" spans="1:29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 t="s">
        <v>3183</v>
      </c>
      <c r="H448" t="s">
        <v>3202</v>
      </c>
      <c r="I448" t="s">
        <v>3239</v>
      </c>
      <c r="J448" t="s">
        <v>3208</v>
      </c>
      <c r="K448" t="s">
        <v>3267</v>
      </c>
      <c r="L448">
        <v>110107.6194</v>
      </c>
      <c r="M448" t="s">
        <v>3395</v>
      </c>
      <c r="N448">
        <v>81473.687539999999</v>
      </c>
      <c r="O448" t="s">
        <v>3404</v>
      </c>
      <c r="P448">
        <v>81473.687539999999</v>
      </c>
      <c r="Q448" t="s">
        <v>3404</v>
      </c>
      <c r="R448">
        <v>0</v>
      </c>
      <c r="S448">
        <v>4.4648899999999996</v>
      </c>
      <c r="T448">
        <v>8.1668900000000004</v>
      </c>
      <c r="U448">
        <v>7.5196199999999997</v>
      </c>
      <c r="V448">
        <v>1000</v>
      </c>
      <c r="W448" t="s">
        <v>3398</v>
      </c>
      <c r="X448" t="s">
        <v>3496</v>
      </c>
      <c r="Y448" t="s">
        <v>3497</v>
      </c>
      <c r="Z448">
        <v>0</v>
      </c>
      <c r="AA448" t="s">
        <v>56</v>
      </c>
      <c r="AB448" t="s">
        <v>56</v>
      </c>
      <c r="AC448">
        <v>0</v>
      </c>
    </row>
    <row r="449" spans="1:29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 t="s">
        <v>3185</v>
      </c>
      <c r="H449" t="s">
        <v>3203</v>
      </c>
      <c r="I449" t="s">
        <v>3240</v>
      </c>
      <c r="J449" t="s">
        <v>3206</v>
      </c>
      <c r="L449">
        <v>1549.0925400000001</v>
      </c>
      <c r="M449" t="s">
        <v>3431</v>
      </c>
      <c r="N449">
        <v>1319.341923</v>
      </c>
      <c r="O449" t="s">
        <v>3417</v>
      </c>
      <c r="P449">
        <v>1319.341923</v>
      </c>
      <c r="Q449" t="s">
        <v>3417</v>
      </c>
      <c r="R449">
        <v>0</v>
      </c>
      <c r="S449">
        <v>6.9296600000000002</v>
      </c>
      <c r="T449">
        <v>14.62</v>
      </c>
      <c r="U449">
        <v>20.553840000000001</v>
      </c>
      <c r="V449">
        <v>1000</v>
      </c>
      <c r="W449" t="s">
        <v>3398</v>
      </c>
      <c r="X449" t="s">
        <v>3501</v>
      </c>
      <c r="Y449" t="s">
        <v>3502</v>
      </c>
      <c r="Z449">
        <v>0</v>
      </c>
      <c r="AA449" t="s">
        <v>56</v>
      </c>
      <c r="AB449" t="s">
        <v>56</v>
      </c>
      <c r="AC449">
        <v>0</v>
      </c>
    </row>
    <row r="450" spans="1:29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3182</v>
      </c>
      <c r="H450" t="s">
        <v>3202</v>
      </c>
      <c r="J450" t="s">
        <v>3206</v>
      </c>
      <c r="L450">
        <v>1.388E-2</v>
      </c>
      <c r="M450" t="s">
        <v>3399</v>
      </c>
      <c r="N450">
        <v>6.7000000000000002E-4</v>
      </c>
      <c r="O450" t="s">
        <v>3399</v>
      </c>
      <c r="P450">
        <v>7.2400000000000003E-4</v>
      </c>
      <c r="Q450" t="s">
        <v>3399</v>
      </c>
      <c r="R450">
        <v>3</v>
      </c>
      <c r="S450">
        <v>13.0229</v>
      </c>
      <c r="T450">
        <v>599.03300000000002</v>
      </c>
      <c r="U450">
        <v>1.6999999999999999E-3</v>
      </c>
      <c r="V450" t="s">
        <v>56</v>
      </c>
      <c r="W450" t="s">
        <v>3427</v>
      </c>
      <c r="X450" t="s">
        <v>56</v>
      </c>
      <c r="Y450" t="s">
        <v>56</v>
      </c>
      <c r="Z450">
        <v>1</v>
      </c>
      <c r="AA450">
        <v>3.5670831E-2</v>
      </c>
      <c r="AB450" t="s">
        <v>3553</v>
      </c>
      <c r="AC450">
        <v>1</v>
      </c>
    </row>
    <row r="451" spans="1:29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3184</v>
      </c>
      <c r="H451" t="s">
        <v>3202</v>
      </c>
      <c r="J451" t="s">
        <v>3206</v>
      </c>
      <c r="L451">
        <v>5.6000000000000001E-2</v>
      </c>
      <c r="M451" t="s">
        <v>3399</v>
      </c>
      <c r="N451">
        <v>4.2049999999999997E-2</v>
      </c>
      <c r="O451" t="s">
        <v>3399</v>
      </c>
      <c r="P451">
        <v>0.27500000000000002</v>
      </c>
      <c r="Q451" t="s">
        <v>3399</v>
      </c>
      <c r="R451">
        <v>3</v>
      </c>
      <c r="S451">
        <v>3.64818</v>
      </c>
      <c r="T451">
        <v>535.64400000000001</v>
      </c>
      <c r="U451">
        <v>1.5E-3</v>
      </c>
      <c r="V451">
        <v>10</v>
      </c>
      <c r="W451" t="s">
        <v>3408</v>
      </c>
      <c r="X451" t="s">
        <v>3501</v>
      </c>
      <c r="Y451" t="s">
        <v>3502</v>
      </c>
      <c r="Z451">
        <v>1</v>
      </c>
      <c r="AA451">
        <v>0.36801167299999998</v>
      </c>
      <c r="AB451" t="s">
        <v>3553</v>
      </c>
      <c r="AC451">
        <v>1</v>
      </c>
    </row>
    <row r="452" spans="1:29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3183</v>
      </c>
      <c r="H452" t="s">
        <v>3202</v>
      </c>
      <c r="J452" t="s">
        <v>3208</v>
      </c>
      <c r="K452" t="s">
        <v>3384</v>
      </c>
      <c r="L452">
        <v>38.777235269999998</v>
      </c>
      <c r="M452" t="s">
        <v>3397</v>
      </c>
      <c r="N452">
        <v>120</v>
      </c>
      <c r="O452" t="s">
        <v>3399</v>
      </c>
      <c r="P452">
        <v>79.72</v>
      </c>
      <c r="Q452" t="s">
        <v>3399</v>
      </c>
      <c r="R452">
        <v>2</v>
      </c>
      <c r="S452">
        <v>3.35636</v>
      </c>
      <c r="T452">
        <v>19.7592</v>
      </c>
      <c r="U452">
        <v>3.59422</v>
      </c>
      <c r="V452">
        <v>1000</v>
      </c>
      <c r="W452" t="s">
        <v>3398</v>
      </c>
      <c r="X452" t="s">
        <v>3496</v>
      </c>
      <c r="Y452" t="s">
        <v>3497</v>
      </c>
      <c r="Z452">
        <v>0</v>
      </c>
      <c r="AA452" t="s">
        <v>56</v>
      </c>
      <c r="AB452" t="s">
        <v>56</v>
      </c>
      <c r="AC452">
        <v>0</v>
      </c>
    </row>
    <row r="453" spans="1:29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3183</v>
      </c>
      <c r="H453" t="s">
        <v>3202</v>
      </c>
      <c r="J453" t="s">
        <v>3206</v>
      </c>
      <c r="L453">
        <v>50</v>
      </c>
      <c r="M453" t="s">
        <v>3399</v>
      </c>
      <c r="N453">
        <v>4.3200000000000001E-3</v>
      </c>
      <c r="O453" t="s">
        <v>3399</v>
      </c>
      <c r="P453">
        <v>0.371</v>
      </c>
      <c r="Q453" t="s">
        <v>3399</v>
      </c>
      <c r="R453">
        <v>3</v>
      </c>
      <c r="S453">
        <v>4.1378500000000003</v>
      </c>
      <c r="T453">
        <v>1.03139</v>
      </c>
      <c r="U453">
        <v>9.6000000000000002E-4</v>
      </c>
      <c r="V453" t="s">
        <v>56</v>
      </c>
      <c r="W453" t="s">
        <v>3407</v>
      </c>
      <c r="X453" t="s">
        <v>56</v>
      </c>
      <c r="Y453" t="s">
        <v>56</v>
      </c>
      <c r="Z453">
        <v>1</v>
      </c>
      <c r="AA453">
        <v>0.34362326599999998</v>
      </c>
      <c r="AB453" t="s">
        <v>3553</v>
      </c>
      <c r="AC453">
        <v>1</v>
      </c>
    </row>
    <row r="454" spans="1:29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 t="s">
        <v>3182</v>
      </c>
      <c r="H454" t="s">
        <v>3202</v>
      </c>
      <c r="I454" t="s">
        <v>3239</v>
      </c>
      <c r="J454" t="s">
        <v>3214</v>
      </c>
      <c r="K454" t="s">
        <v>3278</v>
      </c>
      <c r="L454">
        <v>1793.2154599999999</v>
      </c>
      <c r="M454" t="s">
        <v>3395</v>
      </c>
      <c r="N454">
        <v>521.22568369999999</v>
      </c>
      <c r="O454" t="s">
        <v>3417</v>
      </c>
      <c r="P454">
        <v>521.22568369999999</v>
      </c>
      <c r="Q454" t="s">
        <v>3417</v>
      </c>
      <c r="R454">
        <v>0</v>
      </c>
      <c r="S454">
        <v>3.3568600000000002</v>
      </c>
      <c r="T454">
        <v>3.6064500000000002</v>
      </c>
      <c r="U454">
        <v>0.21257000000000001</v>
      </c>
      <c r="V454">
        <v>1000</v>
      </c>
      <c r="W454" t="s">
        <v>3398</v>
      </c>
      <c r="X454" t="s">
        <v>3496</v>
      </c>
      <c r="Y454" t="s">
        <v>3497</v>
      </c>
      <c r="Z454">
        <v>0</v>
      </c>
      <c r="AA454" t="s">
        <v>56</v>
      </c>
      <c r="AB454" t="s">
        <v>56</v>
      </c>
      <c r="AC454">
        <v>0</v>
      </c>
    </row>
    <row r="455" spans="1:29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 t="s">
        <v>3183</v>
      </c>
      <c r="H455" t="s">
        <v>3202</v>
      </c>
      <c r="I455" t="s">
        <v>3239</v>
      </c>
      <c r="J455" t="s">
        <v>3208</v>
      </c>
      <c r="K455" t="s">
        <v>3267</v>
      </c>
      <c r="L455">
        <v>18534.151900000001</v>
      </c>
      <c r="M455" t="s">
        <v>3397</v>
      </c>
      <c r="N455">
        <v>224349.9884</v>
      </c>
      <c r="O455" t="s">
        <v>3395</v>
      </c>
      <c r="P455">
        <v>210729.8468</v>
      </c>
      <c r="Q455" t="s">
        <v>3412</v>
      </c>
      <c r="R455">
        <v>0</v>
      </c>
      <c r="S455">
        <v>4.6485799999999999</v>
      </c>
      <c r="T455">
        <v>9.8368500000000001</v>
      </c>
      <c r="U455">
        <v>16.482790000000001</v>
      </c>
      <c r="V455">
        <v>1000</v>
      </c>
      <c r="W455" t="s">
        <v>3398</v>
      </c>
      <c r="X455" t="s">
        <v>3496</v>
      </c>
      <c r="Y455" t="s">
        <v>3497</v>
      </c>
      <c r="Z455">
        <v>0</v>
      </c>
      <c r="AA455" t="s">
        <v>56</v>
      </c>
      <c r="AB455" t="s">
        <v>56</v>
      </c>
      <c r="AC455">
        <v>0</v>
      </c>
    </row>
    <row r="456" spans="1:29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 t="s">
        <v>3182</v>
      </c>
      <c r="H456" t="s">
        <v>3202</v>
      </c>
      <c r="I456" t="s">
        <v>3239</v>
      </c>
      <c r="J456" t="s">
        <v>3208</v>
      </c>
      <c r="K456" t="s">
        <v>3293</v>
      </c>
      <c r="L456">
        <v>11057.584129999999</v>
      </c>
      <c r="M456" t="s">
        <v>3395</v>
      </c>
      <c r="N456">
        <v>120798.14139999999</v>
      </c>
      <c r="O456" t="s">
        <v>3395</v>
      </c>
      <c r="P456">
        <v>330491.46799999999</v>
      </c>
      <c r="Q456" t="s">
        <v>3409</v>
      </c>
      <c r="R456">
        <v>0</v>
      </c>
      <c r="S456">
        <v>3.5394999999999999</v>
      </c>
      <c r="T456">
        <v>2.7742900000000001</v>
      </c>
      <c r="U456">
        <v>1.98471</v>
      </c>
      <c r="V456">
        <v>1000</v>
      </c>
      <c r="W456" t="s">
        <v>3398</v>
      </c>
      <c r="X456" t="s">
        <v>3492</v>
      </c>
      <c r="Y456" t="s">
        <v>3493</v>
      </c>
      <c r="Z456">
        <v>0</v>
      </c>
      <c r="AA456" t="s">
        <v>56</v>
      </c>
      <c r="AB456" t="s">
        <v>56</v>
      </c>
      <c r="AC456">
        <v>0</v>
      </c>
    </row>
    <row r="457" spans="1:29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3181</v>
      </c>
      <c r="H457" t="s">
        <v>3202</v>
      </c>
      <c r="J457" t="s">
        <v>3206</v>
      </c>
      <c r="L457">
        <v>86532.348629999993</v>
      </c>
      <c r="M457" t="s">
        <v>3395</v>
      </c>
      <c r="N457">
        <v>63204.086389999997</v>
      </c>
      <c r="O457" t="s">
        <v>3404</v>
      </c>
      <c r="P457">
        <v>63204.086389999997</v>
      </c>
      <c r="Q457" t="s">
        <v>3404</v>
      </c>
      <c r="R457">
        <v>0</v>
      </c>
      <c r="S457">
        <v>4.7026599999999998</v>
      </c>
      <c r="T457">
        <v>4.9662600000000001</v>
      </c>
      <c r="U457">
        <v>7.4317500000000001</v>
      </c>
      <c r="V457">
        <v>1000</v>
      </c>
      <c r="W457" t="s">
        <v>3398</v>
      </c>
      <c r="X457" t="s">
        <v>3496</v>
      </c>
      <c r="Y457" t="s">
        <v>3497</v>
      </c>
      <c r="Z457">
        <v>0</v>
      </c>
      <c r="AA457" t="s">
        <v>56</v>
      </c>
      <c r="AB457" t="s">
        <v>56</v>
      </c>
      <c r="AC457">
        <v>0</v>
      </c>
    </row>
    <row r="458" spans="1:29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 t="s">
        <v>3183</v>
      </c>
      <c r="H458" t="s">
        <v>3202</v>
      </c>
      <c r="I458" t="s">
        <v>3239</v>
      </c>
      <c r="J458" t="s">
        <v>3228</v>
      </c>
      <c r="K458" t="s">
        <v>3300</v>
      </c>
      <c r="L458">
        <v>39148.184370000003</v>
      </c>
      <c r="M458" t="s">
        <v>3395</v>
      </c>
      <c r="N458">
        <v>33206.896739999996</v>
      </c>
      <c r="O458" t="s">
        <v>3404</v>
      </c>
      <c r="P458">
        <v>33206.896739999996</v>
      </c>
      <c r="Q458" t="s">
        <v>3404</v>
      </c>
      <c r="R458">
        <v>0</v>
      </c>
      <c r="S458">
        <v>4.4556199999999997</v>
      </c>
      <c r="T458">
        <v>7.6232800000000003</v>
      </c>
      <c r="U458">
        <v>2.1702300000000001</v>
      </c>
      <c r="V458">
        <v>1000</v>
      </c>
      <c r="W458" t="s">
        <v>3398</v>
      </c>
      <c r="X458" t="s">
        <v>3496</v>
      </c>
      <c r="Y458" t="s">
        <v>3497</v>
      </c>
      <c r="Z458">
        <v>0</v>
      </c>
      <c r="AA458" t="s">
        <v>56</v>
      </c>
      <c r="AB458" t="s">
        <v>56</v>
      </c>
      <c r="AC458">
        <v>0</v>
      </c>
    </row>
    <row r="459" spans="1:29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 t="s">
        <v>3183</v>
      </c>
      <c r="H459" t="s">
        <v>3202</v>
      </c>
      <c r="I459" t="s">
        <v>3239</v>
      </c>
      <c r="J459" t="s">
        <v>3213</v>
      </c>
      <c r="K459" t="s">
        <v>3249</v>
      </c>
      <c r="L459">
        <v>397.65634069999999</v>
      </c>
      <c r="M459" t="s">
        <v>3433</v>
      </c>
      <c r="N459">
        <v>1938.420132</v>
      </c>
      <c r="O459" t="s">
        <v>3433</v>
      </c>
      <c r="P459">
        <v>4181.0424640000001</v>
      </c>
      <c r="Q459" t="s">
        <v>3403</v>
      </c>
      <c r="R459">
        <v>0</v>
      </c>
      <c r="S459">
        <v>3.50122</v>
      </c>
      <c r="T459">
        <v>2.98861</v>
      </c>
      <c r="U459">
        <v>37</v>
      </c>
      <c r="V459" t="s">
        <v>56</v>
      </c>
      <c r="W459" t="s">
        <v>3396</v>
      </c>
      <c r="X459" t="s">
        <v>56</v>
      </c>
      <c r="Y459" t="s">
        <v>56</v>
      </c>
      <c r="Z459">
        <v>1</v>
      </c>
      <c r="AA459" t="s">
        <v>56</v>
      </c>
      <c r="AB459" t="s">
        <v>56</v>
      </c>
      <c r="AC459">
        <v>0</v>
      </c>
    </row>
    <row r="460" spans="1:29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3181</v>
      </c>
      <c r="H460" t="s">
        <v>3202</v>
      </c>
      <c r="J460" t="s">
        <v>3206</v>
      </c>
      <c r="L460">
        <v>6.9368835009999996</v>
      </c>
      <c r="M460" t="s">
        <v>3395</v>
      </c>
      <c r="N460">
        <v>8.517871178</v>
      </c>
      <c r="O460" t="s">
        <v>3395</v>
      </c>
      <c r="P460">
        <v>12.24045987</v>
      </c>
      <c r="Q460" t="s">
        <v>3409</v>
      </c>
      <c r="R460">
        <v>0</v>
      </c>
      <c r="S460">
        <v>3.5301999999999998</v>
      </c>
      <c r="T460">
        <v>48.004199999999997</v>
      </c>
      <c r="U460">
        <v>0.33990999999999999</v>
      </c>
      <c r="V460">
        <v>1000</v>
      </c>
      <c r="W460" t="s">
        <v>3398</v>
      </c>
      <c r="X460" t="s">
        <v>3496</v>
      </c>
      <c r="Y460" t="s">
        <v>3497</v>
      </c>
      <c r="Z460">
        <v>0</v>
      </c>
      <c r="AA460" t="s">
        <v>56</v>
      </c>
      <c r="AB460" t="s">
        <v>56</v>
      </c>
      <c r="AC460">
        <v>0</v>
      </c>
    </row>
    <row r="461" spans="1:29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 t="s">
        <v>3182</v>
      </c>
      <c r="H461" t="s">
        <v>3202</v>
      </c>
      <c r="I461" t="s">
        <v>3239</v>
      </c>
      <c r="J461" t="s">
        <v>3213</v>
      </c>
      <c r="K461" t="s">
        <v>3284</v>
      </c>
      <c r="L461">
        <v>698.49670260000005</v>
      </c>
      <c r="M461" t="s">
        <v>3395</v>
      </c>
      <c r="N461">
        <v>3850.9779060000001</v>
      </c>
      <c r="O461" t="s">
        <v>3409</v>
      </c>
      <c r="P461">
        <v>8612.4694340000005</v>
      </c>
      <c r="Q461" t="s">
        <v>3409</v>
      </c>
      <c r="R461">
        <v>0</v>
      </c>
      <c r="S461">
        <v>4.6961500000000003</v>
      </c>
      <c r="T461">
        <v>1.4579500000000001</v>
      </c>
      <c r="U461">
        <v>14.677250000000001</v>
      </c>
      <c r="V461">
        <v>1000</v>
      </c>
      <c r="W461" t="s">
        <v>3398</v>
      </c>
      <c r="X461" t="s">
        <v>3496</v>
      </c>
      <c r="Y461" t="s">
        <v>3497</v>
      </c>
      <c r="Z461">
        <v>0</v>
      </c>
      <c r="AA461" t="s">
        <v>56</v>
      </c>
      <c r="AB461" t="s">
        <v>56</v>
      </c>
      <c r="AC461">
        <v>0</v>
      </c>
    </row>
    <row r="462" spans="1:29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3181</v>
      </c>
      <c r="H462" t="s">
        <v>3202</v>
      </c>
      <c r="J462" t="s">
        <v>3206</v>
      </c>
      <c r="L462">
        <v>99.114935099999997</v>
      </c>
      <c r="M462" t="s">
        <v>3397</v>
      </c>
      <c r="N462">
        <v>292.47366520000003</v>
      </c>
      <c r="O462" t="s">
        <v>3397</v>
      </c>
      <c r="P462">
        <v>544.1088221</v>
      </c>
      <c r="Q462" t="s">
        <v>3397</v>
      </c>
      <c r="R462">
        <v>0</v>
      </c>
      <c r="S462">
        <v>4.5033500000000002</v>
      </c>
      <c r="T462">
        <v>2.3369200000000001</v>
      </c>
      <c r="U462">
        <v>32.380780000000001</v>
      </c>
      <c r="V462">
        <v>1000</v>
      </c>
      <c r="W462" t="s">
        <v>3398</v>
      </c>
      <c r="X462" t="s">
        <v>3496</v>
      </c>
      <c r="Y462" t="s">
        <v>3497</v>
      </c>
      <c r="Z462">
        <v>0</v>
      </c>
      <c r="AA462" t="s">
        <v>56</v>
      </c>
      <c r="AB462" t="s">
        <v>56</v>
      </c>
      <c r="AC462">
        <v>0</v>
      </c>
    </row>
    <row r="463" spans="1:29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 t="s">
        <v>3180</v>
      </c>
      <c r="H463" t="s">
        <v>3180</v>
      </c>
      <c r="I463" t="s">
        <v>3238</v>
      </c>
      <c r="J463" t="s">
        <v>3209</v>
      </c>
      <c r="K463" t="s">
        <v>3385</v>
      </c>
      <c r="L463">
        <v>5142.2040059999999</v>
      </c>
      <c r="M463" t="s">
        <v>3444</v>
      </c>
      <c r="N463">
        <v>5142.2040059999999</v>
      </c>
      <c r="O463" t="s">
        <v>3432</v>
      </c>
      <c r="P463">
        <v>5142.2040059999999</v>
      </c>
      <c r="Q463" t="s">
        <v>3432</v>
      </c>
      <c r="R463">
        <v>0</v>
      </c>
      <c r="S463">
        <v>254.874</v>
      </c>
      <c r="T463">
        <v>5.3868200000000002</v>
      </c>
      <c r="U463">
        <v>3.8400000000000001E-3</v>
      </c>
      <c r="V463">
        <v>1000</v>
      </c>
      <c r="W463" t="s">
        <v>3398</v>
      </c>
      <c r="X463" t="s">
        <v>3496</v>
      </c>
      <c r="Y463" t="s">
        <v>3497</v>
      </c>
      <c r="Z463">
        <v>0</v>
      </c>
      <c r="AA463" t="s">
        <v>56</v>
      </c>
      <c r="AB463" t="s">
        <v>56</v>
      </c>
      <c r="AC463">
        <v>0</v>
      </c>
    </row>
    <row r="464" spans="1:29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3180</v>
      </c>
      <c r="H464" t="s">
        <v>3180</v>
      </c>
      <c r="J464" t="s">
        <v>3206</v>
      </c>
      <c r="L464">
        <v>489.3901664</v>
      </c>
      <c r="M464" t="s">
        <v>3395</v>
      </c>
      <c r="N464">
        <v>1527.4262100000001</v>
      </c>
      <c r="O464" t="s">
        <v>3409</v>
      </c>
      <c r="P464">
        <v>2888.8959850000001</v>
      </c>
      <c r="Q464" t="s">
        <v>3409</v>
      </c>
      <c r="R464">
        <v>0</v>
      </c>
      <c r="S464">
        <v>13.668900000000001</v>
      </c>
      <c r="T464">
        <v>5.0144399999999996</v>
      </c>
      <c r="U464">
        <v>0.27666000000000002</v>
      </c>
      <c r="V464">
        <v>1000</v>
      </c>
      <c r="W464" t="s">
        <v>3398</v>
      </c>
      <c r="X464" t="s">
        <v>3496</v>
      </c>
      <c r="Y464" t="s">
        <v>3497</v>
      </c>
      <c r="Z464">
        <v>0</v>
      </c>
      <c r="AA464" t="s">
        <v>56</v>
      </c>
      <c r="AB464" t="s">
        <v>56</v>
      </c>
      <c r="AC464">
        <v>0</v>
      </c>
    </row>
    <row r="465" spans="1:29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 t="s">
        <v>3182</v>
      </c>
      <c r="H465" t="s">
        <v>3202</v>
      </c>
      <c r="I465" t="s">
        <v>3238</v>
      </c>
      <c r="J465" t="s">
        <v>3211</v>
      </c>
      <c r="L465">
        <v>0.16</v>
      </c>
      <c r="M465" t="s">
        <v>3426</v>
      </c>
      <c r="N465">
        <v>11.8347411</v>
      </c>
      <c r="O465" t="s">
        <v>3433</v>
      </c>
      <c r="P465">
        <v>16.472471380000002</v>
      </c>
      <c r="Q465" t="s">
        <v>3403</v>
      </c>
      <c r="R465">
        <v>1</v>
      </c>
      <c r="S465">
        <v>77.893299999999996</v>
      </c>
      <c r="T465">
        <v>10.5419</v>
      </c>
      <c r="U465">
        <v>2.7399999999999998E-3</v>
      </c>
      <c r="V465">
        <v>1000</v>
      </c>
      <c r="W465" t="s">
        <v>3398</v>
      </c>
      <c r="X465" t="s">
        <v>3492</v>
      </c>
      <c r="Y465" t="s">
        <v>3493</v>
      </c>
      <c r="Z465">
        <v>0</v>
      </c>
      <c r="AA465" t="s">
        <v>56</v>
      </c>
      <c r="AB465" t="s">
        <v>56</v>
      </c>
      <c r="AC465">
        <v>0</v>
      </c>
    </row>
    <row r="466" spans="1:29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 t="s">
        <v>3182</v>
      </c>
      <c r="H466" t="s">
        <v>3202</v>
      </c>
      <c r="I466" t="s">
        <v>3238</v>
      </c>
      <c r="J466" t="s">
        <v>3211</v>
      </c>
      <c r="K466" t="s">
        <v>3386</v>
      </c>
      <c r="L466">
        <v>8.9495028399999992</v>
      </c>
      <c r="M466" t="s">
        <v>3433</v>
      </c>
      <c r="N466">
        <v>8.8545312870000004</v>
      </c>
      <c r="O466" t="s">
        <v>3433</v>
      </c>
      <c r="P466">
        <v>11.93820165</v>
      </c>
      <c r="Q466" t="s">
        <v>3433</v>
      </c>
      <c r="R466">
        <v>0</v>
      </c>
      <c r="S466">
        <v>17.9132</v>
      </c>
      <c r="T466">
        <v>10.363099999999999</v>
      </c>
      <c r="U466">
        <v>7.6569999999999999E-2</v>
      </c>
      <c r="V466">
        <v>1000</v>
      </c>
      <c r="W466" t="s">
        <v>3398</v>
      </c>
      <c r="X466" t="s">
        <v>3496</v>
      </c>
      <c r="Y466" t="s">
        <v>3497</v>
      </c>
      <c r="Z466">
        <v>0</v>
      </c>
      <c r="AA466" t="s">
        <v>56</v>
      </c>
      <c r="AB466" t="s">
        <v>56</v>
      </c>
      <c r="AC466">
        <v>0</v>
      </c>
    </row>
    <row r="467" spans="1:29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3180</v>
      </c>
      <c r="H467" t="s">
        <v>3180</v>
      </c>
      <c r="J467" t="s">
        <v>3206</v>
      </c>
      <c r="L467">
        <v>4</v>
      </c>
      <c r="M467" t="s">
        <v>3439</v>
      </c>
      <c r="N467">
        <v>5.5500000000000002E-6</v>
      </c>
      <c r="O467" t="s">
        <v>3426</v>
      </c>
      <c r="P467">
        <v>1.721E-2</v>
      </c>
      <c r="Q467" t="s">
        <v>3426</v>
      </c>
      <c r="R467">
        <v>3</v>
      </c>
      <c r="S467">
        <v>41.156100000000002</v>
      </c>
      <c r="T467">
        <v>10.3919</v>
      </c>
      <c r="U467">
        <v>0.14163000000000001</v>
      </c>
      <c r="V467">
        <v>1000</v>
      </c>
      <c r="W467" t="s">
        <v>3398</v>
      </c>
      <c r="X467" t="s">
        <v>3496</v>
      </c>
      <c r="Y467" t="s">
        <v>3497</v>
      </c>
      <c r="Z467">
        <v>0</v>
      </c>
      <c r="AA467" t="s">
        <v>56</v>
      </c>
      <c r="AB467" t="s">
        <v>56</v>
      </c>
      <c r="AC467">
        <v>0</v>
      </c>
    </row>
    <row r="468" spans="1:29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 t="s">
        <v>3183</v>
      </c>
      <c r="H468" t="s">
        <v>3202</v>
      </c>
      <c r="I468" t="s">
        <v>3239</v>
      </c>
      <c r="J468" t="s">
        <v>3211</v>
      </c>
      <c r="K468" t="s">
        <v>3387</v>
      </c>
      <c r="L468">
        <v>84.618274119999995</v>
      </c>
      <c r="M468" t="s">
        <v>3397</v>
      </c>
      <c r="N468">
        <v>252.78724869999999</v>
      </c>
      <c r="O468" t="s">
        <v>3397</v>
      </c>
      <c r="P468">
        <v>471.9878617</v>
      </c>
      <c r="Q468" t="s">
        <v>3397</v>
      </c>
      <c r="R468">
        <v>0</v>
      </c>
      <c r="S468">
        <v>4.2602900000000004</v>
      </c>
      <c r="T468">
        <v>5.2476000000000003</v>
      </c>
      <c r="U468" t="s">
        <v>56</v>
      </c>
      <c r="V468" t="s">
        <v>56</v>
      </c>
      <c r="W468" t="s">
        <v>56</v>
      </c>
      <c r="X468" t="s">
        <v>56</v>
      </c>
      <c r="Y468" t="s">
        <v>56</v>
      </c>
      <c r="Z468" t="s">
        <v>56</v>
      </c>
      <c r="AA468" t="s">
        <v>56</v>
      </c>
      <c r="AB468" t="s">
        <v>56</v>
      </c>
      <c r="AC468">
        <v>0</v>
      </c>
    </row>
    <row r="469" spans="1:29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3185</v>
      </c>
      <c r="H469" t="s">
        <v>3203</v>
      </c>
      <c r="J469" t="s">
        <v>3206</v>
      </c>
      <c r="L469">
        <v>160614.97810000001</v>
      </c>
      <c r="M469" t="s">
        <v>3397</v>
      </c>
      <c r="N469">
        <v>6279899.7309999997</v>
      </c>
      <c r="O469" t="s">
        <v>3412</v>
      </c>
      <c r="P469">
        <v>2190</v>
      </c>
      <c r="Q469" t="s">
        <v>3399</v>
      </c>
      <c r="R469">
        <v>1</v>
      </c>
      <c r="S469">
        <v>4.0738399999999997</v>
      </c>
      <c r="T469">
        <v>2.5911400000000002</v>
      </c>
      <c r="U469">
        <v>17.86026</v>
      </c>
      <c r="V469">
        <v>1000</v>
      </c>
      <c r="W469" t="s">
        <v>3398</v>
      </c>
      <c r="X469" t="s">
        <v>3501</v>
      </c>
      <c r="Y469" t="s">
        <v>3502</v>
      </c>
      <c r="Z469">
        <v>0</v>
      </c>
      <c r="AA469" t="s">
        <v>56</v>
      </c>
      <c r="AB469" t="s">
        <v>56</v>
      </c>
      <c r="AC469">
        <v>0</v>
      </c>
    </row>
    <row r="470" spans="1:29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 t="s">
        <v>3185</v>
      </c>
      <c r="H470" t="s">
        <v>3203</v>
      </c>
      <c r="I470" t="s">
        <v>3238</v>
      </c>
      <c r="J470" t="s">
        <v>3206</v>
      </c>
      <c r="L470">
        <v>5054.3504249999996</v>
      </c>
      <c r="M470" t="s">
        <v>3397</v>
      </c>
      <c r="N470">
        <v>48094.861920000003</v>
      </c>
      <c r="O470" t="s">
        <v>3397</v>
      </c>
      <c r="P470">
        <v>126318.03140000001</v>
      </c>
      <c r="Q470" t="s">
        <v>3397</v>
      </c>
      <c r="R470">
        <v>0</v>
      </c>
      <c r="S470">
        <v>4.4842599999999999</v>
      </c>
      <c r="T470">
        <v>3.1396600000000001</v>
      </c>
      <c r="U470">
        <v>36.834040000000002</v>
      </c>
      <c r="V470">
        <v>1000</v>
      </c>
      <c r="W470" t="s">
        <v>3398</v>
      </c>
      <c r="X470" t="s">
        <v>3496</v>
      </c>
      <c r="Y470" t="s">
        <v>3497</v>
      </c>
      <c r="Z470">
        <v>0</v>
      </c>
      <c r="AA470" t="s">
        <v>56</v>
      </c>
      <c r="AB470" t="s">
        <v>56</v>
      </c>
      <c r="AC470">
        <v>0</v>
      </c>
    </row>
    <row r="471" spans="1:29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 t="s">
        <v>3188</v>
      </c>
      <c r="H471" t="s">
        <v>3203</v>
      </c>
      <c r="I471" t="s">
        <v>3238</v>
      </c>
      <c r="J471" t="s">
        <v>3206</v>
      </c>
      <c r="L471">
        <v>4900.7903210000004</v>
      </c>
      <c r="M471" t="s">
        <v>3395</v>
      </c>
      <c r="N471">
        <v>38983.975169999998</v>
      </c>
      <c r="O471" t="s">
        <v>3395</v>
      </c>
      <c r="P471">
        <v>97126.138309999995</v>
      </c>
      <c r="Q471" t="s">
        <v>3395</v>
      </c>
      <c r="R471">
        <v>0</v>
      </c>
      <c r="S471">
        <v>5.6956600000000002</v>
      </c>
      <c r="T471">
        <v>6.6644600000000001</v>
      </c>
      <c r="U471">
        <v>58.868859999999998</v>
      </c>
      <c r="V471">
        <v>1000</v>
      </c>
      <c r="W471" t="s">
        <v>3398</v>
      </c>
      <c r="X471" t="s">
        <v>3492</v>
      </c>
      <c r="Y471" t="s">
        <v>3493</v>
      </c>
      <c r="Z471">
        <v>0</v>
      </c>
      <c r="AA471" t="s">
        <v>56</v>
      </c>
      <c r="AB471" t="s">
        <v>56</v>
      </c>
      <c r="AC471">
        <v>0</v>
      </c>
    </row>
    <row r="472" spans="1:29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 t="s">
        <v>3182</v>
      </c>
      <c r="H472" t="s">
        <v>3202</v>
      </c>
      <c r="I472" t="s">
        <v>3239</v>
      </c>
      <c r="J472" t="s">
        <v>3208</v>
      </c>
      <c r="K472" t="s">
        <v>3273</v>
      </c>
      <c r="L472">
        <v>13131.260200000001</v>
      </c>
      <c r="M472" t="s">
        <v>3397</v>
      </c>
      <c r="N472">
        <v>155933.61259999999</v>
      </c>
      <c r="O472" t="s">
        <v>3395</v>
      </c>
      <c r="P472">
        <v>208660.25820000001</v>
      </c>
      <c r="Q472" t="s">
        <v>3441</v>
      </c>
      <c r="R472">
        <v>0</v>
      </c>
      <c r="S472">
        <v>4.2358000000000002</v>
      </c>
      <c r="T472">
        <v>8.6374899999999997</v>
      </c>
      <c r="U472">
        <v>27.295570000000001</v>
      </c>
      <c r="V472">
        <v>1000</v>
      </c>
      <c r="W472" t="s">
        <v>3398</v>
      </c>
      <c r="X472" t="s">
        <v>3496</v>
      </c>
      <c r="Y472" t="s">
        <v>3497</v>
      </c>
      <c r="Z472">
        <v>0</v>
      </c>
      <c r="AA472" t="s">
        <v>56</v>
      </c>
      <c r="AB472" t="s">
        <v>56</v>
      </c>
      <c r="AC472">
        <v>0</v>
      </c>
    </row>
    <row r="473" spans="1:29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 t="s">
        <v>3185</v>
      </c>
      <c r="H473" t="s">
        <v>3203</v>
      </c>
      <c r="I473" t="s">
        <v>3238</v>
      </c>
      <c r="J473" t="s">
        <v>3206</v>
      </c>
      <c r="L473">
        <v>85815.183120000002</v>
      </c>
      <c r="M473" t="s">
        <v>3395</v>
      </c>
      <c r="N473">
        <v>265948.45209999999</v>
      </c>
      <c r="O473" t="s">
        <v>3404</v>
      </c>
      <c r="P473">
        <v>265948.45209999999</v>
      </c>
      <c r="Q473" t="s">
        <v>3404</v>
      </c>
      <c r="R473">
        <v>0</v>
      </c>
      <c r="S473">
        <v>5.1218000000000004</v>
      </c>
      <c r="T473">
        <v>6.4119599999999997</v>
      </c>
      <c r="U473">
        <v>112.59032999999999</v>
      </c>
      <c r="V473">
        <v>1000</v>
      </c>
      <c r="W473" t="s">
        <v>3398</v>
      </c>
      <c r="X473" t="s">
        <v>3492</v>
      </c>
      <c r="Y473" t="s">
        <v>3493</v>
      </c>
      <c r="Z473">
        <v>0</v>
      </c>
      <c r="AA473" t="s">
        <v>56</v>
      </c>
      <c r="AB473" t="s">
        <v>56</v>
      </c>
      <c r="AC473">
        <v>0</v>
      </c>
    </row>
    <row r="474" spans="1:29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3181</v>
      </c>
      <c r="H474" t="s">
        <v>3202</v>
      </c>
      <c r="J474" t="s">
        <v>3206</v>
      </c>
      <c r="L474">
        <v>64723.477919999998</v>
      </c>
      <c r="M474" t="s">
        <v>3395</v>
      </c>
      <c r="N474">
        <v>127399.73149999999</v>
      </c>
      <c r="O474" t="s">
        <v>3404</v>
      </c>
      <c r="P474">
        <v>127399.73149999999</v>
      </c>
      <c r="Q474" t="s">
        <v>3404</v>
      </c>
      <c r="R474">
        <v>0</v>
      </c>
      <c r="S474">
        <v>3.3466999999999998</v>
      </c>
      <c r="T474">
        <v>4.0398199999999997</v>
      </c>
      <c r="U474">
        <v>2.5379700000000001</v>
      </c>
      <c r="V474">
        <v>1000</v>
      </c>
      <c r="W474" t="s">
        <v>3398</v>
      </c>
      <c r="X474" t="s">
        <v>3492</v>
      </c>
      <c r="Y474" t="s">
        <v>3493</v>
      </c>
      <c r="Z474">
        <v>0</v>
      </c>
      <c r="AA474" t="s">
        <v>56</v>
      </c>
      <c r="AB474" t="s">
        <v>56</v>
      </c>
      <c r="AC474">
        <v>0</v>
      </c>
    </row>
    <row r="475" spans="1:29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 t="s">
        <v>3185</v>
      </c>
      <c r="H475" t="s">
        <v>3203</v>
      </c>
      <c r="I475" t="s">
        <v>3239</v>
      </c>
      <c r="J475" t="s">
        <v>3211</v>
      </c>
      <c r="K475" t="s">
        <v>3294</v>
      </c>
      <c r="L475">
        <v>660.22469109999997</v>
      </c>
      <c r="M475" t="s">
        <v>3397</v>
      </c>
      <c r="N475">
        <v>3460.0583980000001</v>
      </c>
      <c r="O475" t="s">
        <v>3409</v>
      </c>
      <c r="P475">
        <v>7624.4191250000003</v>
      </c>
      <c r="Q475" t="s">
        <v>3409</v>
      </c>
      <c r="R475">
        <v>0</v>
      </c>
      <c r="S475">
        <v>4.0666799999999999</v>
      </c>
      <c r="T475">
        <v>1.4510700000000001</v>
      </c>
      <c r="U475">
        <v>11.39598</v>
      </c>
      <c r="V475">
        <v>1000</v>
      </c>
      <c r="W475" t="s">
        <v>3398</v>
      </c>
      <c r="X475" t="s">
        <v>3496</v>
      </c>
      <c r="Y475" t="s">
        <v>3497</v>
      </c>
      <c r="Z475">
        <v>0</v>
      </c>
      <c r="AA475" t="s">
        <v>56</v>
      </c>
      <c r="AB475" t="s">
        <v>56</v>
      </c>
      <c r="AC475">
        <v>0</v>
      </c>
    </row>
    <row r="476" spans="1:29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 t="s">
        <v>3182</v>
      </c>
      <c r="H476" t="s">
        <v>3202</v>
      </c>
      <c r="I476" t="s">
        <v>3239</v>
      </c>
      <c r="J476" t="s">
        <v>3214</v>
      </c>
      <c r="K476" t="s">
        <v>3278</v>
      </c>
      <c r="L476">
        <v>58358.801610000002</v>
      </c>
      <c r="M476" t="s">
        <v>3409</v>
      </c>
      <c r="N476">
        <v>8401.1685600000001</v>
      </c>
      <c r="O476" t="s">
        <v>3404</v>
      </c>
      <c r="P476">
        <v>8401.1685600000001</v>
      </c>
      <c r="Q476" t="s">
        <v>3404</v>
      </c>
      <c r="R476">
        <v>0</v>
      </c>
      <c r="T476" t="s">
        <v>3438</v>
      </c>
      <c r="U476">
        <v>0.41909000000000002</v>
      </c>
      <c r="V476">
        <v>1000</v>
      </c>
      <c r="W476" t="s">
        <v>3398</v>
      </c>
      <c r="X476" t="s">
        <v>3496</v>
      </c>
      <c r="Y476" t="s">
        <v>3497</v>
      </c>
      <c r="Z476">
        <v>0</v>
      </c>
      <c r="AA476" t="s">
        <v>56</v>
      </c>
      <c r="AB476" t="s">
        <v>56</v>
      </c>
      <c r="AC476">
        <v>0</v>
      </c>
    </row>
    <row r="477" spans="1:29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3181</v>
      </c>
      <c r="H477" t="s">
        <v>3202</v>
      </c>
      <c r="J477" t="s">
        <v>3206</v>
      </c>
      <c r="L477">
        <v>58358.801610000002</v>
      </c>
      <c r="M477" t="s">
        <v>3409</v>
      </c>
      <c r="N477">
        <v>8401.1685600000001</v>
      </c>
      <c r="O477" t="s">
        <v>3404</v>
      </c>
      <c r="P477">
        <v>8401.1685600000001</v>
      </c>
      <c r="Q477" t="s">
        <v>3404</v>
      </c>
      <c r="R477">
        <v>0</v>
      </c>
      <c r="T477" t="s">
        <v>3438</v>
      </c>
      <c r="U477" t="s">
        <v>56</v>
      </c>
      <c r="V477" t="s">
        <v>56</v>
      </c>
      <c r="W477" t="s">
        <v>56</v>
      </c>
      <c r="X477" t="s">
        <v>56</v>
      </c>
      <c r="Y477" t="s">
        <v>56</v>
      </c>
      <c r="Z477" t="s">
        <v>56</v>
      </c>
      <c r="AA477" t="s">
        <v>56</v>
      </c>
      <c r="AB477" t="s">
        <v>56</v>
      </c>
      <c r="AC477">
        <v>0</v>
      </c>
    </row>
    <row r="478" spans="1:29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 t="s">
        <v>3189</v>
      </c>
      <c r="H478" t="s">
        <v>3203</v>
      </c>
      <c r="I478" t="s">
        <v>3238</v>
      </c>
      <c r="J478" t="s">
        <v>3206</v>
      </c>
      <c r="L478">
        <v>25.678950759999999</v>
      </c>
      <c r="M478" t="s">
        <v>3397</v>
      </c>
      <c r="N478">
        <v>51.313378270000001</v>
      </c>
      <c r="O478" t="s">
        <v>3397</v>
      </c>
      <c r="P478">
        <v>163.69999999999999</v>
      </c>
      <c r="Q478" t="s">
        <v>3399</v>
      </c>
      <c r="R478">
        <v>1</v>
      </c>
      <c r="S478">
        <v>3.67997</v>
      </c>
      <c r="T478">
        <v>1.42723</v>
      </c>
      <c r="U478">
        <v>2.31887</v>
      </c>
      <c r="V478">
        <v>1000</v>
      </c>
      <c r="W478" t="s">
        <v>3398</v>
      </c>
      <c r="X478" t="s">
        <v>3501</v>
      </c>
      <c r="Y478" t="s">
        <v>3502</v>
      </c>
      <c r="Z478">
        <v>0</v>
      </c>
      <c r="AA478" t="s">
        <v>56</v>
      </c>
      <c r="AB478" t="s">
        <v>56</v>
      </c>
      <c r="AC478">
        <v>0</v>
      </c>
    </row>
    <row r="479" spans="1:29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 t="s">
        <v>3182</v>
      </c>
      <c r="H479" t="s">
        <v>3202</v>
      </c>
      <c r="I479" t="s">
        <v>3239</v>
      </c>
      <c r="J479" t="s">
        <v>3208</v>
      </c>
      <c r="K479" t="s">
        <v>3267</v>
      </c>
      <c r="L479">
        <v>99.408421540000006</v>
      </c>
      <c r="M479" t="s">
        <v>3397</v>
      </c>
      <c r="N479">
        <v>318.42697020000003</v>
      </c>
      <c r="O479" t="s">
        <v>3397</v>
      </c>
      <c r="P479">
        <v>606.90844119999997</v>
      </c>
      <c r="Q479" t="s">
        <v>3395</v>
      </c>
      <c r="R479">
        <v>0</v>
      </c>
      <c r="S479">
        <v>4.827</v>
      </c>
      <c r="T479">
        <v>3.5997699999999999</v>
      </c>
      <c r="U479">
        <v>3.64866</v>
      </c>
      <c r="V479">
        <v>1000</v>
      </c>
      <c r="W479" t="s">
        <v>3398</v>
      </c>
      <c r="X479" t="s">
        <v>3501</v>
      </c>
      <c r="Y479" t="s">
        <v>3502</v>
      </c>
      <c r="Z479">
        <v>0</v>
      </c>
      <c r="AA479" t="s">
        <v>56</v>
      </c>
      <c r="AB479" t="s">
        <v>56</v>
      </c>
      <c r="AC479">
        <v>0</v>
      </c>
    </row>
    <row r="480" spans="1:29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 t="s">
        <v>3183</v>
      </c>
      <c r="H480" t="s">
        <v>3202</v>
      </c>
      <c r="I480" t="s">
        <v>3239</v>
      </c>
      <c r="J480" t="s">
        <v>3208</v>
      </c>
      <c r="K480" t="s">
        <v>3267</v>
      </c>
      <c r="L480">
        <v>25939.672070000001</v>
      </c>
      <c r="M480" t="s">
        <v>3395</v>
      </c>
      <c r="N480">
        <v>75306.271919999999</v>
      </c>
      <c r="O480" t="s">
        <v>3441</v>
      </c>
      <c r="P480">
        <v>75306.271919999999</v>
      </c>
      <c r="Q480" t="s">
        <v>3404</v>
      </c>
      <c r="R480">
        <v>0</v>
      </c>
      <c r="S480">
        <v>3.53125</v>
      </c>
      <c r="T480">
        <v>3.2360099999999998</v>
      </c>
      <c r="U480">
        <v>7.8617999999999997</v>
      </c>
      <c r="V480">
        <v>1000</v>
      </c>
      <c r="W480" t="s">
        <v>3398</v>
      </c>
      <c r="X480" t="s">
        <v>3496</v>
      </c>
      <c r="Y480" t="s">
        <v>3497</v>
      </c>
      <c r="Z480">
        <v>0</v>
      </c>
      <c r="AA480" t="s">
        <v>56</v>
      </c>
      <c r="AB480" t="s">
        <v>56</v>
      </c>
      <c r="AC480">
        <v>0</v>
      </c>
    </row>
    <row r="481" spans="1:29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3181</v>
      </c>
      <c r="H481" t="s">
        <v>3202</v>
      </c>
      <c r="J481" t="s">
        <v>3206</v>
      </c>
      <c r="L481">
        <v>10627.60455</v>
      </c>
      <c r="M481" t="s">
        <v>3395</v>
      </c>
      <c r="N481">
        <v>114050.02529999999</v>
      </c>
      <c r="O481" t="s">
        <v>3395</v>
      </c>
      <c r="P481">
        <v>58801.542580000001</v>
      </c>
      <c r="Q481" t="s">
        <v>3441</v>
      </c>
      <c r="R481">
        <v>0</v>
      </c>
      <c r="T481" t="s">
        <v>3438</v>
      </c>
      <c r="U481">
        <v>7.1154500000000001</v>
      </c>
      <c r="V481">
        <v>1000</v>
      </c>
      <c r="W481" t="s">
        <v>3398</v>
      </c>
      <c r="X481" t="s">
        <v>3496</v>
      </c>
      <c r="Y481" t="s">
        <v>3497</v>
      </c>
      <c r="Z481">
        <v>0</v>
      </c>
      <c r="AA481" t="s">
        <v>56</v>
      </c>
      <c r="AB481" t="s">
        <v>56</v>
      </c>
      <c r="AC481">
        <v>0</v>
      </c>
    </row>
    <row r="482" spans="1:29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3181</v>
      </c>
      <c r="H482" t="s">
        <v>3202</v>
      </c>
      <c r="J482" t="s">
        <v>3206</v>
      </c>
      <c r="L482">
        <v>3952.6478109999998</v>
      </c>
      <c r="M482" t="s">
        <v>3397</v>
      </c>
      <c r="N482">
        <v>32623.442449999999</v>
      </c>
      <c r="O482" t="s">
        <v>3395</v>
      </c>
      <c r="P482">
        <v>82168.706980000003</v>
      </c>
      <c r="Q482" t="s">
        <v>3395</v>
      </c>
      <c r="R482">
        <v>0</v>
      </c>
      <c r="S482">
        <v>3.3557000000000001</v>
      </c>
      <c r="T482">
        <v>8.82897</v>
      </c>
      <c r="U482">
        <v>20.484719999999999</v>
      </c>
      <c r="V482">
        <v>1000</v>
      </c>
      <c r="W482" t="s">
        <v>3398</v>
      </c>
      <c r="X482" t="s">
        <v>3496</v>
      </c>
      <c r="Y482" t="s">
        <v>3497</v>
      </c>
      <c r="Z482">
        <v>0</v>
      </c>
      <c r="AA482" t="s">
        <v>56</v>
      </c>
      <c r="AB482" t="s">
        <v>56</v>
      </c>
      <c r="AC482">
        <v>0</v>
      </c>
    </row>
    <row r="483" spans="1:29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 t="s">
        <v>3182</v>
      </c>
      <c r="H483" t="s">
        <v>3202</v>
      </c>
      <c r="I483" t="s">
        <v>3239</v>
      </c>
      <c r="J483" t="s">
        <v>3210</v>
      </c>
      <c r="K483" t="s">
        <v>3246</v>
      </c>
      <c r="L483">
        <v>16.942082389999999</v>
      </c>
      <c r="M483" t="s">
        <v>3397</v>
      </c>
      <c r="N483">
        <v>28.069205669999999</v>
      </c>
      <c r="O483" t="s">
        <v>3397</v>
      </c>
      <c r="P483">
        <v>44.05184706</v>
      </c>
      <c r="Q483" t="s">
        <v>3395</v>
      </c>
      <c r="R483">
        <v>0</v>
      </c>
      <c r="S483">
        <v>3.3425400000000001</v>
      </c>
      <c r="T483">
        <v>90.8322</v>
      </c>
      <c r="U483">
        <v>1.17554</v>
      </c>
      <c r="V483">
        <v>1000</v>
      </c>
      <c r="W483" t="s">
        <v>3398</v>
      </c>
      <c r="X483" t="s">
        <v>3496</v>
      </c>
      <c r="Y483" t="s">
        <v>3497</v>
      </c>
      <c r="Z483">
        <v>0</v>
      </c>
      <c r="AA483" t="s">
        <v>56</v>
      </c>
      <c r="AB483" t="s">
        <v>56</v>
      </c>
      <c r="AC483">
        <v>0</v>
      </c>
    </row>
    <row r="484" spans="1:29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 t="s">
        <v>3182</v>
      </c>
      <c r="H484" t="s">
        <v>3202</v>
      </c>
      <c r="I484" t="s">
        <v>3239</v>
      </c>
      <c r="J484" t="s">
        <v>3208</v>
      </c>
      <c r="K484" t="s">
        <v>3293</v>
      </c>
      <c r="L484">
        <v>4360.097831</v>
      </c>
      <c r="M484" t="s">
        <v>3397</v>
      </c>
      <c r="N484">
        <v>33883.861709999997</v>
      </c>
      <c r="O484" t="s">
        <v>3395</v>
      </c>
      <c r="P484">
        <v>83848.037200000006</v>
      </c>
      <c r="Q484" t="s">
        <v>3395</v>
      </c>
      <c r="R484">
        <v>0</v>
      </c>
      <c r="T484" t="s">
        <v>3438</v>
      </c>
      <c r="U484">
        <v>2.1269</v>
      </c>
      <c r="V484">
        <v>1000</v>
      </c>
      <c r="W484" t="s">
        <v>3398</v>
      </c>
      <c r="X484" t="s">
        <v>3496</v>
      </c>
      <c r="Y484" t="s">
        <v>3497</v>
      </c>
      <c r="Z484">
        <v>0</v>
      </c>
      <c r="AA484" t="s">
        <v>56</v>
      </c>
      <c r="AB484" t="s">
        <v>56</v>
      </c>
      <c r="AC484">
        <v>0</v>
      </c>
    </row>
    <row r="485" spans="1:29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 t="s">
        <v>3182</v>
      </c>
      <c r="H485" t="s">
        <v>3202</v>
      </c>
      <c r="I485" t="s">
        <v>3239</v>
      </c>
      <c r="J485" t="s">
        <v>3208</v>
      </c>
      <c r="K485" t="s">
        <v>3293</v>
      </c>
      <c r="L485">
        <v>635.99792600000001</v>
      </c>
      <c r="M485" t="s">
        <v>3395</v>
      </c>
      <c r="N485">
        <v>434.71273789999998</v>
      </c>
      <c r="O485" t="s">
        <v>3417</v>
      </c>
      <c r="P485">
        <v>434.71273789999998</v>
      </c>
      <c r="Q485" t="s">
        <v>3417</v>
      </c>
      <c r="R485">
        <v>0</v>
      </c>
      <c r="T485" t="s">
        <v>3438</v>
      </c>
      <c r="U485">
        <v>2.4361000000000002</v>
      </c>
      <c r="V485">
        <v>1000</v>
      </c>
      <c r="W485" t="s">
        <v>3398</v>
      </c>
      <c r="X485" t="s">
        <v>3496</v>
      </c>
      <c r="Y485" t="s">
        <v>3497</v>
      </c>
      <c r="Z485">
        <v>0</v>
      </c>
      <c r="AA485" t="s">
        <v>56</v>
      </c>
      <c r="AB485" t="s">
        <v>56</v>
      </c>
      <c r="AC485">
        <v>0</v>
      </c>
    </row>
    <row r="486" spans="1:29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3183</v>
      </c>
      <c r="H486" t="s">
        <v>3202</v>
      </c>
      <c r="J486" t="s">
        <v>3206</v>
      </c>
      <c r="L486">
        <v>298.44274569999999</v>
      </c>
      <c r="M486" t="s">
        <v>3395</v>
      </c>
      <c r="N486">
        <v>1286.3358109999999</v>
      </c>
      <c r="O486" t="s">
        <v>3395</v>
      </c>
      <c r="P486">
        <v>2675.537405</v>
      </c>
      <c r="Q486" t="s">
        <v>3409</v>
      </c>
      <c r="R486">
        <v>0</v>
      </c>
      <c r="S486">
        <v>4.6231200000000001</v>
      </c>
      <c r="T486">
        <v>2.4460500000000001</v>
      </c>
      <c r="U486">
        <v>0.17987</v>
      </c>
      <c r="V486">
        <v>1000</v>
      </c>
      <c r="W486" t="s">
        <v>3398</v>
      </c>
      <c r="X486" t="s">
        <v>3496</v>
      </c>
      <c r="Y486" t="s">
        <v>3497</v>
      </c>
      <c r="Z486">
        <v>0</v>
      </c>
      <c r="AA486" t="s">
        <v>56</v>
      </c>
      <c r="AB486" t="s">
        <v>56</v>
      </c>
      <c r="AC486">
        <v>0</v>
      </c>
    </row>
    <row r="487" spans="1:29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3180</v>
      </c>
      <c r="H487" t="s">
        <v>3180</v>
      </c>
      <c r="J487" t="s">
        <v>3206</v>
      </c>
      <c r="L487">
        <v>666.3752915</v>
      </c>
      <c r="M487" t="s">
        <v>3403</v>
      </c>
      <c r="N487">
        <v>9.8000000000000007</v>
      </c>
      <c r="O487" t="s">
        <v>3426</v>
      </c>
      <c r="P487">
        <v>602.27137010000001</v>
      </c>
      <c r="Q487" t="s">
        <v>3437</v>
      </c>
      <c r="R487">
        <v>1</v>
      </c>
      <c r="S487">
        <v>28.1038</v>
      </c>
      <c r="T487">
        <v>4.0192300000000003</v>
      </c>
      <c r="U487">
        <v>1.01275</v>
      </c>
      <c r="V487">
        <v>1000</v>
      </c>
      <c r="W487" t="s">
        <v>3398</v>
      </c>
      <c r="X487" t="s">
        <v>3492</v>
      </c>
      <c r="Y487" t="s">
        <v>3493</v>
      </c>
      <c r="Z487">
        <v>0</v>
      </c>
      <c r="AA487" t="s">
        <v>56</v>
      </c>
      <c r="AB487" t="s">
        <v>56</v>
      </c>
      <c r="AC487">
        <v>0</v>
      </c>
    </row>
    <row r="488" spans="1:29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 t="s">
        <v>3185</v>
      </c>
      <c r="H488" t="s">
        <v>3203</v>
      </c>
      <c r="I488" t="s">
        <v>3238</v>
      </c>
      <c r="J488" t="s">
        <v>3206</v>
      </c>
      <c r="L488">
        <v>63</v>
      </c>
      <c r="M488" t="s">
        <v>3399</v>
      </c>
      <c r="N488">
        <v>794.48854349999999</v>
      </c>
      <c r="O488" t="s">
        <v>3395</v>
      </c>
      <c r="P488">
        <v>1599.4756729999999</v>
      </c>
      <c r="Q488" t="s">
        <v>3395</v>
      </c>
      <c r="R488">
        <v>1</v>
      </c>
      <c r="S488">
        <v>3.9007100000000001</v>
      </c>
      <c r="T488">
        <v>25.1023</v>
      </c>
      <c r="U488">
        <v>88</v>
      </c>
      <c r="V488">
        <v>50</v>
      </c>
      <c r="W488" t="s">
        <v>3419</v>
      </c>
      <c r="X488" t="s">
        <v>56</v>
      </c>
      <c r="Y488" t="s">
        <v>56</v>
      </c>
      <c r="Z488">
        <v>1</v>
      </c>
      <c r="AA488" t="s">
        <v>56</v>
      </c>
      <c r="AB488" t="s">
        <v>56</v>
      </c>
      <c r="AC488">
        <v>0</v>
      </c>
    </row>
    <row r="489" spans="1:29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 t="s">
        <v>3188</v>
      </c>
      <c r="H489" t="s">
        <v>3203</v>
      </c>
      <c r="I489" t="s">
        <v>3238</v>
      </c>
      <c r="J489" t="s">
        <v>3206</v>
      </c>
      <c r="L489">
        <v>42.395778530000001</v>
      </c>
      <c r="M489" t="s">
        <v>3397</v>
      </c>
      <c r="N489">
        <v>101.34195579999999</v>
      </c>
      <c r="O489" t="s">
        <v>3395</v>
      </c>
      <c r="P489">
        <v>177.19002990000001</v>
      </c>
      <c r="Q489" t="s">
        <v>3395</v>
      </c>
      <c r="R489">
        <v>0</v>
      </c>
      <c r="S489">
        <v>5.7406100000000002</v>
      </c>
      <c r="T489">
        <v>1493.86</v>
      </c>
      <c r="U489">
        <v>0.103921773</v>
      </c>
      <c r="V489">
        <v>1000</v>
      </c>
      <c r="W489" t="s">
        <v>3398</v>
      </c>
      <c r="X489" t="s">
        <v>3492</v>
      </c>
      <c r="Y489" t="s">
        <v>3493</v>
      </c>
      <c r="Z489">
        <v>0</v>
      </c>
      <c r="AA489" t="s">
        <v>56</v>
      </c>
      <c r="AB489" t="s">
        <v>56</v>
      </c>
      <c r="AC489">
        <v>0</v>
      </c>
    </row>
    <row r="490" spans="1:29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 t="s">
        <v>3198</v>
      </c>
      <c r="H490" t="s">
        <v>3203</v>
      </c>
      <c r="I490" t="s">
        <v>3238</v>
      </c>
      <c r="J490" t="s">
        <v>3220</v>
      </c>
      <c r="K490" t="s">
        <v>3388</v>
      </c>
      <c r="L490">
        <v>21.789068109999999</v>
      </c>
      <c r="M490" t="s">
        <v>3409</v>
      </c>
      <c r="N490">
        <v>44.019522090000002</v>
      </c>
      <c r="O490" t="s">
        <v>3409</v>
      </c>
      <c r="P490">
        <v>73.243989189999994</v>
      </c>
      <c r="Q490" t="s">
        <v>3409</v>
      </c>
      <c r="R490">
        <v>0</v>
      </c>
      <c r="S490">
        <v>6.3167299999999997</v>
      </c>
      <c r="T490">
        <v>4.7201300000000002</v>
      </c>
      <c r="U490">
        <v>0.29960999999999999</v>
      </c>
      <c r="V490">
        <v>1000</v>
      </c>
      <c r="W490" t="s">
        <v>3398</v>
      </c>
      <c r="X490" t="s">
        <v>3496</v>
      </c>
      <c r="Y490" t="s">
        <v>3497</v>
      </c>
      <c r="Z490">
        <v>0</v>
      </c>
      <c r="AA490" t="s">
        <v>56</v>
      </c>
      <c r="AB490" t="s">
        <v>56</v>
      </c>
      <c r="AC490">
        <v>0</v>
      </c>
    </row>
    <row r="491" spans="1:29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 t="s">
        <v>3185</v>
      </c>
      <c r="H491" t="s">
        <v>3203</v>
      </c>
      <c r="I491" t="s">
        <v>3238</v>
      </c>
      <c r="J491" t="s">
        <v>3206</v>
      </c>
      <c r="L491">
        <v>20349.3426</v>
      </c>
      <c r="M491" t="s">
        <v>3395</v>
      </c>
      <c r="N491">
        <v>280905.59120000002</v>
      </c>
      <c r="O491" t="s">
        <v>3409</v>
      </c>
      <c r="P491">
        <v>80172.799790000005</v>
      </c>
      <c r="Q491" t="s">
        <v>3404</v>
      </c>
      <c r="R491">
        <v>0</v>
      </c>
      <c r="S491">
        <v>3.3511500000000001</v>
      </c>
      <c r="T491">
        <v>7.7083300000000001</v>
      </c>
      <c r="U491">
        <v>14.15898</v>
      </c>
      <c r="V491">
        <v>1000</v>
      </c>
      <c r="W491" t="s">
        <v>3398</v>
      </c>
      <c r="X491" t="s">
        <v>3496</v>
      </c>
      <c r="Y491" t="s">
        <v>3497</v>
      </c>
      <c r="Z491">
        <v>0</v>
      </c>
      <c r="AA491" t="s">
        <v>56</v>
      </c>
      <c r="AB491" t="s">
        <v>56</v>
      </c>
      <c r="AC491">
        <v>0</v>
      </c>
    </row>
    <row r="492" spans="1:29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 t="s">
        <v>3184</v>
      </c>
      <c r="H492" t="s">
        <v>3202</v>
      </c>
      <c r="I492" t="s">
        <v>3238</v>
      </c>
      <c r="J492" t="s">
        <v>3206</v>
      </c>
      <c r="L492">
        <v>1.0278168000000001E-2</v>
      </c>
      <c r="M492" t="s">
        <v>3416</v>
      </c>
      <c r="N492">
        <v>1.0278168000000001E-2</v>
      </c>
      <c r="O492" t="s">
        <v>3416</v>
      </c>
      <c r="P492">
        <v>1.0278168000000001E-2</v>
      </c>
      <c r="Q492" t="s">
        <v>3416</v>
      </c>
      <c r="R492">
        <v>0</v>
      </c>
      <c r="S492">
        <v>13.8033</v>
      </c>
      <c r="T492">
        <v>434.85300000000001</v>
      </c>
      <c r="U492">
        <v>4.3180000000000003E-2</v>
      </c>
      <c r="V492">
        <v>1000</v>
      </c>
      <c r="W492" t="s">
        <v>3398</v>
      </c>
      <c r="X492" t="s">
        <v>3492</v>
      </c>
      <c r="Y492" t="s">
        <v>3493</v>
      </c>
      <c r="Z492">
        <v>0</v>
      </c>
      <c r="AA492" t="s">
        <v>56</v>
      </c>
      <c r="AB492" t="s">
        <v>56</v>
      </c>
      <c r="AC492">
        <v>0</v>
      </c>
    </row>
    <row r="493" spans="1:29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 t="s">
        <v>3188</v>
      </c>
      <c r="H493" t="s">
        <v>3203</v>
      </c>
      <c r="I493" t="s">
        <v>3238</v>
      </c>
      <c r="J493" t="s">
        <v>3206</v>
      </c>
      <c r="L493">
        <v>3.4730668169999999</v>
      </c>
      <c r="M493" t="s">
        <v>3404</v>
      </c>
      <c r="N493">
        <v>3.4730668169999999</v>
      </c>
      <c r="O493" t="s">
        <v>3404</v>
      </c>
      <c r="P493">
        <v>3.4730668169999999</v>
      </c>
      <c r="Q493" t="s">
        <v>3404</v>
      </c>
      <c r="R493">
        <v>0</v>
      </c>
      <c r="S493">
        <v>5.6845499999999998</v>
      </c>
      <c r="T493">
        <v>1343.08</v>
      </c>
      <c r="U493">
        <v>4.8372799999999998</v>
      </c>
      <c r="V493">
        <v>1000</v>
      </c>
      <c r="W493" t="s">
        <v>3398</v>
      </c>
      <c r="X493" t="s">
        <v>3496</v>
      </c>
      <c r="Y493" t="s">
        <v>3497</v>
      </c>
      <c r="Z493">
        <v>0</v>
      </c>
      <c r="AA493" t="s">
        <v>56</v>
      </c>
      <c r="AB493" t="s">
        <v>56</v>
      </c>
      <c r="AC493">
        <v>0</v>
      </c>
    </row>
    <row r="494" spans="1:29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 t="s">
        <v>3188</v>
      </c>
      <c r="H494" t="s">
        <v>3203</v>
      </c>
      <c r="I494" t="s">
        <v>3238</v>
      </c>
      <c r="J494" t="s">
        <v>3206</v>
      </c>
      <c r="L494">
        <v>5.3999999999999999E-2</v>
      </c>
      <c r="M494" t="s">
        <v>3399</v>
      </c>
      <c r="N494">
        <v>26.395064690000002</v>
      </c>
      <c r="O494" t="s">
        <v>3397</v>
      </c>
      <c r="P494">
        <v>42.030000719999997</v>
      </c>
      <c r="Q494" t="s">
        <v>3397</v>
      </c>
      <c r="R494">
        <v>1</v>
      </c>
      <c r="S494">
        <v>4.8496600000000001</v>
      </c>
      <c r="T494">
        <v>1362.33</v>
      </c>
      <c r="U494">
        <v>0.11144999999999999</v>
      </c>
      <c r="V494">
        <v>1000</v>
      </c>
      <c r="W494" t="s">
        <v>3398</v>
      </c>
      <c r="X494" t="s">
        <v>3501</v>
      </c>
      <c r="Y494" t="s">
        <v>3502</v>
      </c>
      <c r="Z494">
        <v>0</v>
      </c>
      <c r="AA494" t="s">
        <v>56</v>
      </c>
      <c r="AB494" t="s">
        <v>56</v>
      </c>
      <c r="AC494">
        <v>0</v>
      </c>
    </row>
    <row r="495" spans="1:29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3188</v>
      </c>
      <c r="H495" t="s">
        <v>3203</v>
      </c>
      <c r="J495" t="s">
        <v>3206</v>
      </c>
      <c r="L495">
        <v>39.41283172</v>
      </c>
      <c r="M495" t="s">
        <v>3397</v>
      </c>
      <c r="N495">
        <v>94.213102520000007</v>
      </c>
      <c r="O495" t="s">
        <v>3395</v>
      </c>
      <c r="P495">
        <v>164.72504660000001</v>
      </c>
      <c r="Q495" t="s">
        <v>3395</v>
      </c>
      <c r="R495">
        <v>0</v>
      </c>
      <c r="S495">
        <v>3.90164</v>
      </c>
      <c r="T495">
        <v>17.9618</v>
      </c>
      <c r="U495">
        <v>0.58375999999999995</v>
      </c>
      <c r="V495">
        <v>1000</v>
      </c>
      <c r="W495" t="s">
        <v>3398</v>
      </c>
      <c r="X495" t="s">
        <v>3492</v>
      </c>
      <c r="Y495" t="s">
        <v>3493</v>
      </c>
      <c r="Z495">
        <v>0</v>
      </c>
      <c r="AA495" t="s">
        <v>56</v>
      </c>
      <c r="AB495" t="s">
        <v>56</v>
      </c>
      <c r="AC495">
        <v>0</v>
      </c>
    </row>
    <row r="496" spans="1:29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 t="s">
        <v>3188</v>
      </c>
      <c r="H496" t="s">
        <v>3203</v>
      </c>
      <c r="I496" t="s">
        <v>3238</v>
      </c>
      <c r="J496" t="s">
        <v>3206</v>
      </c>
      <c r="L496">
        <v>3.2378042749999998</v>
      </c>
      <c r="M496" t="s">
        <v>3395</v>
      </c>
      <c r="N496">
        <v>3.4773675100000001</v>
      </c>
      <c r="O496" t="s">
        <v>3395</v>
      </c>
      <c r="P496">
        <v>4.8030516710000004</v>
      </c>
      <c r="Q496" t="s">
        <v>3395</v>
      </c>
      <c r="R496">
        <v>0</v>
      </c>
      <c r="S496">
        <v>5.6535599999999997</v>
      </c>
      <c r="T496">
        <v>1352.35</v>
      </c>
      <c r="U496">
        <v>5.8549999999999998E-2</v>
      </c>
      <c r="V496">
        <v>1000</v>
      </c>
      <c r="W496" t="s">
        <v>3398</v>
      </c>
      <c r="X496" t="s">
        <v>3496</v>
      </c>
      <c r="Y496" t="s">
        <v>3497</v>
      </c>
      <c r="Z496">
        <v>0</v>
      </c>
      <c r="AA496" t="s">
        <v>56</v>
      </c>
      <c r="AB496" t="s">
        <v>56</v>
      </c>
      <c r="AC496">
        <v>0</v>
      </c>
    </row>
    <row r="497" spans="1:29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3180</v>
      </c>
      <c r="H497" t="s">
        <v>3180</v>
      </c>
      <c r="J497" t="s">
        <v>3206</v>
      </c>
      <c r="L497">
        <v>11.38709555</v>
      </c>
      <c r="M497" t="s">
        <v>3433</v>
      </c>
      <c r="N497">
        <v>12.671546790000001</v>
      </c>
      <c r="O497" t="s">
        <v>3433</v>
      </c>
      <c r="P497">
        <v>17.687086430000001</v>
      </c>
      <c r="Q497" t="s">
        <v>3433</v>
      </c>
      <c r="R497">
        <v>0</v>
      </c>
      <c r="S497">
        <v>102.41</v>
      </c>
      <c r="T497">
        <v>11.2613</v>
      </c>
      <c r="U497">
        <v>0.16413</v>
      </c>
      <c r="V497">
        <v>1000</v>
      </c>
      <c r="W497" t="s">
        <v>3398</v>
      </c>
      <c r="X497" t="s">
        <v>3496</v>
      </c>
      <c r="Y497" t="s">
        <v>3497</v>
      </c>
      <c r="Z497">
        <v>0</v>
      </c>
      <c r="AA497" t="s">
        <v>56</v>
      </c>
      <c r="AB497" t="s">
        <v>56</v>
      </c>
      <c r="AC497">
        <v>0</v>
      </c>
    </row>
    <row r="498" spans="1:29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 t="s">
        <v>3198</v>
      </c>
      <c r="H498" t="s">
        <v>3203</v>
      </c>
      <c r="I498" t="s">
        <v>3238</v>
      </c>
      <c r="J498" t="s">
        <v>3206</v>
      </c>
      <c r="K498" t="s">
        <v>3389</v>
      </c>
      <c r="L498">
        <v>50.227576399999997</v>
      </c>
      <c r="M498" t="s">
        <v>3395</v>
      </c>
      <c r="N498">
        <v>33.524879300000002</v>
      </c>
      <c r="O498" t="s">
        <v>3417</v>
      </c>
      <c r="P498">
        <v>7.84</v>
      </c>
      <c r="Q498" t="s">
        <v>3394</v>
      </c>
      <c r="R498">
        <v>1</v>
      </c>
      <c r="S498">
        <v>3.3589600000000002</v>
      </c>
      <c r="T498">
        <v>12.9634</v>
      </c>
      <c r="U498">
        <v>1.0566</v>
      </c>
      <c r="V498">
        <v>1000</v>
      </c>
      <c r="W498" t="s">
        <v>3398</v>
      </c>
      <c r="X498" t="s">
        <v>3496</v>
      </c>
      <c r="Y498" t="s">
        <v>3497</v>
      </c>
      <c r="Z498">
        <v>0</v>
      </c>
      <c r="AA498" t="s">
        <v>56</v>
      </c>
      <c r="AB498" t="s">
        <v>56</v>
      </c>
      <c r="AC498">
        <v>0</v>
      </c>
    </row>
    <row r="499" spans="1:29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3200</v>
      </c>
      <c r="H499" t="s">
        <v>3203</v>
      </c>
      <c r="J499" t="s">
        <v>3206</v>
      </c>
      <c r="L499">
        <v>125.2105383</v>
      </c>
      <c r="M499" t="s">
        <v>3397</v>
      </c>
      <c r="N499">
        <v>434.78132590000001</v>
      </c>
      <c r="O499" t="s">
        <v>3397</v>
      </c>
      <c r="P499">
        <v>848.58278280000002</v>
      </c>
      <c r="Q499" t="s">
        <v>3397</v>
      </c>
      <c r="R499">
        <v>0</v>
      </c>
      <c r="S499">
        <v>3.53356</v>
      </c>
      <c r="T499">
        <v>2.3076500000000002</v>
      </c>
      <c r="U499">
        <v>37.46152</v>
      </c>
      <c r="V499">
        <v>1000</v>
      </c>
      <c r="W499" t="s">
        <v>3398</v>
      </c>
      <c r="X499" t="s">
        <v>3492</v>
      </c>
      <c r="Y499" t="s">
        <v>3493</v>
      </c>
      <c r="Z499">
        <v>0</v>
      </c>
      <c r="AA499" t="s">
        <v>56</v>
      </c>
      <c r="AB499" t="s">
        <v>56</v>
      </c>
      <c r="AC499">
        <v>0</v>
      </c>
    </row>
    <row r="500" spans="1:29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3189</v>
      </c>
      <c r="H500" t="s">
        <v>3203</v>
      </c>
      <c r="J500" t="s">
        <v>3206</v>
      </c>
      <c r="L500">
        <v>8.2803270999999998E-2</v>
      </c>
      <c r="M500" t="s">
        <v>3417</v>
      </c>
      <c r="N500">
        <v>8.2803270999999998E-2</v>
      </c>
      <c r="O500" t="s">
        <v>3417</v>
      </c>
      <c r="P500">
        <v>8.2803270999999998E-2</v>
      </c>
      <c r="Q500" t="s">
        <v>3417</v>
      </c>
      <c r="R500">
        <v>0</v>
      </c>
      <c r="S500">
        <v>13.21</v>
      </c>
      <c r="T500">
        <v>85.004000000000005</v>
      </c>
      <c r="U500">
        <v>4.6510000000000003E-2</v>
      </c>
      <c r="V500">
        <v>1000</v>
      </c>
      <c r="W500" t="s">
        <v>3398</v>
      </c>
      <c r="X500" t="s">
        <v>3496</v>
      </c>
      <c r="Y500" t="s">
        <v>3497</v>
      </c>
      <c r="Z500">
        <v>0</v>
      </c>
      <c r="AA500" t="s">
        <v>56</v>
      </c>
      <c r="AB500" t="s">
        <v>56</v>
      </c>
      <c r="AC500">
        <v>0</v>
      </c>
    </row>
    <row r="501" spans="1:29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 t="s">
        <v>3185</v>
      </c>
      <c r="H501" t="s">
        <v>3203</v>
      </c>
      <c r="I501" t="s">
        <v>3238</v>
      </c>
      <c r="J501" t="s">
        <v>3206</v>
      </c>
      <c r="L501">
        <v>74</v>
      </c>
      <c r="M501" t="s">
        <v>3399</v>
      </c>
      <c r="N501">
        <v>35.14</v>
      </c>
      <c r="O501" t="s">
        <v>3399</v>
      </c>
      <c r="P501">
        <v>3.03</v>
      </c>
      <c r="Q501" t="s">
        <v>3399</v>
      </c>
      <c r="R501">
        <v>3</v>
      </c>
      <c r="S501">
        <v>13.743399999999999</v>
      </c>
      <c r="T501">
        <v>3.8132299999999999</v>
      </c>
      <c r="U501">
        <v>3.2252200000000002</v>
      </c>
      <c r="V501">
        <v>1000</v>
      </c>
      <c r="W501" t="s">
        <v>3398</v>
      </c>
      <c r="X501" t="s">
        <v>3496</v>
      </c>
      <c r="Y501" t="s">
        <v>3497</v>
      </c>
      <c r="Z501">
        <v>0</v>
      </c>
      <c r="AA501">
        <v>567.78559080000002</v>
      </c>
      <c r="AB501" t="s">
        <v>3553</v>
      </c>
      <c r="AC501">
        <v>1</v>
      </c>
    </row>
    <row r="502" spans="1:29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3189</v>
      </c>
      <c r="H502" t="s">
        <v>3203</v>
      </c>
      <c r="J502" t="s">
        <v>3206</v>
      </c>
      <c r="L502">
        <v>7.797244E-3</v>
      </c>
      <c r="M502" t="s">
        <v>3397</v>
      </c>
      <c r="N502">
        <v>1.2717679999999999E-3</v>
      </c>
      <c r="O502" t="s">
        <v>3397</v>
      </c>
      <c r="P502">
        <v>1.008187E-3</v>
      </c>
      <c r="Q502" t="s">
        <v>3397</v>
      </c>
      <c r="R502">
        <v>0</v>
      </c>
      <c r="S502">
        <v>4.4734299999999996</v>
      </c>
      <c r="T502">
        <v>212.048</v>
      </c>
      <c r="U502">
        <v>2.7779999999999999E-2</v>
      </c>
      <c r="V502">
        <v>1000</v>
      </c>
      <c r="W502" t="s">
        <v>3398</v>
      </c>
      <c r="X502" t="s">
        <v>3496</v>
      </c>
      <c r="Y502" t="s">
        <v>3497</v>
      </c>
      <c r="Z502">
        <v>0</v>
      </c>
      <c r="AA502" t="s">
        <v>56</v>
      </c>
      <c r="AB502" t="s">
        <v>56</v>
      </c>
      <c r="AC50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J502"/>
  <sheetViews>
    <sheetView zoomScaleNormal="100" workbookViewId="0"/>
  </sheetViews>
  <sheetFormatPr baseColWidth="10" defaultColWidth="9.140625" defaultRowHeight="15" x14ac:dyDescent="0.25"/>
  <sheetData>
    <row r="1" spans="1:62" ht="18.75" x14ac:dyDescent="0.3">
      <c r="A1" s="5" t="s">
        <v>3459</v>
      </c>
    </row>
    <row r="3" spans="1:62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0</v>
      </c>
      <c r="H3" t="s">
        <v>1</v>
      </c>
      <c r="I3" t="s">
        <v>2</v>
      </c>
      <c r="J3" t="s">
        <v>3</v>
      </c>
      <c r="K3" t="s">
        <v>4</v>
      </c>
      <c r="L3" t="s">
        <v>5</v>
      </c>
      <c r="M3" t="s">
        <v>6</v>
      </c>
      <c r="N3" t="s">
        <v>7</v>
      </c>
      <c r="O3" t="s">
        <v>8</v>
      </c>
      <c r="P3" t="s">
        <v>9</v>
      </c>
      <c r="Q3" t="s">
        <v>10</v>
      </c>
      <c r="R3" t="s">
        <v>11</v>
      </c>
      <c r="S3" t="s">
        <v>12</v>
      </c>
      <c r="T3" t="s">
        <v>13</v>
      </c>
      <c r="U3" t="s">
        <v>14</v>
      </c>
      <c r="V3" t="s">
        <v>15</v>
      </c>
      <c r="W3" t="s">
        <v>16</v>
      </c>
      <c r="X3" t="s">
        <v>17</v>
      </c>
      <c r="Y3" t="s">
        <v>18</v>
      </c>
      <c r="Z3" t="s">
        <v>19</v>
      </c>
      <c r="AA3" t="s">
        <v>20</v>
      </c>
      <c r="AB3" t="s">
        <v>21</v>
      </c>
      <c r="AC3" t="s">
        <v>22</v>
      </c>
      <c r="AD3" t="s">
        <v>23</v>
      </c>
      <c r="AE3" t="s">
        <v>24</v>
      </c>
      <c r="AF3" t="s">
        <v>25</v>
      </c>
      <c r="AG3" t="s">
        <v>26</v>
      </c>
      <c r="AH3" t="s">
        <v>27</v>
      </c>
      <c r="AI3" t="s">
        <v>28</v>
      </c>
      <c r="AJ3" t="s">
        <v>29</v>
      </c>
      <c r="AK3" t="s">
        <v>30</v>
      </c>
      <c r="AL3" t="s">
        <v>31</v>
      </c>
      <c r="AM3" t="s">
        <v>32</v>
      </c>
      <c r="AN3" t="s">
        <v>33</v>
      </c>
      <c r="AO3" t="s">
        <v>34</v>
      </c>
      <c r="AP3" t="s">
        <v>35</v>
      </c>
      <c r="AQ3" t="s">
        <v>36</v>
      </c>
      <c r="AR3" t="s">
        <v>37</v>
      </c>
      <c r="AS3" t="s">
        <v>38</v>
      </c>
      <c r="AT3" t="s">
        <v>39</v>
      </c>
      <c r="AU3" t="s">
        <v>40</v>
      </c>
      <c r="AV3" t="s">
        <v>41</v>
      </c>
      <c r="AW3" t="s">
        <v>42</v>
      </c>
      <c r="AX3" t="s">
        <v>43</v>
      </c>
      <c r="AY3" t="s">
        <v>44</v>
      </c>
      <c r="AZ3" t="s">
        <v>45</v>
      </c>
      <c r="BA3" t="s">
        <v>46</v>
      </c>
      <c r="BB3" t="s">
        <v>47</v>
      </c>
      <c r="BC3" t="s">
        <v>48</v>
      </c>
      <c r="BD3" t="s">
        <v>49</v>
      </c>
      <c r="BE3" t="s">
        <v>50</v>
      </c>
      <c r="BF3" t="s">
        <v>51</v>
      </c>
      <c r="BG3" t="s">
        <v>52</v>
      </c>
      <c r="BH3" t="s">
        <v>53</v>
      </c>
      <c r="BI3" t="s">
        <v>54</v>
      </c>
      <c r="BJ3" t="s">
        <v>55</v>
      </c>
    </row>
    <row r="4" spans="1:62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 s="8">
        <v>0.39229411764705879</v>
      </c>
      <c r="H4" s="8">
        <v>4.1529411764705877E-2</v>
      </c>
      <c r="I4" s="8">
        <v>1.8647058823529412E-2</v>
      </c>
      <c r="J4" s="8">
        <v>0.35717647058823532</v>
      </c>
      <c r="K4" s="8">
        <v>0.6903529411764705</v>
      </c>
      <c r="L4" s="8">
        <v>5.2588235294117651E-2</v>
      </c>
      <c r="M4" s="8">
        <v>8.0235294117647057E-2</v>
      </c>
      <c r="N4" s="8">
        <v>0.2091764705882353</v>
      </c>
      <c r="O4" s="8">
        <v>0.13117647058823528</v>
      </c>
      <c r="P4" s="8">
        <v>0.11505882352941176</v>
      </c>
      <c r="Q4" s="8">
        <v>0.10447058823529412</v>
      </c>
      <c r="R4" s="8">
        <v>0.16452941176470587</v>
      </c>
      <c r="S4" s="8">
        <v>2.7764705882352941E-2</v>
      </c>
      <c r="T4" s="8">
        <v>4.1058823529411766E-2</v>
      </c>
      <c r="U4" s="8">
        <v>7.2529411764705884E-2</v>
      </c>
      <c r="V4" s="8">
        <v>0.17764705882352941</v>
      </c>
      <c r="W4" s="8">
        <v>0.17505882352941177</v>
      </c>
      <c r="X4" s="8">
        <v>1.7529411764705884E-2</v>
      </c>
      <c r="Y4" s="8">
        <v>0.11564705882352941</v>
      </c>
      <c r="Z4" s="8">
        <v>0.10152941176470588</v>
      </c>
      <c r="AA4" s="8">
        <v>0.30752941176470583</v>
      </c>
      <c r="AB4" s="8">
        <v>6.4882352941176474E-2</v>
      </c>
      <c r="AC4" s="8">
        <v>0.1724705882352941</v>
      </c>
      <c r="AD4" s="8">
        <v>0.18329411764705883</v>
      </c>
      <c r="AE4" s="8">
        <v>8.511764705882352E-2</v>
      </c>
      <c r="AF4" s="8">
        <v>4.635294117647059E-2</v>
      </c>
      <c r="AG4" s="8">
        <v>8.1882352941176462E-2</v>
      </c>
      <c r="AH4" s="8">
        <v>0.30029411764705882</v>
      </c>
      <c r="AI4" s="8">
        <v>4.3941176470588234E-2</v>
      </c>
      <c r="AJ4" s="8">
        <v>4.1529411764705877E-2</v>
      </c>
      <c r="AK4" s="8">
        <v>4.4117647058823529E-3</v>
      </c>
      <c r="AL4" s="8">
        <v>0.10041176470588235</v>
      </c>
      <c r="AM4" s="8">
        <v>8.8176470588235301E-2</v>
      </c>
      <c r="AN4" s="8">
        <v>6.1647058823529409E-2</v>
      </c>
      <c r="AO4" s="8">
        <v>6.1176470588235297E-2</v>
      </c>
      <c r="AP4" s="8">
        <v>8.2176470588235281E-2</v>
      </c>
      <c r="AQ4" s="8">
        <v>6.9882352941176465E-2</v>
      </c>
      <c r="AR4" s="8">
        <v>5.3823529411764708E-2</v>
      </c>
      <c r="AS4" s="8">
        <v>8.4117647058823533E-2</v>
      </c>
      <c r="AT4" s="8">
        <v>6.0529411764705887E-2</v>
      </c>
      <c r="AU4" s="8">
        <v>1.964705882352941E-2</v>
      </c>
      <c r="AV4" s="8">
        <v>4.9176470588235294E-2</v>
      </c>
      <c r="AW4" s="8">
        <v>6.2000000000000006E-2</v>
      </c>
      <c r="AX4" s="8">
        <v>4.911764705882353E-2</v>
      </c>
      <c r="AY4" s="8">
        <v>0.20952941176470588</v>
      </c>
      <c r="AZ4" s="8">
        <v>9.0764705882352942E-2</v>
      </c>
      <c r="BA4" s="8">
        <v>0.35688235294117648</v>
      </c>
      <c r="BB4" s="8">
        <v>0.44399999999999995</v>
      </c>
      <c r="BC4" s="8">
        <v>4.4117647058823529E-3</v>
      </c>
      <c r="BD4" s="8">
        <v>7.1823529411764703E-2</v>
      </c>
      <c r="BE4" s="8">
        <v>0.45723529411764702</v>
      </c>
      <c r="BF4" s="8">
        <v>0.16476470588235295</v>
      </c>
      <c r="BG4" s="8">
        <v>4.4117647058823529E-3</v>
      </c>
      <c r="BH4" s="8">
        <v>4.0941176470588231E-2</v>
      </c>
      <c r="BI4" s="8">
        <v>4.4117647058823529E-3</v>
      </c>
      <c r="BJ4" s="8">
        <v>6.6294117647058823E-2</v>
      </c>
    </row>
    <row r="5" spans="1:62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 s="8">
        <v>3.1143684255184809E-3</v>
      </c>
      <c r="H5" s="8">
        <v>2.3748836852127229E-3</v>
      </c>
      <c r="I5" s="8">
        <v>3.2470964558297707E-3</v>
      </c>
      <c r="J5" s="8">
        <v>5.7831498921347732E-4</v>
      </c>
      <c r="K5" s="8">
        <v>2.1805319265426194E-4</v>
      </c>
      <c r="L5" s="8">
        <v>2.4744297079461902E-3</v>
      </c>
      <c r="M5" s="8">
        <v>4.0434646376975095E-3</v>
      </c>
      <c r="N5" s="8">
        <v>4.6928839288634639E-4</v>
      </c>
      <c r="O5" s="8">
        <v>2.4696894211493582E-3</v>
      </c>
      <c r="P5" s="8">
        <v>2.7256649081782744E-3</v>
      </c>
      <c r="Q5" s="8">
        <v>8.2955018944556186E-4</v>
      </c>
      <c r="R5" s="8">
        <v>3.526773376842846E-3</v>
      </c>
      <c r="S5" s="8">
        <v>7.3948474030575799E-4</v>
      </c>
      <c r="T5" s="8">
        <v>1.3936443182685438E-3</v>
      </c>
      <c r="U5" s="8">
        <v>1.0779412175995472E-2</v>
      </c>
      <c r="V5" s="8">
        <v>1.5709310444700524E-2</v>
      </c>
      <c r="W5" s="8">
        <v>6.868675568609252E-3</v>
      </c>
      <c r="X5" s="8">
        <v>1.1518896916301231E-3</v>
      </c>
      <c r="Y5" s="8">
        <v>7.5844588749308505E-4</v>
      </c>
      <c r="Z5" s="8">
        <v>8.4377104983605715E-4</v>
      </c>
      <c r="AA5" s="8">
        <v>1.1566299784269546E-3</v>
      </c>
      <c r="AB5" s="8">
        <v>2.5360534363050033E-3</v>
      </c>
      <c r="AC5" s="8">
        <v>1.4931903410020113E-3</v>
      </c>
      <c r="AD5" s="8">
        <v>2.7967692101307513E-4</v>
      </c>
      <c r="AE5" s="8">
        <v>2.0383233226376661E-4</v>
      </c>
      <c r="AF5" s="8">
        <v>3.6026179655921541E-4</v>
      </c>
      <c r="AG5" s="8">
        <v>5.7357470241664555E-4</v>
      </c>
      <c r="AH5" s="8">
        <v>1.2372148539730951E-3</v>
      </c>
      <c r="AI5" s="8">
        <v>4.261517830351772E-3</v>
      </c>
      <c r="AJ5" s="8">
        <v>1.218253706785768E-2</v>
      </c>
      <c r="AK5" s="8">
        <v>1.3272803031128989E-4</v>
      </c>
      <c r="AL5" s="8">
        <v>9.106090936713853E-3</v>
      </c>
      <c r="AM5" s="8">
        <v>2.2753376624792552E-4</v>
      </c>
      <c r="AN5" s="8">
        <v>8.1532932905506645E-4</v>
      </c>
      <c r="AO5" s="8">
        <v>3.8258854737229314E-2</v>
      </c>
      <c r="AP5" s="8">
        <v>3.0337835499723406E-4</v>
      </c>
      <c r="AQ5" s="8">
        <v>1.4784954519318326E-2</v>
      </c>
      <c r="AR5" s="8">
        <v>8.2860213208619544E-3</v>
      </c>
      <c r="AS5" s="8">
        <v>2.5597548702891625E-4</v>
      </c>
      <c r="AT5" s="8">
        <v>2.8441720780990689E-4</v>
      </c>
      <c r="AU5" s="8">
        <v>3.3608633389537335E-3</v>
      </c>
      <c r="AV5" s="8">
        <v>9.049207495151871E-3</v>
      </c>
      <c r="AW5" s="8">
        <v>6.5842583607993452E-3</v>
      </c>
      <c r="AX5" s="8">
        <v>4.4795710230060336E-3</v>
      </c>
      <c r="AY5" s="8">
        <v>4.7876896648000992E-4</v>
      </c>
      <c r="AZ5" s="8">
        <v>1.1850716992079454E-5</v>
      </c>
      <c r="BA5" s="8">
        <v>5.1669126085466426E-4</v>
      </c>
      <c r="BB5" s="8">
        <v>2.1378693453711337E-3</v>
      </c>
      <c r="BC5" s="8">
        <v>1.5168917749861703E-4</v>
      </c>
      <c r="BD5" s="8">
        <v>2.3322211040412368E-3</v>
      </c>
      <c r="BE5" s="8">
        <v>3.3798244861410602E-3</v>
      </c>
      <c r="BF5" s="8">
        <v>6.6221806551739985E-3</v>
      </c>
      <c r="BG5" s="8">
        <v>1.8961147187327126E-4</v>
      </c>
      <c r="BH5" s="8">
        <v>7.2715999463399536E-3</v>
      </c>
      <c r="BI5" s="8">
        <v>2.0857261906059841E-4</v>
      </c>
      <c r="BJ5" s="8">
        <v>1.8629327111548901E-3</v>
      </c>
    </row>
    <row r="6" spans="1:62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s="8" t="s">
        <v>65</v>
      </c>
      <c r="H6" s="8" t="s">
        <v>65</v>
      </c>
      <c r="I6" s="8" t="s">
        <v>65</v>
      </c>
      <c r="J6" s="8" t="s">
        <v>65</v>
      </c>
      <c r="K6" s="8" t="s">
        <v>65</v>
      </c>
      <c r="L6" s="8" t="s">
        <v>65</v>
      </c>
      <c r="M6" s="8" t="s">
        <v>65</v>
      </c>
      <c r="N6" s="8" t="s">
        <v>65</v>
      </c>
      <c r="O6" s="8" t="s">
        <v>65</v>
      </c>
      <c r="P6" s="8" t="s">
        <v>65</v>
      </c>
      <c r="Q6" s="8" t="s">
        <v>65</v>
      </c>
      <c r="R6" s="8" t="s">
        <v>65</v>
      </c>
      <c r="S6" s="8" t="s">
        <v>65</v>
      </c>
      <c r="T6" s="8" t="s">
        <v>65</v>
      </c>
      <c r="U6" s="8" t="s">
        <v>65</v>
      </c>
      <c r="V6" s="8" t="s">
        <v>65</v>
      </c>
      <c r="W6" s="8" t="s">
        <v>65</v>
      </c>
      <c r="X6" s="8" t="s">
        <v>65</v>
      </c>
      <c r="Y6" s="8" t="s">
        <v>65</v>
      </c>
      <c r="Z6" s="8" t="s">
        <v>65</v>
      </c>
      <c r="AA6" s="8" t="s">
        <v>65</v>
      </c>
      <c r="AB6" s="8" t="s">
        <v>65</v>
      </c>
      <c r="AC6" s="8" t="s">
        <v>65</v>
      </c>
      <c r="AD6" s="8" t="s">
        <v>65</v>
      </c>
      <c r="AE6" s="8" t="s">
        <v>65</v>
      </c>
      <c r="AF6" s="8" t="s">
        <v>65</v>
      </c>
      <c r="AG6" s="8" t="s">
        <v>65</v>
      </c>
      <c r="AH6" s="8" t="s">
        <v>65</v>
      </c>
      <c r="AI6" s="8" t="s">
        <v>65</v>
      </c>
      <c r="AJ6" s="8" t="s">
        <v>65</v>
      </c>
      <c r="AK6" s="8" t="s">
        <v>65</v>
      </c>
      <c r="AL6" s="8" t="s">
        <v>65</v>
      </c>
      <c r="AM6" s="8" t="s">
        <v>65</v>
      </c>
      <c r="AN6" s="8" t="s">
        <v>65</v>
      </c>
      <c r="AO6" s="8" t="s">
        <v>65</v>
      </c>
      <c r="AP6" s="8" t="s">
        <v>65</v>
      </c>
      <c r="AQ6" s="8" t="s">
        <v>65</v>
      </c>
      <c r="AR6" s="8" t="s">
        <v>65</v>
      </c>
      <c r="AS6" s="8" t="s">
        <v>65</v>
      </c>
      <c r="AT6" s="8" t="s">
        <v>65</v>
      </c>
      <c r="AU6" s="8" t="s">
        <v>65</v>
      </c>
      <c r="AV6" s="8" t="s">
        <v>65</v>
      </c>
      <c r="AW6" s="8" t="s">
        <v>65</v>
      </c>
      <c r="AX6" s="8" t="s">
        <v>65</v>
      </c>
      <c r="AY6" s="8" t="s">
        <v>65</v>
      </c>
      <c r="AZ6" s="8" t="s">
        <v>65</v>
      </c>
      <c r="BA6" s="8" t="s">
        <v>65</v>
      </c>
      <c r="BB6" s="8" t="s">
        <v>65</v>
      </c>
      <c r="BC6" s="8" t="s">
        <v>65</v>
      </c>
      <c r="BD6" s="8" t="s">
        <v>65</v>
      </c>
      <c r="BE6" s="8" t="s">
        <v>65</v>
      </c>
      <c r="BF6" s="8" t="s">
        <v>65</v>
      </c>
      <c r="BG6" s="8" t="s">
        <v>65</v>
      </c>
      <c r="BH6" s="8" t="s">
        <v>65</v>
      </c>
      <c r="BI6" s="8" t="s">
        <v>65</v>
      </c>
      <c r="BJ6" s="8" t="s">
        <v>65</v>
      </c>
    </row>
    <row r="7" spans="1:62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s="8" t="s">
        <v>65</v>
      </c>
      <c r="H7" s="8" t="s">
        <v>65</v>
      </c>
      <c r="I7" s="8" t="s">
        <v>65</v>
      </c>
      <c r="J7" s="8" t="s">
        <v>65</v>
      </c>
      <c r="K7" s="8" t="s">
        <v>65</v>
      </c>
      <c r="L7" s="8" t="s">
        <v>65</v>
      </c>
      <c r="M7" s="8" t="s">
        <v>65</v>
      </c>
      <c r="N7" s="8" t="s">
        <v>65</v>
      </c>
      <c r="O7" s="8" t="s">
        <v>65</v>
      </c>
      <c r="P7" s="8" t="s">
        <v>65</v>
      </c>
      <c r="Q7" s="8" t="s">
        <v>65</v>
      </c>
      <c r="R7" s="8" t="s">
        <v>65</v>
      </c>
      <c r="S7" s="8" t="s">
        <v>65</v>
      </c>
      <c r="T7" s="8" t="s">
        <v>65</v>
      </c>
      <c r="U7" s="8" t="s">
        <v>65</v>
      </c>
      <c r="V7" s="8" t="s">
        <v>65</v>
      </c>
      <c r="W7" s="8" t="s">
        <v>65</v>
      </c>
      <c r="X7" s="8" t="s">
        <v>65</v>
      </c>
      <c r="Y7" s="8" t="s">
        <v>65</v>
      </c>
      <c r="Z7" s="8" t="s">
        <v>65</v>
      </c>
      <c r="AA7" s="8" t="s">
        <v>65</v>
      </c>
      <c r="AB7" s="8" t="s">
        <v>65</v>
      </c>
      <c r="AC7" s="8" t="s">
        <v>65</v>
      </c>
      <c r="AD7" s="8" t="s">
        <v>65</v>
      </c>
      <c r="AE7" s="8" t="s">
        <v>65</v>
      </c>
      <c r="AF7" s="8" t="s">
        <v>65</v>
      </c>
      <c r="AG7" s="8" t="s">
        <v>65</v>
      </c>
      <c r="AH7" s="8" t="s">
        <v>65</v>
      </c>
      <c r="AI7" s="8" t="s">
        <v>65</v>
      </c>
      <c r="AJ7" s="8" t="s">
        <v>65</v>
      </c>
      <c r="AK7" s="8" t="s">
        <v>65</v>
      </c>
      <c r="AL7" s="8" t="s">
        <v>65</v>
      </c>
      <c r="AM7" s="8" t="s">
        <v>65</v>
      </c>
      <c r="AN7" s="8" t="s">
        <v>65</v>
      </c>
      <c r="AO7" s="8" t="s">
        <v>65</v>
      </c>
      <c r="AP7" s="8" t="s">
        <v>65</v>
      </c>
      <c r="AQ7" s="8" t="s">
        <v>65</v>
      </c>
      <c r="AR7" s="8" t="s">
        <v>65</v>
      </c>
      <c r="AS7" s="8" t="s">
        <v>65</v>
      </c>
      <c r="AT7" s="8" t="s">
        <v>65</v>
      </c>
      <c r="AU7" s="8" t="s">
        <v>65</v>
      </c>
      <c r="AV7" s="8" t="s">
        <v>65</v>
      </c>
      <c r="AW7" s="8" t="s">
        <v>65</v>
      </c>
      <c r="AX7" s="8" t="s">
        <v>65</v>
      </c>
      <c r="AY7" s="8" t="s">
        <v>65</v>
      </c>
      <c r="AZ7" s="8" t="s">
        <v>65</v>
      </c>
      <c r="BA7" s="8" t="s">
        <v>65</v>
      </c>
      <c r="BB7" s="8" t="s">
        <v>65</v>
      </c>
      <c r="BC7" s="8" t="s">
        <v>65</v>
      </c>
      <c r="BD7" s="8" t="s">
        <v>65</v>
      </c>
      <c r="BE7" s="8" t="s">
        <v>65</v>
      </c>
      <c r="BF7" s="8" t="s">
        <v>65</v>
      </c>
      <c r="BG7" s="8" t="s">
        <v>65</v>
      </c>
      <c r="BH7" s="8" t="s">
        <v>65</v>
      </c>
      <c r="BI7" s="8" t="s">
        <v>65</v>
      </c>
      <c r="BJ7" s="8" t="s">
        <v>65</v>
      </c>
    </row>
    <row r="8" spans="1:62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 s="8">
        <v>0.26416666666666666</v>
      </c>
      <c r="H8" s="8">
        <v>6.25E-2</v>
      </c>
      <c r="I8" s="8">
        <v>1.1833333333333333E-2</v>
      </c>
      <c r="J8" s="8">
        <v>3.5500000000000004E-2</v>
      </c>
      <c r="K8" s="8">
        <v>1.0999999999999999E-2</v>
      </c>
      <c r="L8" s="8">
        <v>1.7833333333333333E-2</v>
      </c>
      <c r="M8" s="8">
        <v>8.7999999999999995E-2</v>
      </c>
      <c r="N8" s="8">
        <v>1.0499999999999999E-2</v>
      </c>
      <c r="O8" s="8">
        <v>7.8333333333333328E-3</v>
      </c>
      <c r="P8" s="8">
        <v>1.4E-2</v>
      </c>
      <c r="Q8" s="8">
        <v>1.1833333333333333E-2</v>
      </c>
      <c r="R8" s="8">
        <v>4.6666666666666669E-2</v>
      </c>
      <c r="S8" s="8">
        <v>1.4499999999999999E-2</v>
      </c>
      <c r="T8" s="8">
        <v>1.1833333333333333E-2</v>
      </c>
      <c r="U8" s="8">
        <v>8.3333333333333332E-3</v>
      </c>
      <c r="V8" s="8">
        <v>8.4999999999999989E-3</v>
      </c>
      <c r="W8" s="8">
        <v>2.5215000000000001</v>
      </c>
      <c r="X8" s="8">
        <v>4.0000000000000001E-3</v>
      </c>
      <c r="Y8" s="8">
        <v>5.1999999999999998E-2</v>
      </c>
      <c r="Z8" s="8">
        <v>0.1125</v>
      </c>
      <c r="AA8" s="8">
        <v>5.5333333333333339E-2</v>
      </c>
      <c r="AB8" s="8">
        <v>3.0333333333333334E-2</v>
      </c>
      <c r="AC8" s="8">
        <v>2.6833333333333334E-2</v>
      </c>
      <c r="AD8" s="8">
        <v>4.4166666666666667E-2</v>
      </c>
      <c r="AE8" s="8">
        <v>1.7833333333333333E-2</v>
      </c>
      <c r="AF8" s="8">
        <v>6.3333333333333339E-2</v>
      </c>
      <c r="AG8" s="8">
        <v>6.6666666666666671E-3</v>
      </c>
      <c r="AH8" s="8">
        <v>4.6666666666666662E-3</v>
      </c>
      <c r="AI8" s="8">
        <v>4.8000000000000001E-2</v>
      </c>
      <c r="AJ8" s="8">
        <v>1.9666666666666669E-2</v>
      </c>
      <c r="AK8" s="8">
        <v>8.3333333333333339E-4</v>
      </c>
      <c r="AL8" s="8">
        <v>2.0500000000000001E-2</v>
      </c>
      <c r="AM8" s="8">
        <v>1.0833333333333334E-2</v>
      </c>
      <c r="AN8" s="8">
        <v>1.6500000000000001E-2</v>
      </c>
      <c r="AO8" s="8">
        <v>2.2499999999999999E-2</v>
      </c>
      <c r="AP8" s="8">
        <v>5.0000000000000001E-3</v>
      </c>
      <c r="AQ8" s="8">
        <v>5.8333333333333336E-3</v>
      </c>
      <c r="AR8" s="8">
        <v>1.0833333333333334E-2</v>
      </c>
      <c r="AS8" s="8">
        <v>1.6166666666666666E-2</v>
      </c>
      <c r="AT8" s="8">
        <v>6.3333333333333332E-3</v>
      </c>
      <c r="AU8" s="8">
        <v>8.3333333333333339E-4</v>
      </c>
      <c r="AV8" s="8">
        <v>4.8333333333333336E-3</v>
      </c>
      <c r="AW8" s="8">
        <v>1.2333333333333333E-2</v>
      </c>
      <c r="AX8" s="8">
        <v>7.4999999999999997E-3</v>
      </c>
      <c r="AY8" s="8">
        <v>2.8166666666666663E-2</v>
      </c>
      <c r="AZ8" s="8">
        <v>4.8500000000000001E-2</v>
      </c>
      <c r="BA8" s="8">
        <v>2.0500000000000001E-2</v>
      </c>
      <c r="BB8" s="8">
        <v>1.5500000000000002E-2</v>
      </c>
      <c r="BC8" s="8">
        <v>8.3333333333333339E-4</v>
      </c>
      <c r="BD8" s="8">
        <v>7.6666666666666662E-3</v>
      </c>
      <c r="BE8" s="8">
        <v>5.1666666666666666E-3</v>
      </c>
      <c r="BF8" s="8">
        <v>6.8166666666666667E-2</v>
      </c>
      <c r="BG8" s="8">
        <v>1.8499999999999999E-2</v>
      </c>
      <c r="BH8" s="8">
        <v>8.3333333333333339E-4</v>
      </c>
      <c r="BI8" s="8">
        <v>8.3333333333333339E-4</v>
      </c>
      <c r="BJ8" s="8">
        <v>8.3999999999999991E-2</v>
      </c>
    </row>
    <row r="9" spans="1:62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 s="8">
        <v>1.816957299080862E-4</v>
      </c>
      <c r="H9" s="8">
        <v>3.0282621651347701E-5</v>
      </c>
      <c r="I9" s="8">
        <v>3.0282621651347701E-5</v>
      </c>
      <c r="J9" s="8">
        <v>1.0901743794485172E-4</v>
      </c>
      <c r="K9" s="8">
        <v>3.0282621651347701E-5</v>
      </c>
      <c r="L9" s="8">
        <v>1.0901743794485172E-4</v>
      </c>
      <c r="M9" s="8">
        <v>1.6958268124754711E-4</v>
      </c>
      <c r="N9" s="8">
        <v>3.0282621651347701E-5</v>
      </c>
      <c r="O9" s="8">
        <v>3.0282621651347701E-5</v>
      </c>
      <c r="P9" s="8">
        <v>3.0282621651347701E-5</v>
      </c>
      <c r="Q9" s="8">
        <v>3.0282621651347701E-5</v>
      </c>
      <c r="R9" s="8">
        <v>7.5706554128369247E-4</v>
      </c>
      <c r="S9" s="8">
        <v>3.0282621651347701E-5</v>
      </c>
      <c r="T9" s="8">
        <v>3.0282621651347701E-5</v>
      </c>
      <c r="U9" s="8">
        <v>3.0282621651347701E-5</v>
      </c>
      <c r="V9" s="8">
        <v>3.0282621651347701E-5</v>
      </c>
      <c r="W9" s="8">
        <v>5.3600240322885431E-3</v>
      </c>
      <c r="X9" s="8">
        <v>3.0282621651347701E-5</v>
      </c>
      <c r="Y9" s="8">
        <v>3.0282621651347701E-5</v>
      </c>
      <c r="Z9" s="8">
        <v>3.0282621651347701E-5</v>
      </c>
      <c r="AA9" s="8">
        <v>3.0282621651347701E-5</v>
      </c>
      <c r="AB9" s="8">
        <v>1.5323006555581936E-3</v>
      </c>
      <c r="AC9" s="8">
        <v>1.8775225423835575E-4</v>
      </c>
      <c r="AD9" s="8">
        <v>3.0282621651347701E-5</v>
      </c>
      <c r="AE9" s="8">
        <v>3.0282621651347701E-5</v>
      </c>
      <c r="AF9" s="8">
        <v>3.0282621651347701E-5</v>
      </c>
      <c r="AG9" s="8">
        <v>3.0282621651347701E-5</v>
      </c>
      <c r="AH9" s="8">
        <v>3.0282621651347701E-5</v>
      </c>
      <c r="AI9" s="8">
        <v>3.0282621651347701E-5</v>
      </c>
      <c r="AJ9" s="8">
        <v>3.0282621651347701E-5</v>
      </c>
      <c r="AK9" s="8">
        <v>3.0282621651347701E-5</v>
      </c>
      <c r="AL9" s="8">
        <v>3.0282621651347701E-5</v>
      </c>
      <c r="AM9" s="8">
        <v>3.0282621651347701E-5</v>
      </c>
      <c r="AN9" s="8">
        <v>3.0282621651347701E-5</v>
      </c>
      <c r="AO9" s="8">
        <v>3.0282621651347701E-5</v>
      </c>
      <c r="AP9" s="8">
        <v>3.0282621651347701E-5</v>
      </c>
      <c r="AQ9" s="8">
        <v>3.0282621651347701E-5</v>
      </c>
      <c r="AR9" s="8">
        <v>9.690438928431265E-5</v>
      </c>
      <c r="AS9" s="8">
        <v>3.0282621651347701E-5</v>
      </c>
      <c r="AT9" s="8">
        <v>3.0282621651347701E-5</v>
      </c>
      <c r="AU9" s="8">
        <v>3.0282621651347701E-5</v>
      </c>
      <c r="AV9" s="8">
        <v>3.0282621651347701E-5</v>
      </c>
      <c r="AW9" s="8">
        <v>3.0282621651347701E-5</v>
      </c>
      <c r="AX9" s="8">
        <v>3.0282621651347701E-5</v>
      </c>
      <c r="AY9" s="8">
        <v>3.0282621651347701E-5</v>
      </c>
      <c r="AZ9" s="8">
        <v>3.0282621651347701E-5</v>
      </c>
      <c r="BA9" s="8">
        <v>3.0282621651347701E-5</v>
      </c>
      <c r="BB9" s="8">
        <v>3.0282621651347701E-5</v>
      </c>
      <c r="BC9" s="8">
        <v>3.0282621651347701E-5</v>
      </c>
      <c r="BD9" s="8">
        <v>3.0282621651347701E-5</v>
      </c>
      <c r="BE9" s="8">
        <v>3.0282621651347701E-5</v>
      </c>
      <c r="BF9" s="8">
        <v>3.0282621651347701E-5</v>
      </c>
      <c r="BG9" s="8">
        <v>3.0282621651347701E-5</v>
      </c>
      <c r="BH9" s="8">
        <v>3.0282621651347701E-5</v>
      </c>
      <c r="BI9" s="8">
        <v>3.0282621651347701E-5</v>
      </c>
      <c r="BJ9" s="8">
        <v>3.0282621651347701E-5</v>
      </c>
    </row>
    <row r="10" spans="1:62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 s="8">
        <v>2.173913043478261E-4</v>
      </c>
      <c r="H10" s="8">
        <v>2.9130434782608699E-3</v>
      </c>
      <c r="I10" s="8">
        <v>9.8695652173913049E-3</v>
      </c>
      <c r="J10" s="8">
        <v>2.173913043478261E-4</v>
      </c>
      <c r="K10" s="8">
        <v>4.0434782608695652E-3</v>
      </c>
      <c r="L10" s="8">
        <v>3.1304347826086958E-3</v>
      </c>
      <c r="M10" s="8">
        <v>1.6E-2</v>
      </c>
      <c r="N10" s="8">
        <v>9.7391304347826078E-3</v>
      </c>
      <c r="O10" s="8">
        <v>3.6521739130434784E-3</v>
      </c>
      <c r="P10" s="8">
        <v>2.173913043478261E-4</v>
      </c>
      <c r="Q10" s="8">
        <v>2.1739130434782609E-3</v>
      </c>
      <c r="R10" s="8">
        <v>0.13013043478260869</v>
      </c>
      <c r="S10" s="8">
        <v>2.8478260869565217E-2</v>
      </c>
      <c r="T10" s="8">
        <v>3.4043478260869564E-2</v>
      </c>
      <c r="U10" s="8">
        <v>8.5521739130434773E-2</v>
      </c>
      <c r="V10" s="8">
        <v>3.8043478260869568E-2</v>
      </c>
      <c r="W10" s="8">
        <v>0.10386956521739131</v>
      </c>
      <c r="X10" s="8">
        <v>4.5217391304347831E-3</v>
      </c>
      <c r="Y10" s="8">
        <v>3.6521739130434785E-2</v>
      </c>
      <c r="Z10" s="8">
        <v>3.1130434782608692E-2</v>
      </c>
      <c r="AA10" s="8">
        <v>8.2608695652173908E-3</v>
      </c>
      <c r="AB10" s="8">
        <v>6.282608695652174E-2</v>
      </c>
      <c r="AC10" s="8">
        <v>2.173913043478261E-4</v>
      </c>
      <c r="AD10" s="8">
        <v>1.4565217391304348E-2</v>
      </c>
      <c r="AE10" s="8">
        <v>1.5130434782608695E-2</v>
      </c>
      <c r="AF10" s="8">
        <v>2.5217391304347826E-3</v>
      </c>
      <c r="AG10" s="8">
        <v>2.173913043478261E-4</v>
      </c>
      <c r="AH10" s="8">
        <v>2.3695652173913045E-2</v>
      </c>
      <c r="AI10" s="8">
        <v>3.3434782608695653E-2</v>
      </c>
      <c r="AJ10" s="8">
        <v>1.2391304347826086E-2</v>
      </c>
      <c r="AK10" s="8">
        <v>2.173913043478261E-4</v>
      </c>
      <c r="AL10" s="8">
        <v>2.3695652173913045E-2</v>
      </c>
      <c r="AM10" s="8">
        <v>1.3043478260869566E-3</v>
      </c>
      <c r="AN10" s="8">
        <v>2.173913043478261E-4</v>
      </c>
      <c r="AO10" s="8">
        <v>2.173913043478261E-4</v>
      </c>
      <c r="AP10" s="8">
        <v>1.4347826086956522E-3</v>
      </c>
      <c r="AQ10" s="8">
        <v>5.1391304347826086E-2</v>
      </c>
      <c r="AR10" s="8">
        <v>2.4652173913043481E-2</v>
      </c>
      <c r="AS10" s="8">
        <v>1.7260869565217392E-2</v>
      </c>
      <c r="AT10" s="8">
        <v>3.1478260869565219E-2</v>
      </c>
      <c r="AU10" s="8">
        <v>3.2173913043478265E-3</v>
      </c>
      <c r="AV10" s="8">
        <v>3.4347826086956524E-3</v>
      </c>
      <c r="AW10" s="8">
        <v>3.7391304347826086E-3</v>
      </c>
      <c r="AX10" s="8">
        <v>2.4304347826086956E-2</v>
      </c>
      <c r="AY10" s="8">
        <v>2.4782608695652175E-3</v>
      </c>
      <c r="AZ10" s="8">
        <v>2.173913043478261E-4</v>
      </c>
      <c r="BA10" s="8">
        <v>7.6521739130434785E-3</v>
      </c>
      <c r="BB10" s="8">
        <v>1.0434782608695653E-2</v>
      </c>
      <c r="BC10" s="8">
        <v>2.173913043478261E-4</v>
      </c>
      <c r="BD10" s="8">
        <v>1.4782608695652173E-3</v>
      </c>
      <c r="BE10" s="8">
        <v>3.7173913043478259E-2</v>
      </c>
      <c r="BF10" s="8">
        <v>4.6086956521739133E-3</v>
      </c>
      <c r="BG10" s="8">
        <v>8.6956521739130438E-4</v>
      </c>
      <c r="BH10" s="8">
        <v>8.6521739130434785E-3</v>
      </c>
      <c r="BI10" s="8">
        <v>1.0869565217391304E-3</v>
      </c>
      <c r="BJ10" s="8">
        <v>0.11778260869565216</v>
      </c>
    </row>
    <row r="11" spans="1:62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 s="8">
        <v>7.3544012414229298E-4</v>
      </c>
      <c r="H11" s="8">
        <v>7.3544012414229298E-4</v>
      </c>
      <c r="I11" s="8">
        <v>7.3544012414229298E-4</v>
      </c>
      <c r="J11" s="8">
        <v>7.3544012414229298E-4</v>
      </c>
      <c r="K11" s="8">
        <v>1.470880248284586E-3</v>
      </c>
      <c r="L11" s="8">
        <v>7.3544012414229298E-4</v>
      </c>
      <c r="M11" s="8">
        <v>7.3544012414229298E-4</v>
      </c>
      <c r="N11" s="8">
        <v>7.3544012414229298E-4</v>
      </c>
      <c r="O11" s="8">
        <v>7.3544012414229298E-4</v>
      </c>
      <c r="P11" s="8">
        <v>7.3544012414229298E-4</v>
      </c>
      <c r="Q11" s="8">
        <v>7.3544012414229298E-4</v>
      </c>
      <c r="R11" s="8">
        <v>7.3544012414229298E-4</v>
      </c>
      <c r="S11" s="8">
        <v>7.3544012414229298E-4</v>
      </c>
      <c r="T11" s="8">
        <v>7.3544012414229298E-4</v>
      </c>
      <c r="U11" s="8">
        <v>7.3544012414229298E-4</v>
      </c>
      <c r="V11" s="8">
        <v>7.3544012414229298E-4</v>
      </c>
      <c r="W11" s="8">
        <v>7.3544012414229298E-4</v>
      </c>
      <c r="X11" s="8">
        <v>7.3544012414229298E-4</v>
      </c>
      <c r="Y11" s="8">
        <v>7.3544012414229298E-4</v>
      </c>
      <c r="Z11" s="8">
        <v>7.3544012414229298E-4</v>
      </c>
      <c r="AA11" s="8">
        <v>7.3544012414229298E-4</v>
      </c>
      <c r="AB11" s="8">
        <v>7.3544012414229298E-4</v>
      </c>
      <c r="AC11" s="8">
        <v>7.3544012414229298E-4</v>
      </c>
      <c r="AD11" s="8">
        <v>7.3544012414229298E-4</v>
      </c>
      <c r="AE11" s="8">
        <v>7.3544012414229298E-4</v>
      </c>
      <c r="AF11" s="8">
        <v>7.3544012414229298E-4</v>
      </c>
      <c r="AG11" s="8">
        <v>7.3544012414229298E-4</v>
      </c>
      <c r="AH11" s="8">
        <v>7.3544012414229298E-4</v>
      </c>
      <c r="AI11" s="8">
        <v>7.3544012414229298E-4</v>
      </c>
      <c r="AJ11" s="8">
        <v>7.3544012414229298E-4</v>
      </c>
      <c r="AK11" s="8">
        <v>7.3544012414229298E-4</v>
      </c>
      <c r="AL11" s="8">
        <v>7.3544012414229298E-4</v>
      </c>
      <c r="AM11" s="8">
        <v>7.3544012414229298E-4</v>
      </c>
      <c r="AN11" s="8">
        <v>7.3544012414229298E-4</v>
      </c>
      <c r="AO11" s="8">
        <v>7.3544012414229298E-4</v>
      </c>
      <c r="AP11" s="8">
        <v>7.3544012414229298E-4</v>
      </c>
      <c r="AQ11" s="8">
        <v>7.3544012414229298E-4</v>
      </c>
      <c r="AR11" s="8">
        <v>7.3544012414229298E-4</v>
      </c>
      <c r="AS11" s="8">
        <v>7.3544012414229298E-4</v>
      </c>
      <c r="AT11" s="8">
        <v>7.3544012414229298E-4</v>
      </c>
      <c r="AU11" s="8">
        <v>7.3544012414229298E-4</v>
      </c>
      <c r="AV11" s="8">
        <v>7.3544012414229298E-4</v>
      </c>
      <c r="AW11" s="8">
        <v>7.3544012414229298E-4</v>
      </c>
      <c r="AX11" s="8">
        <v>7.3544012414229298E-4</v>
      </c>
      <c r="AY11" s="8">
        <v>7.3544012414229298E-4</v>
      </c>
      <c r="AZ11" s="8">
        <v>7.3544012414229298E-4</v>
      </c>
      <c r="BA11" s="8">
        <v>7.3544012414229298E-4</v>
      </c>
      <c r="BB11" s="8">
        <v>7.3544012414229298E-4</v>
      </c>
      <c r="BC11" s="8">
        <v>7.3544012414229298E-4</v>
      </c>
      <c r="BD11" s="8">
        <v>7.3544012414229298E-4</v>
      </c>
      <c r="BE11" s="8">
        <v>7.3544012414229298E-4</v>
      </c>
      <c r="BF11" s="8">
        <v>7.3544012414229298E-4</v>
      </c>
      <c r="BG11" s="8">
        <v>7.3544012414229298E-4</v>
      </c>
      <c r="BH11" s="8">
        <v>7.3544012414229298E-4</v>
      </c>
      <c r="BI11" s="8">
        <v>7.3544012414229298E-4</v>
      </c>
      <c r="BJ11" s="8">
        <v>7.3544012414229298E-4</v>
      </c>
    </row>
    <row r="12" spans="1:62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 s="8">
        <v>0.13342228152101401</v>
      </c>
      <c r="H12" s="8">
        <v>0.13342228152101401</v>
      </c>
      <c r="I12" s="8">
        <v>0.13342228152101401</v>
      </c>
      <c r="J12" s="8">
        <v>0.5303535690460307</v>
      </c>
      <c r="K12" s="8">
        <v>0.13342228152101401</v>
      </c>
      <c r="L12" s="8">
        <v>0.79719813208805868</v>
      </c>
      <c r="M12" s="8">
        <v>0.40693795863909271</v>
      </c>
      <c r="N12" s="8">
        <v>0.65710473649099399</v>
      </c>
      <c r="O12" s="8">
        <v>0.13342228152101401</v>
      </c>
      <c r="P12" s="8">
        <v>0.59372915276851235</v>
      </c>
      <c r="Q12" s="8">
        <v>0.590393595730487</v>
      </c>
      <c r="R12" s="8">
        <v>0.59372915276851235</v>
      </c>
      <c r="S12" s="8">
        <v>0.13342228152101401</v>
      </c>
      <c r="T12" s="8">
        <v>0.39693128752501666</v>
      </c>
      <c r="U12" s="8">
        <v>0.4736490993995997</v>
      </c>
      <c r="V12" s="8">
        <v>0.13342228152101401</v>
      </c>
      <c r="W12" s="8">
        <v>0.13342228152101401</v>
      </c>
      <c r="X12" s="8">
        <v>0.13342228152101401</v>
      </c>
      <c r="Y12" s="8">
        <v>0.13342228152101401</v>
      </c>
      <c r="Z12" s="8">
        <v>0.36024016010673782</v>
      </c>
      <c r="AA12" s="8">
        <v>0.66377585056704469</v>
      </c>
      <c r="AB12" s="8">
        <v>0.13342228152101401</v>
      </c>
      <c r="AC12" s="8">
        <v>0.13342228152101401</v>
      </c>
      <c r="AD12" s="8">
        <v>0.47031354236157435</v>
      </c>
      <c r="AE12" s="8">
        <v>0.33022014676450967</v>
      </c>
      <c r="AF12" s="8">
        <v>0.13342228152101401</v>
      </c>
      <c r="AG12" s="8">
        <v>0.13342228152101401</v>
      </c>
      <c r="AH12" s="8">
        <v>0.49699799866577721</v>
      </c>
      <c r="AI12" s="8">
        <v>0.13342228152101401</v>
      </c>
      <c r="AJ12" s="8">
        <v>0.32688458972648432</v>
      </c>
      <c r="AK12" s="8">
        <v>0.13342228152101401</v>
      </c>
      <c r="AL12" s="8">
        <v>0.28685790527018012</v>
      </c>
      <c r="AM12" s="8">
        <v>0.40693795863909271</v>
      </c>
      <c r="AN12" s="8">
        <v>0.44696464309539696</v>
      </c>
      <c r="AO12" s="8">
        <v>0.35690460306871247</v>
      </c>
      <c r="AP12" s="8">
        <v>0.51367578385590396</v>
      </c>
      <c r="AQ12" s="8">
        <v>0.39026017344896596</v>
      </c>
      <c r="AR12" s="8">
        <v>0.48365577051367575</v>
      </c>
      <c r="AS12" s="8">
        <v>0.65376917945296864</v>
      </c>
      <c r="AT12" s="8">
        <v>0.46030687124749836</v>
      </c>
      <c r="AU12" s="8">
        <v>0.46030687124749836</v>
      </c>
      <c r="AV12" s="8">
        <v>0.33689126084056037</v>
      </c>
      <c r="AW12" s="8">
        <v>0.13342228152101401</v>
      </c>
      <c r="AX12" s="8">
        <v>0.35690460306871247</v>
      </c>
      <c r="AY12" s="8">
        <v>2.5016677785190127</v>
      </c>
      <c r="AZ12" s="8">
        <v>0.13342228152101401</v>
      </c>
      <c r="BA12" s="8">
        <v>0.91394262841894591</v>
      </c>
      <c r="BB12" s="8">
        <v>0.40360240160106736</v>
      </c>
      <c r="BC12" s="8">
        <v>0.13342228152101401</v>
      </c>
      <c r="BD12" s="8">
        <v>0.13342228152101401</v>
      </c>
      <c r="BE12" s="8">
        <v>0.5503669112741828</v>
      </c>
      <c r="BF12" s="8">
        <v>0.34356237491661107</v>
      </c>
      <c r="BG12" s="8">
        <v>0.13342228152101401</v>
      </c>
      <c r="BH12" s="8">
        <v>0.33355570380253502</v>
      </c>
      <c r="BI12" s="8">
        <v>0.13342228152101401</v>
      </c>
      <c r="BJ12" s="8">
        <v>0.13342228152101401</v>
      </c>
    </row>
    <row r="13" spans="1:62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 s="8">
        <v>6.2500000000000003E-3</v>
      </c>
      <c r="H13" s="8">
        <v>2.6250000000000002E-3</v>
      </c>
      <c r="I13" s="8">
        <v>0.10262499999999999</v>
      </c>
      <c r="J13" s="8">
        <v>0.107625</v>
      </c>
      <c r="K13" s="8">
        <v>5.0250000000000003E-2</v>
      </c>
      <c r="L13" s="8">
        <v>0.1855</v>
      </c>
      <c r="M13" s="8">
        <v>3.0875E-2</v>
      </c>
      <c r="N13" s="8">
        <v>0.21937499999999999</v>
      </c>
      <c r="O13" s="8">
        <v>4.2874999999999996E-2</v>
      </c>
      <c r="P13" s="8">
        <v>3.875E-2</v>
      </c>
      <c r="Q13" s="8">
        <v>2.2500000000000003E-3</v>
      </c>
      <c r="R13" s="8">
        <v>1.4375000000000001E-2</v>
      </c>
      <c r="S13" s="8">
        <v>4.3749999999999995E-4</v>
      </c>
      <c r="T13" s="8">
        <v>4.3749999999999995E-4</v>
      </c>
      <c r="U13" s="8">
        <v>3.3750000000000004E-3</v>
      </c>
      <c r="V13" s="8">
        <v>2.3749999999999999E-3</v>
      </c>
      <c r="W13" s="8">
        <v>0.12725</v>
      </c>
      <c r="X13" s="8">
        <v>4.3749999999999995E-4</v>
      </c>
      <c r="Y13" s="8">
        <v>5.6125000000000001E-2</v>
      </c>
      <c r="Z13" s="8">
        <v>7.2499999999999995E-3</v>
      </c>
      <c r="AA13" s="8">
        <v>3.2500000000000003E-3</v>
      </c>
      <c r="AB13" s="8">
        <v>0.13699999999999998</v>
      </c>
      <c r="AC13" s="8">
        <v>2.3749999999999999E-3</v>
      </c>
      <c r="AD13" s="8">
        <v>3.7624999999999999E-2</v>
      </c>
      <c r="AE13" s="8">
        <v>3.6375000000000005E-2</v>
      </c>
      <c r="AF13" s="8">
        <v>3.95E-2</v>
      </c>
      <c r="AG13" s="8">
        <v>4.3749999999999995E-4</v>
      </c>
      <c r="AH13" s="8">
        <v>3.875E-3</v>
      </c>
      <c r="AI13" s="8">
        <v>2.1250000000000002E-3</v>
      </c>
      <c r="AJ13" s="8">
        <v>2.1250000000000002E-3</v>
      </c>
      <c r="AK13" s="8">
        <v>4.3749999999999995E-4</v>
      </c>
      <c r="AL13" s="8">
        <v>8.1250000000000003E-3</v>
      </c>
      <c r="AM13" s="8">
        <v>1.3750000000000001E-3</v>
      </c>
      <c r="AN13" s="8">
        <v>2.7500000000000003E-3</v>
      </c>
      <c r="AO13" s="8">
        <v>3.4999999999999996E-3</v>
      </c>
      <c r="AP13" s="8">
        <v>1.25E-3</v>
      </c>
      <c r="AQ13" s="8">
        <v>3.4999999999999996E-3</v>
      </c>
      <c r="AR13" s="8">
        <v>2.5000000000000001E-3</v>
      </c>
      <c r="AS13" s="8">
        <v>1E-3</v>
      </c>
      <c r="AT13" s="8">
        <v>1.3750000000000001E-3</v>
      </c>
      <c r="AU13" s="8">
        <v>4.3749999999999995E-4</v>
      </c>
      <c r="AV13" s="8">
        <v>4.3749999999999995E-4</v>
      </c>
      <c r="AW13" s="8">
        <v>5.875E-3</v>
      </c>
      <c r="AX13" s="8">
        <v>1.1250000000000001E-3</v>
      </c>
      <c r="AY13" s="8">
        <v>3.875E-3</v>
      </c>
      <c r="AZ13" s="8">
        <v>4.3749999999999995E-4</v>
      </c>
      <c r="BA13" s="8">
        <v>4.7499999999999999E-3</v>
      </c>
      <c r="BB13" s="8">
        <v>3.6249999999999998E-3</v>
      </c>
      <c r="BC13" s="8">
        <v>4.3749999999999995E-4</v>
      </c>
      <c r="BD13" s="8">
        <v>3.4999999999999996E-3</v>
      </c>
      <c r="BE13" s="8">
        <v>3.5750000000000004E-2</v>
      </c>
      <c r="BF13" s="8">
        <v>4.3749999999999995E-4</v>
      </c>
      <c r="BG13" s="8">
        <v>4.3749999999999995E-4</v>
      </c>
      <c r="BH13" s="8">
        <v>2.3E-2</v>
      </c>
      <c r="BI13" s="8">
        <v>4.3749999999999995E-4</v>
      </c>
      <c r="BJ13" s="8">
        <v>4.3749999999999995E-4</v>
      </c>
    </row>
    <row r="14" spans="1:62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 s="8">
        <v>0.15714285714285714</v>
      </c>
      <c r="H14" s="8">
        <v>7.1428571428571426E-3</v>
      </c>
      <c r="I14" s="8">
        <v>4.8571428571428571E-2</v>
      </c>
      <c r="J14" s="8">
        <v>7.857142857142857E-2</v>
      </c>
      <c r="K14" s="8">
        <v>5.2857142857142859E-2</v>
      </c>
      <c r="L14" s="8">
        <v>0.15285714285714286</v>
      </c>
      <c r="M14" s="8">
        <v>7.7142857142857152E-2</v>
      </c>
      <c r="N14" s="8">
        <v>7.1428571428571426E-3</v>
      </c>
      <c r="O14" s="8">
        <v>7.1428571428571426E-3</v>
      </c>
      <c r="P14" s="8">
        <v>7.1428571428571426E-3</v>
      </c>
      <c r="Q14" s="8">
        <v>7.1428571428571426E-3</v>
      </c>
      <c r="R14" s="8">
        <v>7.1428571428571426E-3</v>
      </c>
      <c r="S14" s="8">
        <v>7.1428571428571426E-3</v>
      </c>
      <c r="T14" s="8">
        <v>7.1428571428571426E-3</v>
      </c>
      <c r="U14" s="8">
        <v>7.1428571428571426E-3</v>
      </c>
      <c r="V14" s="8">
        <v>0.10428571428571429</v>
      </c>
      <c r="W14" s="8">
        <v>15.815714285714284</v>
      </c>
      <c r="X14" s="8">
        <v>7.1428571428571426E-3</v>
      </c>
      <c r="Y14" s="8">
        <v>0.12285714285714285</v>
      </c>
      <c r="Z14" s="8">
        <v>7.1428571428571426E-3</v>
      </c>
      <c r="AA14" s="8">
        <v>7.1428571428571426E-3</v>
      </c>
      <c r="AB14" s="8">
        <v>7.1428571428571426E-3</v>
      </c>
      <c r="AC14" s="8">
        <v>7.1428571428571426E-3</v>
      </c>
      <c r="AD14" s="8">
        <v>7.1428571428571426E-3</v>
      </c>
      <c r="AE14" s="8">
        <v>7.1428571428571426E-3</v>
      </c>
      <c r="AF14" s="8">
        <v>7.1428571428571426E-3</v>
      </c>
      <c r="AG14" s="8">
        <v>7.1428571428571426E-3</v>
      </c>
      <c r="AH14" s="8">
        <v>7.1428571428571425E-2</v>
      </c>
      <c r="AI14" s="8">
        <v>7.1428571428571426E-3</v>
      </c>
      <c r="AJ14" s="8">
        <v>7.1428571428571426E-3</v>
      </c>
      <c r="AK14" s="8">
        <v>7.1428571428571426E-3</v>
      </c>
      <c r="AL14" s="8">
        <v>7.1428571428571426E-3</v>
      </c>
      <c r="AM14" s="8">
        <v>7.1428571428571426E-3</v>
      </c>
      <c r="AN14" s="8">
        <v>7.1428571428571426E-3</v>
      </c>
      <c r="AO14" s="8">
        <v>7.1428571428571426E-3</v>
      </c>
      <c r="AP14" s="8">
        <v>7.1428571428571426E-3</v>
      </c>
      <c r="AQ14" s="8">
        <v>5.1428571428571428E-2</v>
      </c>
      <c r="AR14" s="8">
        <v>7.1428571428571426E-3</v>
      </c>
      <c r="AS14" s="8">
        <v>7.1428571428571426E-3</v>
      </c>
      <c r="AT14" s="8">
        <v>4.1428571428571426E-2</v>
      </c>
      <c r="AU14" s="8">
        <v>7.0000000000000007E-2</v>
      </c>
      <c r="AV14" s="8">
        <v>7.1428571428571426E-3</v>
      </c>
      <c r="AW14" s="8">
        <v>7.1428571428571426E-3</v>
      </c>
      <c r="AX14" s="8">
        <v>7.1428571428571426E-3</v>
      </c>
      <c r="AY14" s="8">
        <v>7.1428571428571426E-3</v>
      </c>
      <c r="AZ14" s="8">
        <v>7.1428571428571426E-3</v>
      </c>
      <c r="BA14" s="8">
        <v>7.1428571428571426E-3</v>
      </c>
      <c r="BB14" s="8">
        <v>7.1428571428571426E-3</v>
      </c>
      <c r="BC14" s="8">
        <v>7.1428571428571426E-3</v>
      </c>
      <c r="BD14" s="8">
        <v>7.1428571428571426E-3</v>
      </c>
      <c r="BE14" s="8">
        <v>7.1428571428571426E-3</v>
      </c>
      <c r="BF14" s="8">
        <v>7.1428571428571426E-3</v>
      </c>
      <c r="BG14" s="8">
        <v>7.1428571428571426E-3</v>
      </c>
      <c r="BH14" s="8">
        <v>7.1428571428571426E-3</v>
      </c>
      <c r="BI14" s="8">
        <v>7.1428571428571426E-3</v>
      </c>
      <c r="BJ14" s="8">
        <v>7.1428571428571426E-3</v>
      </c>
    </row>
    <row r="15" spans="1:62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 s="8">
        <v>0.26055813953488371</v>
      </c>
      <c r="H15" s="8">
        <v>6.4186046511627903E-2</v>
      </c>
      <c r="I15" s="8">
        <v>2.1162790697674419E-2</v>
      </c>
      <c r="J15" s="8">
        <v>4.3139534883720933E-3</v>
      </c>
      <c r="K15" s="8">
        <v>1.3488372093023256E-3</v>
      </c>
      <c r="L15" s="8">
        <v>1.7941860465116279E-2</v>
      </c>
      <c r="M15" s="8">
        <v>7.946511627906977E-2</v>
      </c>
      <c r="N15" s="8">
        <v>4.7674418604651161E-4</v>
      </c>
      <c r="O15" s="8">
        <v>2.6069767441860466E-2</v>
      </c>
      <c r="P15" s="8">
        <v>0.21182558139534885</v>
      </c>
      <c r="Q15" s="8">
        <v>6.7906976744186043E-3</v>
      </c>
      <c r="R15" s="8">
        <v>7.8058139534883719E-2</v>
      </c>
      <c r="S15" s="8">
        <v>3.6453488372093022E-2</v>
      </c>
      <c r="T15" s="8">
        <v>6.7232558139534895E-2</v>
      </c>
      <c r="U15" s="8">
        <v>0.37344186046511629</v>
      </c>
      <c r="V15" s="8">
        <v>0.34388372093023256</v>
      </c>
      <c r="W15" s="8">
        <v>0.20076744186046511</v>
      </c>
      <c r="X15" s="8">
        <v>8.4883720930232554E-4</v>
      </c>
      <c r="Y15" s="8">
        <v>2E-3</v>
      </c>
      <c r="Z15" s="8">
        <v>2.4302325581395346E-3</v>
      </c>
      <c r="AA15" s="8">
        <v>1.1627906976744186E-3</v>
      </c>
      <c r="AB15" s="8">
        <v>2.7093023255813954E-3</v>
      </c>
      <c r="AC15" s="8">
        <v>3.7209302325581399E-4</v>
      </c>
      <c r="AD15" s="8">
        <v>0.11582558139534883</v>
      </c>
      <c r="AE15" s="8">
        <v>0.2047906976744186</v>
      </c>
      <c r="AF15" s="8">
        <v>9.7686046511627905E-2</v>
      </c>
      <c r="AG15" s="8">
        <v>9.9511627906976735E-2</v>
      </c>
      <c r="AH15" s="8">
        <v>0.15124418604651163</v>
      </c>
      <c r="AI15" s="8">
        <v>7.0244186046511628E-2</v>
      </c>
      <c r="AJ15" s="8">
        <v>8.803488372093024E-2</v>
      </c>
      <c r="AK15" s="8">
        <v>9.279069767441861E-3</v>
      </c>
      <c r="AL15" s="8">
        <v>9.3813953488372084E-2</v>
      </c>
      <c r="AM15" s="8">
        <v>9.8511627906976748E-2</v>
      </c>
      <c r="AN15" s="8">
        <v>0.13824418604651165</v>
      </c>
      <c r="AO15" s="8">
        <v>8.6220930232558141E-2</v>
      </c>
      <c r="AP15" s="8">
        <v>9.6802325581395343E-2</v>
      </c>
      <c r="AQ15" s="8">
        <v>6.5395348837209294E-2</v>
      </c>
      <c r="AR15" s="8">
        <v>6.9267441860465115E-2</v>
      </c>
      <c r="AS15" s="8">
        <v>6.6976744186046516E-2</v>
      </c>
      <c r="AT15" s="8">
        <v>0.10256976744186047</v>
      </c>
      <c r="AU15" s="8">
        <v>6.4767441860465111E-2</v>
      </c>
      <c r="AV15" s="8">
        <v>7.1511627906976738E-2</v>
      </c>
      <c r="AW15" s="8">
        <v>0.114</v>
      </c>
      <c r="AX15" s="8">
        <v>0.15593023255813954</v>
      </c>
      <c r="AY15" s="8">
        <v>5.1697674418604657E-2</v>
      </c>
      <c r="AZ15" s="8">
        <v>2.0046511627906976E-2</v>
      </c>
      <c r="BA15" s="8">
        <v>5.0186046511627912E-2</v>
      </c>
      <c r="BB15" s="8">
        <v>4.1720930232558143E-2</v>
      </c>
      <c r="BC15" s="8">
        <v>1.8255813953488372E-3</v>
      </c>
      <c r="BD15" s="8">
        <v>1.9348837209302326E-2</v>
      </c>
      <c r="BE15" s="8">
        <v>4.5174418604651163E-2</v>
      </c>
      <c r="BF15" s="8">
        <v>3.031395348837209E-2</v>
      </c>
      <c r="BG15" s="8">
        <v>1.0848837209302326E-2</v>
      </c>
      <c r="BH15" s="8">
        <v>2.3941860465116281E-2</v>
      </c>
      <c r="BI15" s="8">
        <v>5.5465116279069769E-3</v>
      </c>
      <c r="BJ15" s="8">
        <v>3.3244186046511623E-2</v>
      </c>
    </row>
    <row r="16" spans="1:62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 s="8">
        <v>1.3644859813084112E-5</v>
      </c>
      <c r="H16" s="8">
        <v>9.3457943925233649E-7</v>
      </c>
      <c r="I16" s="8">
        <v>4.8224299065420565E-5</v>
      </c>
      <c r="J16" s="8">
        <v>3.8504672897196265E-5</v>
      </c>
      <c r="K16" s="8">
        <v>9.3457943925233649E-7</v>
      </c>
      <c r="L16" s="8">
        <v>3.6635514018691595E-5</v>
      </c>
      <c r="M16" s="8">
        <v>4.9719626168224303E-5</v>
      </c>
      <c r="N16" s="8">
        <v>1.308411214953271E-5</v>
      </c>
      <c r="O16" s="8">
        <v>9.3457943925233649E-7</v>
      </c>
      <c r="P16" s="8">
        <v>1.0654205607476637E-5</v>
      </c>
      <c r="Q16" s="8">
        <v>9.3457943925233649E-7</v>
      </c>
      <c r="R16" s="8">
        <v>1.0093457943925234E-5</v>
      </c>
      <c r="S16" s="8">
        <v>2.0560747663551404E-6</v>
      </c>
      <c r="T16" s="8">
        <v>9.3457943925233649E-7</v>
      </c>
      <c r="U16" s="8">
        <v>4.6728971962616825E-6</v>
      </c>
      <c r="V16" s="8">
        <v>3.5514018691588783E-6</v>
      </c>
      <c r="W16" s="8">
        <v>1.5346728971962617E-2</v>
      </c>
      <c r="X16" s="8">
        <v>4.8598130841121498E-6</v>
      </c>
      <c r="Y16" s="8">
        <v>3.7383177570093459E-6</v>
      </c>
      <c r="Z16" s="8">
        <v>3.5514018691588783E-6</v>
      </c>
      <c r="AA16" s="8">
        <v>3.6635514018691595E-5</v>
      </c>
      <c r="AB16" s="8">
        <v>1.9065420560747663E-5</v>
      </c>
      <c r="AC16" s="8">
        <v>2.990654205607477E-6</v>
      </c>
      <c r="AD16" s="8">
        <v>5.046728971962617E-6</v>
      </c>
      <c r="AE16" s="8">
        <v>2.8037383177570094E-6</v>
      </c>
      <c r="AF16" s="8">
        <v>9.3457943925233649E-7</v>
      </c>
      <c r="AG16" s="8">
        <v>2.6168224299065417E-6</v>
      </c>
      <c r="AH16" s="8">
        <v>2.2429906542056072E-6</v>
      </c>
      <c r="AI16" s="8">
        <v>9.3457943925233649E-7</v>
      </c>
      <c r="AJ16" s="8">
        <v>9.3457943925233649E-7</v>
      </c>
      <c r="AK16" s="8">
        <v>9.3457943925233649E-7</v>
      </c>
      <c r="AL16" s="8">
        <v>3.3644859813084115E-6</v>
      </c>
      <c r="AM16" s="8">
        <v>3.1775700934579438E-6</v>
      </c>
      <c r="AN16" s="8">
        <v>2.0560747663551404E-6</v>
      </c>
      <c r="AO16" s="8">
        <v>9.3457943925233649E-7</v>
      </c>
      <c r="AP16" s="8">
        <v>2.0560747663551404E-6</v>
      </c>
      <c r="AQ16" s="8">
        <v>5.2336448598130834E-6</v>
      </c>
      <c r="AR16" s="8">
        <v>2.0934579439252334E-5</v>
      </c>
      <c r="AS16" s="8">
        <v>2.990654205607477E-6</v>
      </c>
      <c r="AT16" s="8">
        <v>5.4205607476635515E-6</v>
      </c>
      <c r="AU16" s="8">
        <v>2.0560747663551404E-6</v>
      </c>
      <c r="AV16" s="8">
        <v>1.9626168224299065E-5</v>
      </c>
      <c r="AW16" s="8">
        <v>2.1869158878504672E-5</v>
      </c>
      <c r="AX16" s="8">
        <v>1.869158878504673E-6</v>
      </c>
      <c r="AY16" s="8">
        <v>8.0373831775700936E-6</v>
      </c>
      <c r="AZ16" s="8">
        <v>9.3457943925233649E-7</v>
      </c>
      <c r="BA16" s="8">
        <v>2.3738317757009343E-5</v>
      </c>
      <c r="BB16" s="8">
        <v>5.6074766355140187E-6</v>
      </c>
      <c r="BC16" s="8">
        <v>9.3457943925233649E-7</v>
      </c>
      <c r="BD16" s="8">
        <v>9.3457943925233649E-7</v>
      </c>
      <c r="BE16" s="8">
        <v>1.4766355140186917E-5</v>
      </c>
      <c r="BF16" s="8">
        <v>4.8598130841121498E-6</v>
      </c>
      <c r="BG16" s="8">
        <v>9.3457943925233649E-7</v>
      </c>
      <c r="BH16" s="8">
        <v>1.2336448598130841E-5</v>
      </c>
      <c r="BI16" s="8">
        <v>9.3457943925233649E-7</v>
      </c>
      <c r="BJ16" s="8">
        <v>5.6074766355140187E-6</v>
      </c>
    </row>
    <row r="17" spans="1:62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 s="8">
        <v>0.38857142857142857</v>
      </c>
      <c r="H17" s="8">
        <v>0.37571428571428572</v>
      </c>
      <c r="I17" s="8">
        <v>2.7142857142857142E-2</v>
      </c>
      <c r="J17" s="8">
        <v>7.0000000000000007E-2</v>
      </c>
      <c r="K17" s="8">
        <v>3.4285714285714287E-2</v>
      </c>
      <c r="L17" s="8">
        <v>5.4285714285714284E-2</v>
      </c>
      <c r="M17" s="8">
        <v>4.2857142857142858E-2</v>
      </c>
      <c r="N17" s="8">
        <v>7.1428571428571426E-3</v>
      </c>
      <c r="O17" s="8">
        <v>5.5714285714285716E-2</v>
      </c>
      <c r="P17" s="8">
        <v>0.16142857142857145</v>
      </c>
      <c r="Q17" s="8">
        <v>1.0357142857142858</v>
      </c>
      <c r="R17" s="8">
        <v>5.1428571428571428E-2</v>
      </c>
      <c r="S17" s="8">
        <v>0.10428571428571429</v>
      </c>
      <c r="T17" s="8">
        <v>0.25</v>
      </c>
      <c r="U17" s="8">
        <v>3.4285714285714287E-2</v>
      </c>
      <c r="V17" s="8">
        <v>0.18285714285714286</v>
      </c>
      <c r="W17" s="8">
        <v>0.43</v>
      </c>
      <c r="X17" s="8">
        <v>7.1428571428571426E-3</v>
      </c>
      <c r="Y17" s="8">
        <v>3.4171428571428568</v>
      </c>
      <c r="Z17" s="8">
        <v>2.2328571428571431</v>
      </c>
      <c r="AA17" s="8">
        <v>0.90285714285714291</v>
      </c>
      <c r="AB17" s="8">
        <v>1.8785714285714286</v>
      </c>
      <c r="AC17" s="8">
        <v>28.195714285714285</v>
      </c>
      <c r="AD17" s="8">
        <v>0.18142857142857141</v>
      </c>
      <c r="AE17" s="8">
        <v>0.18714285714285714</v>
      </c>
      <c r="AF17" s="8">
        <v>0.11428571428571428</v>
      </c>
      <c r="AG17" s="8">
        <v>6.1428571428571423E-2</v>
      </c>
      <c r="AH17" s="8">
        <v>0.33428571428571424</v>
      </c>
      <c r="AI17" s="8">
        <v>0.31857142857142856</v>
      </c>
      <c r="AJ17" s="8">
        <v>0.28285714285714286</v>
      </c>
      <c r="AK17" s="8">
        <v>0.11285714285714286</v>
      </c>
      <c r="AL17" s="8">
        <v>0.13285714285714287</v>
      </c>
      <c r="AM17" s="8">
        <v>5.7142857142857141E-2</v>
      </c>
      <c r="AN17" s="8">
        <v>3.9171428571428568</v>
      </c>
      <c r="AO17" s="8">
        <v>8.2857142857142851E-2</v>
      </c>
      <c r="AP17" s="8">
        <v>0.72</v>
      </c>
      <c r="AQ17" s="8">
        <v>0.19428571428571428</v>
      </c>
      <c r="AR17" s="8">
        <v>0.66714285714285715</v>
      </c>
      <c r="AS17" s="8">
        <v>1.8042857142857143</v>
      </c>
      <c r="AT17" s="8">
        <v>0.79142857142857137</v>
      </c>
      <c r="AU17" s="8">
        <v>2.1385714285714283</v>
      </c>
      <c r="AV17" s="8">
        <v>0.19714285714285715</v>
      </c>
      <c r="AW17" s="8">
        <v>3.4285714285714287E-2</v>
      </c>
      <c r="AX17" s="8">
        <v>0.29571428571428571</v>
      </c>
      <c r="AY17" s="8">
        <v>7.1428571428571426E-3</v>
      </c>
      <c r="AZ17" s="8">
        <v>0.34</v>
      </c>
      <c r="BA17" s="8">
        <v>7.4285714285714288E-2</v>
      </c>
      <c r="BB17" s="8">
        <v>1.3928571428571428</v>
      </c>
      <c r="BC17" s="8">
        <v>0.20714285714285716</v>
      </c>
      <c r="BD17" s="8">
        <v>1.3157142857142856</v>
      </c>
      <c r="BE17" s="8">
        <v>0.62857142857142856</v>
      </c>
      <c r="BF17" s="8">
        <v>0.4042857142857143</v>
      </c>
      <c r="BG17" s="8">
        <v>0.11</v>
      </c>
      <c r="BH17" s="8">
        <v>0.48142857142857148</v>
      </c>
      <c r="BI17" s="8">
        <v>0.12428571428571428</v>
      </c>
      <c r="BJ17" s="8">
        <v>56.067142857142855</v>
      </c>
    </row>
    <row r="18" spans="1:62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 s="8">
        <v>9.5312499999999998E-3</v>
      </c>
      <c r="H18" s="8">
        <v>4.6874999999999998E-3</v>
      </c>
      <c r="I18" s="8">
        <v>9.0624999999999994E-3</v>
      </c>
      <c r="J18" s="8">
        <v>2.6562499999999998E-3</v>
      </c>
      <c r="K18" s="8">
        <v>1.4062499999999999E-3</v>
      </c>
      <c r="L18" s="8">
        <v>2.8124999999999999E-3</v>
      </c>
      <c r="M18" s="8">
        <v>1.4531250000000001E-2</v>
      </c>
      <c r="N18" s="8">
        <v>2.6562499999999998E-3</v>
      </c>
      <c r="O18" s="8">
        <v>3.5937499999999997E-3</v>
      </c>
      <c r="P18" s="8">
        <v>1.8749999999999999E-3</v>
      </c>
      <c r="Q18" s="8">
        <v>1.59375E-2</v>
      </c>
      <c r="R18" s="8">
        <v>4.5312499999999999E-2</v>
      </c>
      <c r="S18" s="8">
        <v>1.0781250000000001E-2</v>
      </c>
      <c r="T18" s="8">
        <v>4.0625000000000001E-3</v>
      </c>
      <c r="U18" s="8">
        <v>6.4062499999999996E-3</v>
      </c>
      <c r="V18" s="8">
        <v>3.4375000000000005E-3</v>
      </c>
      <c r="W18" s="8">
        <v>5.1406250000000001E-2</v>
      </c>
      <c r="X18" s="8">
        <v>1.0937499999999999E-3</v>
      </c>
      <c r="Y18" s="8">
        <v>5.6718749999999998E-2</v>
      </c>
      <c r="Z18" s="8">
        <v>3.515625E-2</v>
      </c>
      <c r="AA18" s="8">
        <v>5.7812499999999999E-3</v>
      </c>
      <c r="AB18" s="8">
        <v>3.2656249999999998E-2</v>
      </c>
      <c r="AC18" s="8">
        <v>2.96875E-3</v>
      </c>
      <c r="AD18" s="8">
        <v>3.7499999999999999E-3</v>
      </c>
      <c r="AE18" s="8">
        <v>1.4062499999999999E-3</v>
      </c>
      <c r="AF18" s="8">
        <v>4.6874999999999998E-3</v>
      </c>
      <c r="AG18" s="8">
        <v>1.0937499999999999E-3</v>
      </c>
      <c r="AH18" s="8">
        <v>3.8124999999999999E-2</v>
      </c>
      <c r="AI18" s="8">
        <v>4.2499999999999996E-2</v>
      </c>
      <c r="AJ18" s="8">
        <v>4.0312500000000001E-2</v>
      </c>
      <c r="AK18" s="8">
        <v>1.4062499999999999E-3</v>
      </c>
      <c r="AL18" s="8">
        <v>5.4062499999999999E-2</v>
      </c>
      <c r="AM18" s="8">
        <v>9.3749999999999997E-4</v>
      </c>
      <c r="AN18" s="8">
        <v>1.5625000000000001E-3</v>
      </c>
      <c r="AO18" s="8">
        <v>1.8749999999999999E-3</v>
      </c>
      <c r="AP18" s="8">
        <v>7.8125000000000004E-4</v>
      </c>
      <c r="AQ18" s="8">
        <v>2.8125000000000001E-2</v>
      </c>
      <c r="AR18" s="8">
        <v>5.2812499999999998E-2</v>
      </c>
      <c r="AS18" s="8">
        <v>1.953125E-2</v>
      </c>
      <c r="AT18" s="8">
        <v>0.02</v>
      </c>
      <c r="AU18" s="8">
        <v>2.3437499999999999E-3</v>
      </c>
      <c r="AV18" s="8">
        <v>5.0000000000000001E-3</v>
      </c>
      <c r="AW18" s="8">
        <v>1.9375E-2</v>
      </c>
      <c r="AX18" s="8">
        <v>0.11937500000000001</v>
      </c>
      <c r="AY18" s="8">
        <v>8.2812500000000004E-3</v>
      </c>
      <c r="AZ18" s="8">
        <v>5.3124999999999995E-3</v>
      </c>
      <c r="BA18" s="8">
        <v>5.0000000000000001E-3</v>
      </c>
      <c r="BB18" s="8">
        <v>2.7187499999999996E-2</v>
      </c>
      <c r="BC18" s="8">
        <v>3.9062500000000002E-4</v>
      </c>
      <c r="BD18" s="8">
        <v>4.0625000000000001E-3</v>
      </c>
      <c r="BE18" s="8">
        <v>7.3437500000000003E-2</v>
      </c>
      <c r="BF18" s="8">
        <v>9.5312499999999998E-3</v>
      </c>
      <c r="BG18" s="8">
        <v>3.9062500000000002E-4</v>
      </c>
      <c r="BH18" s="8">
        <v>2.1249999999999998E-2</v>
      </c>
      <c r="BI18" s="8">
        <v>3.9062500000000002E-4</v>
      </c>
      <c r="BJ18" s="8">
        <v>7.8125E-3</v>
      </c>
    </row>
    <row r="19" spans="1:62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 s="8">
        <v>1.8323676755683087E-4</v>
      </c>
      <c r="H19" s="8">
        <v>1.8323676755683087E-4</v>
      </c>
      <c r="I19" s="8">
        <v>1.8323676755683087E-4</v>
      </c>
      <c r="J19" s="8">
        <v>1.8323676755683087E-4</v>
      </c>
      <c r="K19" s="8">
        <v>1.8323676755683087E-4</v>
      </c>
      <c r="L19" s="8">
        <v>1.8323676755683087E-4</v>
      </c>
      <c r="M19" s="8">
        <v>1.8323676755683087E-4</v>
      </c>
      <c r="N19" s="8">
        <v>1.8323676755683087E-4</v>
      </c>
      <c r="O19" s="8">
        <v>1.8323676755683087E-4</v>
      </c>
      <c r="P19" s="8">
        <v>1.8323676755683087E-4</v>
      </c>
      <c r="Q19" s="8">
        <v>1.8323676755683087E-4</v>
      </c>
      <c r="R19" s="8">
        <v>1.8323676755683087E-4</v>
      </c>
      <c r="S19" s="8">
        <v>4.397682421363941E-4</v>
      </c>
      <c r="T19" s="8">
        <v>1.8323676755683087E-4</v>
      </c>
      <c r="U19" s="8">
        <v>1.8323676755683087E-4</v>
      </c>
      <c r="V19" s="8">
        <v>1.8323676755683087E-4</v>
      </c>
      <c r="W19" s="8">
        <v>1.8323676755683087E-4</v>
      </c>
      <c r="X19" s="8">
        <v>1.8323676755683087E-4</v>
      </c>
      <c r="Y19" s="8">
        <v>1.8323676755683087E-4</v>
      </c>
      <c r="Z19" s="8">
        <v>1.8323676755683087E-4</v>
      </c>
      <c r="AA19" s="8">
        <v>1.8323676755683087E-4</v>
      </c>
      <c r="AB19" s="8">
        <v>5.1306294915912641E-4</v>
      </c>
      <c r="AC19" s="8">
        <v>1.8323676755683087E-4</v>
      </c>
      <c r="AD19" s="8">
        <v>1.8323676755683087E-4</v>
      </c>
      <c r="AE19" s="8">
        <v>1.8323676755683087E-4</v>
      </c>
      <c r="AF19" s="8">
        <v>1.8323676755683087E-4</v>
      </c>
      <c r="AG19" s="8">
        <v>1.8323676755683087E-4</v>
      </c>
      <c r="AH19" s="8">
        <v>1.8323676755683087E-4</v>
      </c>
      <c r="AI19" s="8">
        <v>1.8323676755683087E-4</v>
      </c>
      <c r="AJ19" s="8">
        <v>1.8323676755683087E-4</v>
      </c>
      <c r="AK19" s="8">
        <v>1.8323676755683087E-4</v>
      </c>
      <c r="AL19" s="8">
        <v>1.8323676755683087E-4</v>
      </c>
      <c r="AM19" s="8">
        <v>1.8323676755683087E-4</v>
      </c>
      <c r="AN19" s="8">
        <v>1.8323676755683087E-4</v>
      </c>
      <c r="AO19" s="8">
        <v>1.8323676755683087E-4</v>
      </c>
      <c r="AP19" s="8">
        <v>1.8323676755683087E-4</v>
      </c>
      <c r="AQ19" s="8">
        <v>1.8323676755683087E-4</v>
      </c>
      <c r="AR19" s="8">
        <v>1.8323676755683087E-4</v>
      </c>
      <c r="AS19" s="8">
        <v>1.8323676755683087E-4</v>
      </c>
      <c r="AT19" s="8">
        <v>1.8323676755683087E-4</v>
      </c>
      <c r="AU19" s="8">
        <v>1.8323676755683087E-4</v>
      </c>
      <c r="AV19" s="8">
        <v>1.8323676755683087E-4</v>
      </c>
      <c r="AW19" s="8">
        <v>1.8323676755683087E-4</v>
      </c>
      <c r="AX19" s="8">
        <v>1.8323676755683087E-4</v>
      </c>
      <c r="AY19" s="8">
        <v>1.1360679588523514E-3</v>
      </c>
      <c r="AZ19" s="8">
        <v>1.8323676755683087E-4</v>
      </c>
      <c r="BA19" s="8">
        <v>8.795364842727882E-4</v>
      </c>
      <c r="BB19" s="8">
        <v>8.0624177725005595E-4</v>
      </c>
      <c r="BC19" s="8">
        <v>1.8323676755683087E-4</v>
      </c>
      <c r="BD19" s="8">
        <v>1.8323676755683087E-4</v>
      </c>
      <c r="BE19" s="8">
        <v>9.5283119129552056E-4</v>
      </c>
      <c r="BF19" s="8">
        <v>1.8323676755683087E-4</v>
      </c>
      <c r="BG19" s="8">
        <v>1.8323676755683087E-4</v>
      </c>
      <c r="BH19" s="8">
        <v>1.8323676755683087E-4</v>
      </c>
      <c r="BI19" s="8">
        <v>1.8323676755683087E-4</v>
      </c>
      <c r="BJ19" s="8">
        <v>5.1306294915912641E-4</v>
      </c>
    </row>
    <row r="20" spans="1:62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 s="8">
        <v>0.10009999999999999</v>
      </c>
      <c r="H20" s="8">
        <v>4.0000000000000001E-3</v>
      </c>
      <c r="I20" s="8">
        <v>4.0000000000000001E-3</v>
      </c>
      <c r="J20" s="8">
        <v>4.0000000000000001E-3</v>
      </c>
      <c r="K20" s="8">
        <v>4.0000000000000001E-3</v>
      </c>
      <c r="L20" s="8">
        <v>4.0000000000000001E-3</v>
      </c>
      <c r="M20" s="8">
        <v>4.0000000000000001E-3</v>
      </c>
      <c r="N20" s="8">
        <v>4.0000000000000001E-3</v>
      </c>
      <c r="O20" s="8">
        <v>4.0000000000000001E-3</v>
      </c>
      <c r="P20" s="8">
        <v>4.0000000000000001E-3</v>
      </c>
      <c r="Q20" s="8">
        <v>4.0000000000000001E-3</v>
      </c>
      <c r="R20" s="8">
        <v>4.0000000000000001E-3</v>
      </c>
      <c r="S20" s="8">
        <v>4.0000000000000001E-3</v>
      </c>
      <c r="T20" s="8">
        <v>4.0000000000000001E-3</v>
      </c>
      <c r="U20" s="8">
        <v>4.0000000000000001E-3</v>
      </c>
      <c r="V20" s="8">
        <v>4.0000000000000001E-3</v>
      </c>
      <c r="W20" s="8">
        <v>8.6999999999999994E-3</v>
      </c>
      <c r="X20" s="8">
        <v>4.0000000000000001E-3</v>
      </c>
      <c r="Y20" s="8">
        <v>4.0000000000000001E-3</v>
      </c>
      <c r="Z20" s="8">
        <v>4.0000000000000001E-3</v>
      </c>
      <c r="AA20" s="8">
        <v>4.0000000000000001E-3</v>
      </c>
      <c r="AB20" s="8">
        <v>4.0000000000000001E-3</v>
      </c>
      <c r="AC20" s="8">
        <v>4.0000000000000001E-3</v>
      </c>
      <c r="AD20" s="8">
        <v>4.0000000000000001E-3</v>
      </c>
      <c r="AE20" s="8">
        <v>4.0000000000000001E-3</v>
      </c>
      <c r="AF20" s="8">
        <v>4.0000000000000001E-3</v>
      </c>
      <c r="AG20" s="8">
        <v>4.0000000000000001E-3</v>
      </c>
      <c r="AH20" s="8">
        <v>4.0000000000000001E-3</v>
      </c>
      <c r="AI20" s="8">
        <v>4.0000000000000001E-3</v>
      </c>
      <c r="AJ20" s="8">
        <v>4.0000000000000001E-3</v>
      </c>
      <c r="AK20" s="8">
        <v>4.0000000000000001E-3</v>
      </c>
      <c r="AL20" s="8">
        <v>4.0000000000000001E-3</v>
      </c>
      <c r="AM20" s="8">
        <v>4.0000000000000001E-3</v>
      </c>
      <c r="AN20" s="8">
        <v>4.0000000000000001E-3</v>
      </c>
      <c r="AO20" s="8">
        <v>4.0000000000000001E-3</v>
      </c>
      <c r="AP20" s="8">
        <v>4.0000000000000001E-3</v>
      </c>
      <c r="AQ20" s="8">
        <v>4.0000000000000001E-3</v>
      </c>
      <c r="AR20" s="8">
        <v>4.0000000000000001E-3</v>
      </c>
      <c r="AS20" s="8">
        <v>4.0000000000000001E-3</v>
      </c>
      <c r="AT20" s="8">
        <v>4.0000000000000001E-3</v>
      </c>
      <c r="AU20" s="8">
        <v>4.0000000000000001E-3</v>
      </c>
      <c r="AV20" s="8">
        <v>4.0000000000000001E-3</v>
      </c>
      <c r="AW20" s="8">
        <v>4.0000000000000001E-3</v>
      </c>
      <c r="AX20" s="8">
        <v>4.0000000000000001E-3</v>
      </c>
      <c r="AY20" s="8">
        <v>4.0000000000000001E-3</v>
      </c>
      <c r="AZ20" s="8">
        <v>4.0000000000000001E-3</v>
      </c>
      <c r="BA20" s="8">
        <v>4.0000000000000001E-3</v>
      </c>
      <c r="BB20" s="8">
        <v>4.0000000000000001E-3</v>
      </c>
      <c r="BC20" s="8">
        <v>4.0000000000000001E-3</v>
      </c>
      <c r="BD20" s="8">
        <v>4.0000000000000001E-3</v>
      </c>
      <c r="BE20" s="8">
        <v>4.0000000000000001E-3</v>
      </c>
      <c r="BF20" s="8">
        <v>4.0000000000000001E-3</v>
      </c>
      <c r="BG20" s="8">
        <v>4.0000000000000001E-3</v>
      </c>
      <c r="BH20" s="8">
        <v>4.0000000000000001E-3</v>
      </c>
      <c r="BI20" s="8">
        <v>4.0000000000000001E-3</v>
      </c>
      <c r="BJ20" s="8">
        <v>4.0000000000000001E-3</v>
      </c>
    </row>
    <row r="21" spans="1:62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 s="8">
        <v>1.2500000000000001E-2</v>
      </c>
      <c r="H21" s="8">
        <v>0.151</v>
      </c>
      <c r="I21" s="8">
        <v>0.5</v>
      </c>
      <c r="J21" s="8">
        <v>5.5500000000000001E-2</v>
      </c>
      <c r="K21" s="8">
        <v>1.2500000000000001E-2</v>
      </c>
      <c r="L21" s="8">
        <v>1.2500000000000001E-2</v>
      </c>
      <c r="M21" s="8">
        <v>1.2500000000000001E-2</v>
      </c>
      <c r="N21" s="8">
        <v>1.2500000000000001E-2</v>
      </c>
      <c r="O21" s="8">
        <v>0.56200000000000006</v>
      </c>
      <c r="P21" s="8">
        <v>0.11650000000000001</v>
      </c>
      <c r="Q21" s="8">
        <v>1.2500000000000001E-2</v>
      </c>
      <c r="R21" s="8">
        <v>0.30099999999999999</v>
      </c>
      <c r="S21" s="8">
        <v>0.60450000000000004</v>
      </c>
      <c r="T21" s="8">
        <v>0.35749999999999998</v>
      </c>
      <c r="U21" s="8">
        <v>2.9769999999999999</v>
      </c>
      <c r="V21" s="8">
        <v>0.20850000000000002</v>
      </c>
      <c r="W21" s="8">
        <v>0.79900000000000004</v>
      </c>
      <c r="X21" s="8">
        <v>1.2500000000000001E-2</v>
      </c>
      <c r="Y21" s="8">
        <v>1.2500000000000001E-2</v>
      </c>
      <c r="Z21" s="8">
        <v>0.52149999999999996</v>
      </c>
      <c r="AA21" s="8">
        <v>1.2500000000000001E-2</v>
      </c>
      <c r="AB21" s="8">
        <v>1.1765000000000001</v>
      </c>
      <c r="AC21" s="8">
        <v>0.871</v>
      </c>
      <c r="AD21" s="8">
        <v>0.28999999999999998</v>
      </c>
      <c r="AE21" s="8">
        <v>0.28249999999999997</v>
      </c>
      <c r="AF21" s="8">
        <v>0.29649999999999999</v>
      </c>
      <c r="AG21" s="8">
        <v>1.2500000000000001E-2</v>
      </c>
      <c r="AH21" s="8">
        <v>1.2500000000000001E-2</v>
      </c>
      <c r="AI21" s="8">
        <v>0.32899999999999996</v>
      </c>
      <c r="AJ21" s="8">
        <v>0.51</v>
      </c>
      <c r="AK21" s="8">
        <v>1.2500000000000001E-2</v>
      </c>
      <c r="AL21" s="8">
        <v>0.48100000000000004</v>
      </c>
      <c r="AM21" s="8">
        <v>0.1585</v>
      </c>
      <c r="AN21" s="8">
        <v>1.4794999999999998</v>
      </c>
      <c r="AO21" s="8">
        <v>0.49</v>
      </c>
      <c r="AP21" s="8">
        <v>0.35700000000000004</v>
      </c>
      <c r="AQ21" s="8">
        <v>0.44299999999999995</v>
      </c>
      <c r="AR21" s="8">
        <v>0.312</v>
      </c>
      <c r="AS21" s="8">
        <v>1.2500000000000001E-2</v>
      </c>
      <c r="AT21" s="8">
        <v>0.5645</v>
      </c>
      <c r="AU21" s="8">
        <v>1.2500000000000001E-2</v>
      </c>
      <c r="AV21" s="8">
        <v>1.2500000000000001E-2</v>
      </c>
      <c r="AW21" s="8">
        <v>0.87650000000000006</v>
      </c>
      <c r="AX21" s="8">
        <v>0.6905</v>
      </c>
      <c r="AY21" s="8">
        <v>0.26450000000000001</v>
      </c>
      <c r="AZ21" s="8">
        <v>0.12050000000000001</v>
      </c>
      <c r="BA21" s="8">
        <v>0.24350000000000002</v>
      </c>
      <c r="BB21" s="8">
        <v>1.2500000000000001E-2</v>
      </c>
      <c r="BC21" s="8">
        <v>1.2500000000000001E-2</v>
      </c>
      <c r="BD21" s="8">
        <v>1.2500000000000001E-2</v>
      </c>
      <c r="BE21" s="8">
        <v>1.2500000000000001E-2</v>
      </c>
      <c r="BF21" s="8">
        <v>0.14400000000000002</v>
      </c>
      <c r="BG21" s="8">
        <v>1.2500000000000001E-2</v>
      </c>
      <c r="BH21" s="8">
        <v>1.2500000000000001E-2</v>
      </c>
      <c r="BI21" s="8">
        <v>1.2500000000000001E-2</v>
      </c>
      <c r="BJ21" s="8">
        <v>1.9405000000000001</v>
      </c>
    </row>
    <row r="22" spans="1:62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 s="8">
        <v>1.6666666666666668E-3</v>
      </c>
      <c r="H22" s="8">
        <v>6.071333333333334E-3</v>
      </c>
      <c r="I22" s="8">
        <v>2.5279999999999999E-3</v>
      </c>
      <c r="J22" s="8">
        <v>6.9306666666666669E-2</v>
      </c>
      <c r="K22" s="8">
        <v>2.3486666666666669E-3</v>
      </c>
      <c r="L22" s="8">
        <v>3.8546666666666668E-3</v>
      </c>
      <c r="M22" s="8">
        <v>6.2146666666666669E-3</v>
      </c>
      <c r="N22" s="8">
        <v>1.9333333333333333E-5</v>
      </c>
      <c r="O22" s="8">
        <v>6.3866666666666664E-3</v>
      </c>
      <c r="P22" s="8">
        <v>1.1378666666666667E-2</v>
      </c>
      <c r="Q22" s="8">
        <v>7.5266666666666667E-4</v>
      </c>
      <c r="R22" s="8">
        <v>1.0973333333333332E-3</v>
      </c>
      <c r="S22" s="8">
        <v>1.1306666666666665E-3</v>
      </c>
      <c r="T22" s="8">
        <v>9.7266666666666671E-4</v>
      </c>
      <c r="U22" s="8">
        <v>9.5866666666666669E-4</v>
      </c>
      <c r="V22" s="8">
        <v>1.2160000000000001E-3</v>
      </c>
      <c r="W22" s="8">
        <v>1.4046666666666667E-3</v>
      </c>
      <c r="X22" s="8">
        <v>7.2000000000000002E-5</v>
      </c>
      <c r="Y22" s="8">
        <v>1.6793333333333335E-3</v>
      </c>
      <c r="Z22" s="8">
        <v>5.0413333333333334E-3</v>
      </c>
      <c r="AA22" s="8">
        <v>1.0986666666666668E-3</v>
      </c>
      <c r="AB22" s="8">
        <v>4.0853333333333332E-3</v>
      </c>
      <c r="AC22" s="8">
        <v>3.4926666666666665E-3</v>
      </c>
      <c r="AD22" s="8">
        <v>3.192E-3</v>
      </c>
      <c r="AE22" s="8">
        <v>5.5313333333333334E-3</v>
      </c>
      <c r="AF22" s="8">
        <v>1.5253333333333334E-3</v>
      </c>
      <c r="AG22" s="8">
        <v>3.3846666666666665E-3</v>
      </c>
      <c r="AH22" s="8">
        <v>5.2566666666666664E-3</v>
      </c>
      <c r="AI22" s="8">
        <v>1.0820000000000001E-3</v>
      </c>
      <c r="AJ22" s="8">
        <v>1.8420000000000001E-3</v>
      </c>
      <c r="AK22" s="8">
        <v>9.6666666666666667E-5</v>
      </c>
      <c r="AL22" s="8">
        <v>1.1920000000000001E-3</v>
      </c>
      <c r="AM22" s="8">
        <v>2.0526666666666666E-3</v>
      </c>
      <c r="AN22" s="8">
        <v>2.686E-3</v>
      </c>
      <c r="AO22" s="8">
        <v>3.7359999999999997E-3</v>
      </c>
      <c r="AP22" s="8">
        <v>2.3806666666666668E-3</v>
      </c>
      <c r="AQ22" s="8">
        <v>8.6333333333333336E-4</v>
      </c>
      <c r="AR22" s="8">
        <v>1.5213333333333333E-3</v>
      </c>
      <c r="AS22" s="8">
        <v>6.6E-4</v>
      </c>
      <c r="AT22" s="8">
        <v>5.3200000000000003E-4</v>
      </c>
      <c r="AU22" s="8">
        <v>2.8733333333333334E-4</v>
      </c>
      <c r="AV22" s="8">
        <v>1.4166666666666668E-3</v>
      </c>
      <c r="AW22" s="8">
        <v>6.78E-4</v>
      </c>
      <c r="AX22" s="8">
        <v>8.026666666666667E-4</v>
      </c>
      <c r="AY22" s="8">
        <v>3.7573333333333334E-3</v>
      </c>
      <c r="AZ22" s="8">
        <v>1.4493333333333333E-3</v>
      </c>
      <c r="BA22" s="8">
        <v>3.0246666666666664E-3</v>
      </c>
      <c r="BB22" s="8">
        <v>2.2993333333333334E-3</v>
      </c>
      <c r="BC22" s="8">
        <v>3.3333333333333333E-6</v>
      </c>
      <c r="BD22" s="8">
        <v>8.0999999999999996E-4</v>
      </c>
      <c r="BE22" s="8">
        <v>1.5013333333333333E-3</v>
      </c>
      <c r="BF22" s="8">
        <v>1.2279999999999999E-3</v>
      </c>
      <c r="BG22" s="8">
        <v>5.3866666666666668E-4</v>
      </c>
      <c r="BH22" s="8">
        <v>1.462E-3</v>
      </c>
      <c r="BI22" s="8">
        <v>3.7666666666666664E-4</v>
      </c>
      <c r="BJ22" s="8">
        <v>4.8106666666666671E-3</v>
      </c>
    </row>
    <row r="23" spans="1:62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 s="8">
        <v>6.2608775567643332E-3</v>
      </c>
      <c r="H23" s="8">
        <v>1.9385744728513416E-3</v>
      </c>
      <c r="I23" s="8">
        <v>1.866775418301292E-3</v>
      </c>
      <c r="J23" s="8">
        <v>1.392901658270964E-3</v>
      </c>
      <c r="K23" s="8">
        <v>1.3354624146309244E-3</v>
      </c>
      <c r="L23" s="8">
        <v>1.4072614691809742E-3</v>
      </c>
      <c r="M23" s="8">
        <v>6.0311205822041747E-4</v>
      </c>
      <c r="N23" s="8">
        <v>7.1799054550049693E-5</v>
      </c>
      <c r="O23" s="8">
        <v>3.0155602911020873E-4</v>
      </c>
      <c r="P23" s="8">
        <v>2.0965323928614512E-3</v>
      </c>
      <c r="Q23" s="8">
        <v>1.2923829819008945E-3</v>
      </c>
      <c r="R23" s="8">
        <v>7.0363073459048708E-4</v>
      </c>
      <c r="S23" s="8">
        <v>2.2401305019615503E-3</v>
      </c>
      <c r="T23" s="8">
        <v>7.1799054550049693E-5</v>
      </c>
      <c r="U23" s="8">
        <v>1.1057054400707652E-3</v>
      </c>
      <c r="V23" s="8">
        <v>5.0259338185034785E-4</v>
      </c>
      <c r="W23" s="8">
        <v>1.3426423200859293E-2</v>
      </c>
      <c r="X23" s="8">
        <v>5.3131300367036778E-4</v>
      </c>
      <c r="Y23" s="8">
        <v>7.1799054550049693E-5</v>
      </c>
      <c r="Z23" s="8">
        <v>7.1799054550049693E-5</v>
      </c>
      <c r="AA23" s="8">
        <v>5.4567281458037763E-4</v>
      </c>
      <c r="AB23" s="8">
        <v>8.328690327805764E-4</v>
      </c>
      <c r="AC23" s="8">
        <v>7.1799054550049693E-5</v>
      </c>
      <c r="AD23" s="8">
        <v>6.4619149095044724E-4</v>
      </c>
      <c r="AE23" s="8">
        <v>8.0414941096055648E-4</v>
      </c>
      <c r="AF23" s="8">
        <v>7.1799054550049693E-4</v>
      </c>
      <c r="AG23" s="8">
        <v>3.0155602911020873E-4</v>
      </c>
      <c r="AH23" s="8">
        <v>4.0207470548027824E-4</v>
      </c>
      <c r="AI23" s="8">
        <v>3.0155602911020873E-4</v>
      </c>
      <c r="AJ23" s="8">
        <v>4.8823357094033789E-4</v>
      </c>
      <c r="AK23" s="8">
        <v>4.0207470548027824E-4</v>
      </c>
      <c r="AL23" s="8">
        <v>1.3354624146309244E-3</v>
      </c>
      <c r="AM23" s="8">
        <v>7.1799054550049693E-5</v>
      </c>
      <c r="AN23" s="8">
        <v>7.1799054550049693E-5</v>
      </c>
      <c r="AO23" s="8">
        <v>7.1799054550049693E-5</v>
      </c>
      <c r="AP23" s="8">
        <v>6.1747186913042732E-4</v>
      </c>
      <c r="AQ23" s="8">
        <v>9.7646714188067579E-4</v>
      </c>
      <c r="AR23" s="8">
        <v>6.0311205822041747E-4</v>
      </c>
      <c r="AS23" s="8">
        <v>7.1799054550049693E-5</v>
      </c>
      <c r="AT23" s="8">
        <v>7.1799054550049693E-5</v>
      </c>
      <c r="AU23" s="8">
        <v>7.1799054550049693E-5</v>
      </c>
      <c r="AV23" s="8">
        <v>7.1799054550049693E-5</v>
      </c>
      <c r="AW23" s="8">
        <v>7.1799054550049693E-5</v>
      </c>
      <c r="AX23" s="8">
        <v>7.1799054550049693E-5</v>
      </c>
      <c r="AY23" s="8">
        <v>7.1799054550049693E-5</v>
      </c>
      <c r="AZ23" s="8">
        <v>1.7806165528412325E-3</v>
      </c>
      <c r="BA23" s="8">
        <v>6.0454803931141842E-3</v>
      </c>
      <c r="BB23" s="8">
        <v>7.1799054550049693E-5</v>
      </c>
      <c r="BC23" s="8">
        <v>7.1799054550049693E-5</v>
      </c>
      <c r="BD23" s="8">
        <v>7.1799054550049693E-5</v>
      </c>
      <c r="BE23" s="8">
        <v>3.1735182111121965E-3</v>
      </c>
      <c r="BF23" s="8">
        <v>3.4463546184023851E-4</v>
      </c>
      <c r="BG23" s="8">
        <v>7.1799054550049693E-5</v>
      </c>
      <c r="BH23" s="8">
        <v>7.1799054550049693E-5</v>
      </c>
      <c r="BI23" s="8">
        <v>7.1799054550049693E-5</v>
      </c>
      <c r="BJ23" s="8">
        <v>4.3079432730029816E-4</v>
      </c>
    </row>
    <row r="24" spans="1:62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 s="8">
        <v>0.21559999999999999</v>
      </c>
      <c r="H24" s="8">
        <v>0.05</v>
      </c>
      <c r="I24" s="8">
        <v>0.05</v>
      </c>
      <c r="J24" s="8">
        <v>0.1328</v>
      </c>
      <c r="K24" s="8">
        <v>0.18559999999999999</v>
      </c>
      <c r="L24" s="8">
        <v>0.17</v>
      </c>
      <c r="M24" s="8">
        <v>0.1502</v>
      </c>
      <c r="N24" s="8">
        <v>0.28399999999999997</v>
      </c>
      <c r="O24" s="8">
        <v>0.21880000000000002</v>
      </c>
      <c r="P24" s="8">
        <v>0.1348</v>
      </c>
      <c r="Q24" s="8">
        <v>0.16419999999999998</v>
      </c>
      <c r="R24" s="8">
        <v>0.183</v>
      </c>
      <c r="S24" s="8">
        <v>0.05</v>
      </c>
      <c r="T24" s="8">
        <v>0.05</v>
      </c>
      <c r="U24" s="8">
        <v>0.1144</v>
      </c>
      <c r="V24" s="8">
        <v>0.1158</v>
      </c>
      <c r="W24" s="8">
        <v>0.5998</v>
      </c>
      <c r="X24" s="8">
        <v>0.1018</v>
      </c>
      <c r="Y24" s="8">
        <v>0.17599999999999999</v>
      </c>
      <c r="Z24" s="8">
        <v>0.53420000000000001</v>
      </c>
      <c r="AA24" s="8">
        <v>0.28239999999999998</v>
      </c>
      <c r="AB24" s="8">
        <v>0.501</v>
      </c>
      <c r="AC24" s="8">
        <v>0.189</v>
      </c>
      <c r="AD24" s="8">
        <v>0.38919999999999999</v>
      </c>
      <c r="AE24" s="8">
        <v>0.41980000000000001</v>
      </c>
      <c r="AF24" s="8">
        <v>0.13159999999999999</v>
      </c>
      <c r="AG24" s="8">
        <v>0.1658</v>
      </c>
      <c r="AH24" s="8">
        <v>0.42460000000000003</v>
      </c>
      <c r="AI24" s="8">
        <v>0.11220000000000001</v>
      </c>
      <c r="AJ24" s="8">
        <v>0.13539999999999999</v>
      </c>
      <c r="AK24" s="8">
        <v>0.05</v>
      </c>
      <c r="AL24" s="8">
        <v>0.10879999999999999</v>
      </c>
      <c r="AM24" s="8">
        <v>0.1164</v>
      </c>
      <c r="AN24" s="8">
        <v>0.14599999999999999</v>
      </c>
      <c r="AO24" s="8">
        <v>0.1978</v>
      </c>
      <c r="AP24" s="8">
        <v>0.15919999999999998</v>
      </c>
      <c r="AQ24" s="8">
        <v>0.20280000000000001</v>
      </c>
      <c r="AR24" s="8">
        <v>0.17180000000000001</v>
      </c>
      <c r="AS24" s="8">
        <v>0.18380000000000002</v>
      </c>
      <c r="AT24" s="8">
        <v>0.21959999999999999</v>
      </c>
      <c r="AU24" s="8">
        <v>0.21340000000000001</v>
      </c>
      <c r="AV24" s="8">
        <v>0.16340000000000002</v>
      </c>
      <c r="AW24" s="8">
        <v>0.1918</v>
      </c>
      <c r="AX24" s="8">
        <v>0.15240000000000001</v>
      </c>
      <c r="AY24" s="8">
        <v>1.5694000000000001</v>
      </c>
      <c r="AZ24" s="8">
        <v>0.62339999999999995</v>
      </c>
      <c r="BA24" s="8">
        <v>0.87560000000000004</v>
      </c>
      <c r="BB24" s="8">
        <v>0.55059999999999998</v>
      </c>
      <c r="BC24" s="8">
        <v>0.05</v>
      </c>
      <c r="BD24" s="8">
        <v>0.34179999999999999</v>
      </c>
      <c r="BE24" s="8">
        <v>0.46960000000000002</v>
      </c>
      <c r="BF24" s="8">
        <v>0.25540000000000002</v>
      </c>
      <c r="BG24" s="8">
        <v>0.25040000000000001</v>
      </c>
      <c r="BH24" s="8">
        <v>0.29780000000000001</v>
      </c>
      <c r="BI24" s="8">
        <v>0.19400000000000001</v>
      </c>
      <c r="BJ24" s="8">
        <v>1.085</v>
      </c>
    </row>
    <row r="25" spans="1:62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 s="8">
        <v>5.01</v>
      </c>
      <c r="H25" s="8">
        <v>0.74</v>
      </c>
      <c r="I25" s="8">
        <v>1.25</v>
      </c>
      <c r="J25" s="8">
        <v>0.11000000000000001</v>
      </c>
      <c r="K25" s="8">
        <v>0.11000000000000001</v>
      </c>
      <c r="L25" s="8">
        <v>0.37</v>
      </c>
      <c r="M25" s="8">
        <v>1.1499999999999999</v>
      </c>
      <c r="N25" s="8">
        <v>0.12</v>
      </c>
      <c r="O25" s="8">
        <v>0.39</v>
      </c>
      <c r="P25" s="8">
        <v>0.45999999999999996</v>
      </c>
      <c r="Q25" s="8">
        <v>0.01</v>
      </c>
      <c r="R25" s="8">
        <v>0.01</v>
      </c>
      <c r="S25" s="8">
        <v>0.01</v>
      </c>
      <c r="T25" s="8">
        <v>0.01</v>
      </c>
      <c r="U25" s="8">
        <v>0.01</v>
      </c>
      <c r="V25" s="8">
        <v>0.5</v>
      </c>
      <c r="W25" s="8">
        <v>0.48</v>
      </c>
      <c r="X25" s="8">
        <v>0.01</v>
      </c>
      <c r="Y25" s="8">
        <v>2.3899999999999997</v>
      </c>
      <c r="Z25" s="8">
        <v>5.4700000000000006</v>
      </c>
      <c r="AA25" s="8">
        <v>0.01</v>
      </c>
      <c r="AB25" s="8">
        <v>0.67</v>
      </c>
      <c r="AC25" s="8">
        <v>1.1400000000000001</v>
      </c>
      <c r="AD25" s="8">
        <v>0.13</v>
      </c>
      <c r="AE25" s="8">
        <v>0.01</v>
      </c>
      <c r="AF25" s="8">
        <v>2.2000000000000002</v>
      </c>
      <c r="AG25" s="8">
        <v>0.01</v>
      </c>
      <c r="AH25" s="8">
        <v>0.01</v>
      </c>
      <c r="AI25" s="8">
        <v>0.3</v>
      </c>
      <c r="AJ25" s="8">
        <v>0.01</v>
      </c>
      <c r="AK25" s="8">
        <v>0.01</v>
      </c>
      <c r="AL25" s="8">
        <v>0.01</v>
      </c>
      <c r="AM25" s="8">
        <v>0.21000000000000002</v>
      </c>
      <c r="AN25" s="8">
        <v>1.49</v>
      </c>
      <c r="AO25" s="8">
        <v>0.19</v>
      </c>
      <c r="AP25" s="8">
        <v>6.7</v>
      </c>
      <c r="AQ25" s="8">
        <v>0.18</v>
      </c>
      <c r="AR25" s="8">
        <v>0.12</v>
      </c>
      <c r="AS25" s="8">
        <v>0.18</v>
      </c>
      <c r="AT25" s="8">
        <v>0.18</v>
      </c>
      <c r="AU25" s="8">
        <v>0.44000000000000006</v>
      </c>
      <c r="AV25" s="8">
        <v>0.55000000000000004</v>
      </c>
      <c r="AW25" s="8">
        <v>0.33999999999999997</v>
      </c>
      <c r="AX25" s="8">
        <v>0.19</v>
      </c>
      <c r="AY25" s="8">
        <v>0.01</v>
      </c>
      <c r="AZ25" s="8">
        <v>0.01</v>
      </c>
      <c r="BA25" s="8">
        <v>0.01</v>
      </c>
      <c r="BB25" s="8">
        <v>0.01</v>
      </c>
      <c r="BC25" s="8">
        <v>0.01</v>
      </c>
      <c r="BD25" s="8">
        <v>0.01</v>
      </c>
      <c r="BE25" s="8">
        <v>0.01</v>
      </c>
      <c r="BF25" s="8">
        <v>0.45999999999999996</v>
      </c>
      <c r="BG25" s="8">
        <v>0.01</v>
      </c>
      <c r="BH25" s="8">
        <v>0.01</v>
      </c>
      <c r="BI25" s="8">
        <v>0.01</v>
      </c>
      <c r="BJ25" s="8">
        <v>1.0900000000000001</v>
      </c>
    </row>
    <row r="26" spans="1:62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 s="8">
        <v>0.34001188555904577</v>
      </c>
      <c r="H26" s="8">
        <v>0.21875088434219089</v>
      </c>
      <c r="I26" s="8">
        <v>5.8295837224438977E-2</v>
      </c>
      <c r="J26" s="8">
        <v>0.91080170925658666</v>
      </c>
      <c r="K26" s="8">
        <v>0.79321957155389533</v>
      </c>
      <c r="L26" s="8">
        <v>0.95042023940911802</v>
      </c>
      <c r="M26" s="8">
        <v>2.0932733395591026</v>
      </c>
      <c r="N26" s="8">
        <v>1.4149475054475479E-3</v>
      </c>
      <c r="O26" s="8">
        <v>1.4149475054475479E-3</v>
      </c>
      <c r="P26" s="8">
        <v>3.4844497269151313</v>
      </c>
      <c r="Q26" s="8">
        <v>6.7775985510937539E-2</v>
      </c>
      <c r="R26" s="8">
        <v>0.19837564026374618</v>
      </c>
      <c r="S26" s="8">
        <v>9.536746186716473E-2</v>
      </c>
      <c r="T26" s="8">
        <v>0.12677929648810027</v>
      </c>
      <c r="U26" s="8">
        <v>3.8166794011942158</v>
      </c>
      <c r="V26" s="8">
        <v>2.0450236296233411</v>
      </c>
      <c r="W26" s="8">
        <v>1.4503211930837365</v>
      </c>
      <c r="X26" s="8">
        <v>5.419248945864108E-2</v>
      </c>
      <c r="Y26" s="8">
        <v>1.9032458895774966</v>
      </c>
      <c r="Z26" s="8">
        <v>3.5201064040524099</v>
      </c>
      <c r="AA26" s="8">
        <v>0.70931318448085579</v>
      </c>
      <c r="AB26" s="8">
        <v>3.3184763845261345</v>
      </c>
      <c r="AC26" s="8">
        <v>0.25851090924526698</v>
      </c>
      <c r="AD26" s="8">
        <v>2.2479271019045193</v>
      </c>
      <c r="AE26" s="8">
        <v>3.0685966550640966</v>
      </c>
      <c r="AF26" s="8">
        <v>2.2289668053315221</v>
      </c>
      <c r="AG26" s="8">
        <v>3.059540991029233</v>
      </c>
      <c r="AH26" s="8">
        <v>4.2879984152587935</v>
      </c>
      <c r="AI26" s="8">
        <v>0.31921215722896679</v>
      </c>
      <c r="AJ26" s="8">
        <v>0.27846166907207742</v>
      </c>
      <c r="AK26" s="8">
        <v>1.4149475054475479E-3</v>
      </c>
      <c r="AL26" s="8">
        <v>1.6055409344313327</v>
      </c>
      <c r="AM26" s="8">
        <v>0.88646461216288874</v>
      </c>
      <c r="AN26" s="8">
        <v>3.165379064436709</v>
      </c>
      <c r="AO26" s="8">
        <v>4.1551348444972689</v>
      </c>
      <c r="AP26" s="8">
        <v>0.65130033675750632</v>
      </c>
      <c r="AQ26" s="8">
        <v>0.1154597164445199</v>
      </c>
      <c r="AR26" s="8">
        <v>3.0845855618756544E-2</v>
      </c>
      <c r="AS26" s="8">
        <v>7.9237060305062681E-2</v>
      </c>
      <c r="AT26" s="8">
        <v>0.13470300251860656</v>
      </c>
      <c r="AU26" s="8">
        <v>6.3672637745139657E-3</v>
      </c>
      <c r="AV26" s="8">
        <v>1.4149475054475479E-3</v>
      </c>
      <c r="AW26" s="8">
        <v>0.18521662846308404</v>
      </c>
      <c r="AX26" s="8">
        <v>5.235305770155927E-2</v>
      </c>
      <c r="AY26" s="8">
        <v>0.86453292582845176</v>
      </c>
      <c r="AZ26" s="8">
        <v>1.7689673713105245</v>
      </c>
      <c r="BA26" s="8">
        <v>3.0557206327645243</v>
      </c>
      <c r="BB26" s="8">
        <v>8.3906387073039587E-2</v>
      </c>
      <c r="BC26" s="8">
        <v>1.4149475054475479E-3</v>
      </c>
      <c r="BD26" s="8">
        <v>5.0796615445566969E-2</v>
      </c>
      <c r="BE26" s="8">
        <v>0.1154597164445199</v>
      </c>
      <c r="BF26" s="8">
        <v>4.72592466819481E-2</v>
      </c>
      <c r="BG26" s="8">
        <v>1.4149475054475479E-3</v>
      </c>
      <c r="BH26" s="8">
        <v>6.6502532756034752E-2</v>
      </c>
      <c r="BI26" s="8">
        <v>1.4149475054475479E-3</v>
      </c>
      <c r="BJ26" s="8">
        <v>4.9363273622548602</v>
      </c>
    </row>
    <row r="27" spans="1:62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 s="8">
        <v>3.0206004953784813E-3</v>
      </c>
      <c r="H27" s="8">
        <v>3.0206004953784813E-3</v>
      </c>
      <c r="I27" s="8">
        <v>3.0206004953784813E-3</v>
      </c>
      <c r="J27" s="8">
        <v>3.0206004953784813E-3</v>
      </c>
      <c r="K27" s="8">
        <v>3.0206004953784813E-3</v>
      </c>
      <c r="L27" s="8">
        <v>3.0206004953784813E-3</v>
      </c>
      <c r="M27" s="8">
        <v>3.0206004953784813E-3</v>
      </c>
      <c r="N27" s="8">
        <v>3.0206004953784813E-3</v>
      </c>
      <c r="O27" s="8">
        <v>3.0206004953784813E-3</v>
      </c>
      <c r="P27" s="8">
        <v>3.0206004953784813E-3</v>
      </c>
      <c r="Q27" s="8">
        <v>3.0206004953784813E-3</v>
      </c>
      <c r="R27" s="8">
        <v>3.0206004953784813E-3</v>
      </c>
      <c r="S27" s="8">
        <v>3.0206004953784813E-3</v>
      </c>
      <c r="T27" s="8">
        <v>3.0206004953784813E-3</v>
      </c>
      <c r="U27" s="8">
        <v>3.0206004953784813E-3</v>
      </c>
      <c r="V27" s="8">
        <v>3.0206004953784813E-3</v>
      </c>
      <c r="W27" s="8">
        <v>3.0206004953784813E-3</v>
      </c>
      <c r="X27" s="8">
        <v>3.0206004953784813E-3</v>
      </c>
      <c r="Y27" s="8">
        <v>8.457681387059747E-3</v>
      </c>
      <c r="Z27" s="8">
        <v>3.0206004953784813E-3</v>
      </c>
      <c r="AA27" s="8">
        <v>3.0206004953784813E-3</v>
      </c>
      <c r="AB27" s="8">
        <v>3.0206004953784813E-3</v>
      </c>
      <c r="AC27" s="8">
        <v>3.0206004953784813E-3</v>
      </c>
      <c r="AD27" s="8">
        <v>3.0206004953784813E-3</v>
      </c>
      <c r="AE27" s="8">
        <v>3.0206004953784813E-3</v>
      </c>
      <c r="AF27" s="8">
        <v>3.0206004953784813E-3</v>
      </c>
      <c r="AG27" s="8">
        <v>3.0206004953784813E-3</v>
      </c>
      <c r="AH27" s="8">
        <v>3.0206004953784813E-3</v>
      </c>
      <c r="AI27" s="8">
        <v>3.0206004953784813E-3</v>
      </c>
      <c r="AJ27" s="8">
        <v>3.0206004953784813E-3</v>
      </c>
      <c r="AK27" s="8">
        <v>3.0206004953784813E-3</v>
      </c>
      <c r="AL27" s="8">
        <v>3.0206004953784813E-3</v>
      </c>
      <c r="AM27" s="8">
        <v>3.0206004953784813E-3</v>
      </c>
      <c r="AN27" s="8">
        <v>3.0206004953784813E-3</v>
      </c>
      <c r="AO27" s="8">
        <v>3.0206004953784813E-3</v>
      </c>
      <c r="AP27" s="8">
        <v>3.0206004953784813E-3</v>
      </c>
      <c r="AQ27" s="8">
        <v>6.6453210898326596E-3</v>
      </c>
      <c r="AR27" s="8">
        <v>3.0206004953784813E-3</v>
      </c>
      <c r="AS27" s="8">
        <v>3.0206004953784813E-3</v>
      </c>
      <c r="AT27" s="8">
        <v>3.0206004953784813E-3</v>
      </c>
      <c r="AU27" s="8">
        <v>3.0206004953784813E-3</v>
      </c>
      <c r="AV27" s="8">
        <v>3.0206004953784813E-3</v>
      </c>
      <c r="AW27" s="8">
        <v>3.0206004953784813E-3</v>
      </c>
      <c r="AX27" s="8">
        <v>3.0206004953784813E-3</v>
      </c>
      <c r="AY27" s="8">
        <v>3.0206004953784813E-3</v>
      </c>
      <c r="AZ27" s="8">
        <v>3.0206004953784813E-3</v>
      </c>
      <c r="BA27" s="8">
        <v>1.3894762278741013E-2</v>
      </c>
      <c r="BB27" s="8">
        <v>3.0206004953784813E-3</v>
      </c>
      <c r="BC27" s="8">
        <v>3.0206004953784813E-3</v>
      </c>
      <c r="BD27" s="8">
        <v>3.0206004953784813E-3</v>
      </c>
      <c r="BE27" s="8">
        <v>3.0206004953784813E-3</v>
      </c>
      <c r="BF27" s="8">
        <v>3.0206004953784813E-3</v>
      </c>
      <c r="BG27" s="8">
        <v>3.0206004953784813E-3</v>
      </c>
      <c r="BH27" s="8">
        <v>3.0206004953784813E-3</v>
      </c>
      <c r="BI27" s="8">
        <v>3.0206004953784813E-3</v>
      </c>
      <c r="BJ27" s="8">
        <v>3.0206004953784813E-3</v>
      </c>
    </row>
    <row r="28" spans="1:62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 s="8">
        <v>8.3333333333333339E-4</v>
      </c>
      <c r="H28" s="8">
        <v>8.3333333333333339E-4</v>
      </c>
      <c r="I28" s="8">
        <v>8.3333333333333339E-4</v>
      </c>
      <c r="J28" s="8">
        <v>2.1833333333333333E-2</v>
      </c>
      <c r="K28" s="8">
        <v>8.3333333333333339E-4</v>
      </c>
      <c r="L28" s="8">
        <v>8.3333333333333339E-4</v>
      </c>
      <c r="M28" s="8">
        <v>8.3333333333333339E-4</v>
      </c>
      <c r="N28" s="8">
        <v>8.3333333333333339E-4</v>
      </c>
      <c r="O28" s="8">
        <v>2.5000000000000001E-3</v>
      </c>
      <c r="P28" s="8">
        <v>2.666666666666667E-3</v>
      </c>
      <c r="Q28" s="8">
        <v>4.0000000000000001E-3</v>
      </c>
      <c r="R28" s="8">
        <v>8.3333333333333339E-4</v>
      </c>
      <c r="S28" s="8">
        <v>8.3333333333333339E-4</v>
      </c>
      <c r="T28" s="8">
        <v>8.3333333333333339E-4</v>
      </c>
      <c r="U28" s="8">
        <v>8.3333333333333339E-4</v>
      </c>
      <c r="V28" s="8">
        <v>2.666666666666667E-3</v>
      </c>
      <c r="W28" s="8">
        <v>4.6666666666666669E-2</v>
      </c>
      <c r="X28" s="8">
        <v>8.3333333333333339E-4</v>
      </c>
      <c r="Y28" s="8">
        <v>8.3333333333333339E-4</v>
      </c>
      <c r="Z28" s="8">
        <v>8.3333333333333339E-4</v>
      </c>
      <c r="AA28" s="8">
        <v>3.5000000000000001E-3</v>
      </c>
      <c r="AB28" s="8">
        <v>8.3333333333333339E-4</v>
      </c>
      <c r="AC28" s="8">
        <v>8.3333333333333339E-4</v>
      </c>
      <c r="AD28" s="8">
        <v>8.3333333333333339E-4</v>
      </c>
      <c r="AE28" s="8">
        <v>8.3333333333333339E-4</v>
      </c>
      <c r="AF28" s="8">
        <v>8.3333333333333339E-4</v>
      </c>
      <c r="AG28" s="8">
        <v>8.3333333333333339E-4</v>
      </c>
      <c r="AH28" s="8">
        <v>8.3333333333333339E-4</v>
      </c>
      <c r="AI28" s="8">
        <v>8.3333333333333339E-4</v>
      </c>
      <c r="AJ28" s="8">
        <v>8.3333333333333339E-4</v>
      </c>
      <c r="AK28" s="8">
        <v>8.3333333333333339E-4</v>
      </c>
      <c r="AL28" s="8">
        <v>8.3333333333333339E-4</v>
      </c>
      <c r="AM28" s="8">
        <v>8.3333333333333339E-4</v>
      </c>
      <c r="AN28" s="8">
        <v>2.8333333333333331E-3</v>
      </c>
      <c r="AO28" s="8">
        <v>7.8333333333333328E-3</v>
      </c>
      <c r="AP28" s="8">
        <v>6.4999999999999997E-3</v>
      </c>
      <c r="AQ28" s="8">
        <v>4.3333333333333331E-3</v>
      </c>
      <c r="AR28" s="8">
        <v>6.0000000000000001E-3</v>
      </c>
      <c r="AS28" s="8">
        <v>8.3333333333333339E-4</v>
      </c>
      <c r="AT28" s="8">
        <v>2.666666666666667E-3</v>
      </c>
      <c r="AU28" s="8">
        <v>8.3333333333333339E-4</v>
      </c>
      <c r="AV28" s="8">
        <v>2.5166666666666667E-2</v>
      </c>
      <c r="AW28" s="8">
        <v>3.6166666666666666E-2</v>
      </c>
      <c r="AX28" s="8">
        <v>8.3333333333333339E-4</v>
      </c>
      <c r="AY28" s="8">
        <v>8.3333333333333339E-4</v>
      </c>
      <c r="AZ28" s="8">
        <v>8.3333333333333339E-4</v>
      </c>
      <c r="BA28" s="8">
        <v>8.3333333333333339E-4</v>
      </c>
      <c r="BB28" s="8">
        <v>3.4833333333333334E-2</v>
      </c>
      <c r="BC28" s="8">
        <v>1.8333333333333335E-3</v>
      </c>
      <c r="BD28" s="8">
        <v>8.3333333333333339E-4</v>
      </c>
      <c r="BE28" s="8">
        <v>3.1666666666666666E-3</v>
      </c>
      <c r="BF28" s="8">
        <v>8.3333333333333339E-4</v>
      </c>
      <c r="BG28" s="8">
        <v>8.3333333333333339E-4</v>
      </c>
      <c r="BH28" s="8">
        <v>5.4999999999999997E-3</v>
      </c>
      <c r="BI28" s="8">
        <v>8.3333333333333339E-4</v>
      </c>
      <c r="BJ28" s="8">
        <v>1.1166666666666667E-2</v>
      </c>
    </row>
    <row r="29" spans="1:62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s="8" t="s">
        <v>65</v>
      </c>
      <c r="H29" s="8" t="s">
        <v>65</v>
      </c>
      <c r="I29" s="8" t="s">
        <v>65</v>
      </c>
      <c r="J29" s="8" t="s">
        <v>65</v>
      </c>
      <c r="K29" s="8" t="s">
        <v>65</v>
      </c>
      <c r="L29" s="8" t="s">
        <v>65</v>
      </c>
      <c r="M29" s="8" t="s">
        <v>65</v>
      </c>
      <c r="N29" s="8" t="s">
        <v>65</v>
      </c>
      <c r="O29" s="8" t="s">
        <v>65</v>
      </c>
      <c r="P29" s="8" t="s">
        <v>65</v>
      </c>
      <c r="Q29" s="8" t="s">
        <v>65</v>
      </c>
      <c r="R29" s="8" t="s">
        <v>65</v>
      </c>
      <c r="S29" s="8" t="s">
        <v>65</v>
      </c>
      <c r="T29" s="8" t="s">
        <v>65</v>
      </c>
      <c r="U29" s="8" t="s">
        <v>65</v>
      </c>
      <c r="V29" s="8" t="s">
        <v>65</v>
      </c>
      <c r="W29" s="8" t="s">
        <v>65</v>
      </c>
      <c r="X29" s="8" t="s">
        <v>65</v>
      </c>
      <c r="Y29" s="8" t="s">
        <v>65</v>
      </c>
      <c r="Z29" s="8" t="s">
        <v>65</v>
      </c>
      <c r="AA29" s="8" t="s">
        <v>65</v>
      </c>
      <c r="AB29" s="8" t="s">
        <v>65</v>
      </c>
      <c r="AC29" s="8" t="s">
        <v>65</v>
      </c>
      <c r="AD29" s="8" t="s">
        <v>65</v>
      </c>
      <c r="AE29" s="8" t="s">
        <v>65</v>
      </c>
      <c r="AF29" s="8" t="s">
        <v>65</v>
      </c>
      <c r="AG29" s="8" t="s">
        <v>65</v>
      </c>
      <c r="AH29" s="8" t="s">
        <v>65</v>
      </c>
      <c r="AI29" s="8" t="s">
        <v>65</v>
      </c>
      <c r="AJ29" s="8" t="s">
        <v>65</v>
      </c>
      <c r="AK29" s="8" t="s">
        <v>65</v>
      </c>
      <c r="AL29" s="8" t="s">
        <v>65</v>
      </c>
      <c r="AM29" s="8" t="s">
        <v>65</v>
      </c>
      <c r="AN29" s="8" t="s">
        <v>65</v>
      </c>
      <c r="AO29" s="8" t="s">
        <v>65</v>
      </c>
      <c r="AP29" s="8" t="s">
        <v>65</v>
      </c>
      <c r="AQ29" s="8" t="s">
        <v>65</v>
      </c>
      <c r="AR29" s="8" t="s">
        <v>65</v>
      </c>
      <c r="AS29" s="8" t="s">
        <v>65</v>
      </c>
      <c r="AT29" s="8" t="s">
        <v>65</v>
      </c>
      <c r="AU29" s="8" t="s">
        <v>65</v>
      </c>
      <c r="AV29" s="8" t="s">
        <v>65</v>
      </c>
      <c r="AW29" s="8" t="s">
        <v>65</v>
      </c>
      <c r="AX29" s="8" t="s">
        <v>65</v>
      </c>
      <c r="AY29" s="8" t="s">
        <v>65</v>
      </c>
      <c r="AZ29" s="8" t="s">
        <v>65</v>
      </c>
      <c r="BA29" s="8" t="s">
        <v>65</v>
      </c>
      <c r="BB29" s="8" t="s">
        <v>65</v>
      </c>
      <c r="BC29" s="8" t="s">
        <v>65</v>
      </c>
      <c r="BD29" s="8" t="s">
        <v>65</v>
      </c>
      <c r="BE29" s="8" t="s">
        <v>65</v>
      </c>
      <c r="BF29" s="8" t="s">
        <v>65</v>
      </c>
      <c r="BG29" s="8" t="s">
        <v>65</v>
      </c>
      <c r="BH29" s="8" t="s">
        <v>65</v>
      </c>
      <c r="BI29" s="8" t="s">
        <v>65</v>
      </c>
      <c r="BJ29" s="8" t="s">
        <v>65</v>
      </c>
    </row>
    <row r="30" spans="1:62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 s="8">
        <v>1.5815085158150853E-2</v>
      </c>
      <c r="H30" s="8">
        <v>5.2068126520681261E-2</v>
      </c>
      <c r="I30" s="8">
        <v>0.13017031630170317</v>
      </c>
      <c r="J30" s="8">
        <v>3.6739659367396593E-2</v>
      </c>
      <c r="K30" s="8">
        <v>9.7323600973236012E-3</v>
      </c>
      <c r="L30" s="8">
        <v>0.11094890510948906</v>
      </c>
      <c r="M30" s="8">
        <v>0.11289537712895377</v>
      </c>
      <c r="N30" s="8">
        <v>1.9708029197080291E-2</v>
      </c>
      <c r="O30" s="8">
        <v>1.3138686131386862E-2</v>
      </c>
      <c r="P30" s="8">
        <v>2.7493917274939175E-2</v>
      </c>
      <c r="Q30" s="8">
        <v>3.2116788321167884E-2</v>
      </c>
      <c r="R30" s="8">
        <v>5.936739659367396E-2</v>
      </c>
      <c r="S30" s="8">
        <v>7.8345498783454995E-2</v>
      </c>
      <c r="T30" s="8">
        <v>7.2262773722627738E-2</v>
      </c>
      <c r="U30" s="8">
        <v>0.33138686131386857</v>
      </c>
      <c r="V30" s="8">
        <v>0.15693430656934307</v>
      </c>
      <c r="W30" s="8">
        <v>1.6459854014598541</v>
      </c>
      <c r="X30" s="8">
        <v>1.2165450121654502E-3</v>
      </c>
      <c r="Y30" s="8">
        <v>5.1094890510948905E-2</v>
      </c>
      <c r="Z30" s="8">
        <v>6.4476885644768861E-2</v>
      </c>
      <c r="AA30" s="8">
        <v>9.0024330900243307E-3</v>
      </c>
      <c r="AB30" s="8">
        <v>0.13795620437956205</v>
      </c>
      <c r="AC30" s="8">
        <v>1.9708029197080291E-2</v>
      </c>
      <c r="AD30" s="8">
        <v>0.22700729927007299</v>
      </c>
      <c r="AE30" s="8">
        <v>0.16861313868613137</v>
      </c>
      <c r="AF30" s="8">
        <v>0.16009732360097323</v>
      </c>
      <c r="AG30" s="8">
        <v>0.26642335766423358</v>
      </c>
      <c r="AH30" s="8">
        <v>0.26520681265206814</v>
      </c>
      <c r="AI30" s="8">
        <v>0.31411192214111922</v>
      </c>
      <c r="AJ30" s="8">
        <v>9.4647201946472012E-2</v>
      </c>
      <c r="AK30" s="8">
        <v>2.9197080291970801E-3</v>
      </c>
      <c r="AL30" s="8">
        <v>8.1265206812652063E-2</v>
      </c>
      <c r="AM30" s="8">
        <v>5.1094890510948905E-3</v>
      </c>
      <c r="AN30" s="8">
        <v>6.082725060827251E-3</v>
      </c>
      <c r="AO30" s="8">
        <v>9.7323600973236012E-3</v>
      </c>
      <c r="AP30" s="8">
        <v>8.0291970802919711E-3</v>
      </c>
      <c r="AQ30" s="8">
        <v>0.30364963503649633</v>
      </c>
      <c r="AR30" s="8">
        <v>0.25085158150851578</v>
      </c>
      <c r="AS30" s="8">
        <v>0.53795620437956204</v>
      </c>
      <c r="AT30" s="8">
        <v>0.18491484184914841</v>
      </c>
      <c r="AU30" s="8">
        <v>9.0024330900243307E-3</v>
      </c>
      <c r="AV30" s="8">
        <v>0.20121654501216546</v>
      </c>
      <c r="AW30" s="8">
        <v>0.27688564476885646</v>
      </c>
      <c r="AX30" s="8">
        <v>0.31800486618004864</v>
      </c>
      <c r="AY30" s="8">
        <v>0.37834549878345497</v>
      </c>
      <c r="AZ30" s="8">
        <v>0.23625304136253039</v>
      </c>
      <c r="BA30" s="8">
        <v>0.64841849148418496</v>
      </c>
      <c r="BB30" s="8">
        <v>0.14963503649635038</v>
      </c>
      <c r="BC30" s="8">
        <v>5.3527980535279813E-3</v>
      </c>
      <c r="BD30" s="8">
        <v>4.282238442822385E-2</v>
      </c>
      <c r="BE30" s="8">
        <v>0.12992700729927006</v>
      </c>
      <c r="BF30" s="8">
        <v>0.13041362530413625</v>
      </c>
      <c r="BG30" s="8">
        <v>3.4063260340632599E-3</v>
      </c>
      <c r="BH30" s="8">
        <v>4.0632603406326032E-2</v>
      </c>
      <c r="BI30" s="8">
        <v>1.2165450121654502E-3</v>
      </c>
      <c r="BJ30" s="8">
        <v>1.0428223844282238</v>
      </c>
    </row>
    <row r="31" spans="1:62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 s="8">
        <v>1.9754257042392637E-4</v>
      </c>
      <c r="H31" s="8">
        <v>5.6497175141242946E-3</v>
      </c>
      <c r="I31" s="8">
        <v>5.9262771127177908E-4</v>
      </c>
      <c r="J31" s="8">
        <v>8.6918730986527606E-3</v>
      </c>
      <c r="K31" s="8">
        <v>1.9754257042392637E-4</v>
      </c>
      <c r="L31" s="8">
        <v>1.2682233021216073E-2</v>
      </c>
      <c r="M31" s="8">
        <v>3.6742918098850307E-3</v>
      </c>
      <c r="N31" s="8">
        <v>4.3459365493263806E-4</v>
      </c>
      <c r="O31" s="8">
        <v>4.6264469993283555E-2</v>
      </c>
      <c r="P31" s="8">
        <v>2.0662952866342697E-2</v>
      </c>
      <c r="Q31" s="8">
        <v>3.9508514084785274E-4</v>
      </c>
      <c r="R31" s="8">
        <v>1.0943858401485521E-2</v>
      </c>
      <c r="S31" s="8">
        <v>1.6672592943779384E-2</v>
      </c>
      <c r="T31" s="8">
        <v>2.7616451345264907E-2</v>
      </c>
      <c r="U31" s="8">
        <v>4.0298684366480979E-2</v>
      </c>
      <c r="V31" s="8">
        <v>2.7616451345264907E-2</v>
      </c>
      <c r="W31" s="8">
        <v>2.9552368535419381E-2</v>
      </c>
      <c r="X31" s="8">
        <v>1.9754257042392637E-4</v>
      </c>
      <c r="Y31" s="8">
        <v>1.4223065070522699E-3</v>
      </c>
      <c r="Z31" s="8">
        <v>1.9319663387459999E-2</v>
      </c>
      <c r="AA31" s="8">
        <v>7.2695665916004898E-3</v>
      </c>
      <c r="AB31" s="8">
        <v>1.6633084429694599E-2</v>
      </c>
      <c r="AC31" s="8">
        <v>7.1115325352613494E-4</v>
      </c>
      <c r="AD31" s="8">
        <v>1.2919284105724784E-2</v>
      </c>
      <c r="AE31" s="8">
        <v>1.730472916913595E-2</v>
      </c>
      <c r="AF31" s="8">
        <v>8.2967879578049065E-3</v>
      </c>
      <c r="AG31" s="8">
        <v>9.6005689226028208E-3</v>
      </c>
      <c r="AH31" s="8">
        <v>2.1334597605784048E-3</v>
      </c>
      <c r="AI31" s="8">
        <v>3.2515507091778278E-2</v>
      </c>
      <c r="AJ31" s="8">
        <v>1.2800758563470427E-2</v>
      </c>
      <c r="AK31" s="8">
        <v>5.5311919718699376E-4</v>
      </c>
      <c r="AL31" s="8">
        <v>8.8103986409071161E-3</v>
      </c>
      <c r="AM31" s="8">
        <v>8.8578088578088576E-2</v>
      </c>
      <c r="AN31" s="8">
        <v>4.5316265655248711E-2</v>
      </c>
      <c r="AO31" s="8">
        <v>1.4855201295879262E-2</v>
      </c>
      <c r="AP31" s="8">
        <v>1.6514558887440241E-2</v>
      </c>
      <c r="AQ31" s="8">
        <v>2.4495278732566871E-2</v>
      </c>
      <c r="AR31" s="8">
        <v>8.8103986409071161E-3</v>
      </c>
      <c r="AS31" s="8">
        <v>2.6075619295958278E-3</v>
      </c>
      <c r="AT31" s="8">
        <v>1.7067678084627239E-2</v>
      </c>
      <c r="AU31" s="8">
        <v>3.3542728457982701E-2</v>
      </c>
      <c r="AV31" s="8">
        <v>1.4144048042353127E-2</v>
      </c>
      <c r="AW31" s="8">
        <v>6.1238196831417176E-3</v>
      </c>
      <c r="AX31" s="8">
        <v>2.8999249338232391E-2</v>
      </c>
      <c r="AY31" s="8">
        <v>1.6791118486033742E-2</v>
      </c>
      <c r="AZ31" s="8">
        <v>9.2845008099245382E-3</v>
      </c>
      <c r="BA31" s="8">
        <v>5.5074868634190671E-2</v>
      </c>
      <c r="BB31" s="8">
        <v>6.8744814507526366E-3</v>
      </c>
      <c r="BC31" s="8">
        <v>1.9754257042392637E-4</v>
      </c>
      <c r="BD31" s="8">
        <v>1.5763897119829322E-2</v>
      </c>
      <c r="BE31" s="8">
        <v>2.2243293429734107E-2</v>
      </c>
      <c r="BF31" s="8">
        <v>1.4776184267709691E-2</v>
      </c>
      <c r="BG31" s="8">
        <v>1.9754257042392637E-4</v>
      </c>
      <c r="BH31" s="8">
        <v>2.3784125479040734E-2</v>
      </c>
      <c r="BI31" s="8">
        <v>1.9754257042392637E-4</v>
      </c>
      <c r="BJ31" s="8">
        <v>0.46375093832720954</v>
      </c>
    </row>
    <row r="32" spans="1:62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 s="8">
        <v>2.1900192064684408E-4</v>
      </c>
      <c r="H32" s="8">
        <v>2.1900192064684408E-4</v>
      </c>
      <c r="I32" s="8">
        <v>2.1900192064684408E-4</v>
      </c>
      <c r="J32" s="8">
        <v>2.1900192064684408E-4</v>
      </c>
      <c r="K32" s="8">
        <v>5.6940499368179458E-3</v>
      </c>
      <c r="L32" s="8">
        <v>2.1900192064684408E-4</v>
      </c>
      <c r="M32" s="8">
        <v>2.1900192064684408E-4</v>
      </c>
      <c r="N32" s="8">
        <v>2.1900192064684408E-4</v>
      </c>
      <c r="O32" s="8">
        <v>2.1900192064684408E-4</v>
      </c>
      <c r="P32" s="8">
        <v>5.0370441748774138E-3</v>
      </c>
      <c r="Q32" s="8">
        <v>2.1900192064684408E-4</v>
      </c>
      <c r="R32" s="8">
        <v>2.1900192064684408E-4</v>
      </c>
      <c r="S32" s="8">
        <v>2.1900192064684408E-4</v>
      </c>
      <c r="T32" s="8">
        <v>1.0512092191048514E-3</v>
      </c>
      <c r="U32" s="8">
        <v>1.3359117159457488E-3</v>
      </c>
      <c r="V32" s="8">
        <v>1.342481773565154E-2</v>
      </c>
      <c r="W32" s="8">
        <v>2.1900192064684408E-4</v>
      </c>
      <c r="X32" s="8">
        <v>2.1900192064684408E-4</v>
      </c>
      <c r="Y32" s="8">
        <v>7.4898656861220681E-3</v>
      </c>
      <c r="Z32" s="8">
        <v>1.5987140207219617E-2</v>
      </c>
      <c r="AA32" s="8">
        <v>2.1900192064684408E-4</v>
      </c>
      <c r="AB32" s="8">
        <v>1.4826430027791344E-2</v>
      </c>
      <c r="AC32" s="8">
        <v>2.1900192064684408E-4</v>
      </c>
      <c r="AD32" s="8">
        <v>1.3337216967392804E-2</v>
      </c>
      <c r="AE32" s="8">
        <v>1.2943013510228484E-2</v>
      </c>
      <c r="AF32" s="8">
        <v>2.1900192064684408E-4</v>
      </c>
      <c r="AG32" s="8">
        <v>3.1317274652498703E-3</v>
      </c>
      <c r="AH32" s="8">
        <v>6.6357581955993755E-3</v>
      </c>
      <c r="AI32" s="8">
        <v>2.1900192064684408E-4</v>
      </c>
      <c r="AJ32" s="8">
        <v>2.1900192064684408E-4</v>
      </c>
      <c r="AK32" s="8">
        <v>2.1900192064684408E-4</v>
      </c>
      <c r="AL32" s="8">
        <v>4.0077351478372469E-3</v>
      </c>
      <c r="AM32" s="8">
        <v>2.1900192064684408E-4</v>
      </c>
      <c r="AN32" s="8">
        <v>5.9130518574647905E-4</v>
      </c>
      <c r="AO32" s="8">
        <v>4.5990403335837256E-4</v>
      </c>
      <c r="AP32" s="8">
        <v>1.0293090270401672E-3</v>
      </c>
      <c r="AQ32" s="8">
        <v>2.1900192064684408E-4</v>
      </c>
      <c r="AR32" s="8">
        <v>2.1900192064684408E-4</v>
      </c>
      <c r="AS32" s="8">
        <v>2.1900192064684408E-4</v>
      </c>
      <c r="AT32" s="8">
        <v>2.1900192064684408E-4</v>
      </c>
      <c r="AU32" s="8">
        <v>2.1900192064684408E-4</v>
      </c>
      <c r="AV32" s="8">
        <v>2.1900192064684408E-4</v>
      </c>
      <c r="AW32" s="8">
        <v>2.1900192064684408E-4</v>
      </c>
      <c r="AX32" s="8">
        <v>4.3800384129368816E-4</v>
      </c>
      <c r="AY32" s="8">
        <v>1.5330134445279086E-3</v>
      </c>
      <c r="AZ32" s="8">
        <v>2.0586180540803343E-3</v>
      </c>
      <c r="BA32" s="8">
        <v>3.0660268890558172E-3</v>
      </c>
      <c r="BB32" s="8">
        <v>6.7452591559227972E-3</v>
      </c>
      <c r="BC32" s="8">
        <v>2.1900192064684408E-4</v>
      </c>
      <c r="BD32" s="8">
        <v>4.380038412936881E-3</v>
      </c>
      <c r="BE32" s="8">
        <v>9.219980859232136E-3</v>
      </c>
      <c r="BF32" s="8">
        <v>4.7742418701012005E-3</v>
      </c>
      <c r="BG32" s="8">
        <v>2.1900192064684408E-4</v>
      </c>
      <c r="BH32" s="8">
        <v>8.7819770179384474E-3</v>
      </c>
      <c r="BI32" s="8">
        <v>1.7082149810453836E-3</v>
      </c>
      <c r="BJ32" s="8">
        <v>7.2883839191269714E-2</v>
      </c>
    </row>
    <row r="33" spans="1:62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 s="8">
        <v>2E-3</v>
      </c>
      <c r="H33" s="8">
        <v>8.7499999999999999E-5</v>
      </c>
      <c r="I33" s="8">
        <v>8.7499999999999999E-5</v>
      </c>
      <c r="J33" s="8">
        <v>8.7499999999999999E-5</v>
      </c>
      <c r="K33" s="8">
        <v>8.7499999999999999E-5</v>
      </c>
      <c r="L33" s="8">
        <v>8.7499999999999999E-5</v>
      </c>
      <c r="M33" s="8">
        <v>8.7499999999999999E-5</v>
      </c>
      <c r="N33" s="8">
        <v>5.9999999999999995E-4</v>
      </c>
      <c r="O33" s="8">
        <v>8.7499999999999999E-5</v>
      </c>
      <c r="P33" s="8">
        <v>8.7499999999999999E-5</v>
      </c>
      <c r="Q33" s="8">
        <v>8.7499999999999999E-5</v>
      </c>
      <c r="R33" s="8">
        <v>8.7499999999999999E-5</v>
      </c>
      <c r="S33" s="8">
        <v>1.75E-4</v>
      </c>
      <c r="T33" s="8">
        <v>8.7499999999999999E-5</v>
      </c>
      <c r="U33" s="8">
        <v>8.7499999999999999E-5</v>
      </c>
      <c r="V33" s="8">
        <v>8.7499999999999999E-5</v>
      </c>
      <c r="W33" s="8">
        <v>3.3250000000000003E-3</v>
      </c>
      <c r="X33" s="8">
        <v>8.7499999999999999E-5</v>
      </c>
      <c r="Y33" s="8">
        <v>5.9999999999999995E-4</v>
      </c>
      <c r="Z33" s="8">
        <v>3.0999999999999999E-3</v>
      </c>
      <c r="AA33" s="8">
        <v>5.2500000000000008E-4</v>
      </c>
      <c r="AB33" s="8">
        <v>3.7500000000000001E-4</v>
      </c>
      <c r="AC33" s="8">
        <v>2.5000000000000001E-4</v>
      </c>
      <c r="AD33" s="8">
        <v>6.4999999999999997E-4</v>
      </c>
      <c r="AE33" s="8">
        <v>8.7499999999999999E-5</v>
      </c>
      <c r="AF33" s="8">
        <v>8.7499999999999999E-5</v>
      </c>
      <c r="AG33" s="8">
        <v>2.0000000000000001E-4</v>
      </c>
      <c r="AH33" s="8">
        <v>5.2500000000000008E-4</v>
      </c>
      <c r="AI33" s="8">
        <v>8.7499999999999999E-5</v>
      </c>
      <c r="AJ33" s="8">
        <v>4.0000000000000002E-4</v>
      </c>
      <c r="AK33" s="8">
        <v>8.7499999999999999E-5</v>
      </c>
      <c r="AL33" s="8">
        <v>8.7499999999999999E-5</v>
      </c>
      <c r="AM33" s="8">
        <v>2.7500000000000002E-4</v>
      </c>
      <c r="AN33" s="8">
        <v>3.2499999999999999E-4</v>
      </c>
      <c r="AO33" s="8">
        <v>4.75E-4</v>
      </c>
      <c r="AP33" s="8">
        <v>2.2000000000000001E-3</v>
      </c>
      <c r="AQ33" s="8">
        <v>8.7499999999999999E-5</v>
      </c>
      <c r="AR33" s="8">
        <v>2.4500000000000004E-3</v>
      </c>
      <c r="AS33" s="8">
        <v>4.4999999999999999E-4</v>
      </c>
      <c r="AT33" s="8">
        <v>8.7499999999999999E-5</v>
      </c>
      <c r="AU33" s="8">
        <v>8.7499999999999999E-5</v>
      </c>
      <c r="AV33" s="8">
        <v>2.5000000000000001E-4</v>
      </c>
      <c r="AW33" s="8">
        <v>3.5E-4</v>
      </c>
      <c r="AX33" s="8">
        <v>2.2499999999999999E-4</v>
      </c>
      <c r="AY33" s="8">
        <v>2.4500000000000004E-3</v>
      </c>
      <c r="AZ33" s="8">
        <v>7.4999999999999997E-3</v>
      </c>
      <c r="BA33" s="8">
        <v>2.4750000000000002E-3</v>
      </c>
      <c r="BB33" s="8">
        <v>1.2250000000000002E-3</v>
      </c>
      <c r="BC33" s="8">
        <v>8.7499999999999999E-5</v>
      </c>
      <c r="BD33" s="8">
        <v>8.9999999999999998E-4</v>
      </c>
      <c r="BE33" s="8">
        <v>5.7499999999999999E-4</v>
      </c>
      <c r="BF33" s="8">
        <v>4.75E-4</v>
      </c>
      <c r="BG33" s="8">
        <v>2.7500000000000002E-4</v>
      </c>
      <c r="BH33" s="8">
        <v>8.7499999999999999E-5</v>
      </c>
      <c r="BI33" s="8">
        <v>8.7499999999999999E-5</v>
      </c>
      <c r="BJ33" s="8">
        <v>1.8500000000000001E-3</v>
      </c>
    </row>
    <row r="34" spans="1:62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 s="8">
        <v>1.5530706425275114E-3</v>
      </c>
      <c r="H34" s="8">
        <v>1.5530706425275114E-3</v>
      </c>
      <c r="I34" s="8">
        <v>9.62903798367057E-2</v>
      </c>
      <c r="J34" s="8">
        <v>1.5530706425275114E-3</v>
      </c>
      <c r="K34" s="8">
        <v>2.9730209442669506E-2</v>
      </c>
      <c r="L34" s="8">
        <v>1.5530706425275114E-3</v>
      </c>
      <c r="M34" s="8">
        <v>3.017394391196308E-2</v>
      </c>
      <c r="N34" s="8">
        <v>1.5530706425275114E-3</v>
      </c>
      <c r="O34" s="8">
        <v>1.5530706425275114E-3</v>
      </c>
      <c r="P34" s="8">
        <v>1.5530706425275114E-3</v>
      </c>
      <c r="Q34" s="8">
        <v>1.5530706425275114E-3</v>
      </c>
      <c r="R34" s="8">
        <v>1.5530706425275114E-3</v>
      </c>
      <c r="S34" s="8">
        <v>2.6180333688320907E-2</v>
      </c>
      <c r="T34" s="8">
        <v>1.5530706425275114E-3</v>
      </c>
      <c r="U34" s="8">
        <v>1.5530706425275114E-3</v>
      </c>
      <c r="V34" s="8">
        <v>2.7511537096201633E-2</v>
      </c>
      <c r="W34" s="8">
        <v>1.5530706425275114E-3</v>
      </c>
      <c r="X34" s="8">
        <v>2.4849130280440182E-2</v>
      </c>
      <c r="Y34" s="8">
        <v>1.5530706425275114E-3</v>
      </c>
      <c r="Z34" s="8">
        <v>2.7067802626908055E-2</v>
      </c>
      <c r="AA34" s="8">
        <v>1.5530706425275114E-3</v>
      </c>
      <c r="AB34" s="8">
        <v>1.5530706425275114E-3</v>
      </c>
      <c r="AC34" s="8">
        <v>1.5530706425275114E-3</v>
      </c>
      <c r="AD34" s="8">
        <v>1.5530706425275114E-3</v>
      </c>
      <c r="AE34" s="8">
        <v>1.5530706425275114E-3</v>
      </c>
      <c r="AF34" s="8">
        <v>2.7067802626908055E-2</v>
      </c>
      <c r="AG34" s="8">
        <v>1.5530706425275114E-3</v>
      </c>
      <c r="AH34" s="8">
        <v>1.5530706425275114E-3</v>
      </c>
      <c r="AI34" s="8">
        <v>3.1948881789137379E-2</v>
      </c>
      <c r="AJ34" s="8">
        <v>1.5530706425275114E-3</v>
      </c>
      <c r="AK34" s="8">
        <v>1.5530706425275114E-3</v>
      </c>
      <c r="AL34" s="8">
        <v>1.5530706425275114E-3</v>
      </c>
      <c r="AM34" s="8">
        <v>1.5530706425275114E-3</v>
      </c>
      <c r="AN34" s="8">
        <v>1.5530706425275114E-3</v>
      </c>
      <c r="AO34" s="8">
        <v>1.5530706425275114E-3</v>
      </c>
      <c r="AP34" s="8">
        <v>2.6180333688320907E-2</v>
      </c>
      <c r="AQ34" s="8">
        <v>1.5530706425275114E-3</v>
      </c>
      <c r="AR34" s="8">
        <v>1.5530706425275114E-3</v>
      </c>
      <c r="AS34" s="8">
        <v>1.5530706425275114E-3</v>
      </c>
      <c r="AT34" s="8">
        <v>1.5530706425275114E-3</v>
      </c>
      <c r="AU34" s="8">
        <v>3.8604898828540998E-2</v>
      </c>
      <c r="AV34" s="8">
        <v>1.5530706425275114E-3</v>
      </c>
      <c r="AW34" s="8">
        <v>1.5530706425275114E-3</v>
      </c>
      <c r="AX34" s="8">
        <v>1.5530706425275114E-3</v>
      </c>
      <c r="AY34" s="8">
        <v>1.5530706425275114E-3</v>
      </c>
      <c r="AZ34" s="8">
        <v>1.5530706425275114E-3</v>
      </c>
      <c r="BA34" s="8">
        <v>1.5530706425275114E-3</v>
      </c>
      <c r="BB34" s="8">
        <v>1.5530706425275114E-3</v>
      </c>
      <c r="BC34" s="8">
        <v>1.5530706425275114E-3</v>
      </c>
      <c r="BD34" s="8">
        <v>1.5530706425275114E-3</v>
      </c>
      <c r="BE34" s="8">
        <v>1.5530706425275114E-3</v>
      </c>
      <c r="BF34" s="8">
        <v>2.9286474973375928E-2</v>
      </c>
      <c r="BG34" s="8">
        <v>1.5530706425275114E-3</v>
      </c>
      <c r="BH34" s="8">
        <v>1.5530706425275114E-3</v>
      </c>
      <c r="BI34" s="8">
        <v>1.5530706425275114E-3</v>
      </c>
      <c r="BJ34" s="8">
        <v>1.5530706425275114E-3</v>
      </c>
    </row>
    <row r="35" spans="1:62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 s="8">
        <v>1.7711501244124964E-2</v>
      </c>
      <c r="H35" s="8">
        <v>4.894422173071606E-2</v>
      </c>
      <c r="I35" s="8">
        <v>8.3373652197954104E-3</v>
      </c>
      <c r="J35" s="8">
        <v>4.9246613215371852E-3</v>
      </c>
      <c r="K35" s="8">
        <v>2.1599391761128005E-4</v>
      </c>
      <c r="L35" s="8">
        <v>1.805709151230301E-2</v>
      </c>
      <c r="M35" s="8">
        <v>9.1063035664915679E-2</v>
      </c>
      <c r="N35" s="8">
        <v>1.1879665468620404E-2</v>
      </c>
      <c r="O35" s="8">
        <v>2.9504769145700854E-2</v>
      </c>
      <c r="P35" s="8">
        <v>1.9741844069671E-2</v>
      </c>
      <c r="Q35" s="8">
        <v>1.8661874481614597E-2</v>
      </c>
      <c r="R35" s="8">
        <v>1.2398050870887476E-2</v>
      </c>
      <c r="S35" s="8">
        <v>7.4301907658280335E-3</v>
      </c>
      <c r="T35" s="8">
        <v>7.6893834669615703E-3</v>
      </c>
      <c r="U35" s="8">
        <v>1.4341996129388997E-2</v>
      </c>
      <c r="V35" s="8">
        <v>1.4860381531656067E-2</v>
      </c>
      <c r="W35" s="8">
        <v>6.2595037323748964E-2</v>
      </c>
      <c r="X35" s="8">
        <v>2.328414431849599E-2</v>
      </c>
      <c r="Y35" s="8">
        <v>1.2743641139065523E-2</v>
      </c>
      <c r="Z35" s="8">
        <v>2.7172034835499029E-2</v>
      </c>
      <c r="AA35" s="8">
        <v>3.2399087641692007E-3</v>
      </c>
      <c r="AB35" s="8">
        <v>1.8661874481614597E-2</v>
      </c>
      <c r="AC35" s="8">
        <v>2.4580107824163668E-2</v>
      </c>
      <c r="AD35" s="8">
        <v>1.5767555985623443E-2</v>
      </c>
      <c r="AE35" s="8">
        <v>1.6977121924246611E-2</v>
      </c>
      <c r="AF35" s="8">
        <v>8.5965579209289454E-3</v>
      </c>
      <c r="AG35" s="8">
        <v>8.5101603538844332E-3</v>
      </c>
      <c r="AH35" s="8">
        <v>1.0670099529997234E-2</v>
      </c>
      <c r="AI35" s="8">
        <v>1.2527647221454243E-2</v>
      </c>
      <c r="AJ35" s="8">
        <v>7.1580384296378211E-2</v>
      </c>
      <c r="AK35" s="8">
        <v>2.2722560132706661E-2</v>
      </c>
      <c r="AL35" s="8">
        <v>1.5551562068012163E-2</v>
      </c>
      <c r="AM35" s="8">
        <v>6.2638236107271216E-3</v>
      </c>
      <c r="AN35" s="8">
        <v>3.5898189106994743E-2</v>
      </c>
      <c r="AO35" s="8">
        <v>0.66690282001658829</v>
      </c>
      <c r="AP35" s="8">
        <v>1.9050663533314902E-2</v>
      </c>
      <c r="AQ35" s="8">
        <v>1.7927495161736244E-2</v>
      </c>
      <c r="AR35" s="8">
        <v>9.8450027647221452E-2</v>
      </c>
      <c r="AS35" s="8">
        <v>6.0132706662980366E-2</v>
      </c>
      <c r="AT35" s="8">
        <v>4.341477743986729E-2</v>
      </c>
      <c r="AU35" s="8">
        <v>4.2637199336466682E-2</v>
      </c>
      <c r="AV35" s="8">
        <v>2.5228089576997511E-2</v>
      </c>
      <c r="AW35" s="8">
        <v>3.4818219518938341E-2</v>
      </c>
      <c r="AX35" s="8">
        <v>6.5359759469173356E-2</v>
      </c>
      <c r="AY35" s="8">
        <v>1.7937430881946363</v>
      </c>
      <c r="AZ35" s="8">
        <v>2.0908211224771909E-2</v>
      </c>
      <c r="BA35" s="8">
        <v>4.332837987282278E-2</v>
      </c>
      <c r="BB35" s="8">
        <v>5.788636991982306E-3</v>
      </c>
      <c r="BC35" s="8">
        <v>2.1599391761128005E-4</v>
      </c>
      <c r="BD35" s="8">
        <v>8.1213713021841306E-3</v>
      </c>
      <c r="BE35" s="8">
        <v>6.8254077965164504E-3</v>
      </c>
      <c r="BF35" s="8">
        <v>1.3650815593032901E-2</v>
      </c>
      <c r="BG35" s="8">
        <v>1.6847525573679843E-3</v>
      </c>
      <c r="BH35" s="8">
        <v>5.8750345590268174E-3</v>
      </c>
      <c r="BI35" s="8">
        <v>1.1663671551009123E-3</v>
      </c>
      <c r="BJ35" s="8">
        <v>3.6459773292784076E-2</v>
      </c>
    </row>
    <row r="36" spans="1:62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 s="8">
        <v>4.3241637766110782E-3</v>
      </c>
      <c r="H36" s="8">
        <v>1.8656925962578824E-3</v>
      </c>
      <c r="I36" s="8">
        <v>2.5146291514780155E-3</v>
      </c>
      <c r="J36" s="8">
        <v>8.1054671656822386E-3</v>
      </c>
      <c r="K36" s="8">
        <v>1.2853935613014174E-3</v>
      </c>
      <c r="L36" s="8">
        <v>1.4675949787286084E-2</v>
      </c>
      <c r="M36" s="8">
        <v>7.8121977609192936E-3</v>
      </c>
      <c r="N36" s="8">
        <v>3.2010043541146945E-3</v>
      </c>
      <c r="O36" s="8">
        <v>2.4091769612547439E-2</v>
      </c>
      <c r="P36" s="8">
        <v>6.2397745694243556E-4</v>
      </c>
      <c r="Q36" s="8">
        <v>2.2775177178398901E-3</v>
      </c>
      <c r="R36" s="8">
        <v>6.8762315755056405E-3</v>
      </c>
      <c r="S36" s="8">
        <v>9.0102344782487711E-3</v>
      </c>
      <c r="T36" s="8">
        <v>6.907430448352762E-3</v>
      </c>
      <c r="U36" s="8">
        <v>5.4036447771214921E-3</v>
      </c>
      <c r="V36" s="8">
        <v>6.2397745694243556E-4</v>
      </c>
      <c r="W36" s="8">
        <v>0.19868066206504092</v>
      </c>
      <c r="X36" s="8">
        <v>5.4722822973851601E-3</v>
      </c>
      <c r="Y36" s="8">
        <v>3.0824486372956319E-3</v>
      </c>
      <c r="Z36" s="8">
        <v>8.4667501132519099E-2</v>
      </c>
      <c r="AA36" s="8">
        <v>3.700186319668643E-3</v>
      </c>
      <c r="AB36" s="8">
        <v>2.4946618728558575E-2</v>
      </c>
      <c r="AC36" s="8">
        <v>1.1493664756879664E-2</v>
      </c>
      <c r="AD36" s="8">
        <v>1.1761975063364911E-2</v>
      </c>
      <c r="AE36" s="8">
        <v>4.9294219098452415E-3</v>
      </c>
      <c r="AF36" s="8">
        <v>2.6768632902830487E-3</v>
      </c>
      <c r="AG36" s="8">
        <v>3.4069169149056984E-3</v>
      </c>
      <c r="AH36" s="8">
        <v>1.1094319184436506E-2</v>
      </c>
      <c r="AI36" s="8">
        <v>1.2941292456986116E-2</v>
      </c>
      <c r="AJ36" s="8">
        <v>1.1418787462046571E-2</v>
      </c>
      <c r="AK36" s="8">
        <v>6.2397745694243556E-4</v>
      </c>
      <c r="AL36" s="8">
        <v>8.1291783090460507E-2</v>
      </c>
      <c r="AM36" s="8">
        <v>1.1605980699129303E-2</v>
      </c>
      <c r="AN36" s="8">
        <v>1.1493664756879664E-2</v>
      </c>
      <c r="AO36" s="8">
        <v>1.3009929977249783E-2</v>
      </c>
      <c r="AP36" s="8">
        <v>8.6483275532221564E-3</v>
      </c>
      <c r="AQ36" s="8">
        <v>1.2928812907847266E-2</v>
      </c>
      <c r="AR36" s="8">
        <v>8.136666038529361E-3</v>
      </c>
      <c r="AS36" s="8">
        <v>1.0651295190007374E-2</v>
      </c>
      <c r="AT36" s="8">
        <v>8.3924967958757587E-3</v>
      </c>
      <c r="AU36" s="8">
        <v>1.0732412259409893E-2</v>
      </c>
      <c r="AV36" s="8">
        <v>6.2397745694243556E-4</v>
      </c>
      <c r="AW36" s="8">
        <v>1.0707453161132195E-2</v>
      </c>
      <c r="AX36" s="8">
        <v>1.4563633845036448E-2</v>
      </c>
      <c r="AY36" s="8">
        <v>3.0874404569511713E-2</v>
      </c>
      <c r="AZ36" s="8">
        <v>1.226115702891886E-2</v>
      </c>
      <c r="BA36" s="8">
        <v>2.4453676537574052E-2</v>
      </c>
      <c r="BB36" s="8">
        <v>1.3178403890624239E-2</v>
      </c>
      <c r="BC36" s="8">
        <v>6.2397745694243556E-4</v>
      </c>
      <c r="BD36" s="8">
        <v>6.2397745694243556E-4</v>
      </c>
      <c r="BE36" s="8">
        <v>3.9872159498621634E-3</v>
      </c>
      <c r="BF36" s="8">
        <v>6.2397745694243556E-4</v>
      </c>
      <c r="BG36" s="8">
        <v>6.2397745694243556E-4</v>
      </c>
      <c r="BH36" s="8">
        <v>6.2397745694243556E-4</v>
      </c>
      <c r="BI36" s="8">
        <v>6.2397745694243556E-4</v>
      </c>
      <c r="BJ36" s="8">
        <v>3.7501045162240381E-3</v>
      </c>
    </row>
    <row r="37" spans="1:62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s="8" t="s">
        <v>65</v>
      </c>
      <c r="H37" s="8" t="s">
        <v>65</v>
      </c>
      <c r="I37" s="8" t="s">
        <v>65</v>
      </c>
      <c r="J37" s="8" t="s">
        <v>65</v>
      </c>
      <c r="K37" s="8" t="s">
        <v>65</v>
      </c>
      <c r="L37" s="8" t="s">
        <v>65</v>
      </c>
      <c r="M37" s="8" t="s">
        <v>65</v>
      </c>
      <c r="N37" s="8" t="s">
        <v>65</v>
      </c>
      <c r="O37" s="8" t="s">
        <v>65</v>
      </c>
      <c r="P37" s="8" t="s">
        <v>65</v>
      </c>
      <c r="Q37" s="8" t="s">
        <v>65</v>
      </c>
      <c r="R37" s="8" t="s">
        <v>65</v>
      </c>
      <c r="S37" s="8" t="s">
        <v>65</v>
      </c>
      <c r="T37" s="8" t="s">
        <v>65</v>
      </c>
      <c r="U37" s="8" t="s">
        <v>65</v>
      </c>
      <c r="V37" s="8" t="s">
        <v>65</v>
      </c>
      <c r="W37" s="8" t="s">
        <v>65</v>
      </c>
      <c r="X37" s="8" t="s">
        <v>65</v>
      </c>
      <c r="Y37" s="8" t="s">
        <v>65</v>
      </c>
      <c r="Z37" s="8" t="s">
        <v>65</v>
      </c>
      <c r="AA37" s="8" t="s">
        <v>65</v>
      </c>
      <c r="AB37" s="8" t="s">
        <v>65</v>
      </c>
      <c r="AC37" s="8" t="s">
        <v>65</v>
      </c>
      <c r="AD37" s="8" t="s">
        <v>65</v>
      </c>
      <c r="AE37" s="8" t="s">
        <v>65</v>
      </c>
      <c r="AF37" s="8" t="s">
        <v>65</v>
      </c>
      <c r="AG37" s="8" t="s">
        <v>65</v>
      </c>
      <c r="AH37" s="8" t="s">
        <v>65</v>
      </c>
      <c r="AI37" s="8" t="s">
        <v>65</v>
      </c>
      <c r="AJ37" s="8" t="s">
        <v>65</v>
      </c>
      <c r="AK37" s="8" t="s">
        <v>65</v>
      </c>
      <c r="AL37" s="8" t="s">
        <v>65</v>
      </c>
      <c r="AM37" s="8" t="s">
        <v>65</v>
      </c>
      <c r="AN37" s="8" t="s">
        <v>65</v>
      </c>
      <c r="AO37" s="8" t="s">
        <v>65</v>
      </c>
      <c r="AP37" s="8" t="s">
        <v>65</v>
      </c>
      <c r="AQ37" s="8" t="s">
        <v>65</v>
      </c>
      <c r="AR37" s="8" t="s">
        <v>65</v>
      </c>
      <c r="AS37" s="8" t="s">
        <v>65</v>
      </c>
      <c r="AT37" s="8" t="s">
        <v>65</v>
      </c>
      <c r="AU37" s="8" t="s">
        <v>65</v>
      </c>
      <c r="AV37" s="8" t="s">
        <v>65</v>
      </c>
      <c r="AW37" s="8" t="s">
        <v>65</v>
      </c>
      <c r="AX37" s="8" t="s">
        <v>65</v>
      </c>
      <c r="AY37" s="8" t="s">
        <v>65</v>
      </c>
      <c r="AZ37" s="8" t="s">
        <v>65</v>
      </c>
      <c r="BA37" s="8" t="s">
        <v>65</v>
      </c>
      <c r="BB37" s="8" t="s">
        <v>65</v>
      </c>
      <c r="BC37" s="8" t="s">
        <v>65</v>
      </c>
      <c r="BD37" s="8" t="s">
        <v>65</v>
      </c>
      <c r="BE37" s="8" t="s">
        <v>65</v>
      </c>
      <c r="BF37" s="8" t="s">
        <v>65</v>
      </c>
      <c r="BG37" s="8" t="s">
        <v>65</v>
      </c>
      <c r="BH37" s="8" t="s">
        <v>65</v>
      </c>
      <c r="BI37" s="8" t="s">
        <v>65</v>
      </c>
      <c r="BJ37" s="8" t="s">
        <v>65</v>
      </c>
    </row>
    <row r="38" spans="1:62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s="8" t="s">
        <v>65</v>
      </c>
      <c r="H38" s="8" t="s">
        <v>65</v>
      </c>
      <c r="I38" s="8" t="s">
        <v>65</v>
      </c>
      <c r="J38" s="8" t="s">
        <v>65</v>
      </c>
      <c r="K38" s="8" t="s">
        <v>65</v>
      </c>
      <c r="L38" s="8" t="s">
        <v>65</v>
      </c>
      <c r="M38" s="8" t="s">
        <v>65</v>
      </c>
      <c r="N38" s="8" t="s">
        <v>65</v>
      </c>
      <c r="O38" s="8" t="s">
        <v>65</v>
      </c>
      <c r="P38" s="8" t="s">
        <v>65</v>
      </c>
      <c r="Q38" s="8" t="s">
        <v>65</v>
      </c>
      <c r="R38" s="8" t="s">
        <v>65</v>
      </c>
      <c r="S38" s="8" t="s">
        <v>65</v>
      </c>
      <c r="T38" s="8" t="s">
        <v>65</v>
      </c>
      <c r="U38" s="8" t="s">
        <v>65</v>
      </c>
      <c r="V38" s="8" t="s">
        <v>65</v>
      </c>
      <c r="W38" s="8" t="s">
        <v>65</v>
      </c>
      <c r="X38" s="8" t="s">
        <v>65</v>
      </c>
      <c r="Y38" s="8" t="s">
        <v>65</v>
      </c>
      <c r="Z38" s="8" t="s">
        <v>65</v>
      </c>
      <c r="AA38" s="8" t="s">
        <v>65</v>
      </c>
      <c r="AB38" s="8" t="s">
        <v>65</v>
      </c>
      <c r="AC38" s="8" t="s">
        <v>65</v>
      </c>
      <c r="AD38" s="8" t="s">
        <v>65</v>
      </c>
      <c r="AE38" s="8" t="s">
        <v>65</v>
      </c>
      <c r="AF38" s="8" t="s">
        <v>65</v>
      </c>
      <c r="AG38" s="8" t="s">
        <v>65</v>
      </c>
      <c r="AH38" s="8" t="s">
        <v>65</v>
      </c>
      <c r="AI38" s="8" t="s">
        <v>65</v>
      </c>
      <c r="AJ38" s="8" t="s">
        <v>65</v>
      </c>
      <c r="AK38" s="8" t="s">
        <v>65</v>
      </c>
      <c r="AL38" s="8" t="s">
        <v>65</v>
      </c>
      <c r="AM38" s="8" t="s">
        <v>65</v>
      </c>
      <c r="AN38" s="8" t="s">
        <v>65</v>
      </c>
      <c r="AO38" s="8" t="s">
        <v>65</v>
      </c>
      <c r="AP38" s="8" t="s">
        <v>65</v>
      </c>
      <c r="AQ38" s="8" t="s">
        <v>65</v>
      </c>
      <c r="AR38" s="8" t="s">
        <v>65</v>
      </c>
      <c r="AS38" s="8" t="s">
        <v>65</v>
      </c>
      <c r="AT38" s="8" t="s">
        <v>65</v>
      </c>
      <c r="AU38" s="8" t="s">
        <v>65</v>
      </c>
      <c r="AV38" s="8" t="s">
        <v>65</v>
      </c>
      <c r="AW38" s="8" t="s">
        <v>65</v>
      </c>
      <c r="AX38" s="8" t="s">
        <v>65</v>
      </c>
      <c r="AY38" s="8" t="s">
        <v>65</v>
      </c>
      <c r="AZ38" s="8" t="s">
        <v>65</v>
      </c>
      <c r="BA38" s="8" t="s">
        <v>65</v>
      </c>
      <c r="BB38" s="8" t="s">
        <v>65</v>
      </c>
      <c r="BC38" s="8" t="s">
        <v>65</v>
      </c>
      <c r="BD38" s="8" t="s">
        <v>65</v>
      </c>
      <c r="BE38" s="8" t="s">
        <v>65</v>
      </c>
      <c r="BF38" s="8" t="s">
        <v>65</v>
      </c>
      <c r="BG38" s="8" t="s">
        <v>65</v>
      </c>
      <c r="BH38" s="8" t="s">
        <v>65</v>
      </c>
      <c r="BI38" s="8" t="s">
        <v>65</v>
      </c>
      <c r="BJ38" s="8" t="s">
        <v>65</v>
      </c>
    </row>
    <row r="39" spans="1:62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 s="8">
        <v>3.1629612297865081E-2</v>
      </c>
      <c r="H39" s="8">
        <v>0.12224042057500104</v>
      </c>
      <c r="I39" s="8">
        <v>0.27091349810693377</v>
      </c>
      <c r="J39" s="8">
        <v>0.16123689081528877</v>
      </c>
      <c r="K39" s="8">
        <v>5.6386579345461631E-2</v>
      </c>
      <c r="L39" s="8">
        <v>0.16410178001511982</v>
      </c>
      <c r="M39" s="8">
        <v>4.5096908159065446E-2</v>
      </c>
      <c r="N39" s="8">
        <v>5.7915549861813499E-4</v>
      </c>
      <c r="O39" s="8">
        <v>0.29307584852072105</v>
      </c>
      <c r="P39" s="8">
        <v>0.65890907181450964</v>
      </c>
      <c r="Q39" s="8">
        <v>2.6610264643174578E-2</v>
      </c>
      <c r="R39" s="8">
        <v>0.20597086152855354</v>
      </c>
      <c r="S39" s="8">
        <v>8.7892638470288179E-2</v>
      </c>
      <c r="T39" s="8">
        <v>9.7336734134421218E-2</v>
      </c>
      <c r="U39" s="8">
        <v>0.21340721813081037</v>
      </c>
      <c r="V39" s="8">
        <v>0.15411713921894318</v>
      </c>
      <c r="W39" s="8">
        <v>0.44767947835850341</v>
      </c>
      <c r="X39" s="8">
        <v>5.9019806345845409E-2</v>
      </c>
      <c r="Y39" s="8">
        <v>7.4332677729308905E-2</v>
      </c>
      <c r="Z39" s="8">
        <v>0.11021715242368854</v>
      </c>
      <c r="AA39" s="8">
        <v>6.041750161584384E-2</v>
      </c>
      <c r="AB39" s="8">
        <v>0.19465802412221264</v>
      </c>
      <c r="AC39" s="8">
        <v>0.20604808226170263</v>
      </c>
      <c r="AD39" s="8">
        <v>0.14979277816259443</v>
      </c>
      <c r="AE39" s="8">
        <v>0.14873485411845197</v>
      </c>
      <c r="AF39" s="8">
        <v>9.7769170240056089E-2</v>
      </c>
      <c r="AG39" s="8">
        <v>7.9954347102562273E-2</v>
      </c>
      <c r="AH39" s="8">
        <v>0.12830997020051907</v>
      </c>
      <c r="AI39" s="8">
        <v>0.18148416704697878</v>
      </c>
      <c r="AJ39" s="8">
        <v>0.17437985959726299</v>
      </c>
      <c r="AK39" s="8">
        <v>7.3784410523950406E-2</v>
      </c>
      <c r="AL39" s="8">
        <v>0.13004743669637348</v>
      </c>
      <c r="AM39" s="8">
        <v>0.10583873685413543</v>
      </c>
      <c r="AN39" s="8">
        <v>0.15576966290833361</v>
      </c>
      <c r="AO39" s="8">
        <v>0.22365440941969394</v>
      </c>
      <c r="AP39" s="8">
        <v>0.13336020614846922</v>
      </c>
      <c r="AQ39" s="8">
        <v>0.18077373630200722</v>
      </c>
      <c r="AR39" s="8">
        <v>0.16007857981805251</v>
      </c>
      <c r="AS39" s="8">
        <v>8.1398374812450144E-2</v>
      </c>
      <c r="AT39" s="8">
        <v>0.16180060216727712</v>
      </c>
      <c r="AU39" s="8">
        <v>0.13312854394902196</v>
      </c>
      <c r="AV39" s="8">
        <v>0.24682062936441934</v>
      </c>
      <c r="AW39" s="8">
        <v>0.18329113220266735</v>
      </c>
      <c r="AX39" s="8">
        <v>0.10339856168662437</v>
      </c>
      <c r="AY39" s="8">
        <v>0.91235524008312041</v>
      </c>
      <c r="AZ39" s="8">
        <v>0.24587853642000049</v>
      </c>
      <c r="BA39" s="8">
        <v>0.47717779842145375</v>
      </c>
      <c r="BB39" s="8">
        <v>4.7019704414477649E-2</v>
      </c>
      <c r="BC39" s="8">
        <v>5.7915549861813499E-4</v>
      </c>
      <c r="BD39" s="8">
        <v>0.66926437212980183</v>
      </c>
      <c r="BE39" s="8">
        <v>3.8517701694763436E-2</v>
      </c>
      <c r="BF39" s="8">
        <v>0.10617850807999142</v>
      </c>
      <c r="BG39" s="8">
        <v>2.0826431730308133E-2</v>
      </c>
      <c r="BH39" s="8">
        <v>6.5784342569705223E-2</v>
      </c>
      <c r="BI39" s="8">
        <v>4.9544822388452724E-2</v>
      </c>
      <c r="BJ39" s="8">
        <v>0.34070559672707651</v>
      </c>
    </row>
    <row r="40" spans="1:62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 s="8">
        <v>5.4091830619005279E-5</v>
      </c>
      <c r="H40" s="8">
        <v>2.7045915309502637E-4</v>
      </c>
      <c r="I40" s="8">
        <v>5.4091830619005279E-5</v>
      </c>
      <c r="J40" s="8">
        <v>5.4091830619005279E-5</v>
      </c>
      <c r="K40" s="8">
        <v>5.4091830619005279E-5</v>
      </c>
      <c r="L40" s="8">
        <v>5.4091830619005279E-5</v>
      </c>
      <c r="M40" s="8">
        <v>5.4091830619005279E-5</v>
      </c>
      <c r="N40" s="8">
        <v>5.4091830619005279E-5</v>
      </c>
      <c r="O40" s="8">
        <v>5.4091830619005279E-5</v>
      </c>
      <c r="P40" s="8">
        <v>5.4091830619005279E-5</v>
      </c>
      <c r="Q40" s="8">
        <v>5.4091830619005279E-5</v>
      </c>
      <c r="R40" s="8">
        <v>5.4091830619005279E-5</v>
      </c>
      <c r="S40" s="8">
        <v>5.4091830619005279E-5</v>
      </c>
      <c r="T40" s="8">
        <v>5.4091830619005279E-5</v>
      </c>
      <c r="U40" s="8">
        <v>5.4091830619005279E-5</v>
      </c>
      <c r="V40" s="8">
        <v>5.4091830619005279E-5</v>
      </c>
      <c r="W40" s="8">
        <v>5.4091830619005279E-5</v>
      </c>
      <c r="X40" s="8">
        <v>5.4091830619005279E-5</v>
      </c>
      <c r="Y40" s="8">
        <v>5.4091830619005279E-5</v>
      </c>
      <c r="Z40" s="8">
        <v>5.4091830619005279E-5</v>
      </c>
      <c r="AA40" s="8">
        <v>5.4091830619005279E-5</v>
      </c>
      <c r="AB40" s="8">
        <v>5.4091830619005279E-5</v>
      </c>
      <c r="AC40" s="8">
        <v>5.4091830619005279E-5</v>
      </c>
      <c r="AD40" s="8">
        <v>5.4091830619005279E-5</v>
      </c>
      <c r="AE40" s="8">
        <v>5.4091830619005279E-5</v>
      </c>
      <c r="AF40" s="8">
        <v>5.4091830619005279E-5</v>
      </c>
      <c r="AG40" s="8">
        <v>5.4091830619005279E-5</v>
      </c>
      <c r="AH40" s="8">
        <v>5.4091830619005279E-5</v>
      </c>
      <c r="AI40" s="8">
        <v>5.4091830619005279E-5</v>
      </c>
      <c r="AJ40" s="8">
        <v>5.4091830619005279E-5</v>
      </c>
      <c r="AK40" s="8">
        <v>5.4091830619005279E-5</v>
      </c>
      <c r="AL40" s="8">
        <v>5.4091830619005279E-5</v>
      </c>
      <c r="AM40" s="8">
        <v>5.4091830619005279E-5</v>
      </c>
      <c r="AN40" s="8">
        <v>5.4091830619005279E-5</v>
      </c>
      <c r="AO40" s="8">
        <v>5.1928157394245068E-3</v>
      </c>
      <c r="AP40" s="8">
        <v>5.4091830619005279E-5</v>
      </c>
      <c r="AQ40" s="8">
        <v>5.4091830619005279E-5</v>
      </c>
      <c r="AR40" s="8">
        <v>5.4091830619005279E-5</v>
      </c>
      <c r="AS40" s="8">
        <v>5.4091830619005279E-5</v>
      </c>
      <c r="AT40" s="8">
        <v>5.4091830619005279E-5</v>
      </c>
      <c r="AU40" s="8">
        <v>5.4091830619005279E-5</v>
      </c>
      <c r="AV40" s="8">
        <v>5.4091830619005279E-5</v>
      </c>
      <c r="AW40" s="8">
        <v>5.4091830619005279E-5</v>
      </c>
      <c r="AX40" s="8">
        <v>5.4091830619005279E-5</v>
      </c>
      <c r="AY40" s="8">
        <v>5.4091830619005279E-5</v>
      </c>
      <c r="AZ40" s="8">
        <v>5.4091830619005279E-5</v>
      </c>
      <c r="BA40" s="8">
        <v>5.4091830619005279E-5</v>
      </c>
      <c r="BB40" s="8">
        <v>5.4091830619005279E-5</v>
      </c>
      <c r="BC40" s="8">
        <v>5.4091830619005279E-5</v>
      </c>
      <c r="BD40" s="8">
        <v>5.4091830619005279E-5</v>
      </c>
      <c r="BE40" s="8">
        <v>5.4091830619005279E-5</v>
      </c>
      <c r="BF40" s="8">
        <v>5.4091830619005279E-5</v>
      </c>
      <c r="BG40" s="8">
        <v>5.4091830619005279E-5</v>
      </c>
      <c r="BH40" s="8">
        <v>5.4091830619005279E-5</v>
      </c>
      <c r="BI40" s="8">
        <v>5.4091830619005279E-5</v>
      </c>
      <c r="BJ40" s="8">
        <v>5.4091830619005279E-5</v>
      </c>
    </row>
    <row r="41" spans="1:62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 s="8">
        <v>3.383780080282212E-5</v>
      </c>
      <c r="H41" s="8">
        <v>1.9314616698250867E-3</v>
      </c>
      <c r="I41" s="8">
        <v>3.383780080282212E-5</v>
      </c>
      <c r="J41" s="8">
        <v>1.0005160941378446E-2</v>
      </c>
      <c r="K41" s="8">
        <v>3.383780080282212E-5</v>
      </c>
      <c r="L41" s="8">
        <v>3.1455619626303446E-3</v>
      </c>
      <c r="M41" s="8">
        <v>6.4115864961187359E-3</v>
      </c>
      <c r="N41" s="8">
        <v>5.5358642113416986E-4</v>
      </c>
      <c r="O41" s="8">
        <v>1.3887033449478199E-3</v>
      </c>
      <c r="P41" s="8">
        <v>3.383780080282212E-5</v>
      </c>
      <c r="Q41" s="8">
        <v>5.4695421217681684E-3</v>
      </c>
      <c r="R41" s="8">
        <v>3.383780080282212E-5</v>
      </c>
      <c r="S41" s="8">
        <v>9.0211576940323786E-3</v>
      </c>
      <c r="T41" s="8">
        <v>3.0589371925751201E-4</v>
      </c>
      <c r="U41" s="8">
        <v>2.060180664079022E-2</v>
      </c>
      <c r="V41" s="8">
        <v>3.4216784171813733E-3</v>
      </c>
      <c r="W41" s="8">
        <v>2.4832885253175098E-2</v>
      </c>
      <c r="X41" s="8">
        <v>5.8431114426313237E-3</v>
      </c>
      <c r="Y41" s="8">
        <v>1.2770386022985069E-2</v>
      </c>
      <c r="Z41" s="8">
        <v>8.9846128691653294E-3</v>
      </c>
      <c r="AA41" s="8">
        <v>3.383780080282212E-5</v>
      </c>
      <c r="AB41" s="8">
        <v>2.2965038648859317E-2</v>
      </c>
      <c r="AC41" s="8">
        <v>1.0083664639240993E-3</v>
      </c>
      <c r="AD41" s="8">
        <v>8.5812662835956898E-4</v>
      </c>
      <c r="AE41" s="8">
        <v>1.2736548222182246E-3</v>
      </c>
      <c r="AF41" s="8">
        <v>1.5700739572509464E-4</v>
      </c>
      <c r="AG41" s="8">
        <v>1.2333201636612608E-2</v>
      </c>
      <c r="AH41" s="8">
        <v>2.5232171302648401E-2</v>
      </c>
      <c r="AI41" s="8">
        <v>3.383780080282212E-5</v>
      </c>
      <c r="AJ41" s="8">
        <v>3.383780080282212E-5</v>
      </c>
      <c r="AK41" s="8">
        <v>3.383780080282212E-5</v>
      </c>
      <c r="AL41" s="8">
        <v>3.3431747193188256E-4</v>
      </c>
      <c r="AM41" s="8">
        <v>5.8850703156268233E-3</v>
      </c>
      <c r="AN41" s="8">
        <v>4.5478004278992932E-4</v>
      </c>
      <c r="AO41" s="8">
        <v>3.0413415361576521E-3</v>
      </c>
      <c r="AP41" s="8">
        <v>9.2038818183676175E-4</v>
      </c>
      <c r="AQ41" s="8">
        <v>2.6122782219778679E-4</v>
      </c>
      <c r="AR41" s="8">
        <v>1.3832892968193683E-3</v>
      </c>
      <c r="AS41" s="8">
        <v>1.5362361564481243E-3</v>
      </c>
      <c r="AT41" s="8">
        <v>3.9468410856411725E-3</v>
      </c>
      <c r="AU41" s="8">
        <v>4.3312385027612316E-4</v>
      </c>
      <c r="AV41" s="8">
        <v>9.4177367194414521E-3</v>
      </c>
      <c r="AW41" s="8">
        <v>3.1266127941807645E-4</v>
      </c>
      <c r="AX41" s="8">
        <v>9.5016544654324513E-3</v>
      </c>
      <c r="AY41" s="8">
        <v>8.9629566766515241E-3</v>
      </c>
      <c r="AZ41" s="8">
        <v>2.4525638021885474E-3</v>
      </c>
      <c r="BA41" s="8">
        <v>7.0531511993402437E-3</v>
      </c>
      <c r="BB41" s="8">
        <v>1.4333692420075452E-3</v>
      </c>
      <c r="BC41" s="8">
        <v>3.383780080282212E-5</v>
      </c>
      <c r="BD41" s="8">
        <v>1.0543858730159374E-2</v>
      </c>
      <c r="BE41" s="8">
        <v>9.0008550135506852E-3</v>
      </c>
      <c r="BF41" s="8">
        <v>6.621380861096233E-3</v>
      </c>
      <c r="BG41" s="8">
        <v>1.5833383751656528E-2</v>
      </c>
      <c r="BH41" s="8">
        <v>3.383780080282212E-5</v>
      </c>
      <c r="BI41" s="8">
        <v>3.383780080282212E-5</v>
      </c>
      <c r="BJ41" s="8">
        <v>1.0746885534976306E-3</v>
      </c>
    </row>
    <row r="42" spans="1:62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 s="8">
        <v>0.11205073066047487</v>
      </c>
      <c r="H42" s="8">
        <v>1.0993988487095257E-3</v>
      </c>
      <c r="I42" s="8">
        <v>1.0993988487095257E-3</v>
      </c>
      <c r="J42" s="8">
        <v>5.9367537830314386E-3</v>
      </c>
      <c r="K42" s="8">
        <v>1.7634357533300792E-2</v>
      </c>
      <c r="L42" s="8">
        <v>1.0993988487095257E-3</v>
      </c>
      <c r="M42" s="8">
        <v>3.6500041777156257E-3</v>
      </c>
      <c r="N42" s="8">
        <v>1.0993988487095257E-3</v>
      </c>
      <c r="O42" s="8">
        <v>1.0993988487095257E-3</v>
      </c>
      <c r="P42" s="8">
        <v>1.0993988487095257E-3</v>
      </c>
      <c r="Q42" s="8">
        <v>1.0993988487095257E-3</v>
      </c>
      <c r="R42" s="8">
        <v>1.0993988487095257E-3</v>
      </c>
      <c r="S42" s="8">
        <v>1.0993988487095257E-3</v>
      </c>
      <c r="T42" s="8">
        <v>1.0993988487095257E-3</v>
      </c>
      <c r="U42" s="8">
        <v>1.0993988487095257E-3</v>
      </c>
      <c r="V42" s="8">
        <v>1.0993988487095257E-3</v>
      </c>
      <c r="W42" s="8">
        <v>1.0993988487095257E-3</v>
      </c>
      <c r="X42" s="8">
        <v>1.0993988487095257E-3</v>
      </c>
      <c r="Y42" s="8">
        <v>1.0993988487095257E-3</v>
      </c>
      <c r="Z42" s="8">
        <v>1.0993988487095257E-3</v>
      </c>
      <c r="AA42" s="8">
        <v>1.0993988487095257E-3</v>
      </c>
      <c r="AB42" s="8">
        <v>1.0993988487095257E-3</v>
      </c>
      <c r="AC42" s="8">
        <v>1.0993988487095257E-3</v>
      </c>
      <c r="AD42" s="8">
        <v>1.0993988487095257E-3</v>
      </c>
      <c r="AE42" s="8">
        <v>1.0993988487095257E-3</v>
      </c>
      <c r="AF42" s="8">
        <v>1.0993988487095257E-3</v>
      </c>
      <c r="AG42" s="8">
        <v>1.0993988487095257E-3</v>
      </c>
      <c r="AH42" s="8">
        <v>1.0993988487095257E-3</v>
      </c>
      <c r="AI42" s="8">
        <v>1.0993988487095257E-3</v>
      </c>
      <c r="AJ42" s="8">
        <v>1.0993988487095257E-3</v>
      </c>
      <c r="AK42" s="8">
        <v>1.0993988487095257E-3</v>
      </c>
      <c r="AL42" s="8">
        <v>1.0993988487095257E-3</v>
      </c>
      <c r="AM42" s="8">
        <v>1.0993988487095257E-3</v>
      </c>
      <c r="AN42" s="8">
        <v>1.0993988487095257E-3</v>
      </c>
      <c r="AO42" s="8">
        <v>1.0993988487095257E-3</v>
      </c>
      <c r="AP42" s="8">
        <v>1.0993988487095257E-3</v>
      </c>
      <c r="AQ42" s="8">
        <v>1.0993988487095257E-3</v>
      </c>
      <c r="AR42" s="8">
        <v>1.0993988487095257E-3</v>
      </c>
      <c r="AS42" s="8">
        <v>1.0993988487095257E-3</v>
      </c>
      <c r="AT42" s="8">
        <v>1.0993988487095257E-3</v>
      </c>
      <c r="AU42" s="8">
        <v>1.0993988487095257E-3</v>
      </c>
      <c r="AV42" s="8">
        <v>1.0993988487095257E-3</v>
      </c>
      <c r="AW42" s="8">
        <v>1.0993988487095257E-3</v>
      </c>
      <c r="AX42" s="8">
        <v>1.0993988487095257E-3</v>
      </c>
      <c r="AY42" s="8">
        <v>1.0993988487095257E-3</v>
      </c>
      <c r="AZ42" s="8">
        <v>1.0993988487095257E-3</v>
      </c>
      <c r="BA42" s="8">
        <v>1.0993988487095257E-3</v>
      </c>
      <c r="BB42" s="8">
        <v>1.0993988487095257E-3</v>
      </c>
      <c r="BC42" s="8">
        <v>1.0993988487095257E-3</v>
      </c>
      <c r="BD42" s="8">
        <v>1.0993988487095257E-3</v>
      </c>
      <c r="BE42" s="8">
        <v>1.0993988487095257E-3</v>
      </c>
      <c r="BF42" s="8">
        <v>1.0993988487095257E-3</v>
      </c>
      <c r="BG42" s="8">
        <v>1.0993988487095257E-3</v>
      </c>
      <c r="BH42" s="8">
        <v>1.0993988487095257E-3</v>
      </c>
      <c r="BI42" s="8">
        <v>1.0993988487095257E-3</v>
      </c>
      <c r="BJ42" s="8">
        <v>1.0993988487095257E-3</v>
      </c>
    </row>
    <row r="43" spans="1:62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 s="8">
        <v>5.7471264367816091E-4</v>
      </c>
      <c r="H43" s="8">
        <v>8.8505747126436784E-3</v>
      </c>
      <c r="I43" s="8">
        <v>4.7126436781609188E-3</v>
      </c>
      <c r="J43" s="8">
        <v>6.4367816091954015E-3</v>
      </c>
      <c r="K43" s="8">
        <v>5.7471264367816091E-4</v>
      </c>
      <c r="L43" s="8">
        <v>1.1724137931034481E-2</v>
      </c>
      <c r="M43" s="8">
        <v>8.8505747126436784E-3</v>
      </c>
      <c r="N43" s="8">
        <v>5.7471264367816091E-4</v>
      </c>
      <c r="O43" s="8">
        <v>9.885057471264367E-3</v>
      </c>
      <c r="P43" s="8">
        <v>1.5172413793103447E-2</v>
      </c>
      <c r="Q43" s="8">
        <v>4.1379310344827587E-3</v>
      </c>
      <c r="R43" s="8">
        <v>1.2183908045977011E-2</v>
      </c>
      <c r="S43" s="8">
        <v>2.2988505747126436E-3</v>
      </c>
      <c r="T43" s="8">
        <v>2.8735632183908046E-3</v>
      </c>
      <c r="U43" s="8">
        <v>3.7931034482758617E-3</v>
      </c>
      <c r="V43" s="8">
        <v>3.2183908045977008E-3</v>
      </c>
      <c r="W43" s="8">
        <v>3.3333333333333331E-3</v>
      </c>
      <c r="X43" s="8">
        <v>5.7471264367816091E-4</v>
      </c>
      <c r="Y43" s="8">
        <v>4.5977011494252873E-3</v>
      </c>
      <c r="Z43" s="8">
        <v>3.2643678160919537E-2</v>
      </c>
      <c r="AA43" s="8">
        <v>5.7471264367816091E-4</v>
      </c>
      <c r="AB43" s="8">
        <v>1.1839080459770116E-2</v>
      </c>
      <c r="AC43" s="8">
        <v>4.0459770114942534E-2</v>
      </c>
      <c r="AD43" s="8">
        <v>2.1034482758620691E-2</v>
      </c>
      <c r="AE43" s="8">
        <v>1.2068965517241379E-2</v>
      </c>
      <c r="AF43" s="8">
        <v>5.1724137931034482E-3</v>
      </c>
      <c r="AG43" s="8">
        <v>3.2183908045977008E-3</v>
      </c>
      <c r="AH43" s="8">
        <v>5.8620689655172406E-3</v>
      </c>
      <c r="AI43" s="8">
        <v>3.908045977011494E-3</v>
      </c>
      <c r="AJ43" s="8">
        <v>4.5977011494252873E-3</v>
      </c>
      <c r="AK43" s="8">
        <v>5.7471264367816091E-4</v>
      </c>
      <c r="AL43" s="8">
        <v>4.7126436781609188E-3</v>
      </c>
      <c r="AM43" s="8">
        <v>3.908045977011494E-3</v>
      </c>
      <c r="AN43" s="8">
        <v>4.827586206896552E-3</v>
      </c>
      <c r="AO43" s="8">
        <v>4.7126436781609188E-3</v>
      </c>
      <c r="AP43" s="8">
        <v>3.4482758620689655E-3</v>
      </c>
      <c r="AQ43" s="8">
        <v>8.8505747126436784E-3</v>
      </c>
      <c r="AR43" s="8">
        <v>1.0804597701149426E-2</v>
      </c>
      <c r="AS43" s="8">
        <v>3.2183908045977008E-3</v>
      </c>
      <c r="AT43" s="8">
        <v>4.4827586206896549E-3</v>
      </c>
      <c r="AU43" s="8">
        <v>0.10666666666666666</v>
      </c>
      <c r="AV43" s="8">
        <v>1.954022988505747E-3</v>
      </c>
      <c r="AW43" s="8">
        <v>4.1034482758620691E-2</v>
      </c>
      <c r="AX43" s="8">
        <v>1.3563218390804599E-2</v>
      </c>
      <c r="AY43" s="8">
        <v>5.7471264367816091E-4</v>
      </c>
      <c r="AZ43" s="8">
        <v>3.2183908045977008E-3</v>
      </c>
      <c r="BA43" s="8">
        <v>8.2758620689655175E-3</v>
      </c>
      <c r="BB43" s="8">
        <v>6.5517241379310347E-3</v>
      </c>
      <c r="BC43" s="8">
        <v>5.7471264367816091E-4</v>
      </c>
      <c r="BD43" s="8">
        <v>6.5517241379310347E-3</v>
      </c>
      <c r="BE43" s="8">
        <v>8.0689655172413791E-2</v>
      </c>
      <c r="BF43" s="8">
        <v>6.0919540229885053E-3</v>
      </c>
      <c r="BG43" s="8">
        <v>5.7471264367816091E-4</v>
      </c>
      <c r="BH43" s="8">
        <v>1.9310344827586208E-2</v>
      </c>
      <c r="BI43" s="8">
        <v>5.7471264367816091E-4</v>
      </c>
      <c r="BJ43" s="8">
        <v>4.7011494252873563E-2</v>
      </c>
    </row>
    <row r="44" spans="1:62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 s="8">
        <v>162.14285714285717</v>
      </c>
      <c r="H44" s="8">
        <v>18.714285714285715</v>
      </c>
      <c r="I44" s="8">
        <v>21.571428571428573</v>
      </c>
      <c r="J44" s="8">
        <v>14.142857142857144</v>
      </c>
      <c r="K44" s="8">
        <v>3.4285714285714288</v>
      </c>
      <c r="L44" s="8">
        <v>27.857142857142858</v>
      </c>
      <c r="M44" s="8">
        <v>18</v>
      </c>
      <c r="N44" s="8">
        <v>3.4285714285714288</v>
      </c>
      <c r="O44" s="8">
        <v>6.4285714285714288</v>
      </c>
      <c r="P44" s="8">
        <v>15.285714285714286</v>
      </c>
      <c r="Q44" s="8">
        <v>4.8571428571428577</v>
      </c>
      <c r="R44" s="8">
        <v>6.7142857142857153</v>
      </c>
      <c r="S44" s="8">
        <v>4.4285714285714288</v>
      </c>
      <c r="T44" s="8">
        <v>4.5714285714285721</v>
      </c>
      <c r="U44" s="8">
        <v>15.428571428571431</v>
      </c>
      <c r="V44" s="8">
        <v>17.285714285714285</v>
      </c>
      <c r="W44" s="8">
        <v>19.000000000000004</v>
      </c>
      <c r="X44" s="8">
        <v>0.85714285714285721</v>
      </c>
      <c r="Y44" s="8">
        <v>16</v>
      </c>
      <c r="Z44" s="8">
        <v>10.571428571428573</v>
      </c>
      <c r="AA44" s="8">
        <v>3.1428571428571432</v>
      </c>
      <c r="AB44" s="8">
        <v>11.428571428571429</v>
      </c>
      <c r="AC44" s="8">
        <v>45.142857142857146</v>
      </c>
      <c r="AD44" s="8">
        <v>11.857142857142859</v>
      </c>
      <c r="AE44" s="8">
        <v>22.714285714285715</v>
      </c>
      <c r="AF44" s="8">
        <v>15.714285714285715</v>
      </c>
      <c r="AG44" s="8">
        <v>31.285714285714285</v>
      </c>
      <c r="AH44" s="8">
        <v>11.285714285714286</v>
      </c>
      <c r="AI44" s="8">
        <v>20.142857142857142</v>
      </c>
      <c r="AJ44" s="8">
        <v>9.4285714285714288</v>
      </c>
      <c r="AK44" s="8">
        <v>3.4285714285714288</v>
      </c>
      <c r="AL44" s="8">
        <v>12.142857142857144</v>
      </c>
      <c r="AM44" s="8">
        <v>15.571428571428573</v>
      </c>
      <c r="AN44" s="8">
        <v>21.857142857142861</v>
      </c>
      <c r="AO44" s="8">
        <v>47.714285714285715</v>
      </c>
      <c r="AP44" s="8">
        <v>15.714285714285715</v>
      </c>
      <c r="AQ44" s="8">
        <v>15.571428571428573</v>
      </c>
      <c r="AR44" s="8">
        <v>14.571428571428571</v>
      </c>
      <c r="AS44" s="8">
        <v>16.857142857142858</v>
      </c>
      <c r="AT44" s="8">
        <v>19.571428571428573</v>
      </c>
      <c r="AU44" s="8">
        <v>4.7142857142857144</v>
      </c>
      <c r="AV44" s="8">
        <v>14.285714285714286</v>
      </c>
      <c r="AW44" s="8">
        <v>15.285714285714286</v>
      </c>
      <c r="AX44" s="8">
        <v>31.285714285714285</v>
      </c>
      <c r="AY44" s="8">
        <v>4.7142857142857144</v>
      </c>
      <c r="AZ44" s="8">
        <v>9.7142857142857153</v>
      </c>
      <c r="BA44" s="8">
        <v>8.5714285714285712</v>
      </c>
      <c r="BB44" s="8">
        <v>5</v>
      </c>
      <c r="BC44" s="8">
        <v>0.35714285714285715</v>
      </c>
      <c r="BD44" s="8">
        <v>3.1428571428571432</v>
      </c>
      <c r="BE44" s="8">
        <v>6.5714285714285712</v>
      </c>
      <c r="BF44" s="8">
        <v>4.4285714285714288</v>
      </c>
      <c r="BG44" s="8">
        <v>1.7142857142857144</v>
      </c>
      <c r="BH44" s="8">
        <v>2.7142857142857144</v>
      </c>
      <c r="BI44" s="8">
        <v>0.35714285714285715</v>
      </c>
      <c r="BJ44" s="8">
        <v>24.857142857142858</v>
      </c>
    </row>
    <row r="45" spans="1:62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s="8" t="s">
        <v>65</v>
      </c>
      <c r="H45" s="8" t="s">
        <v>65</v>
      </c>
      <c r="I45" s="8" t="s">
        <v>65</v>
      </c>
      <c r="J45" s="8" t="s">
        <v>65</v>
      </c>
      <c r="K45" s="8" t="s">
        <v>65</v>
      </c>
      <c r="L45" s="8" t="s">
        <v>65</v>
      </c>
      <c r="M45" s="8" t="s">
        <v>65</v>
      </c>
      <c r="N45" s="8" t="s">
        <v>65</v>
      </c>
      <c r="O45" s="8" t="s">
        <v>65</v>
      </c>
      <c r="P45" s="8" t="s">
        <v>65</v>
      </c>
      <c r="Q45" s="8" t="s">
        <v>65</v>
      </c>
      <c r="R45" s="8" t="s">
        <v>65</v>
      </c>
      <c r="S45" s="8" t="s">
        <v>65</v>
      </c>
      <c r="T45" s="8" t="s">
        <v>65</v>
      </c>
      <c r="U45" s="8" t="s">
        <v>65</v>
      </c>
      <c r="V45" s="8" t="s">
        <v>65</v>
      </c>
      <c r="W45" s="8" t="s">
        <v>65</v>
      </c>
      <c r="X45" s="8" t="s">
        <v>65</v>
      </c>
      <c r="Y45" s="8" t="s">
        <v>65</v>
      </c>
      <c r="Z45" s="8" t="s">
        <v>65</v>
      </c>
      <c r="AA45" s="8" t="s">
        <v>65</v>
      </c>
      <c r="AB45" s="8" t="s">
        <v>65</v>
      </c>
      <c r="AC45" s="8" t="s">
        <v>65</v>
      </c>
      <c r="AD45" s="8" t="s">
        <v>65</v>
      </c>
      <c r="AE45" s="8" t="s">
        <v>65</v>
      </c>
      <c r="AF45" s="8" t="s">
        <v>65</v>
      </c>
      <c r="AG45" s="8" t="s">
        <v>65</v>
      </c>
      <c r="AH45" s="8" t="s">
        <v>65</v>
      </c>
      <c r="AI45" s="8" t="s">
        <v>65</v>
      </c>
      <c r="AJ45" s="8" t="s">
        <v>65</v>
      </c>
      <c r="AK45" s="8" t="s">
        <v>65</v>
      </c>
      <c r="AL45" s="8" t="s">
        <v>65</v>
      </c>
      <c r="AM45" s="8" t="s">
        <v>65</v>
      </c>
      <c r="AN45" s="8" t="s">
        <v>65</v>
      </c>
      <c r="AO45" s="8" t="s">
        <v>65</v>
      </c>
      <c r="AP45" s="8" t="s">
        <v>65</v>
      </c>
      <c r="AQ45" s="8" t="s">
        <v>65</v>
      </c>
      <c r="AR45" s="8" t="s">
        <v>65</v>
      </c>
      <c r="AS45" s="8" t="s">
        <v>65</v>
      </c>
      <c r="AT45" s="8" t="s">
        <v>65</v>
      </c>
      <c r="AU45" s="8" t="s">
        <v>65</v>
      </c>
      <c r="AV45" s="8" t="s">
        <v>65</v>
      </c>
      <c r="AW45" s="8" t="s">
        <v>65</v>
      </c>
      <c r="AX45" s="8" t="s">
        <v>65</v>
      </c>
      <c r="AY45" s="8" t="s">
        <v>65</v>
      </c>
      <c r="AZ45" s="8" t="s">
        <v>65</v>
      </c>
      <c r="BA45" s="8" t="s">
        <v>65</v>
      </c>
      <c r="BB45" s="8" t="s">
        <v>65</v>
      </c>
      <c r="BC45" s="8" t="s">
        <v>65</v>
      </c>
      <c r="BD45" s="8" t="s">
        <v>65</v>
      </c>
      <c r="BE45" s="8" t="s">
        <v>65</v>
      </c>
      <c r="BF45" s="8" t="s">
        <v>65</v>
      </c>
      <c r="BG45" s="8" t="s">
        <v>65</v>
      </c>
      <c r="BH45" s="8" t="s">
        <v>65</v>
      </c>
      <c r="BI45" s="8" t="s">
        <v>65</v>
      </c>
      <c r="BJ45" s="8" t="s">
        <v>65</v>
      </c>
    </row>
    <row r="46" spans="1:62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 s="8">
        <v>4.5454545454545455E-4</v>
      </c>
      <c r="H46" s="8">
        <v>4.5454545454545455E-4</v>
      </c>
      <c r="I46" s="8">
        <v>4.5454545454545455E-4</v>
      </c>
      <c r="J46" s="8">
        <v>4.5454545454545455E-4</v>
      </c>
      <c r="K46" s="8">
        <v>4.5454545454545455E-4</v>
      </c>
      <c r="L46" s="8">
        <v>4.5454545454545455E-4</v>
      </c>
      <c r="M46" s="8">
        <v>4.5454545454545455E-4</v>
      </c>
      <c r="N46" s="8">
        <v>1.4545454545454547E-3</v>
      </c>
      <c r="O46" s="8">
        <v>4.5454545454545455E-4</v>
      </c>
      <c r="P46" s="8">
        <v>4.5454545454545455E-4</v>
      </c>
      <c r="Q46" s="8">
        <v>4.5454545454545455E-4</v>
      </c>
      <c r="R46" s="8">
        <v>4.5454545454545455E-4</v>
      </c>
      <c r="S46" s="8">
        <v>4.5454545454545455E-4</v>
      </c>
      <c r="T46" s="8">
        <v>4.5454545454545455E-4</v>
      </c>
      <c r="U46" s="8">
        <v>4.5454545454545455E-4</v>
      </c>
      <c r="V46" s="8">
        <v>4.5454545454545455E-4</v>
      </c>
      <c r="W46" s="8">
        <v>4.5454545454545455E-4</v>
      </c>
      <c r="X46" s="8">
        <v>4.5454545454545455E-4</v>
      </c>
      <c r="Y46" s="8">
        <v>4.5454545454545455E-4</v>
      </c>
      <c r="Z46" s="8">
        <v>1.1818181818181819E-3</v>
      </c>
      <c r="AA46" s="8">
        <v>4.5454545454545455E-4</v>
      </c>
      <c r="AB46" s="8">
        <v>4.5454545454545455E-4</v>
      </c>
      <c r="AC46" s="8">
        <v>4.5454545454545455E-4</v>
      </c>
      <c r="AD46" s="8">
        <v>4.5454545454545455E-4</v>
      </c>
      <c r="AE46" s="8">
        <v>4.5454545454545455E-4</v>
      </c>
      <c r="AF46" s="8">
        <v>4.5454545454545455E-4</v>
      </c>
      <c r="AG46" s="8">
        <v>4.5454545454545455E-4</v>
      </c>
      <c r="AH46" s="8">
        <v>1.3636363636363637E-3</v>
      </c>
      <c r="AI46" s="8">
        <v>4.5454545454545455E-4</v>
      </c>
      <c r="AJ46" s="8">
        <v>4.5454545454545455E-4</v>
      </c>
      <c r="AK46" s="8">
        <v>4.5454545454545455E-4</v>
      </c>
      <c r="AL46" s="8">
        <v>4.5454545454545455E-4</v>
      </c>
      <c r="AM46" s="8">
        <v>4.5454545454545455E-4</v>
      </c>
      <c r="AN46" s="8">
        <v>4.5454545454545455E-4</v>
      </c>
      <c r="AO46" s="8">
        <v>4.5454545454545455E-4</v>
      </c>
      <c r="AP46" s="8">
        <v>4.5454545454545455E-4</v>
      </c>
      <c r="AQ46" s="8">
        <v>4.5454545454545455E-4</v>
      </c>
      <c r="AR46" s="8">
        <v>4.5454545454545455E-4</v>
      </c>
      <c r="AS46" s="8">
        <v>4.5454545454545455E-4</v>
      </c>
      <c r="AT46" s="8">
        <v>4.5454545454545455E-4</v>
      </c>
      <c r="AU46" s="8">
        <v>4.5454545454545455E-4</v>
      </c>
      <c r="AV46" s="8">
        <v>4.5454545454545455E-4</v>
      </c>
      <c r="AW46" s="8">
        <v>4.5454545454545455E-4</v>
      </c>
      <c r="AX46" s="8">
        <v>4.5454545454545455E-4</v>
      </c>
      <c r="AY46" s="8">
        <v>4.5454545454545455E-4</v>
      </c>
      <c r="AZ46" s="8">
        <v>1.7272727272727272E-3</v>
      </c>
      <c r="BA46" s="8">
        <v>4.5454545454545455E-4</v>
      </c>
      <c r="BB46" s="8">
        <v>4.5454545454545455E-4</v>
      </c>
      <c r="BC46" s="8">
        <v>4.5454545454545455E-4</v>
      </c>
      <c r="BD46" s="8">
        <v>1.3636363636363637E-3</v>
      </c>
      <c r="BE46" s="8">
        <v>4.5454545454545455E-4</v>
      </c>
      <c r="BF46" s="8">
        <v>4.5454545454545455E-4</v>
      </c>
      <c r="BG46" s="8">
        <v>4.5454545454545455E-4</v>
      </c>
      <c r="BH46" s="8">
        <v>4.5454545454545455E-4</v>
      </c>
      <c r="BI46" s="8">
        <v>4.5454545454545455E-4</v>
      </c>
      <c r="BJ46" s="8">
        <v>4.5454545454545455E-4</v>
      </c>
    </row>
    <row r="47" spans="1:62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s="8" t="s">
        <v>65</v>
      </c>
      <c r="H47" s="8" t="s">
        <v>65</v>
      </c>
      <c r="I47" s="8" t="s">
        <v>65</v>
      </c>
      <c r="J47" s="8" t="s">
        <v>65</v>
      </c>
      <c r="K47" s="8" t="s">
        <v>65</v>
      </c>
      <c r="L47" s="8" t="s">
        <v>65</v>
      </c>
      <c r="M47" s="8" t="s">
        <v>65</v>
      </c>
      <c r="N47" s="8" t="s">
        <v>65</v>
      </c>
      <c r="O47" s="8" t="s">
        <v>65</v>
      </c>
      <c r="P47" s="8" t="s">
        <v>65</v>
      </c>
      <c r="Q47" s="8" t="s">
        <v>65</v>
      </c>
      <c r="R47" s="8" t="s">
        <v>65</v>
      </c>
      <c r="S47" s="8" t="s">
        <v>65</v>
      </c>
      <c r="T47" s="8" t="s">
        <v>65</v>
      </c>
      <c r="U47" s="8" t="s">
        <v>65</v>
      </c>
      <c r="V47" s="8" t="s">
        <v>65</v>
      </c>
      <c r="W47" s="8" t="s">
        <v>65</v>
      </c>
      <c r="X47" s="8" t="s">
        <v>65</v>
      </c>
      <c r="Y47" s="8" t="s">
        <v>65</v>
      </c>
      <c r="Z47" s="8" t="s">
        <v>65</v>
      </c>
      <c r="AA47" s="8" t="s">
        <v>65</v>
      </c>
      <c r="AB47" s="8" t="s">
        <v>65</v>
      </c>
      <c r="AC47" s="8" t="s">
        <v>65</v>
      </c>
      <c r="AD47" s="8" t="s">
        <v>65</v>
      </c>
      <c r="AE47" s="8" t="s">
        <v>65</v>
      </c>
      <c r="AF47" s="8" t="s">
        <v>65</v>
      </c>
      <c r="AG47" s="8" t="s">
        <v>65</v>
      </c>
      <c r="AH47" s="8" t="s">
        <v>65</v>
      </c>
      <c r="AI47" s="8" t="s">
        <v>65</v>
      </c>
      <c r="AJ47" s="8" t="s">
        <v>65</v>
      </c>
      <c r="AK47" s="8" t="s">
        <v>65</v>
      </c>
      <c r="AL47" s="8" t="s">
        <v>65</v>
      </c>
      <c r="AM47" s="8" t="s">
        <v>65</v>
      </c>
      <c r="AN47" s="8" t="s">
        <v>65</v>
      </c>
      <c r="AO47" s="8" t="s">
        <v>65</v>
      </c>
      <c r="AP47" s="8" t="s">
        <v>65</v>
      </c>
      <c r="AQ47" s="8" t="s">
        <v>65</v>
      </c>
      <c r="AR47" s="8" t="s">
        <v>65</v>
      </c>
      <c r="AS47" s="8" t="s">
        <v>65</v>
      </c>
      <c r="AT47" s="8" t="s">
        <v>65</v>
      </c>
      <c r="AU47" s="8" t="s">
        <v>65</v>
      </c>
      <c r="AV47" s="8" t="s">
        <v>65</v>
      </c>
      <c r="AW47" s="8" t="s">
        <v>65</v>
      </c>
      <c r="AX47" s="8" t="s">
        <v>65</v>
      </c>
      <c r="AY47" s="8" t="s">
        <v>65</v>
      </c>
      <c r="AZ47" s="8" t="s">
        <v>65</v>
      </c>
      <c r="BA47" s="8" t="s">
        <v>65</v>
      </c>
      <c r="BB47" s="8" t="s">
        <v>65</v>
      </c>
      <c r="BC47" s="8" t="s">
        <v>65</v>
      </c>
      <c r="BD47" s="8" t="s">
        <v>65</v>
      </c>
      <c r="BE47" s="8" t="s">
        <v>65</v>
      </c>
      <c r="BF47" s="8" t="s">
        <v>65</v>
      </c>
      <c r="BG47" s="8" t="s">
        <v>65</v>
      </c>
      <c r="BH47" s="8" t="s">
        <v>65</v>
      </c>
      <c r="BI47" s="8" t="s">
        <v>65</v>
      </c>
      <c r="BJ47" s="8" t="s">
        <v>65</v>
      </c>
    </row>
    <row r="48" spans="1:62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s="8" t="s">
        <v>65</v>
      </c>
      <c r="H48" s="8" t="s">
        <v>65</v>
      </c>
      <c r="I48" s="8" t="s">
        <v>65</v>
      </c>
      <c r="J48" s="8" t="s">
        <v>65</v>
      </c>
      <c r="K48" s="8" t="s">
        <v>65</v>
      </c>
      <c r="L48" s="8" t="s">
        <v>65</v>
      </c>
      <c r="M48" s="8" t="s">
        <v>65</v>
      </c>
      <c r="N48" s="8" t="s">
        <v>65</v>
      </c>
      <c r="O48" s="8" t="s">
        <v>65</v>
      </c>
      <c r="P48" s="8" t="s">
        <v>65</v>
      </c>
      <c r="Q48" s="8" t="s">
        <v>65</v>
      </c>
      <c r="R48" s="8" t="s">
        <v>65</v>
      </c>
      <c r="S48" s="8" t="s">
        <v>65</v>
      </c>
      <c r="T48" s="8" t="s">
        <v>65</v>
      </c>
      <c r="U48" s="8" t="s">
        <v>65</v>
      </c>
      <c r="V48" s="8" t="s">
        <v>65</v>
      </c>
      <c r="W48" s="8" t="s">
        <v>65</v>
      </c>
      <c r="X48" s="8" t="s">
        <v>65</v>
      </c>
      <c r="Y48" s="8" t="s">
        <v>65</v>
      </c>
      <c r="Z48" s="8" t="s">
        <v>65</v>
      </c>
      <c r="AA48" s="8" t="s">
        <v>65</v>
      </c>
      <c r="AB48" s="8" t="s">
        <v>65</v>
      </c>
      <c r="AC48" s="8" t="s">
        <v>65</v>
      </c>
      <c r="AD48" s="8" t="s">
        <v>65</v>
      </c>
      <c r="AE48" s="8" t="s">
        <v>65</v>
      </c>
      <c r="AF48" s="8" t="s">
        <v>65</v>
      </c>
      <c r="AG48" s="8" t="s">
        <v>65</v>
      </c>
      <c r="AH48" s="8" t="s">
        <v>65</v>
      </c>
      <c r="AI48" s="8" t="s">
        <v>65</v>
      </c>
      <c r="AJ48" s="8" t="s">
        <v>65</v>
      </c>
      <c r="AK48" s="8" t="s">
        <v>65</v>
      </c>
      <c r="AL48" s="8" t="s">
        <v>65</v>
      </c>
      <c r="AM48" s="8" t="s">
        <v>65</v>
      </c>
      <c r="AN48" s="8" t="s">
        <v>65</v>
      </c>
      <c r="AO48" s="8" t="s">
        <v>65</v>
      </c>
      <c r="AP48" s="8" t="s">
        <v>65</v>
      </c>
      <c r="AQ48" s="8" t="s">
        <v>65</v>
      </c>
      <c r="AR48" s="8" t="s">
        <v>65</v>
      </c>
      <c r="AS48" s="8" t="s">
        <v>65</v>
      </c>
      <c r="AT48" s="8" t="s">
        <v>65</v>
      </c>
      <c r="AU48" s="8" t="s">
        <v>65</v>
      </c>
      <c r="AV48" s="8" t="s">
        <v>65</v>
      </c>
      <c r="AW48" s="8" t="s">
        <v>65</v>
      </c>
      <c r="AX48" s="8" t="s">
        <v>65</v>
      </c>
      <c r="AY48" s="8" t="s">
        <v>65</v>
      </c>
      <c r="AZ48" s="8" t="s">
        <v>65</v>
      </c>
      <c r="BA48" s="8" t="s">
        <v>65</v>
      </c>
      <c r="BB48" s="8" t="s">
        <v>65</v>
      </c>
      <c r="BC48" s="8" t="s">
        <v>65</v>
      </c>
      <c r="BD48" s="8" t="s">
        <v>65</v>
      </c>
      <c r="BE48" s="8" t="s">
        <v>65</v>
      </c>
      <c r="BF48" s="8" t="s">
        <v>65</v>
      </c>
      <c r="BG48" s="8" t="s">
        <v>65</v>
      </c>
      <c r="BH48" s="8" t="s">
        <v>65</v>
      </c>
      <c r="BI48" s="8" t="s">
        <v>65</v>
      </c>
      <c r="BJ48" s="8" t="s">
        <v>65</v>
      </c>
    </row>
    <row r="49" spans="1:62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s="8" t="s">
        <v>65</v>
      </c>
      <c r="H49" s="8" t="s">
        <v>65</v>
      </c>
      <c r="I49" s="8" t="s">
        <v>65</v>
      </c>
      <c r="J49" s="8" t="s">
        <v>65</v>
      </c>
      <c r="K49" s="8" t="s">
        <v>65</v>
      </c>
      <c r="L49" s="8" t="s">
        <v>65</v>
      </c>
      <c r="M49" s="8" t="s">
        <v>65</v>
      </c>
      <c r="N49" s="8" t="s">
        <v>65</v>
      </c>
      <c r="O49" s="8" t="s">
        <v>65</v>
      </c>
      <c r="P49" s="8" t="s">
        <v>65</v>
      </c>
      <c r="Q49" s="8" t="s">
        <v>65</v>
      </c>
      <c r="R49" s="8" t="s">
        <v>65</v>
      </c>
      <c r="S49" s="8" t="s">
        <v>65</v>
      </c>
      <c r="T49" s="8" t="s">
        <v>65</v>
      </c>
      <c r="U49" s="8" t="s">
        <v>65</v>
      </c>
      <c r="V49" s="8" t="s">
        <v>65</v>
      </c>
      <c r="W49" s="8" t="s">
        <v>65</v>
      </c>
      <c r="X49" s="8" t="s">
        <v>65</v>
      </c>
      <c r="Y49" s="8" t="s">
        <v>65</v>
      </c>
      <c r="Z49" s="8" t="s">
        <v>65</v>
      </c>
      <c r="AA49" s="8" t="s">
        <v>65</v>
      </c>
      <c r="AB49" s="8" t="s">
        <v>65</v>
      </c>
      <c r="AC49" s="8" t="s">
        <v>65</v>
      </c>
      <c r="AD49" s="8" t="s">
        <v>65</v>
      </c>
      <c r="AE49" s="8" t="s">
        <v>65</v>
      </c>
      <c r="AF49" s="8" t="s">
        <v>65</v>
      </c>
      <c r="AG49" s="8" t="s">
        <v>65</v>
      </c>
      <c r="AH49" s="8" t="s">
        <v>65</v>
      </c>
      <c r="AI49" s="8" t="s">
        <v>65</v>
      </c>
      <c r="AJ49" s="8" t="s">
        <v>65</v>
      </c>
      <c r="AK49" s="8" t="s">
        <v>65</v>
      </c>
      <c r="AL49" s="8" t="s">
        <v>65</v>
      </c>
      <c r="AM49" s="8" t="s">
        <v>65</v>
      </c>
      <c r="AN49" s="8" t="s">
        <v>65</v>
      </c>
      <c r="AO49" s="8" t="s">
        <v>65</v>
      </c>
      <c r="AP49" s="8" t="s">
        <v>65</v>
      </c>
      <c r="AQ49" s="8" t="s">
        <v>65</v>
      </c>
      <c r="AR49" s="8" t="s">
        <v>65</v>
      </c>
      <c r="AS49" s="8" t="s">
        <v>65</v>
      </c>
      <c r="AT49" s="8" t="s">
        <v>65</v>
      </c>
      <c r="AU49" s="8" t="s">
        <v>65</v>
      </c>
      <c r="AV49" s="8" t="s">
        <v>65</v>
      </c>
      <c r="AW49" s="8" t="s">
        <v>65</v>
      </c>
      <c r="AX49" s="8" t="s">
        <v>65</v>
      </c>
      <c r="AY49" s="8" t="s">
        <v>65</v>
      </c>
      <c r="AZ49" s="8" t="s">
        <v>65</v>
      </c>
      <c r="BA49" s="8" t="s">
        <v>65</v>
      </c>
      <c r="BB49" s="8" t="s">
        <v>65</v>
      </c>
      <c r="BC49" s="8" t="s">
        <v>65</v>
      </c>
      <c r="BD49" s="8" t="s">
        <v>65</v>
      </c>
      <c r="BE49" s="8" t="s">
        <v>65</v>
      </c>
      <c r="BF49" s="8" t="s">
        <v>65</v>
      </c>
      <c r="BG49" s="8" t="s">
        <v>65</v>
      </c>
      <c r="BH49" s="8" t="s">
        <v>65</v>
      </c>
      <c r="BI49" s="8" t="s">
        <v>65</v>
      </c>
      <c r="BJ49" s="8" t="s">
        <v>65</v>
      </c>
    </row>
    <row r="50" spans="1:62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 s="8">
        <v>4.3609620631188201E-5</v>
      </c>
      <c r="H50" s="8">
        <v>4.3609620631188201E-5</v>
      </c>
      <c r="I50" s="8">
        <v>4.3609620631188201E-5</v>
      </c>
      <c r="J50" s="8">
        <v>4.3609620631188201E-5</v>
      </c>
      <c r="K50" s="8">
        <v>4.3609620631188201E-5</v>
      </c>
      <c r="L50" s="8">
        <v>4.3609620631188201E-5</v>
      </c>
      <c r="M50" s="8">
        <v>4.3609620631188201E-5</v>
      </c>
      <c r="N50" s="8">
        <v>4.3609620631188201E-5</v>
      </c>
      <c r="O50" s="8">
        <v>4.3609620631188201E-5</v>
      </c>
      <c r="P50" s="8">
        <v>4.3609620631188201E-5</v>
      </c>
      <c r="Q50" s="8">
        <v>4.3609620631188201E-5</v>
      </c>
      <c r="R50" s="8">
        <v>4.3609620631188201E-5</v>
      </c>
      <c r="S50" s="8">
        <v>4.3609620631188201E-5</v>
      </c>
      <c r="T50" s="8">
        <v>4.3609620631188201E-5</v>
      </c>
      <c r="U50" s="8">
        <v>4.3609620631188201E-5</v>
      </c>
      <c r="V50" s="8">
        <v>4.3609620631188201E-5</v>
      </c>
      <c r="W50" s="8">
        <v>4.8153743100958019E-2</v>
      </c>
      <c r="X50" s="8">
        <v>2.5293579966089157E-4</v>
      </c>
      <c r="Y50" s="8">
        <v>4.3609620631188201E-5</v>
      </c>
      <c r="Z50" s="8">
        <v>4.3609620631188201E-5</v>
      </c>
      <c r="AA50" s="8">
        <v>4.3609620631188201E-5</v>
      </c>
      <c r="AB50" s="8">
        <v>4.3609620631188201E-5</v>
      </c>
      <c r="AC50" s="8">
        <v>4.3609620631188201E-5</v>
      </c>
      <c r="AD50" s="8">
        <v>4.3609620631188201E-5</v>
      </c>
      <c r="AE50" s="8">
        <v>4.3609620631188201E-5</v>
      </c>
      <c r="AF50" s="8">
        <v>4.3609620631188201E-5</v>
      </c>
      <c r="AG50" s="8">
        <v>4.3609620631188201E-5</v>
      </c>
      <c r="AH50" s="8">
        <v>4.3609620631188201E-5</v>
      </c>
      <c r="AI50" s="8">
        <v>4.3609620631188201E-5</v>
      </c>
      <c r="AJ50" s="8">
        <v>4.3609620631188201E-5</v>
      </c>
      <c r="AK50" s="8">
        <v>4.3609620631188201E-5</v>
      </c>
      <c r="AL50" s="8">
        <v>4.3609620631188201E-5</v>
      </c>
      <c r="AM50" s="8">
        <v>4.3609620631188201E-5</v>
      </c>
      <c r="AN50" s="8">
        <v>4.3609620631188201E-5</v>
      </c>
      <c r="AO50" s="8">
        <v>4.3609620631188201E-5</v>
      </c>
      <c r="AP50" s="8">
        <v>4.3609620631188201E-5</v>
      </c>
      <c r="AQ50" s="8">
        <v>1.3955078601980226E-4</v>
      </c>
      <c r="AR50" s="8">
        <v>4.3609620631188201E-5</v>
      </c>
      <c r="AS50" s="8">
        <v>4.3609620631188201E-5</v>
      </c>
      <c r="AT50" s="8">
        <v>4.3609620631188201E-5</v>
      </c>
      <c r="AU50" s="8">
        <v>4.3609620631188201E-5</v>
      </c>
      <c r="AV50" s="8">
        <v>4.3609620631188201E-5</v>
      </c>
      <c r="AW50" s="8">
        <v>4.3609620631188201E-5</v>
      </c>
      <c r="AX50" s="8">
        <v>4.3609620631188201E-5</v>
      </c>
      <c r="AY50" s="8">
        <v>4.3609620631188201E-5</v>
      </c>
      <c r="AZ50" s="8">
        <v>4.3609620631188201E-5</v>
      </c>
      <c r="BA50" s="8">
        <v>4.3609620631188201E-5</v>
      </c>
      <c r="BB50" s="8">
        <v>4.3609620631188201E-5</v>
      </c>
      <c r="BC50" s="8">
        <v>4.3609620631188201E-5</v>
      </c>
      <c r="BD50" s="8">
        <v>4.3609620631188201E-5</v>
      </c>
      <c r="BE50" s="8">
        <v>4.3609620631188201E-5</v>
      </c>
      <c r="BF50" s="8">
        <v>4.3609620631188201E-5</v>
      </c>
      <c r="BG50" s="8">
        <v>4.3609620631188201E-5</v>
      </c>
      <c r="BH50" s="8">
        <v>4.3609620631188201E-5</v>
      </c>
      <c r="BI50" s="8">
        <v>4.3609620631188201E-5</v>
      </c>
      <c r="BJ50" s="8">
        <v>4.3609620631188201E-5</v>
      </c>
    </row>
    <row r="51" spans="1:62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s="8" t="s">
        <v>65</v>
      </c>
      <c r="H51" s="8" t="s">
        <v>65</v>
      </c>
      <c r="I51" s="8" t="s">
        <v>65</v>
      </c>
      <c r="J51" s="8" t="s">
        <v>65</v>
      </c>
      <c r="K51" s="8" t="s">
        <v>65</v>
      </c>
      <c r="L51" s="8" t="s">
        <v>65</v>
      </c>
      <c r="M51" s="8" t="s">
        <v>65</v>
      </c>
      <c r="N51" s="8" t="s">
        <v>65</v>
      </c>
      <c r="O51" s="8" t="s">
        <v>65</v>
      </c>
      <c r="P51" s="8" t="s">
        <v>65</v>
      </c>
      <c r="Q51" s="8" t="s">
        <v>65</v>
      </c>
      <c r="R51" s="8" t="s">
        <v>65</v>
      </c>
      <c r="S51" s="8" t="s">
        <v>65</v>
      </c>
      <c r="T51" s="8" t="s">
        <v>65</v>
      </c>
      <c r="U51" s="8" t="s">
        <v>65</v>
      </c>
      <c r="V51" s="8" t="s">
        <v>65</v>
      </c>
      <c r="W51" s="8" t="s">
        <v>65</v>
      </c>
      <c r="X51" s="8" t="s">
        <v>65</v>
      </c>
      <c r="Y51" s="8" t="s">
        <v>65</v>
      </c>
      <c r="Z51" s="8" t="s">
        <v>65</v>
      </c>
      <c r="AA51" s="8" t="s">
        <v>65</v>
      </c>
      <c r="AB51" s="8" t="s">
        <v>65</v>
      </c>
      <c r="AC51" s="8" t="s">
        <v>65</v>
      </c>
      <c r="AD51" s="8" t="s">
        <v>65</v>
      </c>
      <c r="AE51" s="8" t="s">
        <v>65</v>
      </c>
      <c r="AF51" s="8" t="s">
        <v>65</v>
      </c>
      <c r="AG51" s="8" t="s">
        <v>65</v>
      </c>
      <c r="AH51" s="8" t="s">
        <v>65</v>
      </c>
      <c r="AI51" s="8" t="s">
        <v>65</v>
      </c>
      <c r="AJ51" s="8" t="s">
        <v>65</v>
      </c>
      <c r="AK51" s="8" t="s">
        <v>65</v>
      </c>
      <c r="AL51" s="8" t="s">
        <v>65</v>
      </c>
      <c r="AM51" s="8" t="s">
        <v>65</v>
      </c>
      <c r="AN51" s="8" t="s">
        <v>65</v>
      </c>
      <c r="AO51" s="8" t="s">
        <v>65</v>
      </c>
      <c r="AP51" s="8" t="s">
        <v>65</v>
      </c>
      <c r="AQ51" s="8" t="s">
        <v>65</v>
      </c>
      <c r="AR51" s="8" t="s">
        <v>65</v>
      </c>
      <c r="AS51" s="8" t="s">
        <v>65</v>
      </c>
      <c r="AT51" s="8" t="s">
        <v>65</v>
      </c>
      <c r="AU51" s="8" t="s">
        <v>65</v>
      </c>
      <c r="AV51" s="8" t="s">
        <v>65</v>
      </c>
      <c r="AW51" s="8" t="s">
        <v>65</v>
      </c>
      <c r="AX51" s="8" t="s">
        <v>65</v>
      </c>
      <c r="AY51" s="8" t="s">
        <v>65</v>
      </c>
      <c r="AZ51" s="8" t="s">
        <v>65</v>
      </c>
      <c r="BA51" s="8" t="s">
        <v>65</v>
      </c>
      <c r="BB51" s="8" t="s">
        <v>65</v>
      </c>
      <c r="BC51" s="8" t="s">
        <v>65</v>
      </c>
      <c r="BD51" s="8" t="s">
        <v>65</v>
      </c>
      <c r="BE51" s="8" t="s">
        <v>65</v>
      </c>
      <c r="BF51" s="8" t="s">
        <v>65</v>
      </c>
      <c r="BG51" s="8" t="s">
        <v>65</v>
      </c>
      <c r="BH51" s="8" t="s">
        <v>65</v>
      </c>
      <c r="BI51" s="8" t="s">
        <v>65</v>
      </c>
      <c r="BJ51" s="8" t="s">
        <v>65</v>
      </c>
    </row>
    <row r="52" spans="1:62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 s="8">
        <v>0.11712527719648937</v>
      </c>
      <c r="H52" s="8">
        <v>0.11712527719648937</v>
      </c>
      <c r="I52" s="8">
        <v>0.11712527719648937</v>
      </c>
      <c r="J52" s="8">
        <v>0.11712527719648937</v>
      </c>
      <c r="K52" s="8">
        <v>0.11712527719648937</v>
      </c>
      <c r="L52" s="8">
        <v>0.11712527719648937</v>
      </c>
      <c r="M52" s="8">
        <v>0.11712527719648937</v>
      </c>
      <c r="N52" s="8">
        <v>0.11712527719648937</v>
      </c>
      <c r="O52" s="8">
        <v>0.11712527719648937</v>
      </c>
      <c r="P52" s="8">
        <v>0.11712527719648937</v>
      </c>
      <c r="Q52" s="8">
        <v>0.11712527719648937</v>
      </c>
      <c r="R52" s="8">
        <v>0.11712527719648937</v>
      </c>
      <c r="S52" s="8">
        <v>0.11712527719648937</v>
      </c>
      <c r="T52" s="8">
        <v>0.11712527719648937</v>
      </c>
      <c r="U52" s="8">
        <v>0.11712527719648937</v>
      </c>
      <c r="V52" s="8">
        <v>0.11712527719648937</v>
      </c>
      <c r="W52" s="8">
        <v>0.3830777399506512</v>
      </c>
      <c r="X52" s="8">
        <v>0.11712527719648937</v>
      </c>
      <c r="Y52" s="8">
        <v>0.11712527719648937</v>
      </c>
      <c r="Z52" s="8">
        <v>0.11712527719648937</v>
      </c>
      <c r="AA52" s="8">
        <v>0.11712527719648937</v>
      </c>
      <c r="AB52" s="8">
        <v>0.40978230315145081</v>
      </c>
      <c r="AC52" s="8">
        <v>0.11712527719648937</v>
      </c>
      <c r="AD52" s="8">
        <v>0.11712527719648937</v>
      </c>
      <c r="AE52" s="8">
        <v>0.11712527719648937</v>
      </c>
      <c r="AF52" s="8">
        <v>0.11712527719648937</v>
      </c>
      <c r="AG52" s="8">
        <v>0.11712527719648937</v>
      </c>
      <c r="AH52" s="8">
        <v>0.23877939844457632</v>
      </c>
      <c r="AI52" s="8">
        <v>0.11712527719648937</v>
      </c>
      <c r="AJ52" s="8">
        <v>0.11712527719648937</v>
      </c>
      <c r="AK52" s="8">
        <v>0.11712527719648937</v>
      </c>
      <c r="AL52" s="8">
        <v>0.11712527719648937</v>
      </c>
      <c r="AM52" s="8">
        <v>0.11712527719648937</v>
      </c>
      <c r="AN52" s="8">
        <v>0.11712527719648937</v>
      </c>
      <c r="AO52" s="8">
        <v>0.11712527719648937</v>
      </c>
      <c r="AP52" s="8">
        <v>0.11712527719648937</v>
      </c>
      <c r="AQ52" s="8">
        <v>0.11712527719648937</v>
      </c>
      <c r="AR52" s="8">
        <v>0.11712527719648937</v>
      </c>
      <c r="AS52" s="8">
        <v>0.11712527719648937</v>
      </c>
      <c r="AT52" s="8">
        <v>0.11712527719648937</v>
      </c>
      <c r="AU52" s="8">
        <v>0.11712527719648937</v>
      </c>
      <c r="AV52" s="8">
        <v>0.11712527719648937</v>
      </c>
      <c r="AW52" s="8">
        <v>0.11712527719648937</v>
      </c>
      <c r="AX52" s="8">
        <v>0.11712527719648937</v>
      </c>
      <c r="AY52" s="8">
        <v>1.2577693100540337</v>
      </c>
      <c r="AZ52" s="8">
        <v>0.11712527719648937</v>
      </c>
      <c r="BA52" s="8">
        <v>0.52008828643116678</v>
      </c>
      <c r="BB52" s="8">
        <v>0.30962717722876387</v>
      </c>
      <c r="BC52" s="8">
        <v>0.11712527719648937</v>
      </c>
      <c r="BD52" s="8">
        <v>0.43768414696359226</v>
      </c>
      <c r="BE52" s="8">
        <v>0.29390636224505734</v>
      </c>
      <c r="BF52" s="8">
        <v>0.297550259757837</v>
      </c>
      <c r="BG52" s="8">
        <v>0.11712527719648937</v>
      </c>
      <c r="BH52" s="8">
        <v>0.11712527719648937</v>
      </c>
      <c r="BI52" s="8">
        <v>0.11712527719648937</v>
      </c>
      <c r="BJ52" s="8">
        <v>0.64788497777222509</v>
      </c>
    </row>
    <row r="53" spans="1:62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 s="8">
        <v>2.3160999999999998E-2</v>
      </c>
      <c r="H53" s="8">
        <v>1.2580999999999998E-2</v>
      </c>
      <c r="I53" s="8">
        <v>2.0996000000000001E-2</v>
      </c>
      <c r="J53" s="8">
        <v>4.3049999999999998E-3</v>
      </c>
      <c r="K53" s="8">
        <v>8.5570000000000004E-3</v>
      </c>
      <c r="L53" s="8">
        <v>5.1666999999999998E-2</v>
      </c>
      <c r="M53" s="8">
        <v>2.2296E-2</v>
      </c>
      <c r="N53" s="8">
        <v>1.8869999999999998E-3</v>
      </c>
      <c r="O53" s="8">
        <v>1.4249000000000001E-2</v>
      </c>
      <c r="P53" s="8">
        <v>3.1529000000000001E-2</v>
      </c>
      <c r="Q53" s="8">
        <v>2.4319E-2</v>
      </c>
      <c r="R53" s="8">
        <v>3.3228000000000001E-2</v>
      </c>
      <c r="S53" s="8">
        <v>3.7450000000000001E-3</v>
      </c>
      <c r="T53" s="8">
        <v>4.4389999999999994E-3</v>
      </c>
      <c r="U53" s="8">
        <v>1.7857999999999999E-2</v>
      </c>
      <c r="V53" s="8">
        <v>2.6931E-2</v>
      </c>
      <c r="W53" s="8">
        <v>6.0800000000000003E-3</v>
      </c>
      <c r="X53" s="8">
        <v>2.0380000000000003E-3</v>
      </c>
      <c r="Y53" s="8">
        <v>1.2147E-2</v>
      </c>
      <c r="Z53" s="8">
        <v>4.3930000000000002E-3</v>
      </c>
      <c r="AA53" s="8">
        <v>1.9747999999999998E-2</v>
      </c>
      <c r="AB53" s="8">
        <v>3.6903999999999999E-2</v>
      </c>
      <c r="AC53" s="8">
        <v>9.0209999999999995E-3</v>
      </c>
      <c r="AD53" s="8">
        <v>2.9269999999999999E-3</v>
      </c>
      <c r="AE53" s="8">
        <v>2.173E-3</v>
      </c>
      <c r="AF53" s="8">
        <v>1.4680000000000001E-3</v>
      </c>
      <c r="AG53" s="8">
        <v>1.1820000000000001E-3</v>
      </c>
      <c r="AH53" s="8">
        <v>8.12E-4</v>
      </c>
      <c r="AI53" s="8">
        <v>5.3239999999999997E-3</v>
      </c>
      <c r="AJ53" s="8">
        <v>8.6759999999999997E-3</v>
      </c>
      <c r="AK53" s="8">
        <v>5.9000000000000004E-5</v>
      </c>
      <c r="AL53" s="8">
        <v>6.5670000000000008E-3</v>
      </c>
      <c r="AM53" s="8">
        <v>2.6660000000000004E-3</v>
      </c>
      <c r="AN53" s="8">
        <v>1.1159000000000001E-2</v>
      </c>
      <c r="AO53" s="8">
        <v>1.1849999999999999E-2</v>
      </c>
      <c r="AP53" s="8">
        <v>4.9110000000000004E-3</v>
      </c>
      <c r="AQ53" s="8">
        <v>1.0596E-2</v>
      </c>
      <c r="AR53" s="8">
        <v>7.8750000000000001E-3</v>
      </c>
      <c r="AS53" s="8">
        <v>1.1339999999999999E-2</v>
      </c>
      <c r="AT53" s="8">
        <v>5.6449999999999998E-3</v>
      </c>
      <c r="AU53" s="8">
        <v>1.0330000000000001E-2</v>
      </c>
      <c r="AV53" s="8">
        <v>5.8929999999999998E-3</v>
      </c>
      <c r="AW53" s="8">
        <v>3.3427999999999999E-2</v>
      </c>
      <c r="AX53" s="8">
        <v>1.7738E-2</v>
      </c>
      <c r="AY53" s="8">
        <v>2.5000000000000001E-5</v>
      </c>
      <c r="AZ53" s="8">
        <v>4.7100000000000001E-4</v>
      </c>
      <c r="BA53" s="8">
        <v>2.6460000000000003E-3</v>
      </c>
      <c r="BB53" s="8">
        <v>6.5859999999999998E-3</v>
      </c>
      <c r="BC53" s="8">
        <v>1.6100000000000001E-4</v>
      </c>
      <c r="BD53" s="8">
        <v>2.9159000000000001E-2</v>
      </c>
      <c r="BE53" s="8">
        <v>8.7679999999999998E-3</v>
      </c>
      <c r="BF53" s="8">
        <v>1.7519999999999999E-3</v>
      </c>
      <c r="BG53" s="8">
        <v>2.5000000000000001E-5</v>
      </c>
      <c r="BH53" s="8">
        <v>1.1992000000000001E-2</v>
      </c>
      <c r="BI53" s="8">
        <v>8.9000000000000008E-5</v>
      </c>
      <c r="BJ53" s="8">
        <v>5.44E-4</v>
      </c>
    </row>
    <row r="54" spans="1:62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 s="8">
        <v>7.9313875930612648E-2</v>
      </c>
      <c r="H54" s="8">
        <v>7.9513759690518424E-2</v>
      </c>
      <c r="I54" s="8">
        <v>2.2343929222698185E-2</v>
      </c>
      <c r="J54" s="8">
        <v>4.5019973000316738E-3</v>
      </c>
      <c r="K54" s="8">
        <v>1.4013389136778919E-2</v>
      </c>
      <c r="L54" s="8">
        <v>3.7202980420616934E-2</v>
      </c>
      <c r="M54" s="8">
        <v>0.2788070937208823</v>
      </c>
      <c r="N54" s="8">
        <v>3.8439184597264973E-5</v>
      </c>
      <c r="O54" s="8">
        <v>0.11773768485403872</v>
      </c>
      <c r="P54" s="8">
        <v>0.29471476587461443</v>
      </c>
      <c r="Q54" s="8">
        <v>2.9026197073086728E-2</v>
      </c>
      <c r="R54" s="8">
        <v>0.10820169193914922</v>
      </c>
      <c r="S54" s="8">
        <v>1.0658417105129632E-2</v>
      </c>
      <c r="T54" s="8">
        <v>1.0913653290855471E-2</v>
      </c>
      <c r="U54" s="8">
        <v>3.8140896524790198E-2</v>
      </c>
      <c r="V54" s="8">
        <v>0.73175291907167828</v>
      </c>
      <c r="W54" s="8">
        <v>5.0032442671800086E-3</v>
      </c>
      <c r="X54" s="8">
        <v>1.1903846686081018E-2</v>
      </c>
      <c r="Y54" s="8">
        <v>9.7820036963119916E-3</v>
      </c>
      <c r="Z54" s="8">
        <v>1.830935240736925E-2</v>
      </c>
      <c r="AA54" s="8">
        <v>1.5984550522926664E-2</v>
      </c>
      <c r="AB54" s="8">
        <v>2.723646863823807E-2</v>
      </c>
      <c r="AC54" s="8">
        <v>0.11888163498765333</v>
      </c>
      <c r="AD54" s="8">
        <v>6.5100603033927959E-3</v>
      </c>
      <c r="AE54" s="8">
        <v>3.0044066681222305E-3</v>
      </c>
      <c r="AF54" s="8">
        <v>2.0295889467355907E-3</v>
      </c>
      <c r="AG54" s="8">
        <v>1.7712776262419701E-3</v>
      </c>
      <c r="AH54" s="8">
        <v>1.4207122627149136E-3</v>
      </c>
      <c r="AI54" s="8">
        <v>0.10593839275006227</v>
      </c>
      <c r="AJ54" s="8">
        <v>2.8678706844327453E-2</v>
      </c>
      <c r="AK54" s="8">
        <v>9.1023989126323463E-4</v>
      </c>
      <c r="AL54" s="8">
        <v>0.15728391796770491</v>
      </c>
      <c r="AM54" s="8">
        <v>3.2842439319903192E-3</v>
      </c>
      <c r="AN54" s="8">
        <v>0.1282577208946182</v>
      </c>
      <c r="AO54" s="8">
        <v>1.9770041422065319E-2</v>
      </c>
      <c r="AP54" s="8">
        <v>5.2861566658158792E-3</v>
      </c>
      <c r="AQ54" s="8">
        <v>5.5801395496157612E-2</v>
      </c>
      <c r="AR54" s="8">
        <v>6.3415429181183855E-2</v>
      </c>
      <c r="AS54" s="8">
        <v>2.2131744923721282E-2</v>
      </c>
      <c r="AT54" s="8">
        <v>1.4133319392722386E-2</v>
      </c>
      <c r="AU54" s="8">
        <v>5.0819677172352071E-2</v>
      </c>
      <c r="AV54" s="8">
        <v>5.181909597188096E-2</v>
      </c>
      <c r="AW54" s="8">
        <v>9.4345134675527145E-2</v>
      </c>
      <c r="AX54" s="8">
        <v>6.3689116175516383E-2</v>
      </c>
      <c r="AY54" s="8">
        <v>9.277681594395874E-3</v>
      </c>
      <c r="AZ54" s="8">
        <v>3.511803904806128E-3</v>
      </c>
      <c r="BA54" s="8">
        <v>1.2432769866139384E-2</v>
      </c>
      <c r="BB54" s="8">
        <v>2.6526112506880615E-2</v>
      </c>
      <c r="BC54" s="8">
        <v>4.059177893471181E-4</v>
      </c>
      <c r="BD54" s="8">
        <v>5.7335887745280437E-2</v>
      </c>
      <c r="BE54" s="8">
        <v>2.0575726731223997E-2</v>
      </c>
      <c r="BF54" s="8">
        <v>4.4678633041093027E-2</v>
      </c>
      <c r="BG54" s="8">
        <v>2.192571089427994E-3</v>
      </c>
      <c r="BH54" s="8">
        <v>2.2629916756101834E-2</v>
      </c>
      <c r="BI54" s="8">
        <v>2.0603402944134024E-3</v>
      </c>
      <c r="BJ54" s="8">
        <v>7.5187045072250287E-3</v>
      </c>
    </row>
    <row r="55" spans="1:62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 s="8">
        <v>9.6878852767503743E-2</v>
      </c>
      <c r="H55" s="8">
        <v>3.4001687106612159E-2</v>
      </c>
      <c r="I55" s="8">
        <v>1.2783077022905718E-2</v>
      </c>
      <c r="J55" s="8">
        <v>3.3677243527350596E-2</v>
      </c>
      <c r="K55" s="8">
        <v>1.6611511258192203E-2</v>
      </c>
      <c r="L55" s="8">
        <v>2.6669262215300762E-2</v>
      </c>
      <c r="M55" s="8">
        <v>5.0223866069690488E-2</v>
      </c>
      <c r="N55" s="8">
        <v>1.2069301148530272E-2</v>
      </c>
      <c r="O55" s="8">
        <v>3.1535915904224256E-2</v>
      </c>
      <c r="P55" s="8">
        <v>4.6849652845370196E-2</v>
      </c>
      <c r="Q55" s="8">
        <v>1.2588410875348777E-2</v>
      </c>
      <c r="R55" s="8">
        <v>2.919992213354098E-2</v>
      </c>
      <c r="S55" s="8">
        <v>6.4888715852313289E-4</v>
      </c>
      <c r="T55" s="8">
        <v>6.4888715852313289E-4</v>
      </c>
      <c r="U55" s="8">
        <v>1.0706638115631693E-2</v>
      </c>
      <c r="V55" s="8">
        <v>2.4073713581208231E-2</v>
      </c>
      <c r="W55" s="8">
        <v>1.7649730711829213E-2</v>
      </c>
      <c r="X55" s="8">
        <v>6.4888715852313289E-4</v>
      </c>
      <c r="Y55" s="8">
        <v>4.4773213938096171E-3</v>
      </c>
      <c r="Z55" s="8">
        <v>1.0122639672960872E-2</v>
      </c>
      <c r="AA55" s="8">
        <v>9.6035299461423671E-3</v>
      </c>
      <c r="AB55" s="8">
        <v>1.7130620985010708E-2</v>
      </c>
      <c r="AC55" s="8">
        <v>8.5004217766530398E-3</v>
      </c>
      <c r="AD55" s="8">
        <v>6.3915385114528586E-2</v>
      </c>
      <c r="AE55" s="8">
        <v>7.8645123613003701E-2</v>
      </c>
      <c r="AF55" s="8">
        <v>6.3590941535267027E-3</v>
      </c>
      <c r="AG55" s="8">
        <v>1.9336837323989359E-2</v>
      </c>
      <c r="AH55" s="8">
        <v>2.4527934592174422E-2</v>
      </c>
      <c r="AI55" s="8">
        <v>6.4888715852313289E-4</v>
      </c>
      <c r="AJ55" s="8">
        <v>2.089416650444488E-2</v>
      </c>
      <c r="AK55" s="8">
        <v>6.4888715852313289E-4</v>
      </c>
      <c r="AL55" s="8">
        <v>2.88105898384271E-2</v>
      </c>
      <c r="AM55" s="8">
        <v>7.7866459022775947E-3</v>
      </c>
      <c r="AN55" s="8">
        <v>2.3035494127571218E-2</v>
      </c>
      <c r="AO55" s="8">
        <v>2.1478164947115699E-2</v>
      </c>
      <c r="AP55" s="8">
        <v>1.4664849782622804E-2</v>
      </c>
      <c r="AQ55" s="8">
        <v>1.700084355330608E-2</v>
      </c>
      <c r="AR55" s="8">
        <v>2.0764389072740253E-3</v>
      </c>
      <c r="AS55" s="8">
        <v>1.3626630328985791E-2</v>
      </c>
      <c r="AT55" s="8">
        <v>7.7217571864252816E-3</v>
      </c>
      <c r="AU55" s="8">
        <v>6.4888715852313289E-4</v>
      </c>
      <c r="AV55" s="8">
        <v>5.3857634157420033E-3</v>
      </c>
      <c r="AW55" s="8">
        <v>8.3706443449484136E-3</v>
      </c>
      <c r="AX55" s="8">
        <v>1.6871066121601455E-2</v>
      </c>
      <c r="AY55" s="8">
        <v>3.2444357926156644E-3</v>
      </c>
      <c r="AZ55" s="8">
        <v>5.7750957108558829E-3</v>
      </c>
      <c r="BA55" s="8">
        <v>2.7967036532347028E-2</v>
      </c>
      <c r="BB55" s="8">
        <v>4.4124326779573031E-3</v>
      </c>
      <c r="BC55" s="8">
        <v>6.4888715852313289E-4</v>
      </c>
      <c r="BD55" s="8">
        <v>2.368438128609435E-2</v>
      </c>
      <c r="BE55" s="8">
        <v>3.8933229511387973E-2</v>
      </c>
      <c r="BF55" s="8">
        <v>2.1607942378820324E-2</v>
      </c>
      <c r="BG55" s="8">
        <v>6.4888715852313289E-4</v>
      </c>
      <c r="BH55" s="8">
        <v>1.3756407760690417E-2</v>
      </c>
      <c r="BI55" s="8">
        <v>1.9466614755693987E-3</v>
      </c>
      <c r="BJ55" s="8">
        <v>5.6453182791512561E-2</v>
      </c>
    </row>
    <row r="56" spans="1:62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 s="8">
        <v>4.2969999999999996E-3</v>
      </c>
      <c r="H56" s="8">
        <v>4.633E-3</v>
      </c>
      <c r="I56" s="8">
        <v>3.0660000000000001E-3</v>
      </c>
      <c r="J56" s="8">
        <v>7.1770000000000002E-3</v>
      </c>
      <c r="K56" s="8">
        <v>2.5639999999999999E-3</v>
      </c>
      <c r="L56" s="8">
        <v>2.6014000000000002E-2</v>
      </c>
      <c r="M56" s="8">
        <v>9.7359999999999999E-3</v>
      </c>
      <c r="N56" s="8">
        <v>1.083E-3</v>
      </c>
      <c r="O56" s="8">
        <v>4.9510000000000005E-3</v>
      </c>
      <c r="P56" s="8">
        <v>1.6112000000000001E-2</v>
      </c>
      <c r="Q56" s="8">
        <v>2.5820000000000001E-3</v>
      </c>
      <c r="R56" s="8">
        <v>8.3270000000000011E-3</v>
      </c>
      <c r="S56" s="8">
        <v>8.4340000000000005E-3</v>
      </c>
      <c r="T56" s="8">
        <v>9.9676000000000001E-2</v>
      </c>
      <c r="U56" s="8">
        <v>2.2988000000000001E-2</v>
      </c>
      <c r="V56" s="8">
        <v>1.9005000000000001E-2</v>
      </c>
      <c r="W56" s="8">
        <v>1.5194000000000001E-2</v>
      </c>
      <c r="X56" s="8">
        <v>1.2800000000000001E-3</v>
      </c>
      <c r="Y56" s="8">
        <v>2.0920000000000001E-2</v>
      </c>
      <c r="Z56" s="8">
        <v>1.8800000000000001E-2</v>
      </c>
      <c r="AA56" s="8">
        <v>8.5629999999999994E-3</v>
      </c>
      <c r="AB56" s="8">
        <v>3.4918999999999999E-2</v>
      </c>
      <c r="AC56" s="8">
        <v>6.4070000000000004E-3</v>
      </c>
      <c r="AD56" s="8">
        <v>4.5624999999999999E-2</v>
      </c>
      <c r="AE56" s="8">
        <v>0.10274899999999999</v>
      </c>
      <c r="AF56" s="8">
        <v>7.8313999999999995E-2</v>
      </c>
      <c r="AG56" s="8">
        <v>2.8985E-2</v>
      </c>
      <c r="AH56" s="8">
        <v>1.319E-2</v>
      </c>
      <c r="AI56" s="8">
        <v>2.0879999999999999E-2</v>
      </c>
      <c r="AJ56" s="8">
        <v>6.3321000000000002E-2</v>
      </c>
      <c r="AK56" s="8">
        <v>1.4893E-2</v>
      </c>
      <c r="AL56" s="8">
        <v>6.0048000000000004E-2</v>
      </c>
      <c r="AM56" s="8">
        <v>3.3549999999999999E-3</v>
      </c>
      <c r="AN56" s="8">
        <v>1.3854999999999999E-2</v>
      </c>
      <c r="AO56" s="8">
        <v>1.8085999999999998E-2</v>
      </c>
      <c r="AP56" s="8">
        <v>6.4510000000000001E-3</v>
      </c>
      <c r="AQ56" s="8">
        <v>2.6474000000000001E-2</v>
      </c>
      <c r="AR56" s="8">
        <v>1.4175E-2</v>
      </c>
      <c r="AS56" s="8">
        <v>1.2256E-2</v>
      </c>
      <c r="AT56" s="8">
        <v>2.2735999999999999E-2</v>
      </c>
      <c r="AU56" s="8">
        <v>9.8150000000000008E-3</v>
      </c>
      <c r="AV56" s="8">
        <v>1.7121000000000001E-2</v>
      </c>
      <c r="AW56" s="8">
        <v>2.5961999999999999E-2</v>
      </c>
      <c r="AX56" s="8">
        <v>1.6400999999999999E-2</v>
      </c>
      <c r="AY56" s="8">
        <v>4.346E-3</v>
      </c>
      <c r="AZ56" s="8">
        <v>5.372E-3</v>
      </c>
      <c r="BA56" s="8">
        <v>9.9039999999999996E-3</v>
      </c>
      <c r="BB56" s="8">
        <v>1.3052000000000001E-2</v>
      </c>
      <c r="BC56" s="8">
        <v>1.6800000000000002E-4</v>
      </c>
      <c r="BD56" s="8">
        <v>1.0553E-2</v>
      </c>
      <c r="BE56" s="8">
        <v>8.1580000000000003E-3</v>
      </c>
      <c r="BF56" s="8">
        <v>1.4109000000000002E-2</v>
      </c>
      <c r="BG56" s="8">
        <v>5.0669999999999995E-3</v>
      </c>
      <c r="BH56" s="8">
        <v>6.5100000000000002E-3</v>
      </c>
      <c r="BI56" s="8">
        <v>2.16E-3</v>
      </c>
      <c r="BJ56" s="8">
        <v>8.6680000000000004E-3</v>
      </c>
    </row>
    <row r="57" spans="1:62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 s="8">
        <v>8.6060606060606049E-3</v>
      </c>
      <c r="H57" s="8">
        <v>1.2393939393939393E-2</v>
      </c>
      <c r="I57" s="8">
        <v>9.1818181818181816E-3</v>
      </c>
      <c r="J57" s="8">
        <v>1.0060606060606062E-2</v>
      </c>
      <c r="K57" s="8">
        <v>2.4848484848484847E-3</v>
      </c>
      <c r="L57" s="8">
        <v>1.2454545454545454E-2</v>
      </c>
      <c r="M57" s="8">
        <v>1.5545454545454545E-2</v>
      </c>
      <c r="N57" s="8">
        <v>1.0575757575757575E-2</v>
      </c>
      <c r="O57" s="8">
        <v>5.6333333333333332E-2</v>
      </c>
      <c r="P57" s="8">
        <v>1.1242424242424243E-2</v>
      </c>
      <c r="Q57" s="8">
        <v>6.5454545454545461E-3</v>
      </c>
      <c r="R57" s="8">
        <v>2.4242424242424242E-3</v>
      </c>
      <c r="S57" s="8">
        <v>1.0303030303030303E-3</v>
      </c>
      <c r="T57" s="8">
        <v>3.7878787878787879E-4</v>
      </c>
      <c r="U57" s="8">
        <v>1.4545454545454545E-3</v>
      </c>
      <c r="V57" s="8">
        <v>8.1818181818181827E-4</v>
      </c>
      <c r="W57" s="8">
        <v>5.333333333333334E-3</v>
      </c>
      <c r="X57" s="8">
        <v>3.7878787878787879E-4</v>
      </c>
      <c r="Y57" s="8">
        <v>8.4848484848484857E-3</v>
      </c>
      <c r="Z57" s="8">
        <v>1.893939393939394E-2</v>
      </c>
      <c r="AA57" s="8">
        <v>3.3636363636363634E-3</v>
      </c>
      <c r="AB57" s="8">
        <v>1.2999999999999999E-2</v>
      </c>
      <c r="AC57" s="8">
        <v>2.1090909090909091E-2</v>
      </c>
      <c r="AD57" s="8">
        <v>6.6363636363636356E-3</v>
      </c>
      <c r="AE57" s="8">
        <v>4.2121212121212122E-3</v>
      </c>
      <c r="AF57" s="8">
        <v>3.4848484848484847E-3</v>
      </c>
      <c r="AG57" s="8">
        <v>4.6969696969696969E-3</v>
      </c>
      <c r="AH57" s="8">
        <v>2.1818181818181819E-3</v>
      </c>
      <c r="AI57" s="8">
        <v>2.8181818181818182E-3</v>
      </c>
      <c r="AJ57" s="8">
        <v>2.5151515151515154E-3</v>
      </c>
      <c r="AK57" s="8">
        <v>3.7878787878787879E-4</v>
      </c>
      <c r="AL57" s="8">
        <v>3.515151515151515E-3</v>
      </c>
      <c r="AM57" s="8">
        <v>2.0606060606060605E-3</v>
      </c>
      <c r="AN57" s="8">
        <v>2.5454545454545456E-3</v>
      </c>
      <c r="AO57" s="8">
        <v>3.7575757575757577E-3</v>
      </c>
      <c r="AP57" s="8">
        <v>6.4848484848484848E-3</v>
      </c>
      <c r="AQ57" s="8">
        <v>4.5454545454545452E-3</v>
      </c>
      <c r="AR57" s="8">
        <v>5.1818181818181824E-3</v>
      </c>
      <c r="AS57" s="8">
        <v>1.7878787878787879E-3</v>
      </c>
      <c r="AT57" s="8">
        <v>2.0303030303030303E-3</v>
      </c>
      <c r="AU57" s="8">
        <v>4.5151515151515154E-3</v>
      </c>
      <c r="AV57" s="8">
        <v>2.1212121212121214E-3</v>
      </c>
      <c r="AW57" s="8">
        <v>1.6969696969696968E-3</v>
      </c>
      <c r="AX57" s="8">
        <v>2.3030303030303029E-3</v>
      </c>
      <c r="AY57" s="8">
        <v>5.0000000000000001E-3</v>
      </c>
      <c r="AZ57" s="8">
        <v>8.3333333333333332E-3</v>
      </c>
      <c r="BA57" s="8">
        <v>6.9696969696969695E-3</v>
      </c>
      <c r="BB57" s="8">
        <v>5.9696969696969695E-3</v>
      </c>
      <c r="BC57" s="8">
        <v>3.7878787878787879E-4</v>
      </c>
      <c r="BD57" s="8">
        <v>1.3636363636363637E-3</v>
      </c>
      <c r="BE57" s="8">
        <v>2.5121212121212124E-2</v>
      </c>
      <c r="BF57" s="8">
        <v>3.0909090909090908E-3</v>
      </c>
      <c r="BG57" s="8">
        <v>9.6969696969696978E-4</v>
      </c>
      <c r="BH57" s="8">
        <v>1.1212121212121212E-3</v>
      </c>
      <c r="BI57" s="8">
        <v>3.7878787878787879E-4</v>
      </c>
      <c r="BJ57" s="8">
        <v>1.6666666666666666E-2</v>
      </c>
    </row>
    <row r="58" spans="1:62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 s="8">
        <v>9.294955547680497E-3</v>
      </c>
      <c r="H58" s="8">
        <v>3.0295111855662103E-2</v>
      </c>
      <c r="I58" s="8">
        <v>0.32455980212125435</v>
      </c>
      <c r="J58" s="8">
        <v>0.14410164075653062</v>
      </c>
      <c r="K58" s="8">
        <v>4.1916789267011013E-2</v>
      </c>
      <c r="L58" s="8">
        <v>0.45390167392723202</v>
      </c>
      <c r="M58" s="8">
        <v>0.24267112442711927</v>
      </c>
      <c r="N58" s="8">
        <v>7.8034671735340757E-3</v>
      </c>
      <c r="O58" s="8">
        <v>6.5112416461736156E-2</v>
      </c>
      <c r="P58" s="8">
        <v>0.28618678923121527</v>
      </c>
      <c r="Q58" s="8">
        <v>9.7662658739107649E-2</v>
      </c>
      <c r="R58" s="8">
        <v>0.27838332205768118</v>
      </c>
      <c r="S58" s="8">
        <v>0.29636470589639047</v>
      </c>
      <c r="T58" s="8">
        <v>0.36693000385400587</v>
      </c>
      <c r="U58" s="8">
        <v>1.1494721920941569</v>
      </c>
      <c r="V58" s="8">
        <v>0.64202011958157179</v>
      </c>
      <c r="W58" s="8">
        <v>0.36851694748409769</v>
      </c>
      <c r="X58" s="8">
        <v>1.596489155686329E-2</v>
      </c>
      <c r="Y58" s="8">
        <v>0.1844911459284157</v>
      </c>
      <c r="Z58" s="8">
        <v>0.19363098668518494</v>
      </c>
      <c r="AA58" s="8">
        <v>0.19385769291805521</v>
      </c>
      <c r="AB58" s="8">
        <v>0.44770901419777603</v>
      </c>
      <c r="AC58" s="8">
        <v>0.7788075013512884</v>
      </c>
      <c r="AD58" s="8">
        <v>0.14846871871603132</v>
      </c>
      <c r="AE58" s="8">
        <v>0.24734843196844244</v>
      </c>
      <c r="AF58" s="8">
        <v>0.26596220687778976</v>
      </c>
      <c r="AG58" s="8">
        <v>0.30991935224063311</v>
      </c>
      <c r="AH58" s="8">
        <v>0.17116320581704328</v>
      </c>
      <c r="AI58" s="8">
        <v>0.54256767479348844</v>
      </c>
      <c r="AJ58" s="8">
        <v>0.3704260526030051</v>
      </c>
      <c r="AK58" s="8">
        <v>2.9257035947256194E-2</v>
      </c>
      <c r="AL58" s="8">
        <v>0.57078663483233871</v>
      </c>
      <c r="AM58" s="8">
        <v>0.34041730651517915</v>
      </c>
      <c r="AN58" s="8">
        <v>0.16995808321073297</v>
      </c>
      <c r="AO58" s="8">
        <v>0.36382770803578135</v>
      </c>
      <c r="AP58" s="8">
        <v>0.14121411926418315</v>
      </c>
      <c r="AQ58" s="8">
        <v>0.56325760151964765</v>
      </c>
      <c r="AR58" s="8">
        <v>0.59782433607886509</v>
      </c>
      <c r="AS58" s="8">
        <v>0.59367203244524136</v>
      </c>
      <c r="AT58" s="8">
        <v>0.77606316274285903</v>
      </c>
      <c r="AU58" s="8">
        <v>0.40254674622862241</v>
      </c>
      <c r="AV58" s="8">
        <v>1.0087114852957142</v>
      </c>
      <c r="AW58" s="8">
        <v>0.74861977665856483</v>
      </c>
      <c r="AX58" s="8">
        <v>0.63024332737931166</v>
      </c>
      <c r="AY58" s="8">
        <v>0.3679322840414323</v>
      </c>
      <c r="AZ58" s="8">
        <v>0.28674758885989426</v>
      </c>
      <c r="BA58" s="8">
        <v>0.44683798498727456</v>
      </c>
      <c r="BB58" s="8">
        <v>5.7726566032963077E-2</v>
      </c>
      <c r="BC58" s="8">
        <v>1.0977354433717658E-3</v>
      </c>
      <c r="BD58" s="8">
        <v>0.10661158898398618</v>
      </c>
      <c r="BE58" s="8">
        <v>0.10625363177419103</v>
      </c>
      <c r="BF58" s="8">
        <v>0.14595108634047219</v>
      </c>
      <c r="BG58" s="8">
        <v>2.6130876315045293E-3</v>
      </c>
      <c r="BH58" s="8">
        <v>0.10782864349728966</v>
      </c>
      <c r="BI58" s="8">
        <v>8.9489302448785262E-3</v>
      </c>
      <c r="BJ58" s="8">
        <v>0.28011344857169101</v>
      </c>
    </row>
    <row r="59" spans="1:62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s="8" t="s">
        <v>65</v>
      </c>
      <c r="H59" s="8" t="s">
        <v>65</v>
      </c>
      <c r="I59" s="8" t="s">
        <v>65</v>
      </c>
      <c r="J59" s="8" t="s">
        <v>65</v>
      </c>
      <c r="K59" s="8" t="s">
        <v>65</v>
      </c>
      <c r="L59" s="8" t="s">
        <v>65</v>
      </c>
      <c r="M59" s="8" t="s">
        <v>65</v>
      </c>
      <c r="N59" s="8" t="s">
        <v>65</v>
      </c>
      <c r="O59" s="8" t="s">
        <v>65</v>
      </c>
      <c r="P59" s="8" t="s">
        <v>65</v>
      </c>
      <c r="Q59" s="8" t="s">
        <v>65</v>
      </c>
      <c r="R59" s="8" t="s">
        <v>65</v>
      </c>
      <c r="S59" s="8" t="s">
        <v>65</v>
      </c>
      <c r="T59" s="8" t="s">
        <v>65</v>
      </c>
      <c r="U59" s="8" t="s">
        <v>65</v>
      </c>
      <c r="V59" s="8" t="s">
        <v>65</v>
      </c>
      <c r="W59" s="8" t="s">
        <v>65</v>
      </c>
      <c r="X59" s="8" t="s">
        <v>65</v>
      </c>
      <c r="Y59" s="8" t="s">
        <v>65</v>
      </c>
      <c r="Z59" s="8" t="s">
        <v>65</v>
      </c>
      <c r="AA59" s="8" t="s">
        <v>65</v>
      </c>
      <c r="AB59" s="8" t="s">
        <v>65</v>
      </c>
      <c r="AC59" s="8" t="s">
        <v>65</v>
      </c>
      <c r="AD59" s="8" t="s">
        <v>65</v>
      </c>
      <c r="AE59" s="8" t="s">
        <v>65</v>
      </c>
      <c r="AF59" s="8" t="s">
        <v>65</v>
      </c>
      <c r="AG59" s="8" t="s">
        <v>65</v>
      </c>
      <c r="AH59" s="8" t="s">
        <v>65</v>
      </c>
      <c r="AI59" s="8" t="s">
        <v>65</v>
      </c>
      <c r="AJ59" s="8" t="s">
        <v>65</v>
      </c>
      <c r="AK59" s="8" t="s">
        <v>65</v>
      </c>
      <c r="AL59" s="8" t="s">
        <v>65</v>
      </c>
      <c r="AM59" s="8" t="s">
        <v>65</v>
      </c>
      <c r="AN59" s="8" t="s">
        <v>65</v>
      </c>
      <c r="AO59" s="8" t="s">
        <v>65</v>
      </c>
      <c r="AP59" s="8" t="s">
        <v>65</v>
      </c>
      <c r="AQ59" s="8" t="s">
        <v>65</v>
      </c>
      <c r="AR59" s="8" t="s">
        <v>65</v>
      </c>
      <c r="AS59" s="8" t="s">
        <v>65</v>
      </c>
      <c r="AT59" s="8" t="s">
        <v>65</v>
      </c>
      <c r="AU59" s="8" t="s">
        <v>65</v>
      </c>
      <c r="AV59" s="8" t="s">
        <v>65</v>
      </c>
      <c r="AW59" s="8" t="s">
        <v>65</v>
      </c>
      <c r="AX59" s="8" t="s">
        <v>65</v>
      </c>
      <c r="AY59" s="8" t="s">
        <v>65</v>
      </c>
      <c r="AZ59" s="8" t="s">
        <v>65</v>
      </c>
      <c r="BA59" s="8" t="s">
        <v>65</v>
      </c>
      <c r="BB59" s="8" t="s">
        <v>65</v>
      </c>
      <c r="BC59" s="8" t="s">
        <v>65</v>
      </c>
      <c r="BD59" s="8" t="s">
        <v>65</v>
      </c>
      <c r="BE59" s="8" t="s">
        <v>65</v>
      </c>
      <c r="BF59" s="8" t="s">
        <v>65</v>
      </c>
      <c r="BG59" s="8" t="s">
        <v>65</v>
      </c>
      <c r="BH59" s="8" t="s">
        <v>65</v>
      </c>
      <c r="BI59" s="8" t="s">
        <v>65</v>
      </c>
      <c r="BJ59" s="8" t="s">
        <v>65</v>
      </c>
    </row>
    <row r="60" spans="1:62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 s="8">
        <v>8.6206896551724137E-3</v>
      </c>
      <c r="H60" s="8">
        <v>3.7931034482758627E-2</v>
      </c>
      <c r="I60" s="8">
        <v>4.4827586206896551E-2</v>
      </c>
      <c r="J60" s="8">
        <v>8.6206896551724137E-3</v>
      </c>
      <c r="K60" s="8">
        <v>8.6206896551724137E-3</v>
      </c>
      <c r="L60" s="8">
        <v>1.8965517241379314E-2</v>
      </c>
      <c r="M60" s="8">
        <v>2.2413793103448276E-2</v>
      </c>
      <c r="N60" s="8">
        <v>8.6206896551724137E-3</v>
      </c>
      <c r="O60" s="8">
        <v>3.6206896551724141E-2</v>
      </c>
      <c r="P60" s="8">
        <v>8.7931034482758616E-2</v>
      </c>
      <c r="Q60" s="8">
        <v>8.6206896551724137E-3</v>
      </c>
      <c r="R60" s="8">
        <v>8.6206896551724137E-3</v>
      </c>
      <c r="S60" s="8">
        <v>3.2758620689655168E-2</v>
      </c>
      <c r="T60" s="8">
        <v>2.2413793103448276E-2</v>
      </c>
      <c r="U60" s="8">
        <v>2.0689655172413793E-2</v>
      </c>
      <c r="V60" s="8">
        <v>5.8620689655172413E-2</v>
      </c>
      <c r="W60" s="8">
        <v>8.6206896551724137E-3</v>
      </c>
      <c r="X60" s="8">
        <v>8.6206896551724137E-3</v>
      </c>
      <c r="Y60" s="8">
        <v>8.6206896551724137E-3</v>
      </c>
      <c r="Z60" s="8">
        <v>8.6206896551724137E-3</v>
      </c>
      <c r="AA60" s="8">
        <v>2.5862068965517241E-2</v>
      </c>
      <c r="AB60" s="8">
        <v>8.6206896551724137E-3</v>
      </c>
      <c r="AC60" s="8">
        <v>2.0689655172413793E-2</v>
      </c>
      <c r="AD60" s="8">
        <v>1.7241379310344827E-2</v>
      </c>
      <c r="AE60" s="8">
        <v>8.6206896551724137E-3</v>
      </c>
      <c r="AF60" s="8">
        <v>8.6206896551724137E-3</v>
      </c>
      <c r="AG60" s="8">
        <v>8.6206896551724137E-3</v>
      </c>
      <c r="AH60" s="8">
        <v>4.6551724137931037E-2</v>
      </c>
      <c r="AI60" s="8">
        <v>2.9310344827586206E-2</v>
      </c>
      <c r="AJ60" s="8">
        <v>8.6206896551724137E-3</v>
      </c>
      <c r="AK60" s="8">
        <v>8.6206896551724137E-3</v>
      </c>
      <c r="AL60" s="8">
        <v>1.7241379310344827E-2</v>
      </c>
      <c r="AM60" s="8">
        <v>0.10862068965517241</v>
      </c>
      <c r="AN60" s="8">
        <v>0.11034482758620691</v>
      </c>
      <c r="AO60" s="8">
        <v>0.28275862068965513</v>
      </c>
      <c r="AP60" s="8">
        <v>0.15344827586206897</v>
      </c>
      <c r="AQ60" s="8">
        <v>3.7931034482758627E-2</v>
      </c>
      <c r="AR60" s="8">
        <v>8.6206896551724137E-3</v>
      </c>
      <c r="AS60" s="8">
        <v>5.1724137931034482E-2</v>
      </c>
      <c r="AT60" s="8">
        <v>0.30517241379310345</v>
      </c>
      <c r="AU60" s="8">
        <v>3.7931034482758627E-2</v>
      </c>
      <c r="AV60" s="8">
        <v>1.2482758620689656</v>
      </c>
      <c r="AW60" s="8">
        <v>3.1034482758620689E-2</v>
      </c>
      <c r="AX60" s="8">
        <v>3.2758620689655168E-2</v>
      </c>
      <c r="AY60" s="8">
        <v>4.1379310344827586E-2</v>
      </c>
      <c r="AZ60" s="8">
        <v>2.5862068965517241E-2</v>
      </c>
      <c r="BA60" s="8">
        <v>4.1379310344827586E-2</v>
      </c>
      <c r="BB60" s="8">
        <v>4.6551724137931037E-2</v>
      </c>
      <c r="BC60" s="8">
        <v>8.6206896551724137E-3</v>
      </c>
      <c r="BD60" s="8">
        <v>0.1586206896551724</v>
      </c>
      <c r="BE60" s="8">
        <v>3.6206896551724141E-2</v>
      </c>
      <c r="BF60" s="8">
        <v>0.17413793103448275</v>
      </c>
      <c r="BG60" s="8">
        <v>7.4137931034482754E-2</v>
      </c>
      <c r="BH60" s="8">
        <v>8.6206896551724137E-3</v>
      </c>
      <c r="BI60" s="8">
        <v>8.6206896551724137E-3</v>
      </c>
      <c r="BJ60" s="8">
        <v>7.0689655172413782E-2</v>
      </c>
    </row>
    <row r="61" spans="1:62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 s="8">
        <v>5.9500000000000004E-2</v>
      </c>
      <c r="H61" s="8">
        <v>6.5000000000000006E-3</v>
      </c>
      <c r="I61" s="8">
        <v>6.0000000000000001E-3</v>
      </c>
      <c r="J61" s="8">
        <v>1.25E-3</v>
      </c>
      <c r="K61" s="8">
        <v>1.25E-3</v>
      </c>
      <c r="L61" s="8">
        <v>1.25E-3</v>
      </c>
      <c r="M61" s="8">
        <v>1.0500000000000001E-2</v>
      </c>
      <c r="N61" s="8">
        <v>1.25E-3</v>
      </c>
      <c r="O61" s="8">
        <v>1.25E-3</v>
      </c>
      <c r="P61" s="8">
        <v>4.5000000000000005E-3</v>
      </c>
      <c r="Q61" s="8">
        <v>1.25E-3</v>
      </c>
      <c r="R61" s="8">
        <v>1.25E-3</v>
      </c>
      <c r="S61" s="8">
        <v>1.25E-3</v>
      </c>
      <c r="T61" s="8">
        <v>1.25E-3</v>
      </c>
      <c r="U61" s="8">
        <v>1.25E-3</v>
      </c>
      <c r="V61" s="8">
        <v>1.25E-3</v>
      </c>
      <c r="W61" s="8">
        <v>1.25E-3</v>
      </c>
      <c r="X61" s="8">
        <v>1.25E-3</v>
      </c>
      <c r="Y61" s="8">
        <v>1.25E-3</v>
      </c>
      <c r="Z61" s="8">
        <v>1.25E-3</v>
      </c>
      <c r="AA61" s="8">
        <v>1.25E-3</v>
      </c>
      <c r="AB61" s="8">
        <v>1.6E-2</v>
      </c>
      <c r="AC61" s="8">
        <v>1.25E-3</v>
      </c>
      <c r="AD61" s="8">
        <v>1.25E-3</v>
      </c>
      <c r="AE61" s="8">
        <v>1.25E-3</v>
      </c>
      <c r="AF61" s="8">
        <v>1.25E-3</v>
      </c>
      <c r="AG61" s="8">
        <v>1.25E-3</v>
      </c>
      <c r="AH61" s="8">
        <v>1.25E-3</v>
      </c>
      <c r="AI61" s="8">
        <v>1.25E-3</v>
      </c>
      <c r="AJ61" s="8">
        <v>1.25E-3</v>
      </c>
      <c r="AK61" s="8">
        <v>1.25E-3</v>
      </c>
      <c r="AL61" s="8">
        <v>1.25E-3</v>
      </c>
      <c r="AM61" s="8">
        <v>1.25E-3</v>
      </c>
      <c r="AN61" s="8">
        <v>1.25E-3</v>
      </c>
      <c r="AO61" s="8">
        <v>1.25E-3</v>
      </c>
      <c r="AP61" s="8">
        <v>1.25E-3</v>
      </c>
      <c r="AQ61" s="8">
        <v>1.25E-3</v>
      </c>
      <c r="AR61" s="8">
        <v>1.25E-3</v>
      </c>
      <c r="AS61" s="8">
        <v>1.25E-3</v>
      </c>
      <c r="AT61" s="8">
        <v>1.25E-3</v>
      </c>
      <c r="AU61" s="8">
        <v>1.25E-3</v>
      </c>
      <c r="AV61" s="8">
        <v>1.25E-3</v>
      </c>
      <c r="AW61" s="8">
        <v>1.25E-3</v>
      </c>
      <c r="AX61" s="8">
        <v>1.25E-3</v>
      </c>
      <c r="AY61" s="8">
        <v>1.25E-3</v>
      </c>
      <c r="AZ61" s="8">
        <v>1.25E-3</v>
      </c>
      <c r="BA61" s="8">
        <v>1.25E-3</v>
      </c>
      <c r="BB61" s="8">
        <v>1.25E-3</v>
      </c>
      <c r="BC61" s="8">
        <v>1.25E-3</v>
      </c>
      <c r="BD61" s="8">
        <v>1.25E-3</v>
      </c>
      <c r="BE61" s="8">
        <v>1.25E-3</v>
      </c>
      <c r="BF61" s="8">
        <v>1.25E-3</v>
      </c>
      <c r="BG61" s="8">
        <v>1.25E-3</v>
      </c>
      <c r="BH61" s="8">
        <v>1.25E-3</v>
      </c>
      <c r="BI61" s="8">
        <v>1.25E-3</v>
      </c>
      <c r="BJ61" s="8">
        <v>1.25E-3</v>
      </c>
    </row>
    <row r="62" spans="1:62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 s="8">
        <v>2.5384615384615384E-2</v>
      </c>
      <c r="H62" s="8">
        <v>3.8461538461538464E-3</v>
      </c>
      <c r="I62" s="8">
        <v>3.8461538461538464E-3</v>
      </c>
      <c r="J62" s="8">
        <v>3.8461538461538464E-3</v>
      </c>
      <c r="K62" s="8">
        <v>3.8461538461538464E-3</v>
      </c>
      <c r="L62" s="8">
        <v>3.8461538461538464E-3</v>
      </c>
      <c r="M62" s="8">
        <v>3.8461538461538464E-3</v>
      </c>
      <c r="N62" s="8">
        <v>3.8461538461538464E-3</v>
      </c>
      <c r="O62" s="8">
        <v>3.8461538461538464E-3</v>
      </c>
      <c r="P62" s="8">
        <v>3.8461538461538464E-3</v>
      </c>
      <c r="Q62" s="8">
        <v>8.461538461538463E-3</v>
      </c>
      <c r="R62" s="8">
        <v>8.461538461538463E-3</v>
      </c>
      <c r="S62" s="8">
        <v>3.8461538461538464E-3</v>
      </c>
      <c r="T62" s="8">
        <v>3.8461538461538464E-3</v>
      </c>
      <c r="U62" s="8">
        <v>3.8461538461538464E-3</v>
      </c>
      <c r="V62" s="8">
        <v>3.8461538461538464E-3</v>
      </c>
      <c r="W62" s="8">
        <v>3.0807692307692309</v>
      </c>
      <c r="X62" s="8">
        <v>0.01</v>
      </c>
      <c r="Y62" s="8">
        <v>3.8461538461538464E-3</v>
      </c>
      <c r="Z62" s="8">
        <v>3.8461538461538464E-3</v>
      </c>
      <c r="AA62" s="8">
        <v>3.8461538461538464E-3</v>
      </c>
      <c r="AB62" s="8">
        <v>3.8461538461538464E-3</v>
      </c>
      <c r="AC62" s="8">
        <v>3.8461538461538464E-3</v>
      </c>
      <c r="AD62" s="8">
        <v>3.8461538461538464E-3</v>
      </c>
      <c r="AE62" s="8">
        <v>3.8461538461538464E-3</v>
      </c>
      <c r="AF62" s="8">
        <v>3.8461538461538464E-3</v>
      </c>
      <c r="AG62" s="8">
        <v>3.8461538461538464E-3</v>
      </c>
      <c r="AH62" s="8">
        <v>3.8461538461538464E-3</v>
      </c>
      <c r="AI62" s="8">
        <v>3.8461538461538464E-3</v>
      </c>
      <c r="AJ62" s="8">
        <v>3.8461538461538464E-3</v>
      </c>
      <c r="AK62" s="8">
        <v>3.8461538461538464E-3</v>
      </c>
      <c r="AL62" s="8">
        <v>3.8461538461538464E-3</v>
      </c>
      <c r="AM62" s="8">
        <v>3.8461538461538464E-3</v>
      </c>
      <c r="AN62" s="8">
        <v>3.8461538461538464E-3</v>
      </c>
      <c r="AO62" s="8">
        <v>3.8461538461538464E-3</v>
      </c>
      <c r="AP62" s="8">
        <v>3.8461538461538464E-3</v>
      </c>
      <c r="AQ62" s="8">
        <v>3.8461538461538464E-3</v>
      </c>
      <c r="AR62" s="8">
        <v>3.8461538461538464E-3</v>
      </c>
      <c r="AS62" s="8">
        <v>3.8461538461538464E-3</v>
      </c>
      <c r="AT62" s="8">
        <v>3.8461538461538464E-3</v>
      </c>
      <c r="AU62" s="8">
        <v>3.8461538461538464E-3</v>
      </c>
      <c r="AV62" s="8">
        <v>3.8461538461538464E-3</v>
      </c>
      <c r="AW62" s="8">
        <v>3.8461538461538464E-3</v>
      </c>
      <c r="AX62" s="8">
        <v>3.8461538461538464E-3</v>
      </c>
      <c r="AY62" s="8">
        <v>3.8461538461538464E-3</v>
      </c>
      <c r="AZ62" s="8">
        <v>3.8461538461538464E-3</v>
      </c>
      <c r="BA62" s="8">
        <v>3.8461538461538464E-3</v>
      </c>
      <c r="BB62" s="8">
        <v>3.8461538461538464E-3</v>
      </c>
      <c r="BC62" s="8">
        <v>3.8461538461538464E-3</v>
      </c>
      <c r="BD62" s="8">
        <v>3.8461538461538464E-3</v>
      </c>
      <c r="BE62" s="8">
        <v>3.8461538461538464E-3</v>
      </c>
      <c r="BF62" s="8">
        <v>3.8461538461538464E-3</v>
      </c>
      <c r="BG62" s="8">
        <v>3.8461538461538464E-3</v>
      </c>
      <c r="BH62" s="8">
        <v>3.8461538461538464E-3</v>
      </c>
      <c r="BI62" s="8">
        <v>3.8461538461538464E-3</v>
      </c>
      <c r="BJ62" s="8">
        <v>3.8461538461538464E-3</v>
      </c>
    </row>
    <row r="63" spans="1:62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 s="8">
        <v>2.4285714285714285E-2</v>
      </c>
      <c r="H63" s="8">
        <v>3.5714285714285713E-3</v>
      </c>
      <c r="I63" s="8">
        <v>3.5714285714285713E-3</v>
      </c>
      <c r="J63" s="8">
        <v>3.5714285714285713E-3</v>
      </c>
      <c r="K63" s="8">
        <v>3.5714285714285713E-3</v>
      </c>
      <c r="L63" s="8">
        <v>3.5714285714285713E-3</v>
      </c>
      <c r="M63" s="8">
        <v>3.5714285714285713E-3</v>
      </c>
      <c r="N63" s="8">
        <v>3.5714285714285713E-3</v>
      </c>
      <c r="O63" s="8">
        <v>3.5714285714285713E-3</v>
      </c>
      <c r="P63" s="8">
        <v>1.7142857142857144E-2</v>
      </c>
      <c r="Q63" s="8">
        <v>0.04</v>
      </c>
      <c r="R63" s="8">
        <v>3.5714285714285713E-3</v>
      </c>
      <c r="S63" s="8">
        <v>3.5714285714285713E-3</v>
      </c>
      <c r="T63" s="8">
        <v>3.5714285714285713E-3</v>
      </c>
      <c r="U63" s="8">
        <v>3.5714285714285713E-3</v>
      </c>
      <c r="V63" s="8">
        <v>3.5714285714285713E-3</v>
      </c>
      <c r="W63" s="8">
        <v>5.8571428571428566E-2</v>
      </c>
      <c r="X63" s="8">
        <v>3.5714285714285713E-3</v>
      </c>
      <c r="Y63" s="8">
        <v>3.5714285714285713E-3</v>
      </c>
      <c r="Z63" s="8">
        <v>3.5714285714285713E-3</v>
      </c>
      <c r="AA63" s="8">
        <v>3.5714285714285713E-3</v>
      </c>
      <c r="AB63" s="8">
        <v>3.5714285714285713E-3</v>
      </c>
      <c r="AC63" s="8">
        <v>1.1428571428571429E-2</v>
      </c>
      <c r="AD63" s="8">
        <v>3.5714285714285713E-3</v>
      </c>
      <c r="AE63" s="8">
        <v>3.5714285714285713E-3</v>
      </c>
      <c r="AF63" s="8">
        <v>3.5714285714285713E-3</v>
      </c>
      <c r="AG63" s="8">
        <v>3.5714285714285713E-3</v>
      </c>
      <c r="AH63" s="8">
        <v>3.5714285714285713E-3</v>
      </c>
      <c r="AI63" s="8">
        <v>3.5714285714285713E-3</v>
      </c>
      <c r="AJ63" s="8">
        <v>3.5714285714285713E-3</v>
      </c>
      <c r="AK63" s="8">
        <v>3.5714285714285713E-3</v>
      </c>
      <c r="AL63" s="8">
        <v>3.5714285714285713E-3</v>
      </c>
      <c r="AM63" s="8">
        <v>1.2857142857142857E-2</v>
      </c>
      <c r="AN63" s="8">
        <v>2.8571428571428571E-2</v>
      </c>
      <c r="AO63" s="8">
        <v>1.7142857142857144E-2</v>
      </c>
      <c r="AP63" s="8">
        <v>4.5714285714285714E-2</v>
      </c>
      <c r="AQ63" s="8">
        <v>1.5714285714285715E-2</v>
      </c>
      <c r="AR63" s="8">
        <v>0.02</v>
      </c>
      <c r="AS63" s="8">
        <v>3.5714285714285713E-3</v>
      </c>
      <c r="AT63" s="8">
        <v>0.02</v>
      </c>
      <c r="AU63" s="8">
        <v>8.5714285714285719E-3</v>
      </c>
      <c r="AV63" s="8">
        <v>1.2857142857142857E-2</v>
      </c>
      <c r="AW63" s="8">
        <v>1.4285714285714285E-2</v>
      </c>
      <c r="AX63" s="8">
        <v>7.1428571428571426E-3</v>
      </c>
      <c r="AY63" s="8">
        <v>0.57285714285714284</v>
      </c>
      <c r="AZ63" s="8">
        <v>3.5714285714285713E-3</v>
      </c>
      <c r="BA63" s="8">
        <v>3.5714285714285713E-3</v>
      </c>
      <c r="BB63" s="8">
        <v>3.5714285714285713E-3</v>
      </c>
      <c r="BC63" s="8">
        <v>3.5714285714285713E-3</v>
      </c>
      <c r="BD63" s="8">
        <v>3.5714285714285713E-3</v>
      </c>
      <c r="BE63" s="8">
        <v>3.5714285714285713E-3</v>
      </c>
      <c r="BF63" s="8">
        <v>3.5714285714285713E-3</v>
      </c>
      <c r="BG63" s="8">
        <v>3.5714285714285713E-3</v>
      </c>
      <c r="BH63" s="8">
        <v>3.5714285714285713E-3</v>
      </c>
      <c r="BI63" s="8">
        <v>3.5714285714285713E-3</v>
      </c>
      <c r="BJ63" s="8">
        <v>2.1428571428571429E-2</v>
      </c>
    </row>
    <row r="64" spans="1:62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 s="8">
        <v>3.9729729729729726E-2</v>
      </c>
      <c r="H64" s="8">
        <v>3.7027027027027024E-2</v>
      </c>
      <c r="I64" s="8">
        <v>7.5405405405405398E-2</v>
      </c>
      <c r="J64" s="8">
        <v>1.4054054054054054E-2</v>
      </c>
      <c r="K64" s="8">
        <v>9.45945945945946E-3</v>
      </c>
      <c r="L64" s="8">
        <v>3.0810810810810812E-2</v>
      </c>
      <c r="M64" s="8">
        <v>7.2972972972972977E-2</v>
      </c>
      <c r="N64" s="8">
        <v>7.0270270270270272E-3</v>
      </c>
      <c r="O64" s="8">
        <v>5.1891891891891889E-2</v>
      </c>
      <c r="P64" s="8">
        <v>0.15297297297297296</v>
      </c>
      <c r="Q64" s="8">
        <v>1.2162162162162163E-2</v>
      </c>
      <c r="R64" s="8">
        <v>5.9459459459459468E-3</v>
      </c>
      <c r="S64" s="8">
        <v>9.7297297297297292E-3</v>
      </c>
      <c r="T64" s="8">
        <v>7.2972972972972974E-3</v>
      </c>
      <c r="U64" s="8">
        <v>1.5405405405405406E-2</v>
      </c>
      <c r="V64" s="8">
        <v>1.3243243243243245E-2</v>
      </c>
      <c r="W64" s="8">
        <v>0.01</v>
      </c>
      <c r="X64" s="8">
        <v>8.1081081081081086E-3</v>
      </c>
      <c r="Y64" s="8">
        <v>1.1621621621621621E-2</v>
      </c>
      <c r="Z64" s="8">
        <v>1.891891891891892E-2</v>
      </c>
      <c r="AA64" s="8">
        <v>1.6486486486486485E-2</v>
      </c>
      <c r="AB64" s="8">
        <v>1.8648648648648649E-2</v>
      </c>
      <c r="AC64" s="8">
        <v>1.3783783783783784E-2</v>
      </c>
      <c r="AD64" s="8">
        <v>2.189189189189189E-2</v>
      </c>
      <c r="AE64" s="8">
        <v>2.9189189189189189E-2</v>
      </c>
      <c r="AF64" s="8">
        <v>9.45945945945946E-3</v>
      </c>
      <c r="AG64" s="8">
        <v>1.6216216216216217E-2</v>
      </c>
      <c r="AH64" s="8">
        <v>1.2432432432432432E-2</v>
      </c>
      <c r="AI64" s="8">
        <v>1.2432432432432432E-2</v>
      </c>
      <c r="AJ64" s="8">
        <v>1.5675675675675675E-2</v>
      </c>
      <c r="AK64" s="8">
        <v>4.8648648648648646E-3</v>
      </c>
      <c r="AL64" s="8">
        <v>2.5945945945945945E-2</v>
      </c>
      <c r="AM64" s="8">
        <v>1.2162162162162163E-2</v>
      </c>
      <c r="AN64" s="8">
        <v>1.4324324324324324E-2</v>
      </c>
      <c r="AO64" s="8">
        <v>1.6756756756756756E-2</v>
      </c>
      <c r="AP64" s="8">
        <v>1.2162162162162163E-2</v>
      </c>
      <c r="AQ64" s="8">
        <v>0.01</v>
      </c>
      <c r="AR64" s="8">
        <v>1.4864864864864866E-2</v>
      </c>
      <c r="AS64" s="8">
        <v>1.4864864864864866E-2</v>
      </c>
      <c r="AT64" s="8">
        <v>2.1621621621621623E-2</v>
      </c>
      <c r="AU64" s="8">
        <v>2.4324324324324326E-2</v>
      </c>
      <c r="AV64" s="8">
        <v>1.6486486486486485E-2</v>
      </c>
      <c r="AW64" s="8">
        <v>1.2162162162162163E-2</v>
      </c>
      <c r="AX64" s="8">
        <v>1.4054054054054054E-2</v>
      </c>
      <c r="AY64" s="8">
        <v>6.621621621621622E-2</v>
      </c>
      <c r="AZ64" s="8">
        <v>1.4594594594594595E-2</v>
      </c>
      <c r="BA64" s="8">
        <v>7.9189189189189185E-2</v>
      </c>
      <c r="BB64" s="8">
        <v>1.1621621621621621E-2</v>
      </c>
      <c r="BC64" s="8">
        <v>1.3513513513513514E-3</v>
      </c>
      <c r="BD64" s="8">
        <v>3.4054054054054053E-2</v>
      </c>
      <c r="BE64" s="8">
        <v>1.4054054054054054E-2</v>
      </c>
      <c r="BF64" s="8">
        <v>1.2972972972972972E-2</v>
      </c>
      <c r="BG64" s="8">
        <v>1.7837837837837836E-2</v>
      </c>
      <c r="BH64" s="8">
        <v>8.918918918918918E-3</v>
      </c>
      <c r="BI64" s="8">
        <v>7.5675675675675675E-3</v>
      </c>
      <c r="BJ64" s="8">
        <v>4.1891891891891894E-2</v>
      </c>
    </row>
    <row r="65" spans="1:62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 s="8">
        <v>2.5000000000000001E-5</v>
      </c>
      <c r="H65" s="8">
        <v>1.85E-4</v>
      </c>
      <c r="I65" s="8">
        <v>2.5000000000000001E-5</v>
      </c>
      <c r="J65" s="8">
        <v>2.5000000000000001E-5</v>
      </c>
      <c r="K65" s="8">
        <v>2.5000000000000001E-5</v>
      </c>
      <c r="L65" s="8">
        <v>2.5000000000000001E-5</v>
      </c>
      <c r="M65" s="8">
        <v>2.5000000000000001E-5</v>
      </c>
      <c r="N65" s="8">
        <v>7.3999999999999999E-4</v>
      </c>
      <c r="O65" s="8">
        <v>2.5000000000000001E-5</v>
      </c>
      <c r="P65" s="8">
        <v>2.5000000000000001E-5</v>
      </c>
      <c r="Q65" s="8">
        <v>2.5000000000000001E-5</v>
      </c>
      <c r="R65" s="8">
        <v>3.5499999999999996E-4</v>
      </c>
      <c r="S65" s="8">
        <v>9.4999999999999992E-5</v>
      </c>
      <c r="T65" s="8">
        <v>6.9999999999999994E-5</v>
      </c>
      <c r="U65" s="8">
        <v>7.0950000000000006E-3</v>
      </c>
      <c r="V65" s="8">
        <v>8.0000000000000007E-5</v>
      </c>
      <c r="W65" s="8">
        <v>1.5394999999999999E-2</v>
      </c>
      <c r="X65" s="8">
        <v>2.5000000000000001E-5</v>
      </c>
      <c r="Y65" s="8">
        <v>1.6000000000000001E-4</v>
      </c>
      <c r="Z65" s="8">
        <v>4.2000000000000002E-4</v>
      </c>
      <c r="AA65" s="8">
        <v>1.1050000000000001E-3</v>
      </c>
      <c r="AB65" s="8">
        <v>2.3999999999999998E-4</v>
      </c>
      <c r="AC65" s="8">
        <v>3.1E-4</v>
      </c>
      <c r="AD65" s="8">
        <v>3.1500000000000001E-4</v>
      </c>
      <c r="AE65" s="8">
        <v>1.1499999999999999E-4</v>
      </c>
      <c r="AF65" s="8">
        <v>8.0000000000000007E-5</v>
      </c>
      <c r="AG65" s="8">
        <v>1.8000000000000001E-4</v>
      </c>
      <c r="AH65" s="8">
        <v>2.5000000000000001E-4</v>
      </c>
      <c r="AI65" s="8">
        <v>7.4999999999999993E-5</v>
      </c>
      <c r="AJ65" s="8">
        <v>3.1500000000000001E-4</v>
      </c>
      <c r="AK65" s="8">
        <v>2.5000000000000001E-5</v>
      </c>
      <c r="AL65" s="8">
        <v>8.0000000000000007E-5</v>
      </c>
      <c r="AM65" s="8">
        <v>1.65E-4</v>
      </c>
      <c r="AN65" s="8">
        <v>3.1E-4</v>
      </c>
      <c r="AO65" s="8">
        <v>1.65E-4</v>
      </c>
      <c r="AP65" s="8">
        <v>1.75E-4</v>
      </c>
      <c r="AQ65" s="8">
        <v>1.35E-4</v>
      </c>
      <c r="AR65" s="8">
        <v>1.55E-4</v>
      </c>
      <c r="AS65" s="8">
        <v>1.3000000000000002E-4</v>
      </c>
      <c r="AT65" s="8">
        <v>1E-4</v>
      </c>
      <c r="AU65" s="8">
        <v>8.0000000000000007E-5</v>
      </c>
      <c r="AV65" s="8">
        <v>1.6000000000000001E-4</v>
      </c>
      <c r="AW65" s="8">
        <v>1.6000000000000001E-4</v>
      </c>
      <c r="AX65" s="8">
        <v>1E-4</v>
      </c>
      <c r="AY65" s="8">
        <v>8.7500000000000002E-4</v>
      </c>
      <c r="AZ65" s="8">
        <v>1.2999999999999999E-3</v>
      </c>
      <c r="BA65" s="8">
        <v>2.215E-3</v>
      </c>
      <c r="BB65" s="8">
        <v>1.4599999999999999E-3</v>
      </c>
      <c r="BC65" s="8">
        <v>2.5000000000000001E-5</v>
      </c>
      <c r="BD65" s="8">
        <v>3.0499999999999999E-4</v>
      </c>
      <c r="BE65" s="8">
        <v>2.4499999999999999E-4</v>
      </c>
      <c r="BF65" s="8">
        <v>2.4499999999999999E-4</v>
      </c>
      <c r="BG65" s="8">
        <v>1.25E-4</v>
      </c>
      <c r="BH65" s="8">
        <v>1.8999999999999998E-4</v>
      </c>
      <c r="BI65" s="8">
        <v>5.5000000000000002E-5</v>
      </c>
      <c r="BJ65" s="8">
        <v>3.5499999999999996E-4</v>
      </c>
    </row>
    <row r="66" spans="1:62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 s="8">
        <v>1.6076923076923075E-2</v>
      </c>
      <c r="H66" s="8">
        <v>2.6923076923076922E-4</v>
      </c>
      <c r="I66" s="8">
        <v>2.6923076923076922E-4</v>
      </c>
      <c r="J66" s="8">
        <v>1E-3</v>
      </c>
      <c r="K66" s="8">
        <v>2.6923076923076922E-4</v>
      </c>
      <c r="L66" s="8">
        <v>2.6923076923076922E-4</v>
      </c>
      <c r="M66" s="8">
        <v>2.6923076923076922E-4</v>
      </c>
      <c r="N66" s="8">
        <v>2.6923076923076922E-4</v>
      </c>
      <c r="O66" s="8">
        <v>2.6923076923076922E-4</v>
      </c>
      <c r="P66" s="8">
        <v>1.9230769230769232E-3</v>
      </c>
      <c r="Q66" s="8">
        <v>2.6923076923076922E-4</v>
      </c>
      <c r="R66" s="8">
        <v>2.6923076923076922E-4</v>
      </c>
      <c r="S66" s="8">
        <v>2.6923076923076922E-4</v>
      </c>
      <c r="T66" s="8">
        <v>2.6923076923076922E-4</v>
      </c>
      <c r="U66" s="8">
        <v>2.6923076923076922E-4</v>
      </c>
      <c r="V66" s="8">
        <v>2.6923076923076922E-4</v>
      </c>
      <c r="W66" s="8">
        <v>0.22346153846153846</v>
      </c>
      <c r="X66" s="8">
        <v>2.6923076923076922E-4</v>
      </c>
      <c r="Y66" s="8">
        <v>2.6923076923076922E-4</v>
      </c>
      <c r="Z66" s="8">
        <v>2.6923076923076922E-4</v>
      </c>
      <c r="AA66" s="8">
        <v>2.6923076923076922E-4</v>
      </c>
      <c r="AB66" s="8">
        <v>2.6923076923076922E-4</v>
      </c>
      <c r="AC66" s="8">
        <v>2.6923076923076922E-4</v>
      </c>
      <c r="AD66" s="8">
        <v>2.6923076923076922E-4</v>
      </c>
      <c r="AE66" s="8">
        <v>2.6923076923076922E-4</v>
      </c>
      <c r="AF66" s="8">
        <v>2.6923076923076922E-4</v>
      </c>
      <c r="AG66" s="8">
        <v>2.6923076923076922E-4</v>
      </c>
      <c r="AH66" s="8">
        <v>2.6923076923076922E-4</v>
      </c>
      <c r="AI66" s="8">
        <v>2.6923076923076922E-4</v>
      </c>
      <c r="AJ66" s="8">
        <v>2.6923076923076922E-4</v>
      </c>
      <c r="AK66" s="8">
        <v>2.6923076923076922E-4</v>
      </c>
      <c r="AL66" s="8">
        <v>2.6923076923076922E-4</v>
      </c>
      <c r="AM66" s="8">
        <v>2.6923076923076922E-4</v>
      </c>
      <c r="AN66" s="8">
        <v>1.0692307692307692E-2</v>
      </c>
      <c r="AO66" s="8">
        <v>2.6923076923076922E-4</v>
      </c>
      <c r="AP66" s="8">
        <v>2.6923076923076922E-4</v>
      </c>
      <c r="AQ66" s="8">
        <v>2.6923076923076922E-4</v>
      </c>
      <c r="AR66" s="8">
        <v>2.6923076923076922E-4</v>
      </c>
      <c r="AS66" s="8">
        <v>2.6923076923076922E-4</v>
      </c>
      <c r="AT66" s="8">
        <v>2.6923076923076922E-4</v>
      </c>
      <c r="AU66" s="8">
        <v>2.6923076923076922E-4</v>
      </c>
      <c r="AV66" s="8">
        <v>2.6923076923076922E-4</v>
      </c>
      <c r="AW66" s="8">
        <v>2.6923076923076922E-4</v>
      </c>
      <c r="AX66" s="8">
        <v>2.6923076923076922E-4</v>
      </c>
      <c r="AY66" s="8">
        <v>2.6923076923076922E-4</v>
      </c>
      <c r="AZ66" s="8">
        <v>0.17300000000000001</v>
      </c>
      <c r="BA66" s="8">
        <v>0.61823076923076925</v>
      </c>
      <c r="BB66" s="8">
        <v>2.6923076923076922E-4</v>
      </c>
      <c r="BC66" s="8">
        <v>2.6923076923076922E-4</v>
      </c>
      <c r="BD66" s="8">
        <v>2.6923076923076922E-4</v>
      </c>
      <c r="BE66" s="8">
        <v>2.6923076923076922E-4</v>
      </c>
      <c r="BF66" s="8">
        <v>2.6923076923076922E-4</v>
      </c>
      <c r="BG66" s="8">
        <v>2.6923076923076922E-4</v>
      </c>
      <c r="BH66" s="8">
        <v>2.6923076923076922E-4</v>
      </c>
      <c r="BI66" s="8">
        <v>2.6923076923076922E-4</v>
      </c>
      <c r="BJ66" s="8">
        <v>2.6923076923076922E-4</v>
      </c>
    </row>
    <row r="67" spans="1:62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 s="8">
        <v>3.0303030303030303E-3</v>
      </c>
      <c r="H67" s="8">
        <v>3.0303030303030303E-3</v>
      </c>
      <c r="I67" s="8">
        <v>3.0303030303030303E-3</v>
      </c>
      <c r="J67" s="8">
        <v>3.0303030303030303E-3</v>
      </c>
      <c r="K67" s="8">
        <v>3.0303030303030303E-3</v>
      </c>
      <c r="L67" s="8">
        <v>3.0303030303030303E-3</v>
      </c>
      <c r="M67" s="8">
        <v>3.0303030303030303E-3</v>
      </c>
      <c r="N67" s="8">
        <v>3.0303030303030303E-3</v>
      </c>
      <c r="O67" s="8">
        <v>3.0303030303030303E-3</v>
      </c>
      <c r="P67" s="8">
        <v>3.0303030303030303E-3</v>
      </c>
      <c r="Q67" s="8">
        <v>3.0303030303030303E-3</v>
      </c>
      <c r="R67" s="8">
        <v>3.0303030303030303E-3</v>
      </c>
      <c r="S67" s="8">
        <v>3.0303030303030303E-3</v>
      </c>
      <c r="T67" s="8">
        <v>3.0303030303030303E-3</v>
      </c>
      <c r="U67" s="8">
        <v>3.0303030303030303E-3</v>
      </c>
      <c r="V67" s="8">
        <v>3.0303030303030303E-3</v>
      </c>
      <c r="W67" s="8">
        <v>3.0303030303030303E-3</v>
      </c>
      <c r="X67" s="8">
        <v>3.0303030303030303E-3</v>
      </c>
      <c r="Y67" s="8">
        <v>3.0303030303030303E-3</v>
      </c>
      <c r="Z67" s="8">
        <v>3.0303030303030303E-3</v>
      </c>
      <c r="AA67" s="8">
        <v>3.0303030303030303E-3</v>
      </c>
      <c r="AB67" s="8">
        <v>3.0303030303030303E-3</v>
      </c>
      <c r="AC67" s="8">
        <v>3.0303030303030303E-3</v>
      </c>
      <c r="AD67" s="8">
        <v>3.0303030303030303E-3</v>
      </c>
      <c r="AE67" s="8">
        <v>3.0303030303030303E-3</v>
      </c>
      <c r="AF67" s="8">
        <v>3.0303030303030303E-3</v>
      </c>
      <c r="AG67" s="8">
        <v>3.0303030303030303E-3</v>
      </c>
      <c r="AH67" s="8">
        <v>3.0303030303030303E-3</v>
      </c>
      <c r="AI67" s="8">
        <v>3.0303030303030303E-3</v>
      </c>
      <c r="AJ67" s="8">
        <v>3.0303030303030303E-3</v>
      </c>
      <c r="AK67" s="8">
        <v>3.0303030303030303E-3</v>
      </c>
      <c r="AL67" s="8">
        <v>3.0303030303030303E-3</v>
      </c>
      <c r="AM67" s="8">
        <v>3.0303030303030303E-3</v>
      </c>
      <c r="AN67" s="8">
        <v>3.0303030303030303E-3</v>
      </c>
      <c r="AO67" s="8">
        <v>3.0303030303030303E-3</v>
      </c>
      <c r="AP67" s="8">
        <v>3.0303030303030303E-3</v>
      </c>
      <c r="AQ67" s="8">
        <v>3.0303030303030303E-3</v>
      </c>
      <c r="AR67" s="8">
        <v>1.1818181818181818E-2</v>
      </c>
      <c r="AS67" s="8">
        <v>3.0303030303030303E-3</v>
      </c>
      <c r="AT67" s="8">
        <v>3.0303030303030303E-3</v>
      </c>
      <c r="AU67" s="8">
        <v>3.0303030303030303E-3</v>
      </c>
      <c r="AV67" s="8">
        <v>1.0606060606060607E-2</v>
      </c>
      <c r="AW67" s="8">
        <v>3.0303030303030303E-3</v>
      </c>
      <c r="AX67" s="8">
        <v>3.0303030303030303E-3</v>
      </c>
      <c r="AY67" s="8">
        <v>3.0303030303030303E-3</v>
      </c>
      <c r="AZ67" s="8">
        <v>3.0303030303030303E-3</v>
      </c>
      <c r="BA67" s="8">
        <v>3.0303030303030303E-3</v>
      </c>
      <c r="BB67" s="8">
        <v>3.0303030303030303E-3</v>
      </c>
      <c r="BC67" s="8">
        <v>3.0303030303030303E-3</v>
      </c>
      <c r="BD67" s="8">
        <v>3.0303030303030303E-3</v>
      </c>
      <c r="BE67" s="8">
        <v>3.0303030303030303E-3</v>
      </c>
      <c r="BF67" s="8">
        <v>3.0303030303030303E-3</v>
      </c>
      <c r="BG67" s="8">
        <v>3.0303030303030303E-3</v>
      </c>
      <c r="BH67" s="8">
        <v>3.0303030303030303E-3</v>
      </c>
      <c r="BI67" s="8">
        <v>3.0303030303030303E-3</v>
      </c>
      <c r="BJ67" s="8">
        <v>3.0303030303030303E-3</v>
      </c>
    </row>
    <row r="68" spans="1:62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 s="8">
        <v>5.0000000000000001E-4</v>
      </c>
      <c r="H68" s="8">
        <v>1.1999999999999999E-3</v>
      </c>
      <c r="I68" s="8">
        <v>5.0000000000000001E-4</v>
      </c>
      <c r="J68" s="8">
        <v>5.0000000000000001E-4</v>
      </c>
      <c r="K68" s="8">
        <v>3.8600000000000002E-2</v>
      </c>
      <c r="L68" s="8">
        <v>1.5E-3</v>
      </c>
      <c r="M68" s="8">
        <v>1.4999999999999999E-2</v>
      </c>
      <c r="N68" s="8">
        <v>5.0000000000000001E-4</v>
      </c>
      <c r="O68" s="8">
        <v>5.0000000000000001E-4</v>
      </c>
      <c r="P68" s="8">
        <v>2.5999999999999999E-3</v>
      </c>
      <c r="Q68" s="8">
        <v>5.0000000000000001E-4</v>
      </c>
      <c r="R68" s="8">
        <v>3.3E-3</v>
      </c>
      <c r="S68" s="8">
        <v>5.0000000000000001E-4</v>
      </c>
      <c r="T68" s="8">
        <v>1.5E-3</v>
      </c>
      <c r="U68" s="8">
        <v>5.0000000000000001E-4</v>
      </c>
      <c r="V68" s="8">
        <v>5.0000000000000001E-4</v>
      </c>
      <c r="W68" s="8">
        <v>3.5200000000000002E-2</v>
      </c>
      <c r="X68" s="8">
        <v>1.6000000000000001E-3</v>
      </c>
      <c r="Y68" s="8">
        <v>6.0000000000000001E-3</v>
      </c>
      <c r="Z68" s="8">
        <v>3.8E-3</v>
      </c>
      <c r="AA68" s="8">
        <v>6.6000000000000003E-2</v>
      </c>
      <c r="AB68" s="8">
        <v>5.7000000000000002E-3</v>
      </c>
      <c r="AC68" s="8">
        <v>4.5999999999999999E-3</v>
      </c>
      <c r="AD68" s="8">
        <v>3.0000000000000001E-3</v>
      </c>
      <c r="AE68" s="8">
        <v>5.0000000000000001E-4</v>
      </c>
      <c r="AF68" s="8">
        <v>5.0000000000000001E-4</v>
      </c>
      <c r="AG68" s="8">
        <v>5.0000000000000001E-4</v>
      </c>
      <c r="AH68" s="8">
        <v>5.0000000000000001E-4</v>
      </c>
      <c r="AI68" s="8">
        <v>5.0000000000000001E-4</v>
      </c>
      <c r="AJ68" s="8">
        <v>5.0000000000000001E-4</v>
      </c>
      <c r="AK68" s="8">
        <v>5.0000000000000001E-4</v>
      </c>
      <c r="AL68" s="8">
        <v>5.0000000000000001E-4</v>
      </c>
      <c r="AM68" s="8">
        <v>5.0000000000000001E-4</v>
      </c>
      <c r="AN68" s="8">
        <v>5.0000000000000001E-4</v>
      </c>
      <c r="AO68" s="8">
        <v>5.0000000000000001E-4</v>
      </c>
      <c r="AP68" s="8">
        <v>5.0000000000000001E-4</v>
      </c>
      <c r="AQ68" s="8">
        <v>5.0000000000000001E-4</v>
      </c>
      <c r="AR68" s="8">
        <v>5.0000000000000001E-4</v>
      </c>
      <c r="AS68" s="8">
        <v>5.0000000000000001E-4</v>
      </c>
      <c r="AT68" s="8">
        <v>3.2000000000000002E-3</v>
      </c>
      <c r="AU68" s="8">
        <v>5.0000000000000001E-4</v>
      </c>
      <c r="AV68" s="8">
        <v>3.5999999999999999E-3</v>
      </c>
      <c r="AW68" s="8">
        <v>5.0000000000000001E-4</v>
      </c>
      <c r="AX68" s="8">
        <v>5.0000000000000001E-4</v>
      </c>
      <c r="AY68" s="8">
        <v>5.0000000000000001E-4</v>
      </c>
      <c r="AZ68" s="8">
        <v>4.7000000000000002E-3</v>
      </c>
      <c r="BA68" s="8">
        <v>5.0000000000000001E-4</v>
      </c>
      <c r="BB68" s="8">
        <v>6.0999999999999995E-3</v>
      </c>
      <c r="BC68" s="8">
        <v>5.0000000000000001E-4</v>
      </c>
      <c r="BD68" s="8">
        <v>5.0000000000000001E-4</v>
      </c>
      <c r="BE68" s="8">
        <v>5.0000000000000001E-4</v>
      </c>
      <c r="BF68" s="8">
        <v>5.0000000000000001E-4</v>
      </c>
      <c r="BG68" s="8">
        <v>5.0000000000000001E-4</v>
      </c>
      <c r="BH68" s="8">
        <v>5.0000000000000001E-4</v>
      </c>
      <c r="BI68" s="8">
        <v>5.0000000000000001E-4</v>
      </c>
      <c r="BJ68" s="8">
        <v>1.9699999999999999E-2</v>
      </c>
    </row>
    <row r="69" spans="1:62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 s="8">
        <v>26.946153846153848</v>
      </c>
      <c r="H69" s="8">
        <v>4.2384615384615385</v>
      </c>
      <c r="I69" s="8">
        <v>3.8538461538461539</v>
      </c>
      <c r="J69" s="8">
        <v>4.2923076923076922</v>
      </c>
      <c r="K69" s="8">
        <v>1.5692307692307692</v>
      </c>
      <c r="L69" s="8">
        <v>4.3923076923076927</v>
      </c>
      <c r="M69" s="8">
        <v>5.2846153846153845</v>
      </c>
      <c r="N69" s="8">
        <v>7.2615384615384624</v>
      </c>
      <c r="O69" s="8">
        <v>0.52307692307692311</v>
      </c>
      <c r="P69" s="8">
        <v>4.5769230769230766</v>
      </c>
      <c r="Q69" s="8">
        <v>0.48461538461538461</v>
      </c>
      <c r="R69" s="8">
        <v>0.7</v>
      </c>
      <c r="S69" s="8">
        <v>0.63846153846153852</v>
      </c>
      <c r="T69" s="8">
        <v>0.5461538461538461</v>
      </c>
      <c r="U69" s="8">
        <v>1.4384615384615385</v>
      </c>
      <c r="V69" s="8">
        <v>3.9230769230769229</v>
      </c>
      <c r="W69" s="8">
        <v>9.7692307692307701</v>
      </c>
      <c r="X69" s="8">
        <v>3.8461538461538464E-2</v>
      </c>
      <c r="Y69" s="8">
        <v>5.7384615384615376</v>
      </c>
      <c r="Z69" s="8">
        <v>3.8</v>
      </c>
      <c r="AA69" s="8">
        <v>1.2923076923076924</v>
      </c>
      <c r="AB69" s="8">
        <v>6.638461538461538</v>
      </c>
      <c r="AC69" s="8">
        <v>297.89230769230767</v>
      </c>
      <c r="AD69" s="8">
        <v>3.0923076923076924</v>
      </c>
      <c r="AE69" s="8">
        <v>6.8307692307692305</v>
      </c>
      <c r="AF69" s="8">
        <v>10.069230769230769</v>
      </c>
      <c r="AG69" s="8">
        <v>1.2846153846153845</v>
      </c>
      <c r="AH69" s="8">
        <v>1</v>
      </c>
      <c r="AI69" s="8">
        <v>4.4230769230769234</v>
      </c>
      <c r="AJ69" s="8">
        <v>1.4307692307692308</v>
      </c>
      <c r="AK69" s="8">
        <v>0.75384615384615394</v>
      </c>
      <c r="AL69" s="8">
        <v>3.2461538461538462</v>
      </c>
      <c r="AM69" s="8">
        <v>7.0538461538461537</v>
      </c>
      <c r="AN69" s="8">
        <v>4.569230769230769</v>
      </c>
      <c r="AO69" s="8">
        <v>15.600000000000001</v>
      </c>
      <c r="AP69" s="8">
        <v>4.4000000000000004</v>
      </c>
      <c r="AQ69" s="8">
        <v>3.0999999999999996</v>
      </c>
      <c r="AR69" s="8">
        <v>4.4230769230769234</v>
      </c>
      <c r="AS69" s="8">
        <v>3.8923076923076922</v>
      </c>
      <c r="AT69" s="8">
        <v>4.1615384615384619</v>
      </c>
      <c r="AU69" s="8">
        <v>23.5</v>
      </c>
      <c r="AV69" s="8">
        <v>3.7923076923076922</v>
      </c>
      <c r="AW69" s="8">
        <v>2.1384615384615384</v>
      </c>
      <c r="AX69" s="8">
        <v>5.0846153846153843</v>
      </c>
      <c r="AY69" s="8">
        <v>1.0923076923076922</v>
      </c>
      <c r="AZ69" s="8">
        <v>32.676923076923075</v>
      </c>
      <c r="BA69" s="8">
        <v>15.438461538461537</v>
      </c>
      <c r="BB69" s="8">
        <v>0.82307692307692304</v>
      </c>
      <c r="BC69" s="8">
        <v>3.8461538461538464E-2</v>
      </c>
      <c r="BD69" s="8">
        <v>0.59230769230769231</v>
      </c>
      <c r="BE69" s="8">
        <v>0.5</v>
      </c>
      <c r="BF69" s="8">
        <v>1.0846153846153845</v>
      </c>
      <c r="BG69" s="8">
        <v>0.61538461538461542</v>
      </c>
      <c r="BH69" s="8">
        <v>0.6</v>
      </c>
      <c r="BI69" s="8">
        <v>0.35384615384615381</v>
      </c>
      <c r="BJ69" s="8">
        <v>74.938461538461539</v>
      </c>
    </row>
    <row r="70" spans="1:62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 s="8">
        <v>2.9166666666666664E-3</v>
      </c>
      <c r="H70" s="8">
        <v>2.9166666666666664E-3</v>
      </c>
      <c r="I70" s="8">
        <v>2.9166666666666664E-3</v>
      </c>
      <c r="J70" s="8">
        <v>2.9166666666666664E-3</v>
      </c>
      <c r="K70" s="8">
        <v>2.9166666666666664E-3</v>
      </c>
      <c r="L70" s="8">
        <v>2.9166666666666664E-3</v>
      </c>
      <c r="M70" s="8">
        <v>2.9166666666666664E-3</v>
      </c>
      <c r="N70" s="8">
        <v>2.9166666666666664E-3</v>
      </c>
      <c r="O70" s="8">
        <v>2.9166666666666664E-3</v>
      </c>
      <c r="P70" s="8">
        <v>2.9166666666666664E-3</v>
      </c>
      <c r="Q70" s="8">
        <v>1.2500000000000001E-2</v>
      </c>
      <c r="R70" s="8">
        <v>2.9166666666666664E-3</v>
      </c>
      <c r="S70" s="8">
        <v>2.9166666666666664E-3</v>
      </c>
      <c r="T70" s="8">
        <v>2.9166666666666664E-3</v>
      </c>
      <c r="U70" s="8">
        <v>2.9166666666666664E-3</v>
      </c>
      <c r="V70" s="8">
        <v>2.9166666666666664E-3</v>
      </c>
      <c r="W70" s="8">
        <v>2.9166666666666664E-3</v>
      </c>
      <c r="X70" s="8">
        <v>2.9166666666666664E-3</v>
      </c>
      <c r="Y70" s="8">
        <v>2.9166666666666664E-3</v>
      </c>
      <c r="Z70" s="8">
        <v>2.9166666666666664E-3</v>
      </c>
      <c r="AA70" s="8">
        <v>2.9166666666666664E-3</v>
      </c>
      <c r="AB70" s="8">
        <v>2.9166666666666664E-3</v>
      </c>
      <c r="AC70" s="8">
        <v>2.9166666666666664E-3</v>
      </c>
      <c r="AD70" s="8">
        <v>2.9166666666666664E-3</v>
      </c>
      <c r="AE70" s="8">
        <v>2.9166666666666664E-3</v>
      </c>
      <c r="AF70" s="8">
        <v>2.9166666666666664E-3</v>
      </c>
      <c r="AG70" s="8">
        <v>2.9166666666666664E-3</v>
      </c>
      <c r="AH70" s="8">
        <v>2.9166666666666664E-3</v>
      </c>
      <c r="AI70" s="8">
        <v>2.9166666666666664E-3</v>
      </c>
      <c r="AJ70" s="8">
        <v>2.9166666666666664E-3</v>
      </c>
      <c r="AK70" s="8">
        <v>2.9166666666666664E-3</v>
      </c>
      <c r="AL70" s="8">
        <v>2.9166666666666664E-3</v>
      </c>
      <c r="AM70" s="8">
        <v>2.9166666666666664E-3</v>
      </c>
      <c r="AN70" s="8">
        <v>2.9166666666666664E-3</v>
      </c>
      <c r="AO70" s="8">
        <v>2.9166666666666664E-3</v>
      </c>
      <c r="AP70" s="8">
        <v>2.9166666666666664E-3</v>
      </c>
      <c r="AQ70" s="8">
        <v>2.9166666666666664E-3</v>
      </c>
      <c r="AR70" s="8">
        <v>2.9166666666666664E-3</v>
      </c>
      <c r="AS70" s="8">
        <v>1.5000000000000001E-2</v>
      </c>
      <c r="AT70" s="8">
        <v>1.8333333333333333E-2</v>
      </c>
      <c r="AU70" s="8">
        <v>2.9166666666666664E-3</v>
      </c>
      <c r="AV70" s="8">
        <v>2.9166666666666664E-3</v>
      </c>
      <c r="AW70" s="8">
        <v>2.9166666666666664E-3</v>
      </c>
      <c r="AX70" s="8">
        <v>2.9166666666666664E-3</v>
      </c>
      <c r="AY70" s="8">
        <v>2.9166666666666664E-3</v>
      </c>
      <c r="AZ70" s="8">
        <v>2.9166666666666664E-3</v>
      </c>
      <c r="BA70" s="8">
        <v>2.9166666666666664E-3</v>
      </c>
      <c r="BB70" s="8">
        <v>2.9166666666666664E-3</v>
      </c>
      <c r="BC70" s="8">
        <v>2.9166666666666664E-3</v>
      </c>
      <c r="BD70" s="8">
        <v>2.9166666666666664E-3</v>
      </c>
      <c r="BE70" s="8">
        <v>2.9166666666666664E-3</v>
      </c>
      <c r="BF70" s="8">
        <v>2.9166666666666664E-3</v>
      </c>
      <c r="BG70" s="8">
        <v>2.9166666666666664E-3</v>
      </c>
      <c r="BH70" s="8">
        <v>2.9166666666666664E-3</v>
      </c>
      <c r="BI70" s="8">
        <v>2.9166666666666664E-3</v>
      </c>
      <c r="BJ70" s="8">
        <v>2.9166666666666664E-3</v>
      </c>
    </row>
    <row r="71" spans="1:62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 s="8">
        <v>0.13</v>
      </c>
      <c r="H71" s="8">
        <v>6.6666666666666671E-3</v>
      </c>
      <c r="I71" s="8">
        <v>6.6666666666666671E-3</v>
      </c>
      <c r="J71" s="8">
        <v>6.6666666666666671E-3</v>
      </c>
      <c r="K71" s="8">
        <v>3.0000000000000002E-2</v>
      </c>
      <c r="L71" s="8">
        <v>6.6666666666666671E-3</v>
      </c>
      <c r="M71" s="8">
        <v>6.6666666666666671E-3</v>
      </c>
      <c r="N71" s="8">
        <v>6.6666666666666671E-3</v>
      </c>
      <c r="O71" s="8">
        <v>6.6666666666666671E-3</v>
      </c>
      <c r="P71" s="8">
        <v>6.6666666666666671E-3</v>
      </c>
      <c r="Q71" s="8">
        <v>6.6666666666666671E-3</v>
      </c>
      <c r="R71" s="8">
        <v>6.6666666666666671E-3</v>
      </c>
      <c r="S71" s="8">
        <v>6.6666666666666671E-3</v>
      </c>
      <c r="T71" s="8">
        <v>6.6666666666666671E-3</v>
      </c>
      <c r="U71" s="8">
        <v>6.6666666666666671E-3</v>
      </c>
      <c r="V71" s="8">
        <v>6.6666666666666671E-3</v>
      </c>
      <c r="W71" s="8">
        <v>6.6666666666666671E-3</v>
      </c>
      <c r="X71" s="8">
        <v>6.6666666666666671E-3</v>
      </c>
      <c r="Y71" s="8">
        <v>6.6666666666666671E-3</v>
      </c>
      <c r="Z71" s="8">
        <v>6.6666666666666671E-3</v>
      </c>
      <c r="AA71" s="8">
        <v>1.34</v>
      </c>
      <c r="AB71" s="8">
        <v>6.6666666666666671E-3</v>
      </c>
      <c r="AC71" s="8">
        <v>6.6666666666666671E-3</v>
      </c>
      <c r="AD71" s="8">
        <v>6.6666666666666671E-3</v>
      </c>
      <c r="AE71" s="8">
        <v>6.6666666666666671E-3</v>
      </c>
      <c r="AF71" s="8">
        <v>6.6666666666666671E-3</v>
      </c>
      <c r="AG71" s="8">
        <v>6.6666666666666671E-3</v>
      </c>
      <c r="AH71" s="8">
        <v>6.6666666666666671E-3</v>
      </c>
      <c r="AI71" s="8">
        <v>6.6666666666666671E-3</v>
      </c>
      <c r="AJ71" s="8">
        <v>6.6666666666666671E-3</v>
      </c>
      <c r="AK71" s="8">
        <v>6.6666666666666671E-3</v>
      </c>
      <c r="AL71" s="8">
        <v>6.6666666666666671E-3</v>
      </c>
      <c r="AM71" s="8">
        <v>6.6666666666666671E-3</v>
      </c>
      <c r="AN71" s="8">
        <v>6.6666666666666671E-3</v>
      </c>
      <c r="AO71" s="8">
        <v>6.6666666666666671E-3</v>
      </c>
      <c r="AP71" s="8">
        <v>6.6666666666666671E-3</v>
      </c>
      <c r="AQ71" s="8">
        <v>6.6666666666666671E-3</v>
      </c>
      <c r="AR71" s="8">
        <v>6.6666666666666671E-3</v>
      </c>
      <c r="AS71" s="8">
        <v>6.6666666666666671E-3</v>
      </c>
      <c r="AT71" s="8">
        <v>6.6666666666666671E-3</v>
      </c>
      <c r="AU71" s="8">
        <v>6.6666666666666671E-3</v>
      </c>
      <c r="AV71" s="8">
        <v>6.6666666666666671E-3</v>
      </c>
      <c r="AW71" s="8">
        <v>6.6666666666666671E-3</v>
      </c>
      <c r="AX71" s="8">
        <v>6.6666666666666671E-3</v>
      </c>
      <c r="AY71" s="8">
        <v>6.6666666666666671E-3</v>
      </c>
      <c r="AZ71" s="8">
        <v>6.6666666666666671E-3</v>
      </c>
      <c r="BA71" s="8">
        <v>6.6666666666666671E-3</v>
      </c>
      <c r="BB71" s="8">
        <v>6.6666666666666671E-3</v>
      </c>
      <c r="BC71" s="8">
        <v>6.6666666666666671E-3</v>
      </c>
      <c r="BD71" s="8">
        <v>6.6666666666666671E-3</v>
      </c>
      <c r="BE71" s="8">
        <v>6.6666666666666671E-3</v>
      </c>
      <c r="BF71" s="8">
        <v>6.6666666666666671E-3</v>
      </c>
      <c r="BG71" s="8">
        <v>6.6666666666666671E-3</v>
      </c>
      <c r="BH71" s="8">
        <v>6.6666666666666671E-3</v>
      </c>
      <c r="BI71" s="8">
        <v>6.6666666666666671E-3</v>
      </c>
      <c r="BJ71" s="8">
        <v>6.6666666666666671E-3</v>
      </c>
    </row>
    <row r="72" spans="1:62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 s="8">
        <v>1.3448275862068966</v>
      </c>
      <c r="H72" s="8">
        <v>0.25287356321839083</v>
      </c>
      <c r="I72" s="8">
        <v>0.2988505747126437</v>
      </c>
      <c r="J72" s="8">
        <v>0.7816091954022989</v>
      </c>
      <c r="K72" s="8">
        <v>0.1149425287356322</v>
      </c>
      <c r="L72" s="8">
        <v>0.1149425287356322</v>
      </c>
      <c r="M72" s="8">
        <v>0.2988505747126437</v>
      </c>
      <c r="N72" s="8">
        <v>0.56321839080459779</v>
      </c>
      <c r="O72" s="8">
        <v>0.1149425287356322</v>
      </c>
      <c r="P72" s="8">
        <v>0.26436781609195403</v>
      </c>
      <c r="Q72" s="8">
        <v>0.27586206896551724</v>
      </c>
      <c r="R72" s="8">
        <v>0.45977011494252878</v>
      </c>
      <c r="S72" s="8">
        <v>0.31034482758620696</v>
      </c>
      <c r="T72" s="8">
        <v>0.1149425287356322</v>
      </c>
      <c r="U72" s="8">
        <v>0.1149425287356322</v>
      </c>
      <c r="V72" s="8">
        <v>0.1149425287356322</v>
      </c>
      <c r="W72" s="8">
        <v>1.6206896551724139</v>
      </c>
      <c r="X72" s="8">
        <v>0.1149425287356322</v>
      </c>
      <c r="Y72" s="8">
        <v>0.1149425287356322</v>
      </c>
      <c r="Z72" s="8">
        <v>0.24137931034482762</v>
      </c>
      <c r="AA72" s="8">
        <v>0.1149425287356322</v>
      </c>
      <c r="AB72" s="8">
        <v>0.1149425287356322</v>
      </c>
      <c r="AC72" s="8">
        <v>0.1149425287356322</v>
      </c>
      <c r="AD72" s="8">
        <v>0.32183908045977011</v>
      </c>
      <c r="AE72" s="8">
        <v>0.34482758620689657</v>
      </c>
      <c r="AF72" s="8">
        <v>0.1149425287356322</v>
      </c>
      <c r="AG72" s="8">
        <v>0.1149425287356322</v>
      </c>
      <c r="AH72" s="8">
        <v>0.1149425287356322</v>
      </c>
      <c r="AI72" s="8">
        <v>0.1149425287356322</v>
      </c>
      <c r="AJ72" s="8">
        <v>0.1149425287356322</v>
      </c>
      <c r="AK72" s="8">
        <v>0.1149425287356322</v>
      </c>
      <c r="AL72" s="8">
        <v>0.1149425287356322</v>
      </c>
      <c r="AM72" s="8">
        <v>0.1149425287356322</v>
      </c>
      <c r="AN72" s="8">
        <v>0.1149425287356322</v>
      </c>
      <c r="AO72" s="8">
        <v>0.1149425287356322</v>
      </c>
      <c r="AP72" s="8">
        <v>0.1149425287356322</v>
      </c>
      <c r="AQ72" s="8">
        <v>0.1149425287356322</v>
      </c>
      <c r="AR72" s="8">
        <v>0.1149425287356322</v>
      </c>
      <c r="AS72" s="8">
        <v>0.1149425287356322</v>
      </c>
      <c r="AT72" s="8">
        <v>0.1149425287356322</v>
      </c>
      <c r="AU72" s="8">
        <v>0.1149425287356322</v>
      </c>
      <c r="AV72" s="8">
        <v>0.1149425287356322</v>
      </c>
      <c r="AW72" s="8">
        <v>0.1149425287356322</v>
      </c>
      <c r="AX72" s="8">
        <v>0.1149425287356322</v>
      </c>
      <c r="AY72" s="8">
        <v>0.1149425287356322</v>
      </c>
      <c r="AZ72" s="8">
        <v>12.264367816091955</v>
      </c>
      <c r="BA72" s="8">
        <v>57.517241379310349</v>
      </c>
      <c r="BB72" s="8">
        <v>0.1149425287356322</v>
      </c>
      <c r="BC72" s="8">
        <v>0.1149425287356322</v>
      </c>
      <c r="BD72" s="8">
        <v>0.34482758620689657</v>
      </c>
      <c r="BE72" s="8">
        <v>0.1149425287356322</v>
      </c>
      <c r="BF72" s="8">
        <v>0.26436781609195403</v>
      </c>
      <c r="BG72" s="8">
        <v>0.1149425287356322</v>
      </c>
      <c r="BH72" s="8">
        <v>0.1149425287356322</v>
      </c>
      <c r="BI72" s="8">
        <v>0.1149425287356322</v>
      </c>
      <c r="BJ72" s="8">
        <v>0.34482758620689657</v>
      </c>
    </row>
    <row r="73" spans="1:62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 s="8">
        <v>1.0416666666666666E-2</v>
      </c>
      <c r="H73" s="8">
        <v>1.0416666666666666E-2</v>
      </c>
      <c r="I73" s="8">
        <v>1.0416666666666666E-2</v>
      </c>
      <c r="J73" s="8">
        <v>3.3333333333333333E-2</v>
      </c>
      <c r="K73" s="8">
        <v>1.0416666666666666E-2</v>
      </c>
      <c r="L73" s="8">
        <v>1.0416666666666666E-2</v>
      </c>
      <c r="M73" s="8">
        <v>1.0416666666666666E-2</v>
      </c>
      <c r="N73" s="8">
        <v>3.9583333333333331E-2</v>
      </c>
      <c r="O73" s="8">
        <v>1.0416666666666666E-2</v>
      </c>
      <c r="P73" s="8">
        <v>1.0416666666666666E-2</v>
      </c>
      <c r="Q73" s="8">
        <v>4.5833333333333337E-2</v>
      </c>
      <c r="R73" s="8">
        <v>1.0416666666666666E-2</v>
      </c>
      <c r="S73" s="8">
        <v>1.0416666666666666E-2</v>
      </c>
      <c r="T73" s="8">
        <v>1.0416666666666666E-2</v>
      </c>
      <c r="U73" s="8">
        <v>1.0416666666666666E-2</v>
      </c>
      <c r="V73" s="8">
        <v>1.0416666666666666E-2</v>
      </c>
      <c r="W73" s="8">
        <v>1.0416666666666667</v>
      </c>
      <c r="X73" s="8">
        <v>1.0416666666666666E-2</v>
      </c>
      <c r="Y73" s="8">
        <v>1.0416666666666666E-2</v>
      </c>
      <c r="Z73" s="8">
        <v>1.0416666666666666E-2</v>
      </c>
      <c r="AA73" s="8">
        <v>1.0416666666666666E-2</v>
      </c>
      <c r="AB73" s="8">
        <v>1.0416666666666666E-2</v>
      </c>
      <c r="AC73" s="8">
        <v>1.0416666666666666E-2</v>
      </c>
      <c r="AD73" s="8">
        <v>7.4999999999999997E-2</v>
      </c>
      <c r="AE73" s="8">
        <v>1.0416666666666666E-2</v>
      </c>
      <c r="AF73" s="8">
        <v>1.0416666666666666E-2</v>
      </c>
      <c r="AG73" s="8">
        <v>1.0416666666666666E-2</v>
      </c>
      <c r="AH73" s="8">
        <v>1.0416666666666666E-2</v>
      </c>
      <c r="AI73" s="8">
        <v>1.0416666666666666E-2</v>
      </c>
      <c r="AJ73" s="8">
        <v>1.0416666666666666E-2</v>
      </c>
      <c r="AK73" s="8">
        <v>1.0416666666666666E-2</v>
      </c>
      <c r="AL73" s="8">
        <v>2.4999999999999998E-2</v>
      </c>
      <c r="AM73" s="8">
        <v>1.0416666666666666E-2</v>
      </c>
      <c r="AN73" s="8">
        <v>2.7083333333333334E-2</v>
      </c>
      <c r="AO73" s="8">
        <v>1.0416666666666666E-2</v>
      </c>
      <c r="AP73" s="8">
        <v>1.0416666666666666E-2</v>
      </c>
      <c r="AQ73" s="8">
        <v>3.7499999999999999E-2</v>
      </c>
      <c r="AR73" s="8">
        <v>2.4999999999999998E-2</v>
      </c>
      <c r="AS73" s="8">
        <v>1.0416666666666666E-2</v>
      </c>
      <c r="AT73" s="8">
        <v>1.0416666666666666E-2</v>
      </c>
      <c r="AU73" s="8">
        <v>1.0416666666666666E-2</v>
      </c>
      <c r="AV73" s="8">
        <v>0.12916666666666668</v>
      </c>
      <c r="AW73" s="8">
        <v>1.0416666666666666E-2</v>
      </c>
      <c r="AX73" s="8">
        <v>1.0416666666666666E-2</v>
      </c>
      <c r="AY73" s="8">
        <v>1.0416666666666666E-2</v>
      </c>
      <c r="AZ73" s="8">
        <v>1.0416666666666666E-2</v>
      </c>
      <c r="BA73" s="8">
        <v>1.0416666666666666E-2</v>
      </c>
      <c r="BB73" s="8">
        <v>6.458333333333334E-2</v>
      </c>
      <c r="BC73" s="8">
        <v>1.0416666666666666E-2</v>
      </c>
      <c r="BD73" s="8">
        <v>1.0416666666666666E-2</v>
      </c>
      <c r="BE73" s="8">
        <v>1.0416666666666666E-2</v>
      </c>
      <c r="BF73" s="8">
        <v>1.0416666666666666E-2</v>
      </c>
      <c r="BG73" s="8">
        <v>1.0416666666666666E-2</v>
      </c>
      <c r="BH73" s="8">
        <v>1.0416666666666666E-2</v>
      </c>
      <c r="BI73" s="8">
        <v>1.0416666666666666E-2</v>
      </c>
      <c r="BJ73" s="8">
        <v>1.0416666666666666E-2</v>
      </c>
    </row>
    <row r="74" spans="1:62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 s="8">
        <v>0.1</v>
      </c>
      <c r="H74" s="8">
        <v>0.1</v>
      </c>
      <c r="I74" s="8">
        <v>0.1</v>
      </c>
      <c r="J74" s="8">
        <v>0.1</v>
      </c>
      <c r="K74" s="8">
        <v>0.1</v>
      </c>
      <c r="L74" s="8">
        <v>0.1</v>
      </c>
      <c r="M74" s="8">
        <v>0.1</v>
      </c>
      <c r="N74" s="8">
        <v>0.1</v>
      </c>
      <c r="O74" s="8">
        <v>0.1</v>
      </c>
      <c r="P74" s="8">
        <v>0.1</v>
      </c>
      <c r="Q74" s="8">
        <v>0.1</v>
      </c>
      <c r="R74" s="8">
        <v>0.1</v>
      </c>
      <c r="S74" s="8">
        <v>0.1</v>
      </c>
      <c r="T74" s="8">
        <v>0.1</v>
      </c>
      <c r="U74" s="8">
        <v>0.1</v>
      </c>
      <c r="V74" s="8">
        <v>0.1</v>
      </c>
      <c r="W74" s="8">
        <v>0.74</v>
      </c>
      <c r="X74" s="8">
        <v>0.1</v>
      </c>
      <c r="Y74" s="8">
        <v>0.1</v>
      </c>
      <c r="Z74" s="8">
        <v>0.1</v>
      </c>
      <c r="AA74" s="8">
        <v>0.52</v>
      </c>
      <c r="AB74" s="8">
        <v>0.1</v>
      </c>
      <c r="AC74" s="8">
        <v>0.1</v>
      </c>
      <c r="AD74" s="8">
        <v>0.1</v>
      </c>
      <c r="AE74" s="8">
        <v>0.1</v>
      </c>
      <c r="AF74" s="8">
        <v>0.1</v>
      </c>
      <c r="AG74" s="8">
        <v>0.1</v>
      </c>
      <c r="AH74" s="8">
        <v>0.1</v>
      </c>
      <c r="AI74" s="8">
        <v>0.1</v>
      </c>
      <c r="AJ74" s="8">
        <v>0.1</v>
      </c>
      <c r="AK74" s="8">
        <v>0.1</v>
      </c>
      <c r="AL74" s="8">
        <v>0.1</v>
      </c>
      <c r="AM74" s="8">
        <v>0.1</v>
      </c>
      <c r="AN74" s="8">
        <v>0.1</v>
      </c>
      <c r="AO74" s="8">
        <v>0.1</v>
      </c>
      <c r="AP74" s="8">
        <v>0.1</v>
      </c>
      <c r="AQ74" s="8">
        <v>0.1</v>
      </c>
      <c r="AR74" s="8">
        <v>0.1</v>
      </c>
      <c r="AS74" s="8">
        <v>0.1</v>
      </c>
      <c r="AT74" s="8">
        <v>0.1</v>
      </c>
      <c r="AU74" s="8">
        <v>0.1</v>
      </c>
      <c r="AV74" s="8">
        <v>0.1</v>
      </c>
      <c r="AW74" s="8">
        <v>0.1</v>
      </c>
      <c r="AX74" s="8">
        <v>0.1</v>
      </c>
      <c r="AY74" s="8">
        <v>0.1</v>
      </c>
      <c r="AZ74" s="8">
        <v>0.1</v>
      </c>
      <c r="BA74" s="8">
        <v>0.1</v>
      </c>
      <c r="BB74" s="8">
        <v>0.1</v>
      </c>
      <c r="BC74" s="8">
        <v>0.1</v>
      </c>
      <c r="BD74" s="8">
        <v>0.1</v>
      </c>
      <c r="BE74" s="8">
        <v>0.1</v>
      </c>
      <c r="BF74" s="8">
        <v>0.1</v>
      </c>
      <c r="BG74" s="8">
        <v>0.1</v>
      </c>
      <c r="BH74" s="8">
        <v>0.1</v>
      </c>
      <c r="BI74" s="8">
        <v>0.1</v>
      </c>
      <c r="BJ74" s="8">
        <v>0.1</v>
      </c>
    </row>
    <row r="75" spans="1:62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 s="8">
        <v>1E-3</v>
      </c>
      <c r="H75" s="8">
        <v>1E-3</v>
      </c>
      <c r="I75" s="8">
        <v>1E-3</v>
      </c>
      <c r="J75" s="8">
        <v>1E-3</v>
      </c>
      <c r="K75" s="8">
        <v>1E-3</v>
      </c>
      <c r="L75" s="8">
        <v>1E-3</v>
      </c>
      <c r="M75" s="8">
        <v>1E-3</v>
      </c>
      <c r="N75" s="8">
        <v>1E-3</v>
      </c>
      <c r="O75" s="8">
        <v>1E-3</v>
      </c>
      <c r="P75" s="8">
        <v>1E-3</v>
      </c>
      <c r="Q75" s="8">
        <v>1E-3</v>
      </c>
      <c r="R75" s="8">
        <v>1E-3</v>
      </c>
      <c r="S75" s="8">
        <v>1E-3</v>
      </c>
      <c r="T75" s="8">
        <v>1E-3</v>
      </c>
      <c r="U75" s="8">
        <v>1E-3</v>
      </c>
      <c r="V75" s="8">
        <v>1E-3</v>
      </c>
      <c r="W75" s="8">
        <v>1E-3</v>
      </c>
      <c r="X75" s="8">
        <v>1E-3</v>
      </c>
      <c r="Y75" s="8">
        <v>1E-3</v>
      </c>
      <c r="Z75" s="8">
        <v>1E-3</v>
      </c>
      <c r="AA75" s="8">
        <v>1E-3</v>
      </c>
      <c r="AB75" s="8">
        <v>1E-3</v>
      </c>
      <c r="AC75" s="8">
        <v>1E-3</v>
      </c>
      <c r="AD75" s="8">
        <v>1E-3</v>
      </c>
      <c r="AE75" s="8">
        <v>1E-3</v>
      </c>
      <c r="AF75" s="8">
        <v>1E-3</v>
      </c>
      <c r="AG75" s="8">
        <v>1E-3</v>
      </c>
      <c r="AH75" s="8">
        <v>1E-3</v>
      </c>
      <c r="AI75" s="8">
        <v>1E-3</v>
      </c>
      <c r="AJ75" s="8">
        <v>1E-3</v>
      </c>
      <c r="AK75" s="8">
        <v>1E-3</v>
      </c>
      <c r="AL75" s="8">
        <v>1E-3</v>
      </c>
      <c r="AM75" s="8">
        <v>1E-3</v>
      </c>
      <c r="AN75" s="8">
        <v>1E-3</v>
      </c>
      <c r="AO75" s="8">
        <v>1E-3</v>
      </c>
      <c r="AP75" s="8">
        <v>1E-3</v>
      </c>
      <c r="AQ75" s="8">
        <v>1E-3</v>
      </c>
      <c r="AR75" s="8">
        <v>1E-3</v>
      </c>
      <c r="AS75" s="8">
        <v>1E-3</v>
      </c>
      <c r="AT75" s="8">
        <v>1E-3</v>
      </c>
      <c r="AU75" s="8">
        <v>1E-3</v>
      </c>
      <c r="AV75" s="8">
        <v>6.6E-3</v>
      </c>
      <c r="AW75" s="8">
        <v>1E-3</v>
      </c>
      <c r="AX75" s="8">
        <v>1E-3</v>
      </c>
      <c r="AY75" s="8">
        <v>1E-3</v>
      </c>
      <c r="AZ75" s="8">
        <v>1E-3</v>
      </c>
      <c r="BA75" s="8">
        <v>1E-3</v>
      </c>
      <c r="BB75" s="8">
        <v>1E-3</v>
      </c>
      <c r="BC75" s="8">
        <v>1E-3</v>
      </c>
      <c r="BD75" s="8">
        <v>1E-3</v>
      </c>
      <c r="BE75" s="8">
        <v>1E-3</v>
      </c>
      <c r="BF75" s="8">
        <v>1E-3</v>
      </c>
      <c r="BG75" s="8">
        <v>1E-3</v>
      </c>
      <c r="BH75" s="8">
        <v>1E-3</v>
      </c>
      <c r="BI75" s="8">
        <v>1E-3</v>
      </c>
      <c r="BJ75" s="8">
        <v>1E-3</v>
      </c>
    </row>
    <row r="76" spans="1:62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s="8" t="s">
        <v>65</v>
      </c>
      <c r="H76" s="8" t="s">
        <v>65</v>
      </c>
      <c r="I76" s="8" t="s">
        <v>65</v>
      </c>
      <c r="J76" s="8" t="s">
        <v>65</v>
      </c>
      <c r="K76" s="8" t="s">
        <v>65</v>
      </c>
      <c r="L76" s="8" t="s">
        <v>65</v>
      </c>
      <c r="M76" s="8" t="s">
        <v>65</v>
      </c>
      <c r="N76" s="8" t="s">
        <v>65</v>
      </c>
      <c r="O76" s="8" t="s">
        <v>65</v>
      </c>
      <c r="P76" s="8" t="s">
        <v>65</v>
      </c>
      <c r="Q76" s="8" t="s">
        <v>65</v>
      </c>
      <c r="R76" s="8" t="s">
        <v>65</v>
      </c>
      <c r="S76" s="8" t="s">
        <v>65</v>
      </c>
      <c r="T76" s="8" t="s">
        <v>65</v>
      </c>
      <c r="U76" s="8" t="s">
        <v>65</v>
      </c>
      <c r="V76" s="8" t="s">
        <v>65</v>
      </c>
      <c r="W76" s="8" t="s">
        <v>65</v>
      </c>
      <c r="X76" s="8" t="s">
        <v>65</v>
      </c>
      <c r="Y76" s="8" t="s">
        <v>65</v>
      </c>
      <c r="Z76" s="8" t="s">
        <v>65</v>
      </c>
      <c r="AA76" s="8" t="s">
        <v>65</v>
      </c>
      <c r="AB76" s="8" t="s">
        <v>65</v>
      </c>
      <c r="AC76" s="8" t="s">
        <v>65</v>
      </c>
      <c r="AD76" s="8" t="s">
        <v>65</v>
      </c>
      <c r="AE76" s="8" t="s">
        <v>65</v>
      </c>
      <c r="AF76" s="8" t="s">
        <v>65</v>
      </c>
      <c r="AG76" s="8" t="s">
        <v>65</v>
      </c>
      <c r="AH76" s="8" t="s">
        <v>65</v>
      </c>
      <c r="AI76" s="8" t="s">
        <v>65</v>
      </c>
      <c r="AJ76" s="8" t="s">
        <v>65</v>
      </c>
      <c r="AK76" s="8" t="s">
        <v>65</v>
      </c>
      <c r="AL76" s="8" t="s">
        <v>65</v>
      </c>
      <c r="AM76" s="8" t="s">
        <v>65</v>
      </c>
      <c r="AN76" s="8" t="s">
        <v>65</v>
      </c>
      <c r="AO76" s="8" t="s">
        <v>65</v>
      </c>
      <c r="AP76" s="8" t="s">
        <v>65</v>
      </c>
      <c r="AQ76" s="8" t="s">
        <v>65</v>
      </c>
      <c r="AR76" s="8" t="s">
        <v>65</v>
      </c>
      <c r="AS76" s="8" t="s">
        <v>65</v>
      </c>
      <c r="AT76" s="8" t="s">
        <v>65</v>
      </c>
      <c r="AU76" s="8" t="s">
        <v>65</v>
      </c>
      <c r="AV76" s="8" t="s">
        <v>65</v>
      </c>
      <c r="AW76" s="8" t="s">
        <v>65</v>
      </c>
      <c r="AX76" s="8" t="s">
        <v>65</v>
      </c>
      <c r="AY76" s="8" t="s">
        <v>65</v>
      </c>
      <c r="AZ76" s="8" t="s">
        <v>65</v>
      </c>
      <c r="BA76" s="8" t="s">
        <v>65</v>
      </c>
      <c r="BB76" s="8" t="s">
        <v>65</v>
      </c>
      <c r="BC76" s="8" t="s">
        <v>65</v>
      </c>
      <c r="BD76" s="8" t="s">
        <v>65</v>
      </c>
      <c r="BE76" s="8" t="s">
        <v>65</v>
      </c>
      <c r="BF76" s="8" t="s">
        <v>65</v>
      </c>
      <c r="BG76" s="8" t="s">
        <v>65</v>
      </c>
      <c r="BH76" s="8" t="s">
        <v>65</v>
      </c>
      <c r="BI76" s="8" t="s">
        <v>65</v>
      </c>
      <c r="BJ76" s="8" t="s">
        <v>65</v>
      </c>
    </row>
    <row r="77" spans="1:62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 s="8">
        <v>1.0121457489878543</v>
      </c>
      <c r="H77" s="8">
        <v>1.0121457489878543</v>
      </c>
      <c r="I77" s="8">
        <v>1.0121457489878543</v>
      </c>
      <c r="J77" s="8">
        <v>1.0121457489878543</v>
      </c>
      <c r="K77" s="8">
        <v>1.0121457489878543</v>
      </c>
      <c r="L77" s="8">
        <v>1.0121457489878543</v>
      </c>
      <c r="M77" s="8">
        <v>1.0121457489878543</v>
      </c>
      <c r="N77" s="8">
        <v>1.0121457489878543</v>
      </c>
      <c r="O77" s="8">
        <v>1.0121457489878543</v>
      </c>
      <c r="P77" s="8">
        <v>9.3117408906882577</v>
      </c>
      <c r="Q77" s="8">
        <v>1.0121457489878543</v>
      </c>
      <c r="R77" s="8">
        <v>1.0121457489878543</v>
      </c>
      <c r="S77" s="8">
        <v>1.0121457489878543</v>
      </c>
      <c r="T77" s="8">
        <v>4.048582995951417</v>
      </c>
      <c r="U77" s="8">
        <v>1.0121457489878543</v>
      </c>
      <c r="V77" s="8">
        <v>1.0121457489878543</v>
      </c>
      <c r="W77" s="8">
        <v>1.0121457489878543</v>
      </c>
      <c r="X77" s="8">
        <v>1.0121457489878543</v>
      </c>
      <c r="Y77" s="8">
        <v>1.0121457489878543</v>
      </c>
      <c r="Z77" s="8">
        <v>1.0121457489878543</v>
      </c>
      <c r="AA77" s="8">
        <v>1.0121457489878543</v>
      </c>
      <c r="AB77" s="8">
        <v>1.0121457489878543</v>
      </c>
      <c r="AC77" s="8">
        <v>1.0121457489878543</v>
      </c>
      <c r="AD77" s="8">
        <v>1.0121457489878543</v>
      </c>
      <c r="AE77" s="8">
        <v>1.0121457489878543</v>
      </c>
      <c r="AF77" s="8">
        <v>1.0121457489878543</v>
      </c>
      <c r="AG77" s="8">
        <v>1.0121457489878543</v>
      </c>
      <c r="AH77" s="8">
        <v>1.0121457489878543</v>
      </c>
      <c r="AI77" s="8">
        <v>1.0121457489878543</v>
      </c>
      <c r="AJ77" s="8">
        <v>1.0121457489878543</v>
      </c>
      <c r="AK77" s="8">
        <v>1.0121457489878543</v>
      </c>
      <c r="AL77" s="8">
        <v>1.0121457489878543</v>
      </c>
      <c r="AM77" s="8">
        <v>1.0121457489878543</v>
      </c>
      <c r="AN77" s="8">
        <v>1.0121457489878543</v>
      </c>
      <c r="AO77" s="8">
        <v>1.0121457489878543</v>
      </c>
      <c r="AP77" s="8">
        <v>1.0121457489878543</v>
      </c>
      <c r="AQ77" s="8">
        <v>1.0121457489878543</v>
      </c>
      <c r="AR77" s="8">
        <v>1.0121457489878543</v>
      </c>
      <c r="AS77" s="8">
        <v>1.0121457489878543</v>
      </c>
      <c r="AT77" s="8">
        <v>1.0121457489878543</v>
      </c>
      <c r="AU77" s="8">
        <v>1.0121457489878543</v>
      </c>
      <c r="AV77" s="8">
        <v>1.0121457489878543</v>
      </c>
      <c r="AW77" s="8">
        <v>1.0121457489878543</v>
      </c>
      <c r="AX77" s="8">
        <v>1.0121457489878543</v>
      </c>
      <c r="AY77" s="8">
        <v>1.0121457489878543</v>
      </c>
      <c r="AZ77" s="8">
        <v>1.0121457489878543</v>
      </c>
      <c r="BA77" s="8">
        <v>1.0121457489878543</v>
      </c>
      <c r="BB77" s="8">
        <v>1.0121457489878543</v>
      </c>
      <c r="BC77" s="8">
        <v>1.0121457489878543</v>
      </c>
      <c r="BD77" s="8">
        <v>1.0121457489878543</v>
      </c>
      <c r="BE77" s="8">
        <v>1.0121457489878543</v>
      </c>
      <c r="BF77" s="8">
        <v>1.0121457489878543</v>
      </c>
      <c r="BG77" s="8">
        <v>1.0121457489878543</v>
      </c>
      <c r="BH77" s="8">
        <v>1.0121457489878543</v>
      </c>
      <c r="BI77" s="8">
        <v>1.0121457489878543</v>
      </c>
      <c r="BJ77" s="8">
        <v>1.0121457489878543</v>
      </c>
    </row>
    <row r="78" spans="1:62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 s="8">
        <v>7.9677419354838713E-3</v>
      </c>
      <c r="H78" s="8">
        <v>7.3225806451612903E-3</v>
      </c>
      <c r="I78" s="8">
        <v>8.9032258064516128E-3</v>
      </c>
      <c r="J78" s="8">
        <v>1.3709677419354839E-2</v>
      </c>
      <c r="K78" s="8">
        <v>1.6129032258064516E-4</v>
      </c>
      <c r="L78" s="8">
        <v>2.0483870967741936E-2</v>
      </c>
      <c r="M78" s="8">
        <v>2.0258064516129031E-2</v>
      </c>
      <c r="N78" s="8">
        <v>7.1612903225806452E-3</v>
      </c>
      <c r="O78" s="8">
        <v>1.167741935483871E-2</v>
      </c>
      <c r="P78" s="8">
        <v>1.1290322580645161E-2</v>
      </c>
      <c r="Q78" s="8">
        <v>1.6129032258064516E-4</v>
      </c>
      <c r="R78" s="8">
        <v>8.1935483870967732E-3</v>
      </c>
      <c r="S78" s="8">
        <v>5.0322580645161289E-3</v>
      </c>
      <c r="T78" s="8">
        <v>9.1612903225806452E-3</v>
      </c>
      <c r="U78" s="8">
        <v>3.1387096774193546E-2</v>
      </c>
      <c r="V78" s="8">
        <v>3.9064516129032258E-2</v>
      </c>
      <c r="W78" s="8">
        <v>0.43570967741935485</v>
      </c>
      <c r="X78" s="8">
        <v>3.7741935483870965E-3</v>
      </c>
      <c r="Y78" s="8">
        <v>1.0612903225806452E-2</v>
      </c>
      <c r="Z78" s="8">
        <v>1.6E-2</v>
      </c>
      <c r="AA78" s="8">
        <v>4.0451612903225811E-2</v>
      </c>
      <c r="AB78" s="8">
        <v>1.9548387096774193E-2</v>
      </c>
      <c r="AC78" s="8">
        <v>6.193548387096774E-3</v>
      </c>
      <c r="AD78" s="8">
        <v>1.6903225806451611E-2</v>
      </c>
      <c r="AE78" s="8">
        <v>1.2096774193548387E-2</v>
      </c>
      <c r="AF78" s="8">
        <v>1.064516129032258E-2</v>
      </c>
      <c r="AG78" s="8">
        <v>4.9677419354838713E-3</v>
      </c>
      <c r="AH78" s="8">
        <v>1.6129032258064516E-4</v>
      </c>
      <c r="AI78" s="8">
        <v>7.3225806451612903E-3</v>
      </c>
      <c r="AJ78" s="8">
        <v>1.6612903225806452E-2</v>
      </c>
      <c r="AK78" s="8">
        <v>1.6129032258064516E-4</v>
      </c>
      <c r="AL78" s="8">
        <v>1.3225806451612903E-2</v>
      </c>
      <c r="AM78" s="8">
        <v>5.0322580645161289E-3</v>
      </c>
      <c r="AN78" s="8">
        <v>2.4709677419354838E-2</v>
      </c>
      <c r="AO78" s="8">
        <v>2.5096774193548388E-2</v>
      </c>
      <c r="AP78" s="8">
        <v>6.7419354838709677E-3</v>
      </c>
      <c r="AQ78" s="8">
        <v>2.0870967741935486E-2</v>
      </c>
      <c r="AR78" s="8">
        <v>3.3096774193548388E-2</v>
      </c>
      <c r="AS78" s="8">
        <v>6.8709677419354839E-3</v>
      </c>
      <c r="AT78" s="8">
        <v>1.9870967741935485E-2</v>
      </c>
      <c r="AU78" s="8">
        <v>1.4032258064516129E-2</v>
      </c>
      <c r="AV78" s="8">
        <v>2.364516129032258E-2</v>
      </c>
      <c r="AW78" s="8">
        <v>3.2741935483870971E-2</v>
      </c>
      <c r="AX78" s="8">
        <v>2.6451612903225806E-2</v>
      </c>
      <c r="AY78" s="8">
        <v>1.532258064516129E-2</v>
      </c>
      <c r="AZ78" s="8">
        <v>5.8000000000000003E-2</v>
      </c>
      <c r="BA78" s="8">
        <v>0.10025806451612904</v>
      </c>
      <c r="BB78" s="8">
        <v>1.4225806451612904E-2</v>
      </c>
      <c r="BC78" s="8">
        <v>1.6129032258064516E-4</v>
      </c>
      <c r="BD78" s="8">
        <v>5.1129032258064519E-2</v>
      </c>
      <c r="BE78" s="8">
        <v>3.6774193548387096E-2</v>
      </c>
      <c r="BF78" s="8">
        <v>3.8967741935483871E-2</v>
      </c>
      <c r="BG78" s="8">
        <v>1.8516129032258064E-2</v>
      </c>
      <c r="BH78" s="8">
        <v>2.8354838709677421E-2</v>
      </c>
      <c r="BI78" s="8">
        <v>1.6709677419354838E-2</v>
      </c>
      <c r="BJ78" s="8">
        <v>0.113</v>
      </c>
    </row>
    <row r="79" spans="1:62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 s="8">
        <v>1.25E-4</v>
      </c>
      <c r="H79" s="8">
        <v>1.25E-4</v>
      </c>
      <c r="I79" s="8">
        <v>1.25E-4</v>
      </c>
      <c r="J79" s="8">
        <v>1.25E-4</v>
      </c>
      <c r="K79" s="8">
        <v>1.25E-4</v>
      </c>
      <c r="L79" s="8">
        <v>1.25E-4</v>
      </c>
      <c r="M79" s="8">
        <v>1.25E-4</v>
      </c>
      <c r="N79" s="8">
        <v>1.25E-4</v>
      </c>
      <c r="O79" s="8">
        <v>1.25E-4</v>
      </c>
      <c r="P79" s="8">
        <v>1.25E-4</v>
      </c>
      <c r="Q79" s="8">
        <v>1.25E-4</v>
      </c>
      <c r="R79" s="8">
        <v>1.25E-4</v>
      </c>
      <c r="S79" s="8">
        <v>1.25E-4</v>
      </c>
      <c r="T79" s="8">
        <v>1.25E-4</v>
      </c>
      <c r="U79" s="8">
        <v>2.7000000000000001E-3</v>
      </c>
      <c r="V79" s="8">
        <v>1.25E-4</v>
      </c>
      <c r="W79" s="8">
        <v>0.1207</v>
      </c>
      <c r="X79" s="8">
        <v>1.65E-3</v>
      </c>
      <c r="Y79" s="8">
        <v>1.15E-3</v>
      </c>
      <c r="Z79" s="8">
        <v>1.1000000000000001E-3</v>
      </c>
      <c r="AA79" s="8">
        <v>1.1999999999999999E-3</v>
      </c>
      <c r="AB79" s="8">
        <v>1.1249999999999999E-3</v>
      </c>
      <c r="AC79" s="8">
        <v>1.15E-3</v>
      </c>
      <c r="AD79" s="8">
        <v>8.25E-4</v>
      </c>
      <c r="AE79" s="8">
        <v>8.9999999999999998E-4</v>
      </c>
      <c r="AF79" s="8">
        <v>1.0500000000000002E-3</v>
      </c>
      <c r="AG79" s="8">
        <v>8.7500000000000002E-4</v>
      </c>
      <c r="AH79" s="8">
        <v>1.1249999999999999E-3</v>
      </c>
      <c r="AI79" s="8">
        <v>8.4999999999999995E-4</v>
      </c>
      <c r="AJ79" s="8">
        <v>1.6750000000000001E-3</v>
      </c>
      <c r="AK79" s="8">
        <v>5.7499999999999999E-4</v>
      </c>
      <c r="AL79" s="8">
        <v>1.1999999999999999E-3</v>
      </c>
      <c r="AM79" s="8">
        <v>4.0000000000000002E-4</v>
      </c>
      <c r="AN79" s="8">
        <v>7.5000000000000002E-4</v>
      </c>
      <c r="AO79" s="8">
        <v>5.2500000000000008E-4</v>
      </c>
      <c r="AP79" s="8">
        <v>5.7499999999999999E-4</v>
      </c>
      <c r="AQ79" s="8">
        <v>6.9999999999999999E-4</v>
      </c>
      <c r="AR79" s="8">
        <v>6.9999999999999999E-4</v>
      </c>
      <c r="AS79" s="8">
        <v>5.2500000000000008E-4</v>
      </c>
      <c r="AT79" s="8">
        <v>7.2499999999999995E-4</v>
      </c>
      <c r="AU79" s="8">
        <v>5.9999999999999995E-4</v>
      </c>
      <c r="AV79" s="8">
        <v>6.9999999999999999E-4</v>
      </c>
      <c r="AW79" s="8">
        <v>1.5499999999999999E-3</v>
      </c>
      <c r="AX79" s="8">
        <v>6.7500000000000004E-4</v>
      </c>
      <c r="AY79" s="8">
        <v>1.9750000000000002E-3</v>
      </c>
      <c r="AZ79" s="8">
        <v>1.1000000000000001E-3</v>
      </c>
      <c r="BA79" s="8">
        <v>1.25E-4</v>
      </c>
      <c r="BB79" s="8">
        <v>1.7524999999999999E-2</v>
      </c>
      <c r="BC79" s="8">
        <v>1.25E-4</v>
      </c>
      <c r="BD79" s="8">
        <v>1.25E-4</v>
      </c>
      <c r="BE79" s="8">
        <v>1.25E-4</v>
      </c>
      <c r="BF79" s="8">
        <v>1.25E-4</v>
      </c>
      <c r="BG79" s="8">
        <v>9.5E-4</v>
      </c>
      <c r="BH79" s="8">
        <v>1.25E-4</v>
      </c>
      <c r="BI79" s="8">
        <v>1.25E-4</v>
      </c>
      <c r="BJ79" s="8">
        <v>2.7499999999999998E-3</v>
      </c>
    </row>
    <row r="80" spans="1:62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 s="8">
        <v>5.0000000000000002E-5</v>
      </c>
      <c r="H80" s="8">
        <v>5.0000000000000002E-5</v>
      </c>
      <c r="I80" s="8">
        <v>5.0000000000000002E-5</v>
      </c>
      <c r="J80" s="8">
        <v>1.8999999999999998E-4</v>
      </c>
      <c r="K80" s="8">
        <v>1.3999999999999999E-4</v>
      </c>
      <c r="L80" s="8">
        <v>5.0000000000000002E-5</v>
      </c>
      <c r="M80" s="8">
        <v>2.5000000000000001E-4</v>
      </c>
      <c r="N80" s="8">
        <v>4.0999999999999999E-4</v>
      </c>
      <c r="O80" s="8">
        <v>5.0000000000000002E-5</v>
      </c>
      <c r="P80" s="8">
        <v>2.2999999999999998E-4</v>
      </c>
      <c r="Q80" s="8">
        <v>5.0000000000000002E-5</v>
      </c>
      <c r="R80" s="8">
        <v>1.3000000000000002E-4</v>
      </c>
      <c r="S80" s="8">
        <v>5.0000000000000002E-5</v>
      </c>
      <c r="T80" s="8">
        <v>5.0000000000000002E-5</v>
      </c>
      <c r="U80" s="8">
        <v>5.0000000000000002E-5</v>
      </c>
      <c r="V80" s="8">
        <v>5.0000000000000002E-5</v>
      </c>
      <c r="W80" s="8">
        <v>3.2100000000000002E-3</v>
      </c>
      <c r="X80" s="8">
        <v>5.0000000000000002E-5</v>
      </c>
      <c r="Y80" s="8">
        <v>5.0000000000000002E-5</v>
      </c>
      <c r="Z80" s="8">
        <v>5.0000000000000002E-5</v>
      </c>
      <c r="AA80" s="8">
        <v>2.2000000000000001E-4</v>
      </c>
      <c r="AB80" s="8">
        <v>5.0000000000000002E-5</v>
      </c>
      <c r="AC80" s="8">
        <v>5.0000000000000002E-5</v>
      </c>
      <c r="AD80" s="8">
        <v>2.9E-4</v>
      </c>
      <c r="AE80" s="8">
        <v>5.0000000000000002E-5</v>
      </c>
      <c r="AF80" s="8">
        <v>5.0000000000000002E-5</v>
      </c>
      <c r="AG80" s="8">
        <v>5.0000000000000002E-5</v>
      </c>
      <c r="AH80" s="8">
        <v>5.0000000000000002E-5</v>
      </c>
      <c r="AI80" s="8">
        <v>5.0000000000000002E-5</v>
      </c>
      <c r="AJ80" s="8">
        <v>5.0000000000000002E-5</v>
      </c>
      <c r="AK80" s="8">
        <v>5.0000000000000002E-5</v>
      </c>
      <c r="AL80" s="8">
        <v>5.0000000000000002E-5</v>
      </c>
      <c r="AM80" s="8">
        <v>5.0000000000000002E-5</v>
      </c>
      <c r="AN80" s="8">
        <v>1E-4</v>
      </c>
      <c r="AO80" s="8">
        <v>5.0000000000000002E-5</v>
      </c>
      <c r="AP80" s="8">
        <v>5.0000000000000002E-5</v>
      </c>
      <c r="AQ80" s="8">
        <v>1.8000000000000001E-4</v>
      </c>
      <c r="AR80" s="8">
        <v>5.0000000000000002E-5</v>
      </c>
      <c r="AS80" s="8">
        <v>5.0000000000000002E-5</v>
      </c>
      <c r="AT80" s="8">
        <v>5.0000000000000002E-5</v>
      </c>
      <c r="AU80" s="8">
        <v>5.0000000000000002E-5</v>
      </c>
      <c r="AV80" s="8">
        <v>2.3999999999999998E-4</v>
      </c>
      <c r="AW80" s="8">
        <v>2.1000000000000001E-4</v>
      </c>
      <c r="AX80" s="8">
        <v>5.0000000000000002E-5</v>
      </c>
      <c r="AY80" s="8">
        <v>3.2000000000000003E-4</v>
      </c>
      <c r="AZ80" s="8">
        <v>5.0000000000000002E-5</v>
      </c>
      <c r="BA80" s="8">
        <v>5.0000000000000002E-5</v>
      </c>
      <c r="BB80" s="8">
        <v>5.0000000000000002E-5</v>
      </c>
      <c r="BC80" s="8">
        <v>5.0000000000000002E-5</v>
      </c>
      <c r="BD80" s="8">
        <v>5.0000000000000002E-5</v>
      </c>
      <c r="BE80" s="8">
        <v>2.2999999999999998E-4</v>
      </c>
      <c r="BF80" s="8">
        <v>5.0000000000000002E-5</v>
      </c>
      <c r="BG80" s="8">
        <v>5.0000000000000002E-5</v>
      </c>
      <c r="BH80" s="8">
        <v>5.0000000000000002E-5</v>
      </c>
      <c r="BI80" s="8">
        <v>5.0000000000000002E-5</v>
      </c>
      <c r="BJ80" s="8">
        <v>8.9999999999999998E-4</v>
      </c>
    </row>
    <row r="81" spans="1:62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 s="8">
        <v>1.2500000000000001E-2</v>
      </c>
      <c r="H81" s="8">
        <v>2.5000000000000001E-3</v>
      </c>
      <c r="I81" s="8">
        <v>5.5000000000000005E-3</v>
      </c>
      <c r="J81" s="8">
        <v>2.5000000000000001E-3</v>
      </c>
      <c r="K81" s="8">
        <v>6.9999999999999993E-3</v>
      </c>
      <c r="L81" s="8">
        <v>6.5000000000000006E-3</v>
      </c>
      <c r="M81" s="8">
        <v>6.5000000000000006E-3</v>
      </c>
      <c r="N81" s="8">
        <v>6.5000000000000006E-3</v>
      </c>
      <c r="O81" s="8">
        <v>2.5000000000000001E-3</v>
      </c>
      <c r="P81" s="8">
        <v>1.15E-2</v>
      </c>
      <c r="Q81" s="8">
        <v>2.5000000000000001E-3</v>
      </c>
      <c r="R81" s="8">
        <v>2.5000000000000001E-3</v>
      </c>
      <c r="S81" s="8">
        <v>2.5000000000000001E-3</v>
      </c>
      <c r="T81" s="8">
        <v>2.5000000000000001E-3</v>
      </c>
      <c r="U81" s="8">
        <v>2.5000000000000001E-3</v>
      </c>
      <c r="V81" s="8">
        <v>2.5000000000000001E-3</v>
      </c>
      <c r="W81" s="8">
        <v>0.54049999999999998</v>
      </c>
      <c r="X81" s="8">
        <v>2.5000000000000001E-3</v>
      </c>
      <c r="Y81" s="8">
        <v>2.5000000000000001E-3</v>
      </c>
      <c r="Z81" s="8">
        <v>9.0000000000000011E-3</v>
      </c>
      <c r="AA81" s="8">
        <v>2.5000000000000001E-3</v>
      </c>
      <c r="AB81" s="8">
        <v>2.5000000000000001E-3</v>
      </c>
      <c r="AC81" s="8">
        <v>2.5000000000000001E-3</v>
      </c>
      <c r="AD81" s="8">
        <v>9.0000000000000011E-3</v>
      </c>
      <c r="AE81" s="8">
        <v>2.5000000000000001E-3</v>
      </c>
      <c r="AF81" s="8">
        <v>2.5000000000000001E-3</v>
      </c>
      <c r="AG81" s="8">
        <v>2.5000000000000001E-3</v>
      </c>
      <c r="AH81" s="8">
        <v>2.5000000000000001E-3</v>
      </c>
      <c r="AI81" s="8">
        <v>6.9999999999999993E-3</v>
      </c>
      <c r="AJ81" s="8">
        <v>2.5000000000000001E-3</v>
      </c>
      <c r="AK81" s="8">
        <v>2.5000000000000001E-3</v>
      </c>
      <c r="AL81" s="8">
        <v>6.8499999999999991E-2</v>
      </c>
      <c r="AM81" s="8">
        <v>2.5000000000000001E-3</v>
      </c>
      <c r="AN81" s="8">
        <v>0.58099999999999996</v>
      </c>
      <c r="AO81" s="8">
        <v>2.5000000000000001E-3</v>
      </c>
      <c r="AP81" s="8">
        <v>0.01</v>
      </c>
      <c r="AQ81" s="8">
        <v>6.0000000000000001E-3</v>
      </c>
      <c r="AR81" s="8">
        <v>5.5000000000000005E-3</v>
      </c>
      <c r="AS81" s="8">
        <v>2.5000000000000001E-3</v>
      </c>
      <c r="AT81" s="8">
        <v>1.3999999999999999E-2</v>
      </c>
      <c r="AU81" s="8">
        <v>2.5000000000000001E-3</v>
      </c>
      <c r="AV81" s="8">
        <v>8.5000000000000006E-3</v>
      </c>
      <c r="AW81" s="8">
        <v>6.0000000000000001E-3</v>
      </c>
      <c r="AX81" s="8">
        <v>2.5000000000000001E-3</v>
      </c>
      <c r="AY81" s="8">
        <v>2.5000000000000001E-3</v>
      </c>
      <c r="AZ81" s="8">
        <v>2.5000000000000001E-3</v>
      </c>
      <c r="BA81" s="8">
        <v>2.5000000000000001E-3</v>
      </c>
      <c r="BB81" s="8">
        <v>4.4000000000000004E-2</v>
      </c>
      <c r="BC81" s="8">
        <v>2.5000000000000001E-3</v>
      </c>
      <c r="BD81" s="8">
        <v>2.5000000000000001E-3</v>
      </c>
      <c r="BE81" s="8">
        <v>1.55E-2</v>
      </c>
      <c r="BF81" s="8">
        <v>2.5000000000000001E-3</v>
      </c>
      <c r="BG81" s="8">
        <v>2.5000000000000001E-3</v>
      </c>
      <c r="BH81" s="8">
        <v>2.5000000000000001E-3</v>
      </c>
      <c r="BI81" s="8">
        <v>2.5000000000000001E-3</v>
      </c>
      <c r="BJ81" s="8">
        <v>2.5000000000000001E-3</v>
      </c>
    </row>
    <row r="82" spans="1:62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s="8" t="s">
        <v>65</v>
      </c>
      <c r="H82" s="8" t="s">
        <v>65</v>
      </c>
      <c r="I82" s="8" t="s">
        <v>65</v>
      </c>
      <c r="J82" s="8" t="s">
        <v>65</v>
      </c>
      <c r="K82" s="8" t="s">
        <v>65</v>
      </c>
      <c r="L82" s="8" t="s">
        <v>65</v>
      </c>
      <c r="M82" s="8" t="s">
        <v>65</v>
      </c>
      <c r="N82" s="8" t="s">
        <v>65</v>
      </c>
      <c r="O82" s="8" t="s">
        <v>65</v>
      </c>
      <c r="P82" s="8" t="s">
        <v>65</v>
      </c>
      <c r="Q82" s="8" t="s">
        <v>65</v>
      </c>
      <c r="R82" s="8" t="s">
        <v>65</v>
      </c>
      <c r="S82" s="8" t="s">
        <v>65</v>
      </c>
      <c r="T82" s="8" t="s">
        <v>65</v>
      </c>
      <c r="U82" s="8" t="s">
        <v>65</v>
      </c>
      <c r="V82" s="8" t="s">
        <v>65</v>
      </c>
      <c r="W82" s="8" t="s">
        <v>65</v>
      </c>
      <c r="X82" s="8" t="s">
        <v>65</v>
      </c>
      <c r="Y82" s="8" t="s">
        <v>65</v>
      </c>
      <c r="Z82" s="8" t="s">
        <v>65</v>
      </c>
      <c r="AA82" s="8" t="s">
        <v>65</v>
      </c>
      <c r="AB82" s="8" t="s">
        <v>65</v>
      </c>
      <c r="AC82" s="8" t="s">
        <v>65</v>
      </c>
      <c r="AD82" s="8" t="s">
        <v>65</v>
      </c>
      <c r="AE82" s="8" t="s">
        <v>65</v>
      </c>
      <c r="AF82" s="8" t="s">
        <v>65</v>
      </c>
      <c r="AG82" s="8" t="s">
        <v>65</v>
      </c>
      <c r="AH82" s="8" t="s">
        <v>65</v>
      </c>
      <c r="AI82" s="8" t="s">
        <v>65</v>
      </c>
      <c r="AJ82" s="8" t="s">
        <v>65</v>
      </c>
      <c r="AK82" s="8" t="s">
        <v>65</v>
      </c>
      <c r="AL82" s="8" t="s">
        <v>65</v>
      </c>
      <c r="AM82" s="8" t="s">
        <v>65</v>
      </c>
      <c r="AN82" s="8" t="s">
        <v>65</v>
      </c>
      <c r="AO82" s="8" t="s">
        <v>65</v>
      </c>
      <c r="AP82" s="8" t="s">
        <v>65</v>
      </c>
      <c r="AQ82" s="8" t="s">
        <v>65</v>
      </c>
      <c r="AR82" s="8" t="s">
        <v>65</v>
      </c>
      <c r="AS82" s="8" t="s">
        <v>65</v>
      </c>
      <c r="AT82" s="8" t="s">
        <v>65</v>
      </c>
      <c r="AU82" s="8" t="s">
        <v>65</v>
      </c>
      <c r="AV82" s="8" t="s">
        <v>65</v>
      </c>
      <c r="AW82" s="8" t="s">
        <v>65</v>
      </c>
      <c r="AX82" s="8" t="s">
        <v>65</v>
      </c>
      <c r="AY82" s="8" t="s">
        <v>65</v>
      </c>
      <c r="AZ82" s="8" t="s">
        <v>65</v>
      </c>
      <c r="BA82" s="8" t="s">
        <v>65</v>
      </c>
      <c r="BB82" s="8" t="s">
        <v>65</v>
      </c>
      <c r="BC82" s="8" t="s">
        <v>65</v>
      </c>
      <c r="BD82" s="8" t="s">
        <v>65</v>
      </c>
      <c r="BE82" s="8" t="s">
        <v>65</v>
      </c>
      <c r="BF82" s="8" t="s">
        <v>65</v>
      </c>
      <c r="BG82" s="8" t="s">
        <v>65</v>
      </c>
      <c r="BH82" s="8" t="s">
        <v>65</v>
      </c>
      <c r="BI82" s="8" t="s">
        <v>65</v>
      </c>
      <c r="BJ82" s="8" t="s">
        <v>65</v>
      </c>
    </row>
    <row r="83" spans="1:62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 s="8">
        <v>5.5555555555555552E-2</v>
      </c>
      <c r="H83" s="8">
        <v>5.5555555555555552E-2</v>
      </c>
      <c r="I83" s="8">
        <v>5.5555555555555552E-2</v>
      </c>
      <c r="J83" s="8">
        <v>5.5555555555555552E-2</v>
      </c>
      <c r="K83" s="8">
        <v>5.5555555555555552E-2</v>
      </c>
      <c r="L83" s="8">
        <v>5.5555555555555552E-2</v>
      </c>
      <c r="M83" s="8">
        <v>5.5555555555555552E-2</v>
      </c>
      <c r="N83" s="8">
        <v>5.5555555555555552E-2</v>
      </c>
      <c r="O83" s="8">
        <v>0.2</v>
      </c>
      <c r="P83" s="8">
        <v>5.5555555555555552E-2</v>
      </c>
      <c r="Q83" s="8">
        <v>5.5555555555555552E-2</v>
      </c>
      <c r="R83" s="8">
        <v>0.14444444444444446</v>
      </c>
      <c r="S83" s="8">
        <v>5.5555555555555552E-2</v>
      </c>
      <c r="T83" s="8">
        <v>5.5555555555555552E-2</v>
      </c>
      <c r="U83" s="8">
        <v>5.5555555555555552E-2</v>
      </c>
      <c r="V83" s="8">
        <v>5.5555555555555552E-2</v>
      </c>
      <c r="W83" s="8">
        <v>5.3555555555555561</v>
      </c>
      <c r="X83" s="8">
        <v>5.5555555555555552E-2</v>
      </c>
      <c r="Y83" s="8">
        <v>5.5555555555555552E-2</v>
      </c>
      <c r="Z83" s="8">
        <v>5.5555555555555552E-2</v>
      </c>
      <c r="AA83" s="8">
        <v>5.5555555555555552E-2</v>
      </c>
      <c r="AB83" s="8">
        <v>5.5555555555555552E-2</v>
      </c>
      <c r="AC83" s="8">
        <v>5.5555555555555552E-2</v>
      </c>
      <c r="AD83" s="8">
        <v>5.5555555555555552E-2</v>
      </c>
      <c r="AE83" s="8">
        <v>5.5555555555555552E-2</v>
      </c>
      <c r="AF83" s="8">
        <v>5.5555555555555552E-2</v>
      </c>
      <c r="AG83" s="8">
        <v>5.5555555555555552E-2</v>
      </c>
      <c r="AH83" s="8">
        <v>5.5555555555555552E-2</v>
      </c>
      <c r="AI83" s="8">
        <v>5.5555555555555552E-2</v>
      </c>
      <c r="AJ83" s="8">
        <v>5.5555555555555552E-2</v>
      </c>
      <c r="AK83" s="8">
        <v>5.5555555555555552E-2</v>
      </c>
      <c r="AL83" s="8">
        <v>5.5555555555555552E-2</v>
      </c>
      <c r="AM83" s="8">
        <v>5.5555555555555552E-2</v>
      </c>
      <c r="AN83" s="8">
        <v>5.5555555555555552E-2</v>
      </c>
      <c r="AO83" s="8">
        <v>5.5555555555555552E-2</v>
      </c>
      <c r="AP83" s="8">
        <v>5.5555555555555552E-2</v>
      </c>
      <c r="AQ83" s="8">
        <v>0.13333333333333333</v>
      </c>
      <c r="AR83" s="8">
        <v>5.5555555555555552E-2</v>
      </c>
      <c r="AS83" s="8">
        <v>5.5555555555555552E-2</v>
      </c>
      <c r="AT83" s="8">
        <v>5.5555555555555552E-2</v>
      </c>
      <c r="AU83" s="8">
        <v>5.5555555555555552E-2</v>
      </c>
      <c r="AV83" s="8">
        <v>5.5555555555555552E-2</v>
      </c>
      <c r="AW83" s="8">
        <v>0.14444444444444446</v>
      </c>
      <c r="AX83" s="8">
        <v>0.2</v>
      </c>
      <c r="AY83" s="8">
        <v>5.5555555555555552E-2</v>
      </c>
      <c r="AZ83" s="8">
        <v>5.5555555555555552E-2</v>
      </c>
      <c r="BA83" s="8">
        <v>5.5555555555555552E-2</v>
      </c>
      <c r="BB83" s="8">
        <v>5.5555555555555552E-2</v>
      </c>
      <c r="BC83" s="8">
        <v>5.5555555555555552E-2</v>
      </c>
      <c r="BD83" s="8">
        <v>5.5555555555555552E-2</v>
      </c>
      <c r="BE83" s="8">
        <v>5.5555555555555552E-2</v>
      </c>
      <c r="BF83" s="8">
        <v>5.5555555555555552E-2</v>
      </c>
      <c r="BG83" s="8">
        <v>5.5555555555555552E-2</v>
      </c>
      <c r="BH83" s="8">
        <v>5.5555555555555552E-2</v>
      </c>
      <c r="BI83" s="8">
        <v>5.5555555555555552E-2</v>
      </c>
      <c r="BJ83" s="8">
        <v>5.5555555555555552E-2</v>
      </c>
    </row>
    <row r="84" spans="1:62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 s="8">
        <v>5.0999999999999997E-2</v>
      </c>
      <c r="H84" s="8">
        <v>6.9999999999999993E-3</v>
      </c>
      <c r="I84" s="8">
        <v>7.4999999999999997E-2</v>
      </c>
      <c r="J84" s="8">
        <v>1.7000000000000001E-2</v>
      </c>
      <c r="K84" s="8">
        <v>3.3000000000000002E-2</v>
      </c>
      <c r="L84" s="8">
        <v>2.4500000000000001E-2</v>
      </c>
      <c r="M84" s="8">
        <v>3.4500000000000003E-2</v>
      </c>
      <c r="N84" s="8">
        <v>6.4000000000000001E-2</v>
      </c>
      <c r="O84" s="8">
        <v>8.0000000000000002E-3</v>
      </c>
      <c r="P84" s="8">
        <v>3.6000000000000004E-2</v>
      </c>
      <c r="Q84" s="8">
        <v>6.5000000000000006E-3</v>
      </c>
      <c r="R84" s="8">
        <v>9.4999999999999998E-3</v>
      </c>
      <c r="S84" s="8">
        <v>2.5000000000000001E-3</v>
      </c>
      <c r="T84" s="8">
        <v>9.0000000000000011E-3</v>
      </c>
      <c r="U84" s="8">
        <v>1.6E-2</v>
      </c>
      <c r="V84" s="8">
        <v>6.9999999999999993E-3</v>
      </c>
      <c r="W84" s="8">
        <v>0.89749999999999996</v>
      </c>
      <c r="X84" s="8">
        <v>2.5000000000000001E-3</v>
      </c>
      <c r="Y84" s="8">
        <v>9.0000000000000011E-3</v>
      </c>
      <c r="Z84" s="8">
        <v>2.2499999999999999E-2</v>
      </c>
      <c r="AA84" s="8">
        <v>1.6E-2</v>
      </c>
      <c r="AB84" s="8">
        <v>0.01</v>
      </c>
      <c r="AC84" s="8">
        <v>5.0000000000000001E-3</v>
      </c>
      <c r="AD84" s="8">
        <v>1.7000000000000001E-2</v>
      </c>
      <c r="AE84" s="8">
        <v>0.03</v>
      </c>
      <c r="AF84" s="8">
        <v>1.9E-2</v>
      </c>
      <c r="AG84" s="8">
        <v>2.3E-2</v>
      </c>
      <c r="AH84" s="8">
        <v>1.3500000000000002E-2</v>
      </c>
      <c r="AI84" s="8">
        <v>1.15E-2</v>
      </c>
      <c r="AJ84" s="8">
        <v>1.6E-2</v>
      </c>
      <c r="AK84" s="8">
        <v>2.5000000000000001E-3</v>
      </c>
      <c r="AL84" s="8">
        <v>2.2499999999999999E-2</v>
      </c>
      <c r="AM84" s="8">
        <v>3.0499999999999999E-2</v>
      </c>
      <c r="AN84" s="8">
        <v>0.2235</v>
      </c>
      <c r="AO84" s="8">
        <v>1.7000000000000001E-2</v>
      </c>
      <c r="AP84" s="8">
        <v>8.5000000000000006E-3</v>
      </c>
      <c r="AQ84" s="8">
        <v>0.02</v>
      </c>
      <c r="AR84" s="8">
        <v>2.2000000000000002E-2</v>
      </c>
      <c r="AS84" s="8">
        <v>2.6000000000000002E-2</v>
      </c>
      <c r="AT84" s="8">
        <v>8.0000000000000002E-3</v>
      </c>
      <c r="AU84" s="8">
        <v>8.0000000000000002E-3</v>
      </c>
      <c r="AV84" s="8">
        <v>2.5000000000000001E-3</v>
      </c>
      <c r="AW84" s="8">
        <v>1.7000000000000001E-2</v>
      </c>
      <c r="AX84" s="8">
        <v>5.0000000000000001E-3</v>
      </c>
      <c r="AY84" s="8">
        <v>1.95E-2</v>
      </c>
      <c r="AZ84" s="8">
        <v>0.1845</v>
      </c>
      <c r="BA84" s="8">
        <v>1.536</v>
      </c>
      <c r="BB84" s="8">
        <v>0.13699999999999998</v>
      </c>
      <c r="BC84" s="8">
        <v>2.5000000000000001E-3</v>
      </c>
      <c r="BD84" s="8">
        <v>2.35E-2</v>
      </c>
      <c r="BE84" s="8">
        <v>2.0499999999999997E-2</v>
      </c>
      <c r="BF84" s="8">
        <v>5.2999999999999999E-2</v>
      </c>
      <c r="BG84" s="8">
        <v>2.5000000000000001E-3</v>
      </c>
      <c r="BH84" s="8">
        <v>0.16250000000000001</v>
      </c>
      <c r="BI84" s="8">
        <v>2.5000000000000001E-3</v>
      </c>
      <c r="BJ84" s="8">
        <v>9.6500000000000002E-2</v>
      </c>
    </row>
    <row r="85" spans="1:62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 s="8">
        <v>7.4999999999999997E-2</v>
      </c>
      <c r="H85" s="8">
        <v>3.125E-2</v>
      </c>
      <c r="I85" s="8">
        <v>3.125E-2</v>
      </c>
      <c r="J85" s="8">
        <v>3.125E-2</v>
      </c>
      <c r="K85" s="8">
        <v>3.125E-2</v>
      </c>
      <c r="L85" s="8">
        <v>6.25E-2</v>
      </c>
      <c r="M85" s="8">
        <v>3.125E-2</v>
      </c>
      <c r="N85" s="8">
        <v>3.125E-2</v>
      </c>
      <c r="O85" s="8">
        <v>3.125E-2</v>
      </c>
      <c r="P85" s="8">
        <v>6.25E-2</v>
      </c>
      <c r="Q85" s="8">
        <v>3.125E-2</v>
      </c>
      <c r="R85" s="8">
        <v>3.125E-2</v>
      </c>
      <c r="S85" s="8">
        <v>3.125E-2</v>
      </c>
      <c r="T85" s="8">
        <v>3.125E-2</v>
      </c>
      <c r="U85" s="8">
        <v>3.125E-2</v>
      </c>
      <c r="V85" s="8">
        <v>3.125E-2</v>
      </c>
      <c r="W85" s="8">
        <v>0.39374999999999999</v>
      </c>
      <c r="X85" s="8">
        <v>3.125E-2</v>
      </c>
      <c r="Y85" s="8">
        <v>3.125E-2</v>
      </c>
      <c r="Z85" s="8">
        <v>3.125E-2</v>
      </c>
      <c r="AA85" s="8">
        <v>3.125E-2</v>
      </c>
      <c r="AB85" s="8">
        <v>3.125E-2</v>
      </c>
      <c r="AC85" s="8">
        <v>3.125E-2</v>
      </c>
      <c r="AD85" s="8">
        <v>6.25E-2</v>
      </c>
      <c r="AE85" s="8">
        <v>3.125E-2</v>
      </c>
      <c r="AF85" s="8">
        <v>3.125E-2</v>
      </c>
      <c r="AG85" s="8">
        <v>3.125E-2</v>
      </c>
      <c r="AH85" s="8">
        <v>3.125E-2</v>
      </c>
      <c r="AI85" s="8">
        <v>3.125E-2</v>
      </c>
      <c r="AJ85" s="8">
        <v>3.125E-2</v>
      </c>
      <c r="AK85" s="8">
        <v>3.125E-2</v>
      </c>
      <c r="AL85" s="8">
        <v>3.125E-2</v>
      </c>
      <c r="AM85" s="8">
        <v>3.125E-2</v>
      </c>
      <c r="AN85" s="8">
        <v>8.7499999999999994E-2</v>
      </c>
      <c r="AO85" s="8">
        <v>3.125E-2</v>
      </c>
      <c r="AP85" s="8">
        <v>3.125E-2</v>
      </c>
      <c r="AQ85" s="8">
        <v>3.125E-2</v>
      </c>
      <c r="AR85" s="8">
        <v>3.125E-2</v>
      </c>
      <c r="AS85" s="8">
        <v>3.125E-2</v>
      </c>
      <c r="AT85" s="8">
        <v>8.7499999999999994E-2</v>
      </c>
      <c r="AU85" s="8">
        <v>6.8750000000000006E-2</v>
      </c>
      <c r="AV85" s="8">
        <v>0.1</v>
      </c>
      <c r="AW85" s="8">
        <v>8.1250000000000003E-2</v>
      </c>
      <c r="AX85" s="8">
        <v>6.8750000000000006E-2</v>
      </c>
      <c r="AY85" s="8">
        <v>0.25624999999999998</v>
      </c>
      <c r="AZ85" s="8">
        <v>3.125E-2</v>
      </c>
      <c r="BA85" s="8">
        <v>3.125E-2</v>
      </c>
      <c r="BB85" s="8">
        <v>0.4</v>
      </c>
      <c r="BC85" s="8">
        <v>3.125E-2</v>
      </c>
      <c r="BD85" s="8">
        <v>0.16875000000000001</v>
      </c>
      <c r="BE85" s="8">
        <v>0.1125</v>
      </c>
      <c r="BF85" s="8">
        <v>3.125E-2</v>
      </c>
      <c r="BG85" s="8">
        <v>3.125E-2</v>
      </c>
      <c r="BH85" s="8">
        <v>8.7499999999999994E-2</v>
      </c>
      <c r="BI85" s="8">
        <v>3.125E-2</v>
      </c>
      <c r="BJ85" s="8">
        <v>3.125E-2</v>
      </c>
    </row>
    <row r="86" spans="1:62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 s="8">
        <v>6.5000000000000006E-3</v>
      </c>
      <c r="H86" s="8">
        <v>1.7499999999999998E-3</v>
      </c>
      <c r="I86" s="8">
        <v>3.4999999999999996E-3</v>
      </c>
      <c r="J86" s="8">
        <v>3.4999999999999996E-3</v>
      </c>
      <c r="K86" s="8">
        <v>1.7499999999999998E-3</v>
      </c>
      <c r="L86" s="8">
        <v>4.5000000000000005E-3</v>
      </c>
      <c r="M86" s="8">
        <v>6.5000000000000006E-3</v>
      </c>
      <c r="N86" s="8">
        <v>8.5000000000000006E-3</v>
      </c>
      <c r="O86" s="8">
        <v>1.7499999999999998E-3</v>
      </c>
      <c r="P86" s="8">
        <v>5.0000000000000001E-3</v>
      </c>
      <c r="Q86" s="8">
        <v>8.5000000000000006E-3</v>
      </c>
      <c r="R86" s="8">
        <v>7.4999999999999997E-3</v>
      </c>
      <c r="S86" s="8">
        <v>7.4999999999999997E-3</v>
      </c>
      <c r="T86" s="8">
        <v>1.7499999999999998E-3</v>
      </c>
      <c r="U86" s="8">
        <v>4.5000000000000005E-3</v>
      </c>
      <c r="V86" s="8">
        <v>9.4999999999999998E-3</v>
      </c>
      <c r="W86" s="8">
        <v>0.87250000000000005</v>
      </c>
      <c r="X86" s="8">
        <v>1.7499999999999998E-3</v>
      </c>
      <c r="Y86" s="8">
        <v>4.0000000000000001E-3</v>
      </c>
      <c r="Z86" s="8">
        <v>7.4999999999999997E-3</v>
      </c>
      <c r="AA86" s="8">
        <v>1.4999999999999999E-2</v>
      </c>
      <c r="AB86" s="8">
        <v>1.15E-2</v>
      </c>
      <c r="AC86" s="8">
        <v>5.5000000000000005E-3</v>
      </c>
      <c r="AD86" s="8">
        <v>1.1000000000000001E-2</v>
      </c>
      <c r="AE86" s="8">
        <v>8.0000000000000002E-3</v>
      </c>
      <c r="AF86" s="8">
        <v>4.0000000000000001E-3</v>
      </c>
      <c r="AG86" s="8">
        <v>1.7499999999999998E-3</v>
      </c>
      <c r="AH86" s="8">
        <v>6.0000000000000001E-3</v>
      </c>
      <c r="AI86" s="8">
        <v>1.7499999999999998E-3</v>
      </c>
      <c r="AJ86" s="8">
        <v>9.0000000000000011E-3</v>
      </c>
      <c r="AK86" s="8">
        <v>1.7499999999999998E-3</v>
      </c>
      <c r="AL86" s="8">
        <v>5.5000000000000005E-3</v>
      </c>
      <c r="AM86" s="8">
        <v>1.7499999999999998E-3</v>
      </c>
      <c r="AN86" s="8">
        <v>8.1500000000000003E-2</v>
      </c>
      <c r="AO86" s="8">
        <v>1.7499999999999998E-3</v>
      </c>
      <c r="AP86" s="8">
        <v>6.0000000000000001E-3</v>
      </c>
      <c r="AQ86" s="8">
        <v>5.5000000000000005E-3</v>
      </c>
      <c r="AR86" s="8">
        <v>8.0000000000000002E-3</v>
      </c>
      <c r="AS86" s="8">
        <v>1.4499999999999999E-2</v>
      </c>
      <c r="AT86" s="8">
        <v>1.2500000000000001E-2</v>
      </c>
      <c r="AU86" s="8">
        <v>1.7499999999999998E-3</v>
      </c>
      <c r="AV86" s="8">
        <v>9.0000000000000011E-3</v>
      </c>
      <c r="AW86" s="8">
        <v>3.4000000000000002E-2</v>
      </c>
      <c r="AX86" s="8">
        <v>1.15E-2</v>
      </c>
      <c r="AY86" s="8">
        <v>6.0000000000000001E-3</v>
      </c>
      <c r="AZ86" s="8">
        <v>1.7499999999999998E-3</v>
      </c>
      <c r="BA86" s="8">
        <v>1.3000000000000001E-2</v>
      </c>
      <c r="BB86" s="8">
        <v>1.95E-2</v>
      </c>
      <c r="BC86" s="8">
        <v>1.7499999999999998E-3</v>
      </c>
      <c r="BD86" s="8">
        <v>1.1000000000000001E-2</v>
      </c>
      <c r="BE86" s="8">
        <v>2.5000000000000001E-2</v>
      </c>
      <c r="BF86" s="8">
        <v>6.0000000000000001E-3</v>
      </c>
      <c r="BG86" s="8">
        <v>1.7499999999999998E-3</v>
      </c>
      <c r="BH86" s="8">
        <v>9.4999999999999998E-3</v>
      </c>
      <c r="BI86" s="8">
        <v>1.7499999999999998E-3</v>
      </c>
      <c r="BJ86" s="8">
        <v>9.0000000000000011E-3</v>
      </c>
    </row>
    <row r="87" spans="1:62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 s="8">
        <v>4.466189736615514E-3</v>
      </c>
      <c r="H87" s="8">
        <v>1.1668423636202693E-3</v>
      </c>
      <c r="I87" s="8">
        <v>1.8106174607900732E-3</v>
      </c>
      <c r="J87" s="8">
        <v>2.0520331222287497E-3</v>
      </c>
      <c r="K87" s="8">
        <v>1.0742996934021101E-2</v>
      </c>
      <c r="L87" s="8">
        <v>1.7301455736438477E-3</v>
      </c>
      <c r="M87" s="8">
        <v>6.4377509716980379E-3</v>
      </c>
      <c r="N87" s="8">
        <v>1.1266064200471566E-3</v>
      </c>
      <c r="O87" s="8">
        <v>1.0622289103301763E-2</v>
      </c>
      <c r="P87" s="8">
        <v>1.247314250766495E-2</v>
      </c>
      <c r="Q87" s="8">
        <v>1.1668423636202693E-3</v>
      </c>
      <c r="R87" s="8">
        <v>1.368022081485833E-3</v>
      </c>
      <c r="S87" s="8">
        <v>1.689909630070735E-3</v>
      </c>
      <c r="T87" s="8">
        <v>1.2070783071933822E-3</v>
      </c>
      <c r="U87" s="8">
        <v>3.8626505830188229E-3</v>
      </c>
      <c r="V87" s="8">
        <v>4.7076053980541904E-3</v>
      </c>
      <c r="W87" s="8">
        <v>3.5005270908608078E-3</v>
      </c>
      <c r="X87" s="8">
        <v>1.0461345329009313E-3</v>
      </c>
      <c r="Y87" s="8">
        <v>2.2934487836674261E-3</v>
      </c>
      <c r="Z87" s="8">
        <v>5.8342118181013468E-3</v>
      </c>
      <c r="AA87" s="8">
        <v>4.0235943573112737E-4</v>
      </c>
      <c r="AB87" s="8">
        <v>7.1217620124409547E-3</v>
      </c>
      <c r="AC87" s="8">
        <v>7.6850652224645334E-3</v>
      </c>
      <c r="AD87" s="8">
        <v>2.8567519936910043E-3</v>
      </c>
      <c r="AE87" s="8">
        <v>2.8567519936910043E-3</v>
      </c>
      <c r="AF87" s="8">
        <v>1.368022081485833E-3</v>
      </c>
      <c r="AG87" s="8">
        <v>2.7360441629716661E-3</v>
      </c>
      <c r="AH87" s="8">
        <v>5.6330321002357837E-3</v>
      </c>
      <c r="AI87" s="8">
        <v>2.8165160501178919E-3</v>
      </c>
      <c r="AJ87" s="8">
        <v>2.3739206708136519E-3</v>
      </c>
      <c r="AK87" s="8">
        <v>4.0235943573112737E-4</v>
      </c>
      <c r="AL87" s="8">
        <v>4.466189736615514E-3</v>
      </c>
      <c r="AM87" s="8">
        <v>1.368022081485833E-3</v>
      </c>
      <c r="AN87" s="8">
        <v>2.0117971786556368E-3</v>
      </c>
      <c r="AO87" s="8">
        <v>2.2129768965212008E-3</v>
      </c>
      <c r="AP87" s="8">
        <v>3.7419427522994851E-3</v>
      </c>
      <c r="AQ87" s="8">
        <v>1.8910893479362988E-3</v>
      </c>
      <c r="AR87" s="8">
        <v>1.5692017993513968E-3</v>
      </c>
      <c r="AS87" s="8">
        <v>1.7703815172169606E-3</v>
      </c>
      <c r="AT87" s="8">
        <v>1.8910893479362988E-3</v>
      </c>
      <c r="AU87" s="8">
        <v>1.4484939686320586E-3</v>
      </c>
      <c r="AV87" s="8">
        <v>1.5289658557782839E-3</v>
      </c>
      <c r="AW87" s="8">
        <v>1.368022081485833E-3</v>
      </c>
      <c r="AX87" s="8">
        <v>1.7301455736438477E-3</v>
      </c>
      <c r="AY87" s="8">
        <v>4.0235943573112737E-4</v>
      </c>
      <c r="AZ87" s="8">
        <v>4.0235943573112737E-4</v>
      </c>
      <c r="BA87" s="8">
        <v>4.0235943573112737E-4</v>
      </c>
      <c r="BB87" s="8">
        <v>4.0235943573112737E-4</v>
      </c>
      <c r="BC87" s="8">
        <v>4.0235943573112737E-4</v>
      </c>
      <c r="BD87" s="8">
        <v>4.0235943573112737E-4</v>
      </c>
      <c r="BE87" s="8">
        <v>4.0235943573112737E-4</v>
      </c>
      <c r="BF87" s="8">
        <v>4.0235943573112737E-4</v>
      </c>
      <c r="BG87" s="8">
        <v>4.0235943573112737E-4</v>
      </c>
      <c r="BH87" s="8">
        <v>4.0235943573112737E-4</v>
      </c>
      <c r="BI87" s="8">
        <v>4.0235943573112737E-4</v>
      </c>
      <c r="BJ87" s="8">
        <v>4.0235943573112737E-4</v>
      </c>
    </row>
    <row r="88" spans="1:62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 s="8">
        <v>1.7952258360944599E-2</v>
      </c>
      <c r="H88" s="8">
        <v>3.689923288436898E-3</v>
      </c>
      <c r="I88" s="8">
        <v>4.3199101913407589E-3</v>
      </c>
      <c r="J88" s="8">
        <v>3.2020386944587196E-3</v>
      </c>
      <c r="K88" s="8">
        <v>5.0825259159085895E-3</v>
      </c>
      <c r="L88" s="8">
        <v>7.8440474526976934E-3</v>
      </c>
      <c r="M88" s="8">
        <v>5.3146263538205382E-3</v>
      </c>
      <c r="N88" s="8">
        <v>7.8251004781742673E-3</v>
      </c>
      <c r="O88" s="8">
        <v>4.8357415727409869E-2</v>
      </c>
      <c r="P88" s="8">
        <v>6.2288178745757644E-3</v>
      </c>
      <c r="Q88" s="8">
        <v>3.0514102469974963E-2</v>
      </c>
      <c r="R88" s="8">
        <v>5.5467267917324869E-3</v>
      </c>
      <c r="S88" s="8">
        <v>1.1841859077140237E-3</v>
      </c>
      <c r="T88" s="8">
        <v>1.1841859077140237E-3</v>
      </c>
      <c r="U88" s="8">
        <v>1.1841859077140237E-3</v>
      </c>
      <c r="V88" s="8">
        <v>2.652576433279413E-3</v>
      </c>
      <c r="W88" s="8">
        <v>3.7609744428997393E-3</v>
      </c>
      <c r="X88" s="8">
        <v>1.1841859077140237E-3</v>
      </c>
      <c r="Y88" s="8">
        <v>1.1841859077140237E-3</v>
      </c>
      <c r="Z88" s="8">
        <v>1.1841859077140237E-3</v>
      </c>
      <c r="AA88" s="8">
        <v>4.8551622216274973E-3</v>
      </c>
      <c r="AB88" s="8">
        <v>6.8588047774796254E-3</v>
      </c>
      <c r="AC88" s="8">
        <v>1.1841859077140237E-3</v>
      </c>
      <c r="AD88" s="8">
        <v>5.9161927949392627E-3</v>
      </c>
      <c r="AE88" s="8">
        <v>1.1841859077140237E-3</v>
      </c>
      <c r="AF88" s="8">
        <v>1.1841859077140237E-3</v>
      </c>
      <c r="AG88" s="8">
        <v>2.6620499205411252E-3</v>
      </c>
      <c r="AH88" s="8">
        <v>6.7214392121847984E-3</v>
      </c>
      <c r="AI88" s="8">
        <v>1.1841859077140237E-3</v>
      </c>
      <c r="AJ88" s="8">
        <v>2.8183624603593765E-3</v>
      </c>
      <c r="AK88" s="8">
        <v>1.1841859077140237E-3</v>
      </c>
      <c r="AL88" s="8">
        <v>3.1594080017810153E-3</v>
      </c>
      <c r="AM88" s="8">
        <v>1.1841859077140237E-3</v>
      </c>
      <c r="AN88" s="8">
        <v>1.1841859077140237E-3</v>
      </c>
      <c r="AO88" s="8">
        <v>1.1841859077140237E-3</v>
      </c>
      <c r="AP88" s="8">
        <v>2.4488964571526012E-3</v>
      </c>
      <c r="AQ88" s="8">
        <v>4.1683343951533633E-3</v>
      </c>
      <c r="AR88" s="8">
        <v>2.9178340766073544E-3</v>
      </c>
      <c r="AS88" s="8">
        <v>1.1841859077140237E-3</v>
      </c>
      <c r="AT88" s="8">
        <v>2.458369944414313E-3</v>
      </c>
      <c r="AU88" s="8">
        <v>1.1841859077140237E-3</v>
      </c>
      <c r="AV88" s="8">
        <v>1.1841859077140237E-3</v>
      </c>
      <c r="AW88" s="8">
        <v>4.594641321930412E-3</v>
      </c>
      <c r="AX88" s="8">
        <v>1.1841859077140237E-3</v>
      </c>
      <c r="AY88" s="8">
        <v>4.1650186746117639E-2</v>
      </c>
      <c r="AZ88" s="8">
        <v>1.1841859077140237E-3</v>
      </c>
      <c r="BA88" s="8">
        <v>5.4709388936387895E-3</v>
      </c>
      <c r="BB88" s="8">
        <v>1.1349237739531204E-2</v>
      </c>
      <c r="BC88" s="8">
        <v>1.1841859077140237E-3</v>
      </c>
      <c r="BD88" s="8">
        <v>4.949897094244619E-3</v>
      </c>
      <c r="BE88" s="8">
        <v>4.8741091961509216E-3</v>
      </c>
      <c r="BF88" s="8">
        <v>4.0120218553351119E-3</v>
      </c>
      <c r="BG88" s="8">
        <v>1.1841859077140237E-3</v>
      </c>
      <c r="BH88" s="8">
        <v>2.842046178513657E-3</v>
      </c>
      <c r="BI88" s="8">
        <v>1.1841859077140237E-3</v>
      </c>
      <c r="BJ88" s="8">
        <v>6.4561815688568575E-3</v>
      </c>
    </row>
    <row r="89" spans="1:62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 s="8">
        <v>7.5601374570446744E-3</v>
      </c>
      <c r="H89" s="8">
        <v>8.5223367697594504E-2</v>
      </c>
      <c r="I89" s="8">
        <v>2.027491408934708E-2</v>
      </c>
      <c r="J89" s="8">
        <v>3.2989690721649485E-2</v>
      </c>
      <c r="K89" s="8">
        <v>1.8213058419243984E-2</v>
      </c>
      <c r="L89" s="8">
        <v>8.5910652920962206E-3</v>
      </c>
      <c r="M89" s="8">
        <v>9.2783505154639175E-3</v>
      </c>
      <c r="N89" s="8">
        <v>1.3402061855670102E-2</v>
      </c>
      <c r="O89" s="8">
        <v>9.2783505154639175E-3</v>
      </c>
      <c r="P89" s="8">
        <v>8.2474226804123713E-3</v>
      </c>
      <c r="Q89" s="8">
        <v>7.5601374570446744E-3</v>
      </c>
      <c r="R89" s="8">
        <v>1.2027491408934706E-3</v>
      </c>
      <c r="S89" s="8">
        <v>2.4054982817869413E-3</v>
      </c>
      <c r="T89" s="8">
        <v>1.2027491408934706E-3</v>
      </c>
      <c r="U89" s="8">
        <v>5.4982817869415812E-3</v>
      </c>
      <c r="V89" s="8">
        <v>5.4982817869415812E-3</v>
      </c>
      <c r="W89" s="8">
        <v>1.2027491408934706E-3</v>
      </c>
      <c r="X89" s="8">
        <v>1.2027491408934706E-3</v>
      </c>
      <c r="Y89" s="8">
        <v>1.2371134020618558E-2</v>
      </c>
      <c r="Z89" s="8">
        <v>1.9587628865979381E-2</v>
      </c>
      <c r="AA89" s="8">
        <v>1.5807560137457044E-2</v>
      </c>
      <c r="AB89" s="8">
        <v>6.6323024054982818E-2</v>
      </c>
      <c r="AC89" s="8">
        <v>4.8109965635738825E-3</v>
      </c>
      <c r="AD89" s="8">
        <v>1.8900343642611683E-2</v>
      </c>
      <c r="AE89" s="8">
        <v>6.1855670103092789E-3</v>
      </c>
      <c r="AF89" s="8">
        <v>1.2027491408934706E-3</v>
      </c>
      <c r="AG89" s="8">
        <v>1.0652920962199313E-2</v>
      </c>
      <c r="AH89" s="8">
        <v>1.5807560137457044E-2</v>
      </c>
      <c r="AI89" s="8">
        <v>4.1237113402061857E-3</v>
      </c>
      <c r="AJ89" s="8">
        <v>4.4673539518900341E-3</v>
      </c>
      <c r="AK89" s="8">
        <v>1.2027491408934706E-3</v>
      </c>
      <c r="AL89" s="8">
        <v>8.5910652920962206E-3</v>
      </c>
      <c r="AM89" s="8">
        <v>3.4364261168384879E-3</v>
      </c>
      <c r="AN89" s="8">
        <v>1.5463917525773196E-2</v>
      </c>
      <c r="AO89" s="8">
        <v>3.0927835051546395E-3</v>
      </c>
      <c r="AP89" s="8">
        <v>5.8419243986254296E-3</v>
      </c>
      <c r="AQ89" s="8">
        <v>1.5120274914089349E-2</v>
      </c>
      <c r="AR89" s="8">
        <v>2.0962199312714775E-2</v>
      </c>
      <c r="AS89" s="8">
        <v>1.2027491408934706E-3</v>
      </c>
      <c r="AT89" s="8">
        <v>2.4054982817869413E-3</v>
      </c>
      <c r="AU89" s="8">
        <v>1.0996563573883162E-2</v>
      </c>
      <c r="AV89" s="8">
        <v>1.2027491408934706E-3</v>
      </c>
      <c r="AW89" s="8">
        <v>7.2164948453608251E-3</v>
      </c>
      <c r="AX89" s="8">
        <v>1.134020618556701E-2</v>
      </c>
      <c r="AY89" s="8">
        <v>2.9209621993127148E-2</v>
      </c>
      <c r="AZ89" s="8">
        <v>8.5910652920962206E-3</v>
      </c>
      <c r="BA89" s="8">
        <v>0.14742268041237114</v>
      </c>
      <c r="BB89" s="8">
        <v>1.2027491408934706E-3</v>
      </c>
      <c r="BC89" s="8">
        <v>1.2027491408934706E-3</v>
      </c>
      <c r="BD89" s="8">
        <v>1.2027491408934706E-3</v>
      </c>
      <c r="BE89" s="8">
        <v>1.2027491408934706E-3</v>
      </c>
      <c r="BF89" s="8">
        <v>1.2027491408934706E-3</v>
      </c>
      <c r="BG89" s="8">
        <v>1.2027491408934706E-3</v>
      </c>
      <c r="BH89" s="8">
        <v>1.2027491408934706E-3</v>
      </c>
      <c r="BI89" s="8">
        <v>1.2027491408934706E-3</v>
      </c>
      <c r="BJ89" s="8">
        <v>1.7869415807560136E-2</v>
      </c>
    </row>
    <row r="90" spans="1:62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 s="8">
        <v>1.1925000000000002E-2</v>
      </c>
      <c r="H90" s="8">
        <v>7.2249999999999997E-3</v>
      </c>
      <c r="I90" s="8">
        <v>6.5499999999999994E-3</v>
      </c>
      <c r="J90" s="8">
        <v>7.3499999999999998E-3</v>
      </c>
      <c r="K90" s="8">
        <v>1.6999999999999999E-3</v>
      </c>
      <c r="L90" s="8">
        <v>1.9324999999999998E-2</v>
      </c>
      <c r="M90" s="8">
        <v>1.3925E-2</v>
      </c>
      <c r="N90" s="8">
        <v>2.2699999999999998E-2</v>
      </c>
      <c r="O90" s="8">
        <v>1.0825E-2</v>
      </c>
      <c r="P90" s="8">
        <v>1.0625000000000001E-2</v>
      </c>
      <c r="Q90" s="8">
        <v>1.9025E-2</v>
      </c>
      <c r="R90" s="8">
        <v>1.085E-2</v>
      </c>
      <c r="S90" s="8">
        <v>6.1500000000000001E-3</v>
      </c>
      <c r="T90" s="8">
        <v>7.4000000000000003E-3</v>
      </c>
      <c r="U90" s="8">
        <v>2.0050000000000002E-2</v>
      </c>
      <c r="V90" s="8">
        <v>2.3199999999999998E-2</v>
      </c>
      <c r="W90" s="8">
        <v>2.87E-2</v>
      </c>
      <c r="X90" s="8">
        <v>8.7499999999999999E-5</v>
      </c>
      <c r="Y90" s="8">
        <v>7.8150000000000011E-2</v>
      </c>
      <c r="Z90" s="8">
        <v>1.32E-2</v>
      </c>
      <c r="AA90" s="8">
        <v>8.7499999999999999E-5</v>
      </c>
      <c r="AB90" s="8">
        <v>1.4449999999999999E-2</v>
      </c>
      <c r="AC90" s="8">
        <v>4.4250000000000001E-3</v>
      </c>
      <c r="AD90" s="8">
        <v>6.1749999999999999E-2</v>
      </c>
      <c r="AE90" s="8">
        <v>2.9825000000000001E-2</v>
      </c>
      <c r="AF90" s="8">
        <v>7.5499999999999994E-3</v>
      </c>
      <c r="AG90" s="8">
        <v>4.1125000000000002E-2</v>
      </c>
      <c r="AH90" s="8">
        <v>7.640000000000001E-2</v>
      </c>
      <c r="AI90" s="8">
        <v>2.2475000000000002E-2</v>
      </c>
      <c r="AJ90" s="8">
        <v>1.2E-2</v>
      </c>
      <c r="AK90" s="8">
        <v>1.0699999999999999E-2</v>
      </c>
      <c r="AL90" s="8">
        <v>1.7850000000000001E-2</v>
      </c>
      <c r="AM90" s="8">
        <v>1.3574999999999999E-2</v>
      </c>
      <c r="AN90" s="8">
        <v>1.4999999999999999E-2</v>
      </c>
      <c r="AO90" s="8">
        <v>1.7624999999999998E-2</v>
      </c>
      <c r="AP90" s="8">
        <v>1.405E-2</v>
      </c>
      <c r="AQ90" s="8">
        <v>2.5999999999999999E-2</v>
      </c>
      <c r="AR90" s="8">
        <v>3.2774999999999999E-2</v>
      </c>
      <c r="AS90" s="8">
        <v>1.5900000000000001E-2</v>
      </c>
      <c r="AT90" s="8">
        <v>1.7874999999999999E-2</v>
      </c>
      <c r="AU90" s="8">
        <v>2.2749999999999999E-2</v>
      </c>
      <c r="AV90" s="8">
        <v>2.0449999999999999E-2</v>
      </c>
      <c r="AW90" s="8">
        <v>1.7975000000000001E-2</v>
      </c>
      <c r="AX90" s="8">
        <v>1.7299999999999999E-2</v>
      </c>
      <c r="AY90" s="8">
        <v>2.75E-2</v>
      </c>
      <c r="AZ90" s="8">
        <v>2.8074999999999999E-2</v>
      </c>
      <c r="BA90" s="8">
        <v>3.32E-2</v>
      </c>
      <c r="BB90" s="8">
        <v>8.7499999999999999E-5</v>
      </c>
      <c r="BC90" s="8">
        <v>8.7499999999999999E-5</v>
      </c>
      <c r="BD90" s="8">
        <v>8.7499999999999999E-5</v>
      </c>
      <c r="BE90" s="8">
        <v>3.0074999999999998E-2</v>
      </c>
      <c r="BF90" s="8">
        <v>3.6275000000000002E-2</v>
      </c>
      <c r="BG90" s="8">
        <v>3.5924999999999999E-2</v>
      </c>
      <c r="BH90" s="8">
        <v>8.7499999999999999E-5</v>
      </c>
      <c r="BI90" s="8">
        <v>8.7499999999999999E-5</v>
      </c>
      <c r="BJ90" s="8">
        <v>6.9724999999999995E-2</v>
      </c>
    </row>
    <row r="91" spans="1:62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 s="8">
        <v>9.1666666666666667E-3</v>
      </c>
      <c r="H91" s="8">
        <v>1.7583333333333333</v>
      </c>
      <c r="I91" s="8">
        <v>1.3058333333333332</v>
      </c>
      <c r="J91" s="8">
        <v>0.56333333333333324</v>
      </c>
      <c r="K91" s="8">
        <v>9.1666666666666667E-3</v>
      </c>
      <c r="L91" s="8">
        <v>9.7891666666666666</v>
      </c>
      <c r="M91" s="8">
        <v>0.68583333333333329</v>
      </c>
      <c r="N91" s="8">
        <v>9.1666666666666667E-3</v>
      </c>
      <c r="O91" s="8">
        <v>1.4958333333333333</v>
      </c>
      <c r="P91" s="8">
        <v>2.67</v>
      </c>
      <c r="Q91" s="8">
        <v>0.39916666666666667</v>
      </c>
      <c r="R91" s="8">
        <v>1.3016666666666665</v>
      </c>
      <c r="S91" s="8">
        <v>4.0274999999999999</v>
      </c>
      <c r="T91" s="8">
        <v>2.9158333333333331</v>
      </c>
      <c r="U91" s="8">
        <v>5.5933333333333337</v>
      </c>
      <c r="V91" s="8">
        <v>2.3116666666666665</v>
      </c>
      <c r="W91" s="8">
        <v>3.0166666666666666</v>
      </c>
      <c r="X91" s="8">
        <v>0.14666666666666667</v>
      </c>
      <c r="Y91" s="8">
        <v>1.3891666666666667</v>
      </c>
      <c r="Z91" s="8">
        <v>4.4083333333333332</v>
      </c>
      <c r="AA91" s="8">
        <v>2.7041666666666666</v>
      </c>
      <c r="AB91" s="8">
        <v>6.15</v>
      </c>
      <c r="AC91" s="8">
        <v>4.3258333333333336</v>
      </c>
      <c r="AD91" s="8">
        <v>1.6833333333333333</v>
      </c>
      <c r="AE91" s="8">
        <v>2.7199999999999998</v>
      </c>
      <c r="AF91" s="8">
        <v>1.6216666666666666</v>
      </c>
      <c r="AG91" s="8">
        <v>0.21083333333333334</v>
      </c>
      <c r="AH91" s="8">
        <v>0.89249999999999996</v>
      </c>
      <c r="AI91" s="8">
        <v>1.8666666666666667</v>
      </c>
      <c r="AJ91" s="8">
        <v>3.48</v>
      </c>
      <c r="AK91" s="8">
        <v>0.05</v>
      </c>
      <c r="AL91" s="8">
        <v>1.2333333333333334</v>
      </c>
      <c r="AM91" s="8">
        <v>1.8075000000000001</v>
      </c>
      <c r="AN91" s="8">
        <v>5.2591666666666672</v>
      </c>
      <c r="AO91" s="8">
        <v>7.5783333333333331</v>
      </c>
      <c r="AP91" s="8">
        <v>4.333333333333333</v>
      </c>
      <c r="AQ91" s="8">
        <v>4.4158333333333335</v>
      </c>
      <c r="AR91" s="8">
        <v>2.1533333333333333</v>
      </c>
      <c r="AS91" s="8">
        <v>0.44</v>
      </c>
      <c r="AT91" s="8">
        <v>1.2183333333333333</v>
      </c>
      <c r="AU91" s="8">
        <v>5.7500000000000002E-2</v>
      </c>
      <c r="AV91" s="8">
        <v>0.34499999999999997</v>
      </c>
      <c r="AW91" s="8">
        <v>3.1258333333333335</v>
      </c>
      <c r="AX91" s="8">
        <v>4.6008333333333331</v>
      </c>
      <c r="AY91" s="8">
        <v>6.440833333333333</v>
      </c>
      <c r="AZ91" s="8">
        <v>3.3774999999999999</v>
      </c>
      <c r="BA91" s="8">
        <v>9.2541666666666664</v>
      </c>
      <c r="BB91" s="8">
        <v>7.4141666666666675</v>
      </c>
      <c r="BC91" s="8">
        <v>0.45083333333333336</v>
      </c>
      <c r="BD91" s="8">
        <v>6.915</v>
      </c>
      <c r="BE91" s="8">
        <v>7.9524999999999997</v>
      </c>
      <c r="BF91" s="8">
        <v>8.0633333333333344</v>
      </c>
      <c r="BG91" s="8">
        <v>9.1666666666666667E-3</v>
      </c>
      <c r="BH91" s="8">
        <v>6.8375000000000004</v>
      </c>
      <c r="BI91" s="8">
        <v>9.1666666666666667E-3</v>
      </c>
      <c r="BJ91" s="8">
        <v>5.1825000000000001</v>
      </c>
    </row>
    <row r="92" spans="1:62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 s="8">
        <v>1.7500000000000002E-2</v>
      </c>
      <c r="H92" s="8">
        <v>8.3333333333333332E-3</v>
      </c>
      <c r="I92" s="8">
        <v>1.3833333333333335E-2</v>
      </c>
      <c r="J92" s="8">
        <v>2.8000000000000001E-2</v>
      </c>
      <c r="K92" s="8">
        <v>4.766666666666667E-2</v>
      </c>
      <c r="L92" s="8">
        <v>3.216666666666667E-2</v>
      </c>
      <c r="M92" s="8">
        <v>1.7500000000000002E-2</v>
      </c>
      <c r="N92" s="8">
        <v>2.1333333333333336E-2</v>
      </c>
      <c r="O92" s="8">
        <v>1.5333333333333332E-2</v>
      </c>
      <c r="P92" s="8">
        <v>4.9666666666666665E-2</v>
      </c>
      <c r="Q92" s="8">
        <v>1.3333333333333334E-2</v>
      </c>
      <c r="R92" s="8">
        <v>2.6166666666666664E-2</v>
      </c>
      <c r="S92" s="8">
        <v>1.3666666666666666E-2</v>
      </c>
      <c r="T92" s="8">
        <v>8.3333333333333332E-3</v>
      </c>
      <c r="U92" s="8">
        <v>3.8833333333333338E-2</v>
      </c>
      <c r="V92" s="8">
        <v>2.1833333333333333E-2</v>
      </c>
      <c r="W92" s="8">
        <v>3.4833333333333334E-2</v>
      </c>
      <c r="X92" s="8">
        <v>5.8333333333333327E-4</v>
      </c>
      <c r="Y92" s="8">
        <v>5.8333333333333327E-4</v>
      </c>
      <c r="Z92" s="8">
        <v>8.1666666666666676E-3</v>
      </c>
      <c r="AA92" s="8">
        <v>3.5166666666666672E-2</v>
      </c>
      <c r="AB92" s="8">
        <v>2.8666666666666667E-2</v>
      </c>
      <c r="AC92" s="8">
        <v>1.2333333333333333E-2</v>
      </c>
      <c r="AD92" s="8">
        <v>1.9333333333333334E-2</v>
      </c>
      <c r="AE92" s="8">
        <v>1.0833333333333334E-2</v>
      </c>
      <c r="AF92" s="8">
        <v>5.1666666666666666E-3</v>
      </c>
      <c r="AG92" s="8">
        <v>1.8499999999999999E-2</v>
      </c>
      <c r="AH92" s="8">
        <v>1.2E-2</v>
      </c>
      <c r="AI92" s="8">
        <v>3.3500000000000002E-2</v>
      </c>
      <c r="AJ92" s="8">
        <v>1.4999999999999999E-2</v>
      </c>
      <c r="AK92" s="8">
        <v>5.8333333333333327E-4</v>
      </c>
      <c r="AL92" s="8">
        <v>1.6666666666666666E-2</v>
      </c>
      <c r="AM92" s="8">
        <v>5.8333333333333336E-3</v>
      </c>
      <c r="AN92" s="8">
        <v>0.11016666666666666</v>
      </c>
      <c r="AO92" s="8">
        <v>2.4833333333333332E-2</v>
      </c>
      <c r="AP92" s="8">
        <v>6.1499999999999999E-2</v>
      </c>
      <c r="AQ92" s="8">
        <v>2.0999999999999998E-2</v>
      </c>
      <c r="AR92" s="8">
        <v>1.9E-2</v>
      </c>
      <c r="AS92" s="8">
        <v>1.2500000000000001E-2</v>
      </c>
      <c r="AT92" s="8">
        <v>1.6E-2</v>
      </c>
      <c r="AU92" s="8">
        <v>1.3833333333333335E-2</v>
      </c>
      <c r="AV92" s="8">
        <v>1.6500000000000001E-2</v>
      </c>
      <c r="AW92" s="8">
        <v>2.9333333333333336E-2</v>
      </c>
      <c r="AX92" s="8">
        <v>1.8499999999999999E-2</v>
      </c>
      <c r="AY92" s="8">
        <v>3.9833333333333332E-2</v>
      </c>
      <c r="AZ92" s="8">
        <v>3.8333333333333331E-3</v>
      </c>
      <c r="BA92" s="8">
        <v>4.4999999999999998E-2</v>
      </c>
      <c r="BB92" s="8">
        <v>1.7833333333333333E-2</v>
      </c>
      <c r="BC92" s="8">
        <v>5.8333333333333327E-4</v>
      </c>
      <c r="BD92" s="8">
        <v>0.10049999999999999</v>
      </c>
      <c r="BE92" s="8">
        <v>4.9499999999999995E-2</v>
      </c>
      <c r="BF92" s="8">
        <v>6.1666666666666668E-2</v>
      </c>
      <c r="BG92" s="8">
        <v>4.1166666666666664E-2</v>
      </c>
      <c r="BH92" s="8">
        <v>2.4166666666666666E-2</v>
      </c>
      <c r="BI92" s="8">
        <v>1.4333333333333333E-2</v>
      </c>
      <c r="BJ92" s="8">
        <v>0.20433333333333331</v>
      </c>
    </row>
    <row r="93" spans="1:62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 s="8">
        <v>0.2924981152242167</v>
      </c>
      <c r="H93" s="8">
        <v>1.6891408285378908E-2</v>
      </c>
      <c r="I93" s="8">
        <v>8.5888516705316491E-3</v>
      </c>
      <c r="J93" s="8">
        <v>0.14247950604559725</v>
      </c>
      <c r="K93" s="8">
        <v>0.13513126628303126</v>
      </c>
      <c r="L93" s="8">
        <v>0.19563495471766534</v>
      </c>
      <c r="M93" s="8">
        <v>0.10139616555488752</v>
      </c>
      <c r="N93" s="8">
        <v>2.3857921307032359E-4</v>
      </c>
      <c r="O93" s="8">
        <v>2.3857921307032359E-4</v>
      </c>
      <c r="P93" s="8">
        <v>7.8826571998434902E-2</v>
      </c>
      <c r="Q93" s="8">
        <v>2.3857921307032359E-4</v>
      </c>
      <c r="R93" s="8">
        <v>4.9195033735100722E-2</v>
      </c>
      <c r="S93" s="8">
        <v>2.3857921307032359E-3</v>
      </c>
      <c r="T93" s="8">
        <v>7.2528080773378361E-3</v>
      </c>
      <c r="U93" s="8">
        <v>1.7511714239361754E-2</v>
      </c>
      <c r="V93" s="8">
        <v>1.6748260757536715E-2</v>
      </c>
      <c r="W93" s="8">
        <v>1.3980741885920963E-2</v>
      </c>
      <c r="X93" s="8">
        <v>1.2883277505797474E-3</v>
      </c>
      <c r="Y93" s="8">
        <v>2.1090402435416607E-2</v>
      </c>
      <c r="Z93" s="8">
        <v>6.1553436972143485E-3</v>
      </c>
      <c r="AA93" s="8">
        <v>9.8151488257131117E-2</v>
      </c>
      <c r="AB93" s="8">
        <v>0.27761077232862852</v>
      </c>
      <c r="AC93" s="8">
        <v>7.3482397625659664E-3</v>
      </c>
      <c r="AD93" s="8">
        <v>2.6673156021262176E-2</v>
      </c>
      <c r="AE93" s="8">
        <v>2.6052850067279337E-2</v>
      </c>
      <c r="AF93" s="8">
        <v>4.2467099926517598E-3</v>
      </c>
      <c r="AG93" s="8">
        <v>5.2153415977172733E-2</v>
      </c>
      <c r="AH93" s="8">
        <v>0.18647351293576492</v>
      </c>
      <c r="AI93" s="8">
        <v>3.4355406682126596E-3</v>
      </c>
      <c r="AJ93" s="8">
        <v>2.7198030290016889E-3</v>
      </c>
      <c r="AK93" s="8">
        <v>2.3857921307032359E-4</v>
      </c>
      <c r="AL93" s="8">
        <v>2.3857921307032359E-3</v>
      </c>
      <c r="AM93" s="8">
        <v>2.0517812324047828E-3</v>
      </c>
      <c r="AN93" s="8">
        <v>5.7736169563018308E-3</v>
      </c>
      <c r="AO93" s="8">
        <v>2.7675188716157536E-3</v>
      </c>
      <c r="AP93" s="8">
        <v>1.4505616154675672E-2</v>
      </c>
      <c r="AQ93" s="8">
        <v>5.7259011136877661E-3</v>
      </c>
      <c r="AR93" s="8">
        <v>3.1492456125282709E-3</v>
      </c>
      <c r="AS93" s="8">
        <v>8.7797150409879079E-3</v>
      </c>
      <c r="AT93" s="8">
        <v>2.7198030290016889E-3</v>
      </c>
      <c r="AU93" s="8">
        <v>1.5269069636500709E-3</v>
      </c>
      <c r="AV93" s="8">
        <v>1.2501550764884956E-2</v>
      </c>
      <c r="AW93" s="8">
        <v>5.9644803267580896E-3</v>
      </c>
      <c r="AX93" s="8">
        <v>3.9126990943533068E-3</v>
      </c>
      <c r="AY93" s="8">
        <v>4.0033591953200297E-2</v>
      </c>
      <c r="AZ93" s="8">
        <v>9.6863160506551384E-3</v>
      </c>
      <c r="BA93" s="8">
        <v>0.13212516819834519</v>
      </c>
      <c r="BB93" s="8">
        <v>6.12671419164591E-2</v>
      </c>
      <c r="BC93" s="8">
        <v>2.3857921307032359E-4</v>
      </c>
      <c r="BD93" s="8">
        <v>4.7524979243608455E-2</v>
      </c>
      <c r="BE93" s="8">
        <v>0.12296372641644476</v>
      </c>
      <c r="BF93" s="8">
        <v>5.0626509013522662E-2</v>
      </c>
      <c r="BG93" s="8">
        <v>1.2740129977955279E-2</v>
      </c>
      <c r="BH93" s="8">
        <v>6.5847862807409313E-2</v>
      </c>
      <c r="BI93" s="8">
        <v>3.1015297699142066E-3</v>
      </c>
      <c r="BJ93" s="8">
        <v>0.45306192562054448</v>
      </c>
    </row>
    <row r="94" spans="1:62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 s="8">
        <v>0.19716666666666666</v>
      </c>
      <c r="H94" s="8">
        <v>0.27699999999999997</v>
      </c>
      <c r="I94" s="8">
        <v>0.84066666666666667</v>
      </c>
      <c r="J94" s="8">
        <v>0.33300000000000002</v>
      </c>
      <c r="K94" s="8">
        <v>0.24666666666666667</v>
      </c>
      <c r="L94" s="8">
        <v>0.56899999999999995</v>
      </c>
      <c r="M94" s="8">
        <v>0.33466666666666667</v>
      </c>
      <c r="N94" s="8">
        <v>4.533333333333333E-2</v>
      </c>
      <c r="O94" s="8">
        <v>0.46</v>
      </c>
      <c r="P94" s="8">
        <v>1.6041666666666667</v>
      </c>
      <c r="Q94" s="8">
        <v>4.3999999999999997E-2</v>
      </c>
      <c r="R94" s="8">
        <v>0.29300000000000004</v>
      </c>
      <c r="S94" s="8">
        <v>0.11916666666666667</v>
      </c>
      <c r="T94" s="8">
        <v>0.20216666666666666</v>
      </c>
      <c r="U94" s="8">
        <v>0.14283333333333334</v>
      </c>
      <c r="V94" s="8">
        <v>0.11383333333333333</v>
      </c>
      <c r="W94" s="8">
        <v>0.17866666666666667</v>
      </c>
      <c r="X94" s="8">
        <v>0.16666666666666666</v>
      </c>
      <c r="Y94" s="8">
        <v>0.22916666666666666</v>
      </c>
      <c r="Z94" s="8">
        <v>0.2278333333333333</v>
      </c>
      <c r="AA94" s="8">
        <v>8.0166666666666664E-2</v>
      </c>
      <c r="AB94" s="8">
        <v>0.29316666666666669</v>
      </c>
      <c r="AC94" s="8">
        <v>1.6666666666666668E-3</v>
      </c>
      <c r="AD94" s="8">
        <v>0.18566666666666667</v>
      </c>
      <c r="AE94" s="8">
        <v>0.3175</v>
      </c>
      <c r="AF94" s="8">
        <v>0.19283333333333333</v>
      </c>
      <c r="AG94" s="8">
        <v>0.09</v>
      </c>
      <c r="AH94" s="8">
        <v>0.13799999999999998</v>
      </c>
      <c r="AI94" s="8">
        <v>0.57566666666666666</v>
      </c>
      <c r="AJ94" s="8">
        <v>0.40133333333333338</v>
      </c>
      <c r="AK94" s="8">
        <v>3.6499999999999998E-2</v>
      </c>
      <c r="AL94" s="8">
        <v>1.0685</v>
      </c>
      <c r="AM94" s="8">
        <v>0.315</v>
      </c>
      <c r="AN94" s="8">
        <v>0.99483333333333335</v>
      </c>
      <c r="AO94" s="8">
        <v>4.0666666666666663E-2</v>
      </c>
      <c r="AP94" s="8">
        <v>0.81066666666666665</v>
      </c>
      <c r="AQ94" s="8">
        <v>0.42283333333333334</v>
      </c>
      <c r="AR94" s="8">
        <v>0.38850000000000001</v>
      </c>
      <c r="AS94" s="8">
        <v>0.19216666666666665</v>
      </c>
      <c r="AT94" s="8">
        <v>0.30483333333333335</v>
      </c>
      <c r="AU94" s="8">
        <v>0.11349999999999999</v>
      </c>
      <c r="AV94" s="8">
        <v>0.91</v>
      </c>
      <c r="AW94" s="8">
        <v>5.7833333333333341E-2</v>
      </c>
      <c r="AX94" s="8">
        <v>0.19916666666666666</v>
      </c>
      <c r="AY94" s="8">
        <v>0.5648333333333333</v>
      </c>
      <c r="AZ94" s="8">
        <v>0.40816666666666668</v>
      </c>
      <c r="BA94" s="8">
        <v>0.91450000000000009</v>
      </c>
      <c r="BB94" s="8">
        <v>6.7833333333333343E-2</v>
      </c>
      <c r="BC94" s="8">
        <v>1.2E-2</v>
      </c>
      <c r="BD94" s="8">
        <v>0.93333333333333335</v>
      </c>
      <c r="BE94" s="8">
        <v>0.82950000000000002</v>
      </c>
      <c r="BF94" s="8">
        <v>1.7036666666666667</v>
      </c>
      <c r="BG94" s="8">
        <v>5.1999999999999998E-2</v>
      </c>
      <c r="BH94" s="8">
        <v>0.3046666666666667</v>
      </c>
      <c r="BI94" s="8">
        <v>2.6166666666666664E-2</v>
      </c>
      <c r="BJ94" s="8">
        <v>1.4043333333333334</v>
      </c>
    </row>
    <row r="95" spans="1:62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 s="8">
        <v>6.3050117740904452E-2</v>
      </c>
      <c r="H95" s="8">
        <v>0.11992635046905135</v>
      </c>
      <c r="I95" s="8">
        <v>2.9448885149347917E-2</v>
      </c>
      <c r="J95" s="8">
        <v>9.7416256440236257E-2</v>
      </c>
      <c r="K95" s="8">
        <v>7.3376350195870604E-2</v>
      </c>
      <c r="L95" s="8">
        <v>5.6002054319260884E-2</v>
      </c>
      <c r="M95" s="8">
        <v>0.32803544793448031</v>
      </c>
      <c r="N95" s="8">
        <v>7.59442492719733E-3</v>
      </c>
      <c r="O95" s="8">
        <v>6.8076643591999081E-2</v>
      </c>
      <c r="P95" s="8">
        <v>0.28847887493238777</v>
      </c>
      <c r="Q95" s="8">
        <v>2.6662441471023715E-2</v>
      </c>
      <c r="R95" s="8">
        <v>3.6223767818214597E-2</v>
      </c>
      <c r="S95" s="8">
        <v>1.1692136218850565E-2</v>
      </c>
      <c r="T95" s="8">
        <v>2.9831338203235556E-2</v>
      </c>
      <c r="U95" s="8">
        <v>1.5844483661059176E-2</v>
      </c>
      <c r="V95" s="8">
        <v>2.9339612848237166E-2</v>
      </c>
      <c r="W95" s="8">
        <v>3.5240317108217824E-2</v>
      </c>
      <c r="X95" s="8">
        <v>4.2069835927639881E-3</v>
      </c>
      <c r="Y95" s="8">
        <v>1.7702112779941975E-2</v>
      </c>
      <c r="Z95" s="8">
        <v>3.7043310076545245E-2</v>
      </c>
      <c r="AA95" s="8">
        <v>4.2069835927639881E-3</v>
      </c>
      <c r="AB95" s="8">
        <v>2.4258450846587152E-2</v>
      </c>
      <c r="AC95" s="8">
        <v>1.0490140906632282E-2</v>
      </c>
      <c r="AD95" s="8">
        <v>4.1578110572641491E-2</v>
      </c>
      <c r="AE95" s="8">
        <v>5.2286796081495286E-2</v>
      </c>
      <c r="AF95" s="8">
        <v>0.11287828704740779</v>
      </c>
      <c r="AG95" s="8">
        <v>0.24296696151975916</v>
      </c>
      <c r="AH95" s="8">
        <v>8.2172770435286216E-2</v>
      </c>
      <c r="AI95" s="8">
        <v>8.5888028673051814E-2</v>
      </c>
      <c r="AJ95" s="8">
        <v>2.5842899212693071E-2</v>
      </c>
      <c r="AK95" s="8">
        <v>4.2069835927639881E-3</v>
      </c>
      <c r="AL95" s="8">
        <v>0.15287194925394337</v>
      </c>
      <c r="AM95" s="8">
        <v>0.25837435597637531</v>
      </c>
      <c r="AN95" s="8">
        <v>0.83036021614061162</v>
      </c>
      <c r="AO95" s="8">
        <v>3.9611209152647944E-2</v>
      </c>
      <c r="AP95" s="8">
        <v>0.15210704314616807</v>
      </c>
      <c r="AQ95" s="8">
        <v>4.5730458014850109E-2</v>
      </c>
      <c r="AR95" s="8">
        <v>5.332488294204743E-2</v>
      </c>
      <c r="AS95" s="8">
        <v>1.2402406176070458E-2</v>
      </c>
      <c r="AT95" s="8">
        <v>2.1144190264930696E-2</v>
      </c>
      <c r="AU95" s="8">
        <v>1.3659037638844118E-3</v>
      </c>
      <c r="AV95" s="8">
        <v>1.3659037638844118E-3</v>
      </c>
      <c r="AW95" s="8">
        <v>2.1799824071595211E-2</v>
      </c>
      <c r="AX95" s="8">
        <v>3.6551584721546862E-2</v>
      </c>
      <c r="AY95" s="8">
        <v>4.4255281949854937E-3</v>
      </c>
      <c r="AZ95" s="8">
        <v>1.0326232454966153E-2</v>
      </c>
      <c r="BA95" s="8">
        <v>2.0925645662709186E-2</v>
      </c>
      <c r="BB95" s="8">
        <v>5.332488294204743E-2</v>
      </c>
      <c r="BC95" s="8">
        <v>1.3659037638844118E-3</v>
      </c>
      <c r="BD95" s="8">
        <v>2.1854460222150589E-2</v>
      </c>
      <c r="BE95" s="8">
        <v>7.2228991034207685E-2</v>
      </c>
      <c r="BF95" s="8">
        <v>0.10976402646575134</v>
      </c>
      <c r="BG95" s="8">
        <v>1.3659037638844118E-3</v>
      </c>
      <c r="BH95" s="8">
        <v>1.7046478973277459E-2</v>
      </c>
      <c r="BI95" s="8">
        <v>1.3659037638844118E-3</v>
      </c>
      <c r="BJ95" s="8">
        <v>5.9170951051472714E-2</v>
      </c>
    </row>
    <row r="96" spans="1:62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 s="8">
        <v>2E-3</v>
      </c>
      <c r="H96" s="8">
        <v>2E-3</v>
      </c>
      <c r="I96" s="8">
        <v>2E-3</v>
      </c>
      <c r="J96" s="8">
        <v>2E-3</v>
      </c>
      <c r="K96" s="8">
        <v>2E-3</v>
      </c>
      <c r="L96" s="8">
        <v>2E-3</v>
      </c>
      <c r="M96" s="8">
        <v>2E-3</v>
      </c>
      <c r="N96" s="8">
        <v>2E-3</v>
      </c>
      <c r="O96" s="8">
        <v>2E-3</v>
      </c>
      <c r="P96" s="8">
        <v>2E-3</v>
      </c>
      <c r="Q96" s="8">
        <v>2E-3</v>
      </c>
      <c r="R96" s="8">
        <v>2E-3</v>
      </c>
      <c r="S96" s="8">
        <v>1.7999999999999999E-2</v>
      </c>
      <c r="T96" s="8">
        <v>2E-3</v>
      </c>
      <c r="U96" s="8">
        <v>0.2676</v>
      </c>
      <c r="V96" s="8">
        <v>0.20680000000000001</v>
      </c>
      <c r="W96" s="8">
        <v>1.7999999999999999E-2</v>
      </c>
      <c r="X96" s="8">
        <v>2E-3</v>
      </c>
      <c r="Y96" s="8">
        <v>2E-3</v>
      </c>
      <c r="Z96" s="8">
        <v>2E-3</v>
      </c>
      <c r="AA96" s="8">
        <v>2E-3</v>
      </c>
      <c r="AB96" s="8">
        <v>2E-3</v>
      </c>
      <c r="AC96" s="8">
        <v>2E-3</v>
      </c>
      <c r="AD96" s="8">
        <v>2E-3</v>
      </c>
      <c r="AE96" s="8">
        <v>2.7199999999999998E-2</v>
      </c>
      <c r="AF96" s="8">
        <v>2E-3</v>
      </c>
      <c r="AG96" s="8">
        <v>2E-3</v>
      </c>
      <c r="AH96" s="8">
        <v>2E-3</v>
      </c>
      <c r="AI96" s="8">
        <v>2.4E-2</v>
      </c>
      <c r="AJ96" s="8">
        <v>2E-3</v>
      </c>
      <c r="AK96" s="8">
        <v>2E-3</v>
      </c>
      <c r="AL96" s="8">
        <v>3.2799999999999996E-2</v>
      </c>
      <c r="AM96" s="8">
        <v>2.4399999999999998E-2</v>
      </c>
      <c r="AN96" s="8">
        <v>3.5200000000000002E-2</v>
      </c>
      <c r="AO96" s="8">
        <v>3.04E-2</v>
      </c>
      <c r="AP96" s="8">
        <v>3.7600000000000001E-2</v>
      </c>
      <c r="AQ96" s="8">
        <v>2.5999999999999999E-2</v>
      </c>
      <c r="AR96" s="8">
        <v>2.5999999999999999E-2</v>
      </c>
      <c r="AS96" s="8">
        <v>3.2000000000000001E-2</v>
      </c>
      <c r="AT96" s="8">
        <v>3.7999999999999999E-2</v>
      </c>
      <c r="AU96" s="8">
        <v>3.9600000000000003E-2</v>
      </c>
      <c r="AV96" s="8">
        <v>1.7600000000000001E-2</v>
      </c>
      <c r="AW96" s="8">
        <v>3.1199999999999999E-2</v>
      </c>
      <c r="AX96" s="8">
        <v>0.35599999999999998</v>
      </c>
      <c r="AY96" s="8">
        <v>2E-3</v>
      </c>
      <c r="AZ96" s="8">
        <v>2E-3</v>
      </c>
      <c r="BA96" s="8">
        <v>2E-3</v>
      </c>
      <c r="BB96" s="8">
        <v>2E-3</v>
      </c>
      <c r="BC96" s="8">
        <v>2E-3</v>
      </c>
      <c r="BD96" s="8">
        <v>2E-3</v>
      </c>
      <c r="BE96" s="8">
        <v>2E-3</v>
      </c>
      <c r="BF96" s="8">
        <v>2E-3</v>
      </c>
      <c r="BG96" s="8">
        <v>2E-3</v>
      </c>
      <c r="BH96" s="8">
        <v>2E-3</v>
      </c>
      <c r="BI96" s="8">
        <v>2E-3</v>
      </c>
      <c r="BJ96" s="8">
        <v>2E-3</v>
      </c>
    </row>
    <row r="97" spans="1:62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s="8" t="s">
        <v>65</v>
      </c>
      <c r="H97" s="8" t="s">
        <v>65</v>
      </c>
      <c r="I97" s="8" t="s">
        <v>65</v>
      </c>
      <c r="J97" s="8" t="s">
        <v>65</v>
      </c>
      <c r="K97" s="8" t="s">
        <v>65</v>
      </c>
      <c r="L97" s="8" t="s">
        <v>65</v>
      </c>
      <c r="M97" s="8" t="s">
        <v>65</v>
      </c>
      <c r="N97" s="8" t="s">
        <v>65</v>
      </c>
      <c r="O97" s="8" t="s">
        <v>65</v>
      </c>
      <c r="P97" s="8" t="s">
        <v>65</v>
      </c>
      <c r="Q97" s="8" t="s">
        <v>65</v>
      </c>
      <c r="R97" s="8" t="s">
        <v>65</v>
      </c>
      <c r="S97" s="8" t="s">
        <v>65</v>
      </c>
      <c r="T97" s="8" t="s">
        <v>65</v>
      </c>
      <c r="U97" s="8" t="s">
        <v>65</v>
      </c>
      <c r="V97" s="8" t="s">
        <v>65</v>
      </c>
      <c r="W97" s="8" t="s">
        <v>65</v>
      </c>
      <c r="X97" s="8" t="s">
        <v>65</v>
      </c>
      <c r="Y97" s="8" t="s">
        <v>65</v>
      </c>
      <c r="Z97" s="8" t="s">
        <v>65</v>
      </c>
      <c r="AA97" s="8" t="s">
        <v>65</v>
      </c>
      <c r="AB97" s="8" t="s">
        <v>65</v>
      </c>
      <c r="AC97" s="8" t="s">
        <v>65</v>
      </c>
      <c r="AD97" s="8" t="s">
        <v>65</v>
      </c>
      <c r="AE97" s="8" t="s">
        <v>65</v>
      </c>
      <c r="AF97" s="8" t="s">
        <v>65</v>
      </c>
      <c r="AG97" s="8" t="s">
        <v>65</v>
      </c>
      <c r="AH97" s="8" t="s">
        <v>65</v>
      </c>
      <c r="AI97" s="8" t="s">
        <v>65</v>
      </c>
      <c r="AJ97" s="8" t="s">
        <v>65</v>
      </c>
      <c r="AK97" s="8" t="s">
        <v>65</v>
      </c>
      <c r="AL97" s="8" t="s">
        <v>65</v>
      </c>
      <c r="AM97" s="8" t="s">
        <v>65</v>
      </c>
      <c r="AN97" s="8" t="s">
        <v>65</v>
      </c>
      <c r="AO97" s="8" t="s">
        <v>65</v>
      </c>
      <c r="AP97" s="8" t="s">
        <v>65</v>
      </c>
      <c r="AQ97" s="8" t="s">
        <v>65</v>
      </c>
      <c r="AR97" s="8" t="s">
        <v>65</v>
      </c>
      <c r="AS97" s="8" t="s">
        <v>65</v>
      </c>
      <c r="AT97" s="8" t="s">
        <v>65</v>
      </c>
      <c r="AU97" s="8" t="s">
        <v>65</v>
      </c>
      <c r="AV97" s="8" t="s">
        <v>65</v>
      </c>
      <c r="AW97" s="8" t="s">
        <v>65</v>
      </c>
      <c r="AX97" s="8" t="s">
        <v>65</v>
      </c>
      <c r="AY97" s="8" t="s">
        <v>65</v>
      </c>
      <c r="AZ97" s="8" t="s">
        <v>65</v>
      </c>
      <c r="BA97" s="8" t="s">
        <v>65</v>
      </c>
      <c r="BB97" s="8" t="s">
        <v>65</v>
      </c>
      <c r="BC97" s="8" t="s">
        <v>65</v>
      </c>
      <c r="BD97" s="8" t="s">
        <v>65</v>
      </c>
      <c r="BE97" s="8" t="s">
        <v>65</v>
      </c>
      <c r="BF97" s="8" t="s">
        <v>65</v>
      </c>
      <c r="BG97" s="8" t="s">
        <v>65</v>
      </c>
      <c r="BH97" s="8" t="s">
        <v>65</v>
      </c>
      <c r="BI97" s="8" t="s">
        <v>65</v>
      </c>
      <c r="BJ97" s="8" t="s">
        <v>65</v>
      </c>
    </row>
    <row r="98" spans="1:62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 s="8">
        <v>5.2</v>
      </c>
      <c r="H98" s="8">
        <v>1</v>
      </c>
      <c r="I98" s="8">
        <v>1</v>
      </c>
      <c r="J98" s="8">
        <v>1</v>
      </c>
      <c r="K98" s="8">
        <v>1</v>
      </c>
      <c r="L98" s="8">
        <v>1</v>
      </c>
      <c r="M98" s="8">
        <v>1</v>
      </c>
      <c r="N98" s="8">
        <v>1</v>
      </c>
      <c r="O98" s="8">
        <v>1</v>
      </c>
      <c r="P98" s="8">
        <v>1</v>
      </c>
      <c r="Q98" s="8">
        <v>1</v>
      </c>
      <c r="R98" s="8">
        <v>1</v>
      </c>
      <c r="S98" s="8">
        <v>1</v>
      </c>
      <c r="T98" s="8">
        <v>1</v>
      </c>
      <c r="U98" s="8">
        <v>1</v>
      </c>
      <c r="V98" s="8">
        <v>1</v>
      </c>
      <c r="W98" s="8">
        <v>1</v>
      </c>
      <c r="X98" s="8">
        <v>1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1</v>
      </c>
      <c r="AI98" s="8">
        <v>1</v>
      </c>
      <c r="AJ98" s="8">
        <v>1</v>
      </c>
      <c r="AK98" s="8">
        <v>1</v>
      </c>
      <c r="AL98" s="8">
        <v>1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1</v>
      </c>
      <c r="AU98" s="8">
        <v>1</v>
      </c>
      <c r="AV98" s="8">
        <v>1</v>
      </c>
      <c r="AW98" s="8">
        <v>1</v>
      </c>
      <c r="AX98" s="8">
        <v>1</v>
      </c>
      <c r="AY98" s="8">
        <v>1</v>
      </c>
      <c r="AZ98" s="8">
        <v>1</v>
      </c>
      <c r="BA98" s="8">
        <v>1</v>
      </c>
      <c r="BB98" s="8">
        <v>1</v>
      </c>
      <c r="BC98" s="8">
        <v>1</v>
      </c>
      <c r="BD98" s="8">
        <v>1</v>
      </c>
      <c r="BE98" s="8">
        <v>1</v>
      </c>
      <c r="BF98" s="8">
        <v>1</v>
      </c>
      <c r="BG98" s="8">
        <v>1</v>
      </c>
      <c r="BH98" s="8">
        <v>1</v>
      </c>
      <c r="BI98" s="8">
        <v>1</v>
      </c>
      <c r="BJ98" s="8">
        <v>1</v>
      </c>
    </row>
    <row r="99" spans="1:62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 s="8">
        <v>0.45454545454545453</v>
      </c>
      <c r="H99" s="8">
        <v>0.45454545454545453</v>
      </c>
      <c r="I99" s="8">
        <v>0.45454545454545453</v>
      </c>
      <c r="J99" s="8">
        <v>0.45454545454545453</v>
      </c>
      <c r="K99" s="8">
        <v>0.45454545454545453</v>
      </c>
      <c r="L99" s="8">
        <v>0.45454545454545453</v>
      </c>
      <c r="M99" s="8">
        <v>0.45454545454545453</v>
      </c>
      <c r="N99" s="8">
        <v>0.45454545454545453</v>
      </c>
      <c r="O99" s="8">
        <v>0.45454545454545453</v>
      </c>
      <c r="P99" s="8">
        <v>0.45454545454545453</v>
      </c>
      <c r="Q99" s="8">
        <v>0.45454545454545453</v>
      </c>
      <c r="R99" s="8">
        <v>0.45454545454545453</v>
      </c>
      <c r="S99" s="8">
        <v>0.45454545454545453</v>
      </c>
      <c r="T99" s="8">
        <v>0.45454545454545453</v>
      </c>
      <c r="U99" s="8">
        <v>0.45454545454545453</v>
      </c>
      <c r="V99" s="8">
        <v>0.45454545454545453</v>
      </c>
      <c r="W99" s="8">
        <v>0.45454545454545453</v>
      </c>
      <c r="X99" s="8">
        <v>0.45454545454545453</v>
      </c>
      <c r="Y99" s="8">
        <v>0.45454545454545453</v>
      </c>
      <c r="Z99" s="8">
        <v>0.45454545454545453</v>
      </c>
      <c r="AA99" s="8">
        <v>0.45454545454545453</v>
      </c>
      <c r="AB99" s="8">
        <v>0.45454545454545453</v>
      </c>
      <c r="AC99" s="8">
        <v>0.45454545454545453</v>
      </c>
      <c r="AD99" s="8">
        <v>0.45454545454545453</v>
      </c>
      <c r="AE99" s="8">
        <v>0.45454545454545453</v>
      </c>
      <c r="AF99" s="8">
        <v>0.45454545454545453</v>
      </c>
      <c r="AG99" s="8">
        <v>0.45454545454545453</v>
      </c>
      <c r="AH99" s="8">
        <v>0.45454545454545453</v>
      </c>
      <c r="AI99" s="8">
        <v>0.45454545454545453</v>
      </c>
      <c r="AJ99" s="8">
        <v>0.45454545454545453</v>
      </c>
      <c r="AK99" s="8">
        <v>0.45454545454545453</v>
      </c>
      <c r="AL99" s="8">
        <v>209.45454545454544</v>
      </c>
      <c r="AM99" s="8">
        <v>0.45454545454545453</v>
      </c>
      <c r="AN99" s="8">
        <v>0.45454545454545453</v>
      </c>
      <c r="AO99" s="8">
        <v>0.45454545454545453</v>
      </c>
      <c r="AP99" s="8">
        <v>0.45454545454545453</v>
      </c>
      <c r="AQ99" s="8">
        <v>0.45454545454545453</v>
      </c>
      <c r="AR99" s="8">
        <v>0.45454545454545453</v>
      </c>
      <c r="AS99" s="8">
        <v>0.45454545454545453</v>
      </c>
      <c r="AT99" s="8">
        <v>0.45454545454545453</v>
      </c>
      <c r="AU99" s="8">
        <v>0.45454545454545453</v>
      </c>
      <c r="AV99" s="8">
        <v>0.45454545454545453</v>
      </c>
      <c r="AW99" s="8">
        <v>0.45454545454545453</v>
      </c>
      <c r="AX99" s="8">
        <v>0.45454545454545453</v>
      </c>
      <c r="AY99" s="8">
        <v>0.45454545454545453</v>
      </c>
      <c r="AZ99" s="8">
        <v>0.45454545454545453</v>
      </c>
      <c r="BA99" s="8">
        <v>0.45454545454545453</v>
      </c>
      <c r="BB99" s="8">
        <v>0.45454545454545453</v>
      </c>
      <c r="BC99" s="8">
        <v>0.45454545454545453</v>
      </c>
      <c r="BD99" s="8">
        <v>0.45454545454545453</v>
      </c>
      <c r="BE99" s="8">
        <v>0.45454545454545453</v>
      </c>
      <c r="BF99" s="8">
        <v>0.45454545454545453</v>
      </c>
      <c r="BG99" s="8">
        <v>0.45454545454545453</v>
      </c>
      <c r="BH99" s="8">
        <v>0.45454545454545453</v>
      </c>
      <c r="BI99" s="8">
        <v>0.45454545454545453</v>
      </c>
      <c r="BJ99" s="8">
        <v>0.45454545454545453</v>
      </c>
    </row>
    <row r="100" spans="1:62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s="8" t="s">
        <v>65</v>
      </c>
      <c r="H100" s="8" t="s">
        <v>65</v>
      </c>
      <c r="I100" s="8" t="s">
        <v>65</v>
      </c>
      <c r="J100" s="8" t="s">
        <v>65</v>
      </c>
      <c r="K100" s="8" t="s">
        <v>65</v>
      </c>
      <c r="L100" s="8" t="s">
        <v>65</v>
      </c>
      <c r="M100" s="8" t="s">
        <v>65</v>
      </c>
      <c r="N100" s="8" t="s">
        <v>65</v>
      </c>
      <c r="O100" s="8" t="s">
        <v>65</v>
      </c>
      <c r="P100" s="8" t="s">
        <v>65</v>
      </c>
      <c r="Q100" s="8" t="s">
        <v>65</v>
      </c>
      <c r="R100" s="8" t="s">
        <v>65</v>
      </c>
      <c r="S100" s="8" t="s">
        <v>65</v>
      </c>
      <c r="T100" s="8" t="s">
        <v>65</v>
      </c>
      <c r="U100" s="8" t="s">
        <v>65</v>
      </c>
      <c r="V100" s="8" t="s">
        <v>65</v>
      </c>
      <c r="W100" s="8" t="s">
        <v>65</v>
      </c>
      <c r="X100" s="8" t="s">
        <v>65</v>
      </c>
      <c r="Y100" s="8" t="s">
        <v>65</v>
      </c>
      <c r="Z100" s="8" t="s">
        <v>65</v>
      </c>
      <c r="AA100" s="8" t="s">
        <v>65</v>
      </c>
      <c r="AB100" s="8" t="s">
        <v>65</v>
      </c>
      <c r="AC100" s="8" t="s">
        <v>65</v>
      </c>
      <c r="AD100" s="8" t="s">
        <v>65</v>
      </c>
      <c r="AE100" s="8" t="s">
        <v>65</v>
      </c>
      <c r="AF100" s="8" t="s">
        <v>65</v>
      </c>
      <c r="AG100" s="8" t="s">
        <v>65</v>
      </c>
      <c r="AH100" s="8" t="s">
        <v>65</v>
      </c>
      <c r="AI100" s="8" t="s">
        <v>65</v>
      </c>
      <c r="AJ100" s="8" t="s">
        <v>65</v>
      </c>
      <c r="AK100" s="8" t="s">
        <v>65</v>
      </c>
      <c r="AL100" s="8" t="s">
        <v>65</v>
      </c>
      <c r="AM100" s="8" t="s">
        <v>65</v>
      </c>
      <c r="AN100" s="8" t="s">
        <v>65</v>
      </c>
      <c r="AO100" s="8" t="s">
        <v>65</v>
      </c>
      <c r="AP100" s="8" t="s">
        <v>65</v>
      </c>
      <c r="AQ100" s="8" t="s">
        <v>65</v>
      </c>
      <c r="AR100" s="8" t="s">
        <v>65</v>
      </c>
      <c r="AS100" s="8" t="s">
        <v>65</v>
      </c>
      <c r="AT100" s="8" t="s">
        <v>65</v>
      </c>
      <c r="AU100" s="8" t="s">
        <v>65</v>
      </c>
      <c r="AV100" s="8" t="s">
        <v>65</v>
      </c>
      <c r="AW100" s="8" t="s">
        <v>65</v>
      </c>
      <c r="AX100" s="8" t="s">
        <v>65</v>
      </c>
      <c r="AY100" s="8" t="s">
        <v>65</v>
      </c>
      <c r="AZ100" s="8" t="s">
        <v>65</v>
      </c>
      <c r="BA100" s="8" t="s">
        <v>65</v>
      </c>
      <c r="BB100" s="8" t="s">
        <v>65</v>
      </c>
      <c r="BC100" s="8" t="s">
        <v>65</v>
      </c>
      <c r="BD100" s="8" t="s">
        <v>65</v>
      </c>
      <c r="BE100" s="8" t="s">
        <v>65</v>
      </c>
      <c r="BF100" s="8" t="s">
        <v>65</v>
      </c>
      <c r="BG100" s="8" t="s">
        <v>65</v>
      </c>
      <c r="BH100" s="8" t="s">
        <v>65</v>
      </c>
      <c r="BI100" s="8" t="s">
        <v>65</v>
      </c>
      <c r="BJ100" s="8" t="s">
        <v>65</v>
      </c>
    </row>
    <row r="101" spans="1:62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 s="8">
        <v>9.8876404494382036E-2</v>
      </c>
      <c r="H101" s="8">
        <v>2.6966292134831461E-2</v>
      </c>
      <c r="I101" s="8">
        <v>1.1235955056179776E-3</v>
      </c>
      <c r="J101" s="8">
        <v>1.2921348314606741E-2</v>
      </c>
      <c r="K101" s="8">
        <v>1.0674157303370785E-2</v>
      </c>
      <c r="L101" s="8">
        <v>5.1685393258426963E-2</v>
      </c>
      <c r="M101" s="8">
        <v>6.2921348314606731E-2</v>
      </c>
      <c r="N101" s="8">
        <v>0.3651685393258427</v>
      </c>
      <c r="O101" s="8">
        <v>5.6179775280898875E-2</v>
      </c>
      <c r="P101" s="8">
        <v>3.8202247191011236E-2</v>
      </c>
      <c r="Q101" s="8">
        <v>4.887640449438202E-2</v>
      </c>
      <c r="R101" s="8">
        <v>0.18707865168539325</v>
      </c>
      <c r="S101" s="8">
        <v>4.8314606741573035E-2</v>
      </c>
      <c r="T101" s="8">
        <v>5.7303370786516851E-2</v>
      </c>
      <c r="U101" s="8">
        <v>3.1460674157303366E-2</v>
      </c>
      <c r="V101" s="8">
        <v>1.7977528089887642E-2</v>
      </c>
      <c r="W101" s="8">
        <v>0.27977528089887638</v>
      </c>
      <c r="X101" s="8">
        <v>1.1235955056179775E-2</v>
      </c>
      <c r="Y101" s="8">
        <v>0.13202247191011235</v>
      </c>
      <c r="Z101" s="8">
        <v>6.2921348314606731E-2</v>
      </c>
      <c r="AA101" s="8">
        <v>6.4606741573033713E-2</v>
      </c>
      <c r="AB101" s="8">
        <v>0.19101123595505617</v>
      </c>
      <c r="AC101" s="8">
        <v>0.12696629213483146</v>
      </c>
      <c r="AD101" s="8">
        <v>0.24213483146067416</v>
      </c>
      <c r="AE101" s="8">
        <v>0.16910112359550564</v>
      </c>
      <c r="AF101" s="8">
        <v>5.8988764044943819E-2</v>
      </c>
      <c r="AG101" s="8">
        <v>8.1460674157303375E-2</v>
      </c>
      <c r="AH101" s="8">
        <v>0.15337078651685393</v>
      </c>
      <c r="AI101" s="8">
        <v>4.2696629213483141E-2</v>
      </c>
      <c r="AJ101" s="8">
        <v>5.0561797752808987E-2</v>
      </c>
      <c r="AK101" s="8">
        <v>2.0786516853932586E-2</v>
      </c>
      <c r="AL101" s="8">
        <v>8.6516853932584278E-2</v>
      </c>
      <c r="AM101" s="8">
        <v>2.247191011235955E-2</v>
      </c>
      <c r="AN101" s="8">
        <v>7.134831460674157E-2</v>
      </c>
      <c r="AO101" s="8">
        <v>2.359550561797753E-2</v>
      </c>
      <c r="AP101" s="8">
        <v>2.8651685393258425E-2</v>
      </c>
      <c r="AQ101" s="8">
        <v>4.887640449438202E-2</v>
      </c>
      <c r="AR101" s="8">
        <v>7.9213483146067409E-2</v>
      </c>
      <c r="AS101" s="8">
        <v>7.9775280898876394E-2</v>
      </c>
      <c r="AT101" s="8">
        <v>8.7640449438202248E-2</v>
      </c>
      <c r="AU101" s="8">
        <v>5.6179775280898875E-2</v>
      </c>
      <c r="AV101" s="8">
        <v>4.6067415730337076E-2</v>
      </c>
      <c r="AW101" s="8">
        <v>4.8314606741573035E-2</v>
      </c>
      <c r="AX101" s="8">
        <v>6.2359550561797754E-2</v>
      </c>
      <c r="AY101" s="8">
        <v>6.741573033707865E-2</v>
      </c>
      <c r="AZ101" s="8">
        <v>0.11404494382022472</v>
      </c>
      <c r="BA101" s="8">
        <v>0.19550561797752808</v>
      </c>
      <c r="BB101" s="8">
        <v>4.4382022471910115E-2</v>
      </c>
      <c r="BC101" s="8">
        <v>1.1235955056179776E-3</v>
      </c>
      <c r="BD101" s="8">
        <v>4.7752808988764044E-2</v>
      </c>
      <c r="BE101" s="8">
        <v>7.9775280898876394E-2</v>
      </c>
      <c r="BF101" s="8">
        <v>5.0561797752808987E-2</v>
      </c>
      <c r="BG101" s="8">
        <v>6.7977528089887634E-2</v>
      </c>
      <c r="BH101" s="8">
        <v>2.134831460674157E-2</v>
      </c>
      <c r="BI101" s="8">
        <v>8.7078651685393263E-2</v>
      </c>
      <c r="BJ101" s="8">
        <v>7.134831460674157E-2</v>
      </c>
    </row>
    <row r="102" spans="1:62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 s="8">
        <v>4.815833333333333</v>
      </c>
      <c r="H102" s="8">
        <v>1.0416666666666666E-2</v>
      </c>
      <c r="I102" s="8">
        <v>1.0416666666666666E-2</v>
      </c>
      <c r="J102" s="8">
        <v>1.0416666666666666E-2</v>
      </c>
      <c r="K102" s="8">
        <v>13.568916666666667</v>
      </c>
      <c r="L102" s="8">
        <v>1.0416666666666666E-2</v>
      </c>
      <c r="M102" s="8">
        <v>1.0416666666666666E-2</v>
      </c>
      <c r="N102" s="8">
        <v>1.0416666666666666E-2</v>
      </c>
      <c r="O102" s="8">
        <v>1.0416666666666666E-2</v>
      </c>
      <c r="P102" s="8">
        <v>1.0416666666666666E-2</v>
      </c>
      <c r="Q102" s="8">
        <v>1.0416666666666666E-2</v>
      </c>
      <c r="R102" s="8">
        <v>2.7833333333333331E-2</v>
      </c>
      <c r="S102" s="8">
        <v>1.0416666666666666E-2</v>
      </c>
      <c r="T102" s="8">
        <v>1.0416666666666666E-2</v>
      </c>
      <c r="U102" s="8">
        <v>1.0416666666666666E-2</v>
      </c>
      <c r="V102" s="8">
        <v>1.0416666666666666E-2</v>
      </c>
      <c r="W102" s="8">
        <v>1.0416666666666666E-2</v>
      </c>
      <c r="X102" s="8">
        <v>1.0416666666666666E-2</v>
      </c>
      <c r="Y102" s="8">
        <v>3.5000000000000003E-2</v>
      </c>
      <c r="Z102" s="8">
        <v>0.25383333333333336</v>
      </c>
      <c r="AA102" s="8">
        <v>2.3333333333333334E-2</v>
      </c>
      <c r="AB102" s="8">
        <v>1.0416666666666666E-2</v>
      </c>
      <c r="AC102" s="8">
        <v>2.6666666666666668E-2</v>
      </c>
      <c r="AD102" s="8">
        <v>0.21866666666666665</v>
      </c>
      <c r="AE102" s="8">
        <v>1.0416666666666666E-2</v>
      </c>
      <c r="AF102" s="8">
        <v>1.0416666666666666E-2</v>
      </c>
      <c r="AG102" s="8">
        <v>1.0416666666666666E-2</v>
      </c>
      <c r="AH102" s="8">
        <v>0.22925000000000001</v>
      </c>
      <c r="AI102" s="8">
        <v>1.0416666666666666E-2</v>
      </c>
      <c r="AJ102" s="8">
        <v>1.0416666666666666E-2</v>
      </c>
      <c r="AK102" s="8">
        <v>1.0416666666666666E-2</v>
      </c>
      <c r="AL102" s="8">
        <v>1.0416666666666666E-2</v>
      </c>
      <c r="AM102" s="8">
        <v>1.0416666666666666E-2</v>
      </c>
      <c r="AN102" s="8">
        <v>2.5416666666666667E-2</v>
      </c>
      <c r="AO102" s="8">
        <v>0.81100000000000005</v>
      </c>
      <c r="AP102" s="8">
        <v>1.0416666666666666E-2</v>
      </c>
      <c r="AQ102" s="8">
        <v>1.0416666666666666E-2</v>
      </c>
      <c r="AR102" s="8">
        <v>1.0416666666666666E-2</v>
      </c>
      <c r="AS102" s="8">
        <v>0.18049999999999999</v>
      </c>
      <c r="AT102" s="8">
        <v>1.0416666666666666E-2</v>
      </c>
      <c r="AU102" s="8">
        <v>1.0416666666666666E-2</v>
      </c>
      <c r="AV102" s="8">
        <v>1.0416666666666666E-2</v>
      </c>
      <c r="AW102" s="8">
        <v>1.0416666666666666E-2</v>
      </c>
      <c r="AX102" s="8">
        <v>1.0416666666666666E-2</v>
      </c>
      <c r="AY102" s="8">
        <v>4.016666666666667E-2</v>
      </c>
      <c r="AZ102" s="8">
        <v>2.4583333333333332E-2</v>
      </c>
      <c r="BA102" s="8">
        <v>1.0416666666666666E-2</v>
      </c>
      <c r="BB102" s="8">
        <v>6.1666666666666668E-2</v>
      </c>
      <c r="BC102" s="8">
        <v>1.0416666666666666E-2</v>
      </c>
      <c r="BD102" s="8">
        <v>8.508333333333333E-2</v>
      </c>
      <c r="BE102" s="8">
        <v>1.0416666666666666E-2</v>
      </c>
      <c r="BF102" s="8">
        <v>1.0416666666666666E-2</v>
      </c>
      <c r="BG102" s="8">
        <v>1.0416666666666666E-2</v>
      </c>
      <c r="BH102" s="8">
        <v>4.3333333333333335E-2</v>
      </c>
      <c r="BI102" s="8">
        <v>1.0416666666666666E-2</v>
      </c>
      <c r="BJ102" s="8">
        <v>2.4250000000000001E-2</v>
      </c>
    </row>
    <row r="103" spans="1:62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 s="8">
        <v>4.1166666666666669E-3</v>
      </c>
      <c r="H103" s="8">
        <v>1.25E-4</v>
      </c>
      <c r="I103" s="8">
        <v>1.25E-4</v>
      </c>
      <c r="J103" s="8">
        <v>1.25E-4</v>
      </c>
      <c r="K103" s="8">
        <v>2.2166666666666667E-3</v>
      </c>
      <c r="L103" s="8">
        <v>1.25E-4</v>
      </c>
      <c r="M103" s="8">
        <v>4.8333333333333334E-4</v>
      </c>
      <c r="N103" s="8">
        <v>4.7166666666666668E-3</v>
      </c>
      <c r="O103" s="8">
        <v>1.9166666666666666E-3</v>
      </c>
      <c r="P103" s="8">
        <v>1.25E-4</v>
      </c>
      <c r="Q103" s="8">
        <v>6.0000000000000006E-4</v>
      </c>
      <c r="R103" s="8">
        <v>1.7833333333333332E-3</v>
      </c>
      <c r="S103" s="8">
        <v>1.25E-4</v>
      </c>
      <c r="T103" s="8">
        <v>5.3333333333333336E-4</v>
      </c>
      <c r="U103" s="8">
        <v>5.666666666666666E-4</v>
      </c>
      <c r="V103" s="8">
        <v>6.0000000000000006E-4</v>
      </c>
      <c r="W103" s="8">
        <v>1.0499999999999999E-3</v>
      </c>
      <c r="X103" s="8">
        <v>1.25E-4</v>
      </c>
      <c r="Y103" s="8">
        <v>4.1666666666666669E-4</v>
      </c>
      <c r="Z103" s="8">
        <v>1.3833333333333334E-3</v>
      </c>
      <c r="AA103" s="8">
        <v>1.5166666666666666E-3</v>
      </c>
      <c r="AB103" s="8">
        <v>6.8333333333333332E-4</v>
      </c>
      <c r="AC103" s="8">
        <v>4.5000000000000004E-4</v>
      </c>
      <c r="AD103" s="8">
        <v>2.2833333333333334E-3</v>
      </c>
      <c r="AE103" s="8">
        <v>2.4333333333333334E-3</v>
      </c>
      <c r="AF103" s="8">
        <v>5.0000000000000001E-4</v>
      </c>
      <c r="AG103" s="8">
        <v>1.8166666666666667E-3</v>
      </c>
      <c r="AH103" s="8">
        <v>8.4999999999999995E-4</v>
      </c>
      <c r="AI103" s="8">
        <v>3.9999999999999996E-4</v>
      </c>
      <c r="AJ103" s="8">
        <v>5.666666666666666E-4</v>
      </c>
      <c r="AK103" s="8">
        <v>1.25E-4</v>
      </c>
      <c r="AL103" s="8">
        <v>6.9999999999999999E-4</v>
      </c>
      <c r="AM103" s="8">
        <v>1.25E-4</v>
      </c>
      <c r="AN103" s="8">
        <v>5.0000000000000001E-4</v>
      </c>
      <c r="AO103" s="8">
        <v>8.4999999999999995E-4</v>
      </c>
      <c r="AP103" s="8">
        <v>1.25E-3</v>
      </c>
      <c r="AQ103" s="8">
        <v>2.5333333333333332E-3</v>
      </c>
      <c r="AR103" s="8">
        <v>5.3333333333333336E-4</v>
      </c>
      <c r="AS103" s="8">
        <v>2.2833333333333334E-3</v>
      </c>
      <c r="AT103" s="8">
        <v>1.8666666666666666E-3</v>
      </c>
      <c r="AU103" s="8">
        <v>2.1166666666666664E-3</v>
      </c>
      <c r="AV103" s="8">
        <v>8.1666666666666671E-4</v>
      </c>
      <c r="AW103" s="8">
        <v>8.6666666666666674E-4</v>
      </c>
      <c r="AX103" s="8">
        <v>1.2166666666666667E-3</v>
      </c>
      <c r="AY103" s="8">
        <v>3.0000000000000001E-3</v>
      </c>
      <c r="AZ103" s="8">
        <v>1.3833333333333334E-3</v>
      </c>
      <c r="BA103" s="8">
        <v>4.7499999999999999E-3</v>
      </c>
      <c r="BB103" s="8">
        <v>7.9999999999999993E-4</v>
      </c>
      <c r="BC103" s="8">
        <v>1.25E-4</v>
      </c>
      <c r="BD103" s="8">
        <v>1.4166666666666668E-3</v>
      </c>
      <c r="BE103" s="8">
        <v>1.25E-4</v>
      </c>
      <c r="BF103" s="8">
        <v>3.6666666666666667E-4</v>
      </c>
      <c r="BG103" s="8">
        <v>1.25E-4</v>
      </c>
      <c r="BH103" s="8">
        <v>1.6999999999999999E-3</v>
      </c>
      <c r="BI103" s="8">
        <v>1.25E-4</v>
      </c>
      <c r="BJ103" s="8">
        <v>4.0166666666666666E-3</v>
      </c>
    </row>
    <row r="104" spans="1:62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s="8" t="s">
        <v>65</v>
      </c>
      <c r="H104" s="8" t="s">
        <v>65</v>
      </c>
      <c r="I104" s="8" t="s">
        <v>65</v>
      </c>
      <c r="J104" s="8" t="s">
        <v>65</v>
      </c>
      <c r="K104" s="8" t="s">
        <v>65</v>
      </c>
      <c r="L104" s="8" t="s">
        <v>65</v>
      </c>
      <c r="M104" s="8" t="s">
        <v>65</v>
      </c>
      <c r="N104" s="8" t="s">
        <v>65</v>
      </c>
      <c r="O104" s="8" t="s">
        <v>65</v>
      </c>
      <c r="P104" s="8" t="s">
        <v>65</v>
      </c>
      <c r="Q104" s="8" t="s">
        <v>65</v>
      </c>
      <c r="R104" s="8" t="s">
        <v>65</v>
      </c>
      <c r="S104" s="8" t="s">
        <v>65</v>
      </c>
      <c r="T104" s="8" t="s">
        <v>65</v>
      </c>
      <c r="U104" s="8" t="s">
        <v>65</v>
      </c>
      <c r="V104" s="8" t="s">
        <v>65</v>
      </c>
      <c r="W104" s="8" t="s">
        <v>65</v>
      </c>
      <c r="X104" s="8" t="s">
        <v>65</v>
      </c>
      <c r="Y104" s="8" t="s">
        <v>65</v>
      </c>
      <c r="Z104" s="8" t="s">
        <v>65</v>
      </c>
      <c r="AA104" s="8" t="s">
        <v>65</v>
      </c>
      <c r="AB104" s="8" t="s">
        <v>65</v>
      </c>
      <c r="AC104" s="8" t="s">
        <v>65</v>
      </c>
      <c r="AD104" s="8" t="s">
        <v>65</v>
      </c>
      <c r="AE104" s="8" t="s">
        <v>65</v>
      </c>
      <c r="AF104" s="8" t="s">
        <v>65</v>
      </c>
      <c r="AG104" s="8" t="s">
        <v>65</v>
      </c>
      <c r="AH104" s="8" t="s">
        <v>65</v>
      </c>
      <c r="AI104" s="8" t="s">
        <v>65</v>
      </c>
      <c r="AJ104" s="8" t="s">
        <v>65</v>
      </c>
      <c r="AK104" s="8" t="s">
        <v>65</v>
      </c>
      <c r="AL104" s="8" t="s">
        <v>65</v>
      </c>
      <c r="AM104" s="8" t="s">
        <v>65</v>
      </c>
      <c r="AN104" s="8" t="s">
        <v>65</v>
      </c>
      <c r="AO104" s="8" t="s">
        <v>65</v>
      </c>
      <c r="AP104" s="8" t="s">
        <v>65</v>
      </c>
      <c r="AQ104" s="8" t="s">
        <v>65</v>
      </c>
      <c r="AR104" s="8" t="s">
        <v>65</v>
      </c>
      <c r="AS104" s="8" t="s">
        <v>65</v>
      </c>
      <c r="AT104" s="8" t="s">
        <v>65</v>
      </c>
      <c r="AU104" s="8" t="s">
        <v>65</v>
      </c>
      <c r="AV104" s="8" t="s">
        <v>65</v>
      </c>
      <c r="AW104" s="8" t="s">
        <v>65</v>
      </c>
      <c r="AX104" s="8" t="s">
        <v>65</v>
      </c>
      <c r="AY104" s="8" t="s">
        <v>65</v>
      </c>
      <c r="AZ104" s="8" t="s">
        <v>65</v>
      </c>
      <c r="BA104" s="8" t="s">
        <v>65</v>
      </c>
      <c r="BB104" s="8" t="s">
        <v>65</v>
      </c>
      <c r="BC104" s="8" t="s">
        <v>65</v>
      </c>
      <c r="BD104" s="8" t="s">
        <v>65</v>
      </c>
      <c r="BE104" s="8" t="s">
        <v>65</v>
      </c>
      <c r="BF104" s="8" t="s">
        <v>65</v>
      </c>
      <c r="BG104" s="8" t="s">
        <v>65</v>
      </c>
      <c r="BH104" s="8" t="s">
        <v>65</v>
      </c>
      <c r="BI104" s="8" t="s">
        <v>65</v>
      </c>
      <c r="BJ104" s="8" t="s">
        <v>65</v>
      </c>
    </row>
    <row r="105" spans="1:62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 s="8">
        <v>0.41727272727272724</v>
      </c>
      <c r="H105" s="8">
        <v>0.16477272727272727</v>
      </c>
      <c r="I105" s="8">
        <v>4.6363636363636364E-2</v>
      </c>
      <c r="J105" s="8">
        <v>3.7499999999999999E-2</v>
      </c>
      <c r="K105" s="8">
        <v>1.3636363636363636E-2</v>
      </c>
      <c r="L105" s="8">
        <v>6.5000000000000002E-2</v>
      </c>
      <c r="M105" s="8">
        <v>6.7954545454545448E-2</v>
      </c>
      <c r="N105" s="8">
        <v>0.21068181818181819</v>
      </c>
      <c r="O105" s="8">
        <v>1.8572727272727274</v>
      </c>
      <c r="P105" s="8">
        <v>3.8181818181818185E-2</v>
      </c>
      <c r="Q105" s="8">
        <v>0.125</v>
      </c>
      <c r="R105" s="8">
        <v>7.0909090909090908E-2</v>
      </c>
      <c r="S105" s="8">
        <v>4.2272727272727274E-2</v>
      </c>
      <c r="T105" s="8">
        <v>1.0681818181818183E-2</v>
      </c>
      <c r="U105" s="8">
        <v>3.727272727272727E-2</v>
      </c>
      <c r="V105" s="8">
        <v>3.0227272727272728E-2</v>
      </c>
      <c r="W105" s="8">
        <v>9.6818181818181817E-2</v>
      </c>
      <c r="X105" s="8">
        <v>1.1363636363636363E-3</v>
      </c>
      <c r="Y105" s="8">
        <v>0.34045454545454545</v>
      </c>
      <c r="Z105" s="8">
        <v>8.2045454545454546E-2</v>
      </c>
      <c r="AA105" s="8">
        <v>0.12454545454545454</v>
      </c>
      <c r="AB105" s="8">
        <v>0.17045454545454544</v>
      </c>
      <c r="AC105" s="8">
        <v>3.2768181818181819</v>
      </c>
      <c r="AD105" s="8">
        <v>6.0909090909090913E-2</v>
      </c>
      <c r="AE105" s="8">
        <v>2.7045454545454546E-2</v>
      </c>
      <c r="AF105" s="8">
        <v>1.1136363636363637E-2</v>
      </c>
      <c r="AG105" s="8">
        <v>3.2954545454545452E-2</v>
      </c>
      <c r="AH105" s="8">
        <v>5.4545454545454543E-2</v>
      </c>
      <c r="AI105" s="8">
        <v>2.1136363636363637E-2</v>
      </c>
      <c r="AJ105" s="8">
        <v>5.4545454545454543E-2</v>
      </c>
      <c r="AK105" s="8">
        <v>4.5454545454545452E-3</v>
      </c>
      <c r="AL105" s="8">
        <v>6.2045454545454549E-2</v>
      </c>
      <c r="AM105" s="8">
        <v>2.1363636363636366E-2</v>
      </c>
      <c r="AN105" s="8">
        <v>5.0227272727272732E-2</v>
      </c>
      <c r="AO105" s="8">
        <v>4.7045454545454543E-2</v>
      </c>
      <c r="AP105" s="8">
        <v>6.0681818181818177E-2</v>
      </c>
      <c r="AQ105" s="8">
        <v>4.7045454545454543E-2</v>
      </c>
      <c r="AR105" s="8">
        <v>6.9772727272727278E-2</v>
      </c>
      <c r="AS105" s="8">
        <v>2.6363636363636363E-2</v>
      </c>
      <c r="AT105" s="8">
        <v>7.2045454545454538E-2</v>
      </c>
      <c r="AU105" s="8">
        <v>6.7045454545454547E-2</v>
      </c>
      <c r="AV105" s="8">
        <v>4.8409090909090909E-2</v>
      </c>
      <c r="AW105" s="8">
        <v>4.1818181818181817E-2</v>
      </c>
      <c r="AX105" s="8">
        <v>6.5909090909090903E-2</v>
      </c>
      <c r="AY105" s="8">
        <v>7.3636363636363639E-2</v>
      </c>
      <c r="AZ105" s="8">
        <v>7.636363636363637E-2</v>
      </c>
      <c r="BA105" s="8">
        <v>0.11590909090909091</v>
      </c>
      <c r="BB105" s="8">
        <v>0.13613636363636364</v>
      </c>
      <c r="BC105" s="8">
        <v>1.1363636363636363E-3</v>
      </c>
      <c r="BD105" s="8">
        <v>4.863636363636363E-2</v>
      </c>
      <c r="BE105" s="8">
        <v>5.7954545454545453E-2</v>
      </c>
      <c r="BF105" s="8">
        <v>3.8181818181818185E-2</v>
      </c>
      <c r="BG105" s="8">
        <v>1.1363636363636363E-3</v>
      </c>
      <c r="BH105" s="8">
        <v>2.8636363636363637E-2</v>
      </c>
      <c r="BI105" s="8">
        <v>1.1363636363636363E-3</v>
      </c>
      <c r="BJ105" s="8">
        <v>6.6136363636363646E-2</v>
      </c>
    </row>
    <row r="106" spans="1:62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 s="8">
        <v>1.1207462686567164E-2</v>
      </c>
      <c r="H106" s="8">
        <v>1.4402985074626865E-3</v>
      </c>
      <c r="I106" s="8">
        <v>3.1194029850746268E-3</v>
      </c>
      <c r="J106" s="8">
        <v>6.6097014925373138E-3</v>
      </c>
      <c r="K106" s="8">
        <v>9.0097014925373132E-3</v>
      </c>
      <c r="L106" s="8">
        <v>4.3880597014925374E-3</v>
      </c>
      <c r="M106" s="8">
        <v>4.3358208955223878E-3</v>
      </c>
      <c r="N106" s="8">
        <v>6.716417910447761E-5</v>
      </c>
      <c r="O106" s="8">
        <v>9.2313432835820894E-4</v>
      </c>
      <c r="P106" s="8">
        <v>3.8291044776119403E-3</v>
      </c>
      <c r="Q106" s="8">
        <v>6.5223880597014932E-4</v>
      </c>
      <c r="R106" s="8">
        <v>8.3507462686567167E-4</v>
      </c>
      <c r="S106" s="8">
        <v>5.7544776119402988E-3</v>
      </c>
      <c r="T106" s="8">
        <v>4.5246268656716415E-3</v>
      </c>
      <c r="U106" s="8">
        <v>7.3440298507462688E-3</v>
      </c>
      <c r="V106" s="8">
        <v>5.0268656716417909E-3</v>
      </c>
      <c r="W106" s="8">
        <v>9.6179104477611931E-3</v>
      </c>
      <c r="X106" s="8">
        <v>1.1432835820895521E-3</v>
      </c>
      <c r="Y106" s="8">
        <v>3.6014925373134329E-3</v>
      </c>
      <c r="Z106" s="8">
        <v>4.9059701492537309E-3</v>
      </c>
      <c r="AA106" s="8">
        <v>6.8231343283582085E-3</v>
      </c>
      <c r="AB106" s="8">
        <v>6.6574626865671645E-3</v>
      </c>
      <c r="AC106" s="8">
        <v>4.7216417910447761E-3</v>
      </c>
      <c r="AD106" s="8">
        <v>9.5328358208955234E-3</v>
      </c>
      <c r="AE106" s="8">
        <v>1.0379850746268657E-2</v>
      </c>
      <c r="AF106" s="8">
        <v>5.5485074626865673E-3</v>
      </c>
      <c r="AG106" s="8">
        <v>1.1949999999999999E-2</v>
      </c>
      <c r="AH106" s="8">
        <v>1.226865671641791E-2</v>
      </c>
      <c r="AI106" s="8">
        <v>4.7865671641791046E-3</v>
      </c>
      <c r="AJ106" s="8">
        <v>5.8246268656716414E-3</v>
      </c>
      <c r="AK106" s="8">
        <v>1.073134328358209E-3</v>
      </c>
      <c r="AL106" s="8">
        <v>6.6283582089552246E-3</v>
      </c>
      <c r="AM106" s="8">
        <v>1.8388059701492537E-3</v>
      </c>
      <c r="AN106" s="8">
        <v>3.7992537313432839E-3</v>
      </c>
      <c r="AO106" s="8">
        <v>7.5686567164179111E-3</v>
      </c>
      <c r="AP106" s="8">
        <v>4.4111940298507462E-3</v>
      </c>
      <c r="AQ106" s="8">
        <v>9.4253731343283582E-3</v>
      </c>
      <c r="AR106" s="8">
        <v>9.77686567164179E-3</v>
      </c>
      <c r="AS106" s="8">
        <v>4.7813432835820896E-3</v>
      </c>
      <c r="AT106" s="8">
        <v>9.7940298507462695E-3</v>
      </c>
      <c r="AU106" s="8">
        <v>2.9716417910447762E-3</v>
      </c>
      <c r="AV106" s="8">
        <v>1.0673134328358209E-2</v>
      </c>
      <c r="AW106" s="8">
        <v>1.2456716417910449E-2</v>
      </c>
      <c r="AX106" s="8">
        <v>5.2544776119402984E-3</v>
      </c>
      <c r="AY106" s="8">
        <v>1.2725373134328359E-2</v>
      </c>
      <c r="AZ106" s="8">
        <v>4.6858208955223883E-3</v>
      </c>
      <c r="BA106" s="8">
        <v>1.1314925373134329E-2</v>
      </c>
      <c r="BB106" s="8">
        <v>1.4134328358208956E-3</v>
      </c>
      <c r="BC106" s="8">
        <v>6.716417910447761E-5</v>
      </c>
      <c r="BD106" s="8">
        <v>3.6947761194029852E-3</v>
      </c>
      <c r="BE106" s="8">
        <v>3.3380597014925372E-3</v>
      </c>
      <c r="BF106" s="8">
        <v>4.7447761194029849E-3</v>
      </c>
      <c r="BG106" s="8">
        <v>1.012686567164179E-3</v>
      </c>
      <c r="BH106" s="8">
        <v>2.9089552238805972E-3</v>
      </c>
      <c r="BI106" s="8">
        <v>1.1932835820895522E-3</v>
      </c>
      <c r="BJ106" s="8">
        <v>8.0679104477611938E-3</v>
      </c>
    </row>
    <row r="107" spans="1:62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 s="8">
        <v>4.7963915362149792E-2</v>
      </c>
      <c r="H107" s="8">
        <v>9.6085234327019514E-3</v>
      </c>
      <c r="I107" s="8">
        <v>2.5486957040414621E-2</v>
      </c>
      <c r="J107" s="8">
        <v>0.14864008810183404</v>
      </c>
      <c r="K107" s="8">
        <v>0.11796295437173318</v>
      </c>
      <c r="L107" s="8">
        <v>1.2405889214373765E-2</v>
      </c>
      <c r="M107" s="8">
        <v>2.2304366652086124E-2</v>
      </c>
      <c r="N107" s="8">
        <v>1.7177703696830721E-2</v>
      </c>
      <c r="O107" s="8">
        <v>1.1362054796336308E-2</v>
      </c>
      <c r="P107" s="8">
        <v>2.6878736264464565E-2</v>
      </c>
      <c r="Q107" s="8">
        <v>8.9844319552509853E-3</v>
      </c>
      <c r="R107" s="8">
        <v>4.6776484674964328E-2</v>
      </c>
      <c r="S107" s="8">
        <v>9.2960634739693099E-2</v>
      </c>
      <c r="T107" s="8">
        <v>8.6164665155592082E-2</v>
      </c>
      <c r="U107" s="8">
        <v>8.6305499958025708E-2</v>
      </c>
      <c r="V107" s="8">
        <v>0.73884008456715666</v>
      </c>
      <c r="W107" s="8">
        <v>3.5853503086215197E-2</v>
      </c>
      <c r="X107" s="8">
        <v>4.0934601840683253E-2</v>
      </c>
      <c r="Y107" s="8">
        <v>9.1387979445850961E-2</v>
      </c>
      <c r="Z107" s="8">
        <v>2.2479719788449558E-2</v>
      </c>
      <c r="AA107" s="8">
        <v>0.41245819139394424</v>
      </c>
      <c r="AB107" s="8">
        <v>0.16098384431513416</v>
      </c>
      <c r="AC107" s="8">
        <v>7.9185058034984476E-3</v>
      </c>
      <c r="AD107" s="8">
        <v>3.1803812149569878E-2</v>
      </c>
      <c r="AE107" s="8">
        <v>1.6938836826036432E-2</v>
      </c>
      <c r="AF107" s="8">
        <v>8.313395543655476E-3</v>
      </c>
      <c r="AG107" s="8">
        <v>8.3676583645931363E-2</v>
      </c>
      <c r="AH107" s="8">
        <v>0.41298563153639167</v>
      </c>
      <c r="AI107" s="8">
        <v>7.2212354581162822E-3</v>
      </c>
      <c r="AJ107" s="8">
        <v>2.268544905867123E-3</v>
      </c>
      <c r="AK107" s="8">
        <v>1.35449942340575E-3</v>
      </c>
      <c r="AL107" s="8">
        <v>4.8601814173172683E-3</v>
      </c>
      <c r="AM107" s="8">
        <v>2.1375133102695631E-2</v>
      </c>
      <c r="AN107" s="8">
        <v>2.0080005213649155E-2</v>
      </c>
      <c r="AO107" s="8">
        <v>6.5511655598708071E-2</v>
      </c>
      <c r="AP107" s="8">
        <v>1.2425219481374459E-2</v>
      </c>
      <c r="AQ107" s="8">
        <v>5.6154425637015143E-3</v>
      </c>
      <c r="AR107" s="8">
        <v>1.9206000998546364E-2</v>
      </c>
      <c r="AS107" s="8">
        <v>3.9432363948057915E-2</v>
      </c>
      <c r="AT107" s="8">
        <v>1.6780052489959306E-2</v>
      </c>
      <c r="AU107" s="8">
        <v>4.5205210114479366E-2</v>
      </c>
      <c r="AV107" s="8">
        <v>6.8168186577946266E-2</v>
      </c>
      <c r="AW107" s="8">
        <v>8.7455650844566971E-3</v>
      </c>
      <c r="AX107" s="8">
        <v>2.2391352853589244E-2</v>
      </c>
      <c r="AY107" s="8">
        <v>8.2264093421523521E-3</v>
      </c>
      <c r="AZ107" s="8">
        <v>1.6850469891176122E-2</v>
      </c>
      <c r="BA107" s="8">
        <v>3.7804479319928073E-3</v>
      </c>
      <c r="BB107" s="8">
        <v>0.71515912675794968</v>
      </c>
      <c r="BC107" s="8">
        <v>3.1066500536829132E-4</v>
      </c>
      <c r="BD107" s="8">
        <v>9.570415192043441E-2</v>
      </c>
      <c r="BE107" s="8">
        <v>0.56052941735261497</v>
      </c>
      <c r="BF107" s="8">
        <v>4.7878309894003858E-2</v>
      </c>
      <c r="BG107" s="8">
        <v>2.1296431301335669E-2</v>
      </c>
      <c r="BH107" s="8">
        <v>0.69630659349884461</v>
      </c>
      <c r="BI107" s="8">
        <v>0.26493649731143598</v>
      </c>
      <c r="BJ107" s="8">
        <v>7.3000753328119686E-2</v>
      </c>
    </row>
    <row r="108" spans="1:62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s="8" t="s">
        <v>65</v>
      </c>
      <c r="H108" s="8" t="s">
        <v>65</v>
      </c>
      <c r="I108" s="8" t="s">
        <v>65</v>
      </c>
      <c r="J108" s="8" t="s">
        <v>65</v>
      </c>
      <c r="K108" s="8" t="s">
        <v>65</v>
      </c>
      <c r="L108" s="8" t="s">
        <v>65</v>
      </c>
      <c r="M108" s="8" t="s">
        <v>65</v>
      </c>
      <c r="N108" s="8" t="s">
        <v>65</v>
      </c>
      <c r="O108" s="8" t="s">
        <v>65</v>
      </c>
      <c r="P108" s="8" t="s">
        <v>65</v>
      </c>
      <c r="Q108" s="8" t="s">
        <v>65</v>
      </c>
      <c r="R108" s="8" t="s">
        <v>65</v>
      </c>
      <c r="S108" s="8" t="s">
        <v>65</v>
      </c>
      <c r="T108" s="8" t="s">
        <v>65</v>
      </c>
      <c r="U108" s="8" t="s">
        <v>65</v>
      </c>
      <c r="V108" s="8" t="s">
        <v>65</v>
      </c>
      <c r="W108" s="8" t="s">
        <v>65</v>
      </c>
      <c r="X108" s="8" t="s">
        <v>65</v>
      </c>
      <c r="Y108" s="8" t="s">
        <v>65</v>
      </c>
      <c r="Z108" s="8" t="s">
        <v>65</v>
      </c>
      <c r="AA108" s="8" t="s">
        <v>65</v>
      </c>
      <c r="AB108" s="8" t="s">
        <v>65</v>
      </c>
      <c r="AC108" s="8" t="s">
        <v>65</v>
      </c>
      <c r="AD108" s="8" t="s">
        <v>65</v>
      </c>
      <c r="AE108" s="8" t="s">
        <v>65</v>
      </c>
      <c r="AF108" s="8" t="s">
        <v>65</v>
      </c>
      <c r="AG108" s="8" t="s">
        <v>65</v>
      </c>
      <c r="AH108" s="8" t="s">
        <v>65</v>
      </c>
      <c r="AI108" s="8" t="s">
        <v>65</v>
      </c>
      <c r="AJ108" s="8" t="s">
        <v>65</v>
      </c>
      <c r="AK108" s="8" t="s">
        <v>65</v>
      </c>
      <c r="AL108" s="8" t="s">
        <v>65</v>
      </c>
      <c r="AM108" s="8" t="s">
        <v>65</v>
      </c>
      <c r="AN108" s="8" t="s">
        <v>65</v>
      </c>
      <c r="AO108" s="8" t="s">
        <v>65</v>
      </c>
      <c r="AP108" s="8" t="s">
        <v>65</v>
      </c>
      <c r="AQ108" s="8" t="s">
        <v>65</v>
      </c>
      <c r="AR108" s="8" t="s">
        <v>65</v>
      </c>
      <c r="AS108" s="8" t="s">
        <v>65</v>
      </c>
      <c r="AT108" s="8" t="s">
        <v>65</v>
      </c>
      <c r="AU108" s="8" t="s">
        <v>65</v>
      </c>
      <c r="AV108" s="8" t="s">
        <v>65</v>
      </c>
      <c r="AW108" s="8" t="s">
        <v>65</v>
      </c>
      <c r="AX108" s="8" t="s">
        <v>65</v>
      </c>
      <c r="AY108" s="8" t="s">
        <v>65</v>
      </c>
      <c r="AZ108" s="8" t="s">
        <v>65</v>
      </c>
      <c r="BA108" s="8" t="s">
        <v>65</v>
      </c>
      <c r="BB108" s="8" t="s">
        <v>65</v>
      </c>
      <c r="BC108" s="8" t="s">
        <v>65</v>
      </c>
      <c r="BD108" s="8" t="s">
        <v>65</v>
      </c>
      <c r="BE108" s="8" t="s">
        <v>65</v>
      </c>
      <c r="BF108" s="8" t="s">
        <v>65</v>
      </c>
      <c r="BG108" s="8" t="s">
        <v>65</v>
      </c>
      <c r="BH108" s="8" t="s">
        <v>65</v>
      </c>
      <c r="BI108" s="8" t="s">
        <v>65</v>
      </c>
      <c r="BJ108" s="8" t="s">
        <v>65</v>
      </c>
    </row>
    <row r="109" spans="1:62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s="8" t="s">
        <v>65</v>
      </c>
      <c r="H109" s="8" t="s">
        <v>65</v>
      </c>
      <c r="I109" s="8" t="s">
        <v>65</v>
      </c>
      <c r="J109" s="8" t="s">
        <v>65</v>
      </c>
      <c r="K109" s="8" t="s">
        <v>65</v>
      </c>
      <c r="L109" s="8" t="s">
        <v>65</v>
      </c>
      <c r="M109" s="8" t="s">
        <v>65</v>
      </c>
      <c r="N109" s="8" t="s">
        <v>65</v>
      </c>
      <c r="O109" s="8" t="s">
        <v>65</v>
      </c>
      <c r="P109" s="8" t="s">
        <v>65</v>
      </c>
      <c r="Q109" s="8" t="s">
        <v>65</v>
      </c>
      <c r="R109" s="8" t="s">
        <v>65</v>
      </c>
      <c r="S109" s="8" t="s">
        <v>65</v>
      </c>
      <c r="T109" s="8" t="s">
        <v>65</v>
      </c>
      <c r="U109" s="8" t="s">
        <v>65</v>
      </c>
      <c r="V109" s="8" t="s">
        <v>65</v>
      </c>
      <c r="W109" s="8" t="s">
        <v>65</v>
      </c>
      <c r="X109" s="8" t="s">
        <v>65</v>
      </c>
      <c r="Y109" s="8" t="s">
        <v>65</v>
      </c>
      <c r="Z109" s="8" t="s">
        <v>65</v>
      </c>
      <c r="AA109" s="8" t="s">
        <v>65</v>
      </c>
      <c r="AB109" s="8" t="s">
        <v>65</v>
      </c>
      <c r="AC109" s="8" t="s">
        <v>65</v>
      </c>
      <c r="AD109" s="8" t="s">
        <v>65</v>
      </c>
      <c r="AE109" s="8" t="s">
        <v>65</v>
      </c>
      <c r="AF109" s="8" t="s">
        <v>65</v>
      </c>
      <c r="AG109" s="8" t="s">
        <v>65</v>
      </c>
      <c r="AH109" s="8" t="s">
        <v>65</v>
      </c>
      <c r="AI109" s="8" t="s">
        <v>65</v>
      </c>
      <c r="AJ109" s="8" t="s">
        <v>65</v>
      </c>
      <c r="AK109" s="8" t="s">
        <v>65</v>
      </c>
      <c r="AL109" s="8" t="s">
        <v>65</v>
      </c>
      <c r="AM109" s="8" t="s">
        <v>65</v>
      </c>
      <c r="AN109" s="8" t="s">
        <v>65</v>
      </c>
      <c r="AO109" s="8" t="s">
        <v>65</v>
      </c>
      <c r="AP109" s="8" t="s">
        <v>65</v>
      </c>
      <c r="AQ109" s="8" t="s">
        <v>65</v>
      </c>
      <c r="AR109" s="8" t="s">
        <v>65</v>
      </c>
      <c r="AS109" s="8" t="s">
        <v>65</v>
      </c>
      <c r="AT109" s="8" t="s">
        <v>65</v>
      </c>
      <c r="AU109" s="8" t="s">
        <v>65</v>
      </c>
      <c r="AV109" s="8" t="s">
        <v>65</v>
      </c>
      <c r="AW109" s="8" t="s">
        <v>65</v>
      </c>
      <c r="AX109" s="8" t="s">
        <v>65</v>
      </c>
      <c r="AY109" s="8" t="s">
        <v>65</v>
      </c>
      <c r="AZ109" s="8" t="s">
        <v>65</v>
      </c>
      <c r="BA109" s="8" t="s">
        <v>65</v>
      </c>
      <c r="BB109" s="8" t="s">
        <v>65</v>
      </c>
      <c r="BC109" s="8" t="s">
        <v>65</v>
      </c>
      <c r="BD109" s="8" t="s">
        <v>65</v>
      </c>
      <c r="BE109" s="8" t="s">
        <v>65</v>
      </c>
      <c r="BF109" s="8" t="s">
        <v>65</v>
      </c>
      <c r="BG109" s="8" t="s">
        <v>65</v>
      </c>
      <c r="BH109" s="8" t="s">
        <v>65</v>
      </c>
      <c r="BI109" s="8" t="s">
        <v>65</v>
      </c>
      <c r="BJ109" s="8" t="s">
        <v>65</v>
      </c>
    </row>
    <row r="110" spans="1:62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s="8" t="s">
        <v>65</v>
      </c>
      <c r="H110" s="8" t="s">
        <v>65</v>
      </c>
      <c r="I110" s="8" t="s">
        <v>65</v>
      </c>
      <c r="J110" s="8" t="s">
        <v>65</v>
      </c>
      <c r="K110" s="8" t="s">
        <v>65</v>
      </c>
      <c r="L110" s="8" t="s">
        <v>65</v>
      </c>
      <c r="M110" s="8" t="s">
        <v>65</v>
      </c>
      <c r="N110" s="8" t="s">
        <v>65</v>
      </c>
      <c r="O110" s="8" t="s">
        <v>65</v>
      </c>
      <c r="P110" s="8" t="s">
        <v>65</v>
      </c>
      <c r="Q110" s="8" t="s">
        <v>65</v>
      </c>
      <c r="R110" s="8" t="s">
        <v>65</v>
      </c>
      <c r="S110" s="8" t="s">
        <v>65</v>
      </c>
      <c r="T110" s="8" t="s">
        <v>65</v>
      </c>
      <c r="U110" s="8" t="s">
        <v>65</v>
      </c>
      <c r="V110" s="8" t="s">
        <v>65</v>
      </c>
      <c r="W110" s="8" t="s">
        <v>65</v>
      </c>
      <c r="X110" s="8" t="s">
        <v>65</v>
      </c>
      <c r="Y110" s="8" t="s">
        <v>65</v>
      </c>
      <c r="Z110" s="8" t="s">
        <v>65</v>
      </c>
      <c r="AA110" s="8" t="s">
        <v>65</v>
      </c>
      <c r="AB110" s="8" t="s">
        <v>65</v>
      </c>
      <c r="AC110" s="8" t="s">
        <v>65</v>
      </c>
      <c r="AD110" s="8" t="s">
        <v>65</v>
      </c>
      <c r="AE110" s="8" t="s">
        <v>65</v>
      </c>
      <c r="AF110" s="8" t="s">
        <v>65</v>
      </c>
      <c r="AG110" s="8" t="s">
        <v>65</v>
      </c>
      <c r="AH110" s="8" t="s">
        <v>65</v>
      </c>
      <c r="AI110" s="8" t="s">
        <v>65</v>
      </c>
      <c r="AJ110" s="8" t="s">
        <v>65</v>
      </c>
      <c r="AK110" s="8" t="s">
        <v>65</v>
      </c>
      <c r="AL110" s="8" t="s">
        <v>65</v>
      </c>
      <c r="AM110" s="8" t="s">
        <v>65</v>
      </c>
      <c r="AN110" s="8" t="s">
        <v>65</v>
      </c>
      <c r="AO110" s="8" t="s">
        <v>65</v>
      </c>
      <c r="AP110" s="8" t="s">
        <v>65</v>
      </c>
      <c r="AQ110" s="8" t="s">
        <v>65</v>
      </c>
      <c r="AR110" s="8" t="s">
        <v>65</v>
      </c>
      <c r="AS110" s="8" t="s">
        <v>65</v>
      </c>
      <c r="AT110" s="8" t="s">
        <v>65</v>
      </c>
      <c r="AU110" s="8" t="s">
        <v>65</v>
      </c>
      <c r="AV110" s="8" t="s">
        <v>65</v>
      </c>
      <c r="AW110" s="8" t="s">
        <v>65</v>
      </c>
      <c r="AX110" s="8" t="s">
        <v>65</v>
      </c>
      <c r="AY110" s="8" t="s">
        <v>65</v>
      </c>
      <c r="AZ110" s="8" t="s">
        <v>65</v>
      </c>
      <c r="BA110" s="8" t="s">
        <v>65</v>
      </c>
      <c r="BB110" s="8" t="s">
        <v>65</v>
      </c>
      <c r="BC110" s="8" t="s">
        <v>65</v>
      </c>
      <c r="BD110" s="8" t="s">
        <v>65</v>
      </c>
      <c r="BE110" s="8" t="s">
        <v>65</v>
      </c>
      <c r="BF110" s="8" t="s">
        <v>65</v>
      </c>
      <c r="BG110" s="8" t="s">
        <v>65</v>
      </c>
      <c r="BH110" s="8" t="s">
        <v>65</v>
      </c>
      <c r="BI110" s="8" t="s">
        <v>65</v>
      </c>
      <c r="BJ110" s="8" t="s">
        <v>65</v>
      </c>
    </row>
    <row r="111" spans="1:62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 s="8">
        <v>3.8181818181818185E-2</v>
      </c>
      <c r="H111" s="8">
        <v>0.02</v>
      </c>
      <c r="I111" s="8">
        <v>1.7727272727272727E-2</v>
      </c>
      <c r="J111" s="8">
        <v>1.7727272727272727E-2</v>
      </c>
      <c r="K111" s="8">
        <v>0.01</v>
      </c>
      <c r="L111" s="8">
        <v>1.0454545454545454E-2</v>
      </c>
      <c r="M111" s="8">
        <v>2.1363636363636366E-2</v>
      </c>
      <c r="N111" s="8">
        <v>2.7272727272727271E-2</v>
      </c>
      <c r="O111" s="8">
        <v>7.2727272727272727E-3</v>
      </c>
      <c r="P111" s="8">
        <v>2.7727272727272725E-2</v>
      </c>
      <c r="Q111" s="8">
        <v>0.18727272727272729</v>
      </c>
      <c r="R111" s="8">
        <v>3.5000000000000003E-2</v>
      </c>
      <c r="S111" s="8">
        <v>4.0909090909090912E-3</v>
      </c>
      <c r="T111" s="8">
        <v>1.3636363636363635E-3</v>
      </c>
      <c r="U111" s="8">
        <v>0.20818181818181816</v>
      </c>
      <c r="V111" s="8">
        <v>1.1818181818181818E-2</v>
      </c>
      <c r="W111" s="8">
        <v>0.21272727272727271</v>
      </c>
      <c r="X111" s="8">
        <v>1.3636363636363635E-3</v>
      </c>
      <c r="Y111" s="8">
        <v>2.6363636363636363E-2</v>
      </c>
      <c r="Z111" s="8">
        <v>2.7272727272727271E-2</v>
      </c>
      <c r="AA111" s="8">
        <v>1.7727272727272727E-2</v>
      </c>
      <c r="AB111" s="8">
        <v>1.3636363636363635E-3</v>
      </c>
      <c r="AC111" s="8">
        <v>1.4545454545454545E-2</v>
      </c>
      <c r="AD111" s="8">
        <v>0.5740909090909091</v>
      </c>
      <c r="AE111" s="8">
        <v>1.9090909090909092E-2</v>
      </c>
      <c r="AF111" s="8">
        <v>3.0909090909090907E-2</v>
      </c>
      <c r="AG111" s="8">
        <v>2.8636363636363637E-2</v>
      </c>
      <c r="AH111" s="8">
        <v>2.3636363636363636E-2</v>
      </c>
      <c r="AI111" s="8">
        <v>1.8181818181818181E-2</v>
      </c>
      <c r="AJ111" s="8">
        <v>1.4090909090909091E-2</v>
      </c>
      <c r="AK111" s="8">
        <v>4.5454545454545452E-3</v>
      </c>
      <c r="AL111" s="8">
        <v>1.5454545454545453E-2</v>
      </c>
      <c r="AM111" s="8">
        <v>5.909090909090909E-3</v>
      </c>
      <c r="AN111" s="8">
        <v>1.8181818181818181E-2</v>
      </c>
      <c r="AO111" s="8">
        <v>4.0909090909090912E-3</v>
      </c>
      <c r="AP111" s="8">
        <v>1.3636363636363636E-2</v>
      </c>
      <c r="AQ111" s="8">
        <v>3.1818181818181815E-2</v>
      </c>
      <c r="AR111" s="8">
        <v>1.6363636363636365E-2</v>
      </c>
      <c r="AS111" s="8">
        <v>3.4090909090909088E-2</v>
      </c>
      <c r="AT111" s="8">
        <v>0.13227272727272729</v>
      </c>
      <c r="AU111" s="8">
        <v>3.9545454545454543E-2</v>
      </c>
      <c r="AV111" s="8">
        <v>1.5454545454545453E-2</v>
      </c>
      <c r="AW111" s="8">
        <v>2.7272727272727271E-2</v>
      </c>
      <c r="AX111" s="8">
        <v>2.7727272727272725E-2</v>
      </c>
      <c r="AY111" s="8">
        <v>1.3636363636363635E-3</v>
      </c>
      <c r="AZ111" s="8">
        <v>0.21272727272727271</v>
      </c>
      <c r="BA111" s="8">
        <v>0.70681818181818179</v>
      </c>
      <c r="BB111" s="8">
        <v>0.13772727272727273</v>
      </c>
      <c r="BC111" s="8">
        <v>1.3636363636363635E-3</v>
      </c>
      <c r="BD111" s="8">
        <v>1.3636363636363635E-3</v>
      </c>
      <c r="BE111" s="8">
        <v>0.49454545454545451</v>
      </c>
      <c r="BF111" s="8">
        <v>3.9545454545454543E-2</v>
      </c>
      <c r="BG111" s="8">
        <v>1.3636363636363635E-3</v>
      </c>
      <c r="BH111" s="8">
        <v>1.3636363636363635E-3</v>
      </c>
      <c r="BI111" s="8">
        <v>1.3636363636363635E-3</v>
      </c>
      <c r="BJ111" s="8">
        <v>1.3636363636363635E-3</v>
      </c>
    </row>
    <row r="112" spans="1:62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 s="8">
        <v>2.4615384615384615E-2</v>
      </c>
      <c r="H112" s="8">
        <v>0.53538461538461535</v>
      </c>
      <c r="I112" s="8">
        <v>0.12769230769230772</v>
      </c>
      <c r="J112" s="8">
        <v>0.11692307692307692</v>
      </c>
      <c r="K112" s="8">
        <v>1.3846153846153847E-2</v>
      </c>
      <c r="L112" s="8">
        <v>0.54</v>
      </c>
      <c r="M112" s="8">
        <v>0.20153846153846153</v>
      </c>
      <c r="N112" s="8">
        <v>3.5384615384615382E-2</v>
      </c>
      <c r="O112" s="8">
        <v>0.36</v>
      </c>
      <c r="P112" s="8">
        <v>0.48307692307692307</v>
      </c>
      <c r="Q112" s="8">
        <v>0.19538461538461538</v>
      </c>
      <c r="R112" s="8">
        <v>0.55384615384615388</v>
      </c>
      <c r="S112" s="8">
        <v>0.15076923076923077</v>
      </c>
      <c r="T112" s="8">
        <v>0.11692307692307692</v>
      </c>
      <c r="U112" s="8">
        <v>6.9230769230769235E-2</v>
      </c>
      <c r="V112" s="8">
        <v>0.16</v>
      </c>
      <c r="W112" s="8">
        <v>14.549230769230769</v>
      </c>
      <c r="X112" s="8">
        <v>2.1538461538461538E-2</v>
      </c>
      <c r="Y112" s="8">
        <v>1.1169230769230769</v>
      </c>
      <c r="Z112" s="8">
        <v>0.41076923076923078</v>
      </c>
      <c r="AA112" s="8">
        <v>0.1430769230769231</v>
      </c>
      <c r="AB112" s="8">
        <v>0.57538461538461538</v>
      </c>
      <c r="AC112" s="8">
        <v>8.461538461538462E-2</v>
      </c>
      <c r="AD112" s="8">
        <v>5.5384615384615386E-2</v>
      </c>
      <c r="AE112" s="8">
        <v>3.2307692307692308E-2</v>
      </c>
      <c r="AF112" s="8">
        <v>8.615384615384615E-2</v>
      </c>
      <c r="AG112" s="8">
        <v>0.15076923076923077</v>
      </c>
      <c r="AH112" s="8">
        <v>0.35538461538461541</v>
      </c>
      <c r="AI112" s="8">
        <v>0.76923076923076927</v>
      </c>
      <c r="AJ112" s="8">
        <v>0.45692307692307693</v>
      </c>
      <c r="AK112" s="8">
        <v>0.11076923076923077</v>
      </c>
      <c r="AL112" s="8">
        <v>0.12923076923076923</v>
      </c>
      <c r="AM112" s="8">
        <v>0.35230769230769227</v>
      </c>
      <c r="AN112" s="8">
        <v>1.1092307692307692</v>
      </c>
      <c r="AO112" s="8">
        <v>0.12461538461538461</v>
      </c>
      <c r="AP112" s="8">
        <v>0.9538461538461539</v>
      </c>
      <c r="AQ112" s="8">
        <v>1.6215384615384616</v>
      </c>
      <c r="AR112" s="8">
        <v>1.8507692307692307</v>
      </c>
      <c r="AS112" s="8">
        <v>0.27230769230769231</v>
      </c>
      <c r="AT112" s="8">
        <v>1.4</v>
      </c>
      <c r="AU112" s="8">
        <v>0.10461538461538461</v>
      </c>
      <c r="AV112" s="8">
        <v>0.92615384615384622</v>
      </c>
      <c r="AW112" s="8">
        <v>2.1784615384615384</v>
      </c>
      <c r="AX112" s="8">
        <v>2.9584615384615387</v>
      </c>
      <c r="AY112" s="8">
        <v>5.3846153846153844E-3</v>
      </c>
      <c r="AZ112" s="8">
        <v>8.615384615384615E-2</v>
      </c>
      <c r="BA112" s="8">
        <v>6.3076923076923072E-2</v>
      </c>
      <c r="BB112" s="8">
        <v>0.62923076923076926</v>
      </c>
      <c r="BC112" s="8">
        <v>5.3846153846153844E-3</v>
      </c>
      <c r="BD112" s="8">
        <v>0.15384615384615385</v>
      </c>
      <c r="BE112" s="8">
        <v>0.66</v>
      </c>
      <c r="BF112" s="8">
        <v>0.22461538461538461</v>
      </c>
      <c r="BG112" s="8">
        <v>5.3846153846153844E-3</v>
      </c>
      <c r="BH112" s="8">
        <v>1.4815384615384615</v>
      </c>
      <c r="BI112" s="8">
        <v>6.9230769230769235E-2</v>
      </c>
      <c r="BJ112" s="8">
        <v>0.50923076923076926</v>
      </c>
    </row>
    <row r="113" spans="1:62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 s="8">
        <v>8.74</v>
      </c>
      <c r="H113" s="8">
        <v>11.724</v>
      </c>
      <c r="I113" s="8">
        <v>23.034000000000002</v>
      </c>
      <c r="J113" s="8">
        <v>9.9640000000000004</v>
      </c>
      <c r="K113" s="8">
        <v>7.37</v>
      </c>
      <c r="L113" s="8">
        <v>10.964</v>
      </c>
      <c r="M113" s="8">
        <v>20.554000000000002</v>
      </c>
      <c r="N113" s="8">
        <v>5.1180000000000003</v>
      </c>
      <c r="O113" s="8">
        <v>23.464000000000002</v>
      </c>
      <c r="P113" s="8">
        <v>16.405999999999999</v>
      </c>
      <c r="Q113" s="8">
        <v>11.49</v>
      </c>
      <c r="R113" s="8">
        <v>10.875999999999999</v>
      </c>
      <c r="S113" s="8">
        <v>11.02</v>
      </c>
      <c r="T113" s="8">
        <v>10.305999999999999</v>
      </c>
      <c r="U113" s="8">
        <v>64.171999999999997</v>
      </c>
      <c r="V113" s="8">
        <v>17.757999999999999</v>
      </c>
      <c r="W113" s="8">
        <v>14.83</v>
      </c>
      <c r="X113" s="8">
        <v>0.55000000000000004</v>
      </c>
      <c r="Y113" s="8">
        <v>0.78200000000000003</v>
      </c>
      <c r="Z113" s="8">
        <v>3.8039999999999998</v>
      </c>
      <c r="AA113" s="8">
        <v>1.76</v>
      </c>
      <c r="AB113" s="8">
        <v>3.9960000000000004</v>
      </c>
      <c r="AC113" s="8">
        <v>0.40799999999999997</v>
      </c>
      <c r="AD113" s="8">
        <v>12.392000000000001</v>
      </c>
      <c r="AE113" s="8">
        <v>15.844000000000001</v>
      </c>
      <c r="AF113" s="8">
        <v>8.3740000000000006</v>
      </c>
      <c r="AG113" s="8">
        <v>12.458</v>
      </c>
      <c r="AH113" s="8">
        <v>8.3920000000000012</v>
      </c>
      <c r="AI113" s="8">
        <v>14.005999999999998</v>
      </c>
      <c r="AJ113" s="8">
        <v>11.7</v>
      </c>
      <c r="AK113" s="8">
        <v>5.7999999999999996E-2</v>
      </c>
      <c r="AL113" s="8">
        <v>16.804000000000002</v>
      </c>
      <c r="AM113" s="8">
        <v>27.841999999999999</v>
      </c>
      <c r="AN113" s="8">
        <v>13.478</v>
      </c>
      <c r="AO113" s="8">
        <v>8.7759999999999998</v>
      </c>
      <c r="AP113" s="8">
        <v>16.437999999999999</v>
      </c>
      <c r="AQ113" s="8">
        <v>13.616</v>
      </c>
      <c r="AR113" s="8">
        <v>19.167999999999999</v>
      </c>
      <c r="AS113" s="8">
        <v>6.62</v>
      </c>
      <c r="AT113" s="8">
        <v>21.13</v>
      </c>
      <c r="AU113" s="8">
        <v>1.5759999999999998</v>
      </c>
      <c r="AV113" s="8">
        <v>11.952</v>
      </c>
      <c r="AW113" s="8">
        <v>2.2919999999999998</v>
      </c>
      <c r="AX113" s="8">
        <v>24.736000000000001</v>
      </c>
      <c r="AY113" s="8">
        <v>17.12</v>
      </c>
      <c r="AZ113" s="8">
        <v>7.7139999999999995</v>
      </c>
      <c r="BA113" s="8">
        <v>10.898</v>
      </c>
      <c r="BB113" s="8">
        <v>6.0760000000000005</v>
      </c>
      <c r="BC113" s="8">
        <v>0.182</v>
      </c>
      <c r="BD113" s="8">
        <v>6.1760000000000002</v>
      </c>
      <c r="BE113" s="8">
        <v>5.58</v>
      </c>
      <c r="BF113" s="8">
        <v>7.3220000000000001</v>
      </c>
      <c r="BG113" s="8">
        <v>0.01</v>
      </c>
      <c r="BH113" s="8">
        <v>7.4939999999999998</v>
      </c>
      <c r="BI113" s="8">
        <v>2.4E-2</v>
      </c>
      <c r="BJ113" s="8">
        <v>22.945999999999998</v>
      </c>
    </row>
    <row r="114" spans="1:62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 s="8">
        <v>0.16852072807312657</v>
      </c>
      <c r="H114" s="8">
        <v>0.18324410736482158</v>
      </c>
      <c r="I114" s="8">
        <v>0.30124667149588114</v>
      </c>
      <c r="J114" s="8">
        <v>0.28216554911099012</v>
      </c>
      <c r="K114" s="8">
        <v>0.11798909351871589</v>
      </c>
      <c r="L114" s="8">
        <v>0.61724703116123081</v>
      </c>
      <c r="M114" s="8">
        <v>1.2082196329460195</v>
      </c>
      <c r="N114" s="8">
        <v>5.0922282312378782E-2</v>
      </c>
      <c r="O114" s="8">
        <v>0.41319419537843494</v>
      </c>
      <c r="P114" s="8">
        <v>1.2242159851041967</v>
      </c>
      <c r="Q114" s="8">
        <v>0.51090664966675392</v>
      </c>
      <c r="R114" s="8">
        <v>0.22791602554971044</v>
      </c>
      <c r="S114" s="8">
        <v>0.81089381890849654</v>
      </c>
      <c r="T114" s="8">
        <v>0.23886089807898966</v>
      </c>
      <c r="U114" s="8">
        <v>0.42701841129618612</v>
      </c>
      <c r="V114" s="8">
        <v>0.2853648195426256</v>
      </c>
      <c r="W114" s="8">
        <v>0.11426783685876096</v>
      </c>
      <c r="X114" s="8">
        <v>0.20526855854681728</v>
      </c>
      <c r="Y114" s="8">
        <v>0.84983062388804298</v>
      </c>
      <c r="Z114" s="8">
        <v>1.1539465358131382</v>
      </c>
      <c r="AA114" s="8">
        <v>0.71381785105341866</v>
      </c>
      <c r="AB114" s="8">
        <v>1.8288983026018151</v>
      </c>
      <c r="AC114" s="8">
        <v>1.8867377443526985</v>
      </c>
      <c r="AD114" s="8">
        <v>1.3920261383761916</v>
      </c>
      <c r="AE114" s="8">
        <v>2.0898880491084642</v>
      </c>
      <c r="AF114" s="8">
        <v>1.9003295922075203</v>
      </c>
      <c r="AG114" s="8">
        <v>1.4186272301019691</v>
      </c>
      <c r="AH114" s="8">
        <v>0.82366395941035087</v>
      </c>
      <c r="AI114" s="8">
        <v>0.6526612710128924</v>
      </c>
      <c r="AJ114" s="8">
        <v>1.5812983447648317</v>
      </c>
      <c r="AK114" s="8">
        <v>1.2790918921394598</v>
      </c>
      <c r="AL114" s="8">
        <v>0.62158120068282541</v>
      </c>
      <c r="AM114" s="8">
        <v>0.73970836797806439</v>
      </c>
      <c r="AN114" s="8">
        <v>0.61274447898533957</v>
      </c>
      <c r="AO114" s="8">
        <v>1.2745017809833346</v>
      </c>
      <c r="AP114" s="8">
        <v>0.68630412534135365</v>
      </c>
      <c r="AQ114" s="8">
        <v>0.52266312658974279</v>
      </c>
      <c r="AR114" s="8">
        <v>0.40309797142681064</v>
      </c>
      <c r="AS114" s="8">
        <v>0.32355737319018113</v>
      </c>
      <c r="AT114" s="8">
        <v>0.42578585026673493</v>
      </c>
      <c r="AU114" s="8">
        <v>0.76156443650576355</v>
      </c>
      <c r="AV114" s="8">
        <v>0.35860453885547616</v>
      </c>
      <c r="AW114" s="8">
        <v>0.45297964893563636</v>
      </c>
      <c r="AX114" s="8">
        <v>0.376210629188729</v>
      </c>
      <c r="AY114" s="8">
        <v>0.78624933362564553</v>
      </c>
      <c r="AZ114" s="8">
        <v>0.92286154870956583</v>
      </c>
      <c r="BA114" s="8">
        <v>0.79326752265672806</v>
      </c>
      <c r="BB114" s="8">
        <v>0.24704766273089049</v>
      </c>
      <c r="BC114" s="8">
        <v>3.1386526760886864E-3</v>
      </c>
      <c r="BD114" s="8">
        <v>0.3368899117573862</v>
      </c>
      <c r="BE114" s="8">
        <v>0.35878639212211649</v>
      </c>
      <c r="BF114" s="8">
        <v>0.40106390896290761</v>
      </c>
      <c r="BG114" s="8">
        <v>0.29431940909811893</v>
      </c>
      <c r="BH114" s="8">
        <v>0.32265484216315132</v>
      </c>
      <c r="BI114" s="8">
        <v>0.22038595324956631</v>
      </c>
      <c r="BJ114" s="8">
        <v>1.5854338227543563</v>
      </c>
    </row>
    <row r="115" spans="1:62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 s="8">
        <v>0.45</v>
      </c>
      <c r="H115" s="8">
        <v>0.13500000000000001</v>
      </c>
      <c r="I115" s="8">
        <v>0.16999999999999998</v>
      </c>
      <c r="J115" s="8">
        <v>0.22000000000000003</v>
      </c>
      <c r="K115" s="8">
        <v>2.5000000000000001E-2</v>
      </c>
      <c r="L115" s="8">
        <v>0.32999999999999996</v>
      </c>
      <c r="M115" s="8">
        <v>0.38</v>
      </c>
      <c r="N115" s="8">
        <v>2.5000000000000001E-2</v>
      </c>
      <c r="O115" s="8">
        <v>0.43499999999999994</v>
      </c>
      <c r="P115" s="8">
        <v>0.28500000000000003</v>
      </c>
      <c r="Q115" s="8">
        <v>2.5000000000000001E-2</v>
      </c>
      <c r="R115" s="8">
        <v>2.5000000000000001E-2</v>
      </c>
      <c r="S115" s="8">
        <v>2.5000000000000001E-2</v>
      </c>
      <c r="T115" s="8">
        <v>2.5000000000000001E-2</v>
      </c>
      <c r="U115" s="8">
        <v>2.5000000000000001E-2</v>
      </c>
      <c r="V115" s="8">
        <v>2.5000000000000001E-2</v>
      </c>
      <c r="W115" s="8">
        <v>2.5000000000000001E-2</v>
      </c>
      <c r="X115" s="8">
        <v>2.5000000000000001E-2</v>
      </c>
      <c r="Y115" s="8">
        <v>0.61499999999999999</v>
      </c>
      <c r="Z115" s="8">
        <v>0.58499999999999996</v>
      </c>
      <c r="AA115" s="8">
        <v>2.5000000000000001E-2</v>
      </c>
      <c r="AB115" s="8">
        <v>1.0249999999999999</v>
      </c>
      <c r="AC115" s="8">
        <v>2.44</v>
      </c>
      <c r="AD115" s="8">
        <v>2.5000000000000001E-2</v>
      </c>
      <c r="AE115" s="8">
        <v>2.5000000000000001E-2</v>
      </c>
      <c r="AF115" s="8">
        <v>2.5000000000000001E-2</v>
      </c>
      <c r="AG115" s="8">
        <v>2.5000000000000001E-2</v>
      </c>
      <c r="AH115" s="8">
        <v>2.5000000000000001E-2</v>
      </c>
      <c r="AI115" s="8">
        <v>2.5000000000000001E-2</v>
      </c>
      <c r="AJ115" s="8">
        <v>2.5000000000000001E-2</v>
      </c>
      <c r="AK115" s="8">
        <v>2.5000000000000001E-2</v>
      </c>
      <c r="AL115" s="8">
        <v>2.5000000000000001E-2</v>
      </c>
      <c r="AM115" s="8">
        <v>2.5000000000000001E-2</v>
      </c>
      <c r="AN115" s="8">
        <v>2.5000000000000001E-2</v>
      </c>
      <c r="AO115" s="8">
        <v>0.38500000000000001</v>
      </c>
      <c r="AP115" s="8">
        <v>0.19500000000000001</v>
      </c>
      <c r="AQ115" s="8">
        <v>2.5000000000000001E-2</v>
      </c>
      <c r="AR115" s="8">
        <v>2.5000000000000001E-2</v>
      </c>
      <c r="AS115" s="8">
        <v>2.5000000000000001E-2</v>
      </c>
      <c r="AT115" s="8">
        <v>2.5000000000000001E-2</v>
      </c>
      <c r="AU115" s="8">
        <v>2.5000000000000001E-2</v>
      </c>
      <c r="AV115" s="8">
        <v>2.5000000000000001E-2</v>
      </c>
      <c r="AW115" s="8">
        <v>2.5000000000000001E-2</v>
      </c>
      <c r="AX115" s="8">
        <v>2.5000000000000001E-2</v>
      </c>
      <c r="AY115" s="8">
        <v>2.5000000000000001E-2</v>
      </c>
      <c r="AZ115" s="8">
        <v>2.5000000000000001E-2</v>
      </c>
      <c r="BA115" s="8">
        <v>2.5000000000000001E-2</v>
      </c>
      <c r="BB115" s="8">
        <v>2.5000000000000001E-2</v>
      </c>
      <c r="BC115" s="8">
        <v>2.5000000000000001E-2</v>
      </c>
      <c r="BD115" s="8">
        <v>2.5000000000000001E-2</v>
      </c>
      <c r="BE115" s="8">
        <v>2.5000000000000001E-2</v>
      </c>
      <c r="BF115" s="8">
        <v>2.5000000000000001E-2</v>
      </c>
      <c r="BG115" s="8">
        <v>2.5000000000000001E-2</v>
      </c>
      <c r="BH115" s="8">
        <v>2.5000000000000001E-2</v>
      </c>
      <c r="BI115" s="8">
        <v>2.5000000000000001E-2</v>
      </c>
      <c r="BJ115" s="8">
        <v>2.5000000000000001E-2</v>
      </c>
    </row>
    <row r="116" spans="1:62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s="8" t="s">
        <v>65</v>
      </c>
      <c r="H116" s="8" t="s">
        <v>65</v>
      </c>
      <c r="I116" s="8" t="s">
        <v>65</v>
      </c>
      <c r="J116" s="8" t="s">
        <v>65</v>
      </c>
      <c r="K116" s="8" t="s">
        <v>65</v>
      </c>
      <c r="L116" s="8" t="s">
        <v>65</v>
      </c>
      <c r="M116" s="8" t="s">
        <v>65</v>
      </c>
      <c r="N116" s="8" t="s">
        <v>65</v>
      </c>
      <c r="O116" s="8" t="s">
        <v>65</v>
      </c>
      <c r="P116" s="8" t="s">
        <v>65</v>
      </c>
      <c r="Q116" s="8" t="s">
        <v>65</v>
      </c>
      <c r="R116" s="8" t="s">
        <v>65</v>
      </c>
      <c r="S116" s="8" t="s">
        <v>65</v>
      </c>
      <c r="T116" s="8" t="s">
        <v>65</v>
      </c>
      <c r="U116" s="8" t="s">
        <v>65</v>
      </c>
      <c r="V116" s="8" t="s">
        <v>65</v>
      </c>
      <c r="W116" s="8" t="s">
        <v>65</v>
      </c>
      <c r="X116" s="8" t="s">
        <v>65</v>
      </c>
      <c r="Y116" s="8" t="s">
        <v>65</v>
      </c>
      <c r="Z116" s="8" t="s">
        <v>65</v>
      </c>
      <c r="AA116" s="8" t="s">
        <v>65</v>
      </c>
      <c r="AB116" s="8" t="s">
        <v>65</v>
      </c>
      <c r="AC116" s="8" t="s">
        <v>65</v>
      </c>
      <c r="AD116" s="8" t="s">
        <v>65</v>
      </c>
      <c r="AE116" s="8" t="s">
        <v>65</v>
      </c>
      <c r="AF116" s="8" t="s">
        <v>65</v>
      </c>
      <c r="AG116" s="8" t="s">
        <v>65</v>
      </c>
      <c r="AH116" s="8" t="s">
        <v>65</v>
      </c>
      <c r="AI116" s="8" t="s">
        <v>65</v>
      </c>
      <c r="AJ116" s="8" t="s">
        <v>65</v>
      </c>
      <c r="AK116" s="8" t="s">
        <v>65</v>
      </c>
      <c r="AL116" s="8" t="s">
        <v>65</v>
      </c>
      <c r="AM116" s="8" t="s">
        <v>65</v>
      </c>
      <c r="AN116" s="8" t="s">
        <v>65</v>
      </c>
      <c r="AO116" s="8" t="s">
        <v>65</v>
      </c>
      <c r="AP116" s="8" t="s">
        <v>65</v>
      </c>
      <c r="AQ116" s="8" t="s">
        <v>65</v>
      </c>
      <c r="AR116" s="8" t="s">
        <v>65</v>
      </c>
      <c r="AS116" s="8" t="s">
        <v>65</v>
      </c>
      <c r="AT116" s="8" t="s">
        <v>65</v>
      </c>
      <c r="AU116" s="8" t="s">
        <v>65</v>
      </c>
      <c r="AV116" s="8" t="s">
        <v>65</v>
      </c>
      <c r="AW116" s="8" t="s">
        <v>65</v>
      </c>
      <c r="AX116" s="8" t="s">
        <v>65</v>
      </c>
      <c r="AY116" s="8" t="s">
        <v>65</v>
      </c>
      <c r="AZ116" s="8" t="s">
        <v>65</v>
      </c>
      <c r="BA116" s="8" t="s">
        <v>65</v>
      </c>
      <c r="BB116" s="8" t="s">
        <v>65</v>
      </c>
      <c r="BC116" s="8" t="s">
        <v>65</v>
      </c>
      <c r="BD116" s="8" t="s">
        <v>65</v>
      </c>
      <c r="BE116" s="8" t="s">
        <v>65</v>
      </c>
      <c r="BF116" s="8" t="s">
        <v>65</v>
      </c>
      <c r="BG116" s="8" t="s">
        <v>65</v>
      </c>
      <c r="BH116" s="8" t="s">
        <v>65</v>
      </c>
      <c r="BI116" s="8" t="s">
        <v>65</v>
      </c>
      <c r="BJ116" s="8" t="s">
        <v>65</v>
      </c>
    </row>
    <row r="117" spans="1:62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 s="8">
        <v>3.624261551479574E-2</v>
      </c>
      <c r="H117" s="8">
        <v>1.2410899502950446E-3</v>
      </c>
      <c r="I117" s="8">
        <v>6.5791712196539565E-3</v>
      </c>
      <c r="J117" s="8">
        <v>1.5464817470530388E-2</v>
      </c>
      <c r="K117" s="8">
        <v>0.13495528450522901</v>
      </c>
      <c r="L117" s="8">
        <v>1.2410899502950446E-3</v>
      </c>
      <c r="M117" s="8">
        <v>3.9045526526136237E-3</v>
      </c>
      <c r="N117" s="8">
        <v>5.3185585060958425E-3</v>
      </c>
      <c r="O117" s="8">
        <v>1.2410899502950446E-3</v>
      </c>
      <c r="P117" s="8">
        <v>2.8949468952949582E-3</v>
      </c>
      <c r="Q117" s="8">
        <v>1.2410899502950446E-3</v>
      </c>
      <c r="R117" s="8">
        <v>3.4413053700428221E-2</v>
      </c>
      <c r="S117" s="8">
        <v>4.1276699470486882E-3</v>
      </c>
      <c r="T117" s="8">
        <v>8.2581288602778143E-3</v>
      </c>
      <c r="U117" s="8">
        <v>1.3852795018237048E-2</v>
      </c>
      <c r="V117" s="8">
        <v>1.1039648501014347</v>
      </c>
      <c r="W117" s="8">
        <v>5.3297143708175964E-3</v>
      </c>
      <c r="X117" s="8">
        <v>4.4679238210621605E-3</v>
      </c>
      <c r="Y117" s="8">
        <v>2.7764158326263302E-2</v>
      </c>
      <c r="Z117" s="8">
        <v>1.2929647212511972E-2</v>
      </c>
      <c r="AA117" s="8">
        <v>3.24747222050236E-2</v>
      </c>
      <c r="AB117" s="8">
        <v>1.3585054264914973E-2</v>
      </c>
      <c r="AC117" s="8">
        <v>5.8400951818378061E-3</v>
      </c>
      <c r="AD117" s="8">
        <v>6.0994690366185673E-3</v>
      </c>
      <c r="AE117" s="8">
        <v>1.9882539900344658E-2</v>
      </c>
      <c r="AF117" s="8">
        <v>3.7929940053960916E-3</v>
      </c>
      <c r="AG117" s="8">
        <v>1.0160203795336737E-2</v>
      </c>
      <c r="AH117" s="8">
        <v>1.8303985042216579E-2</v>
      </c>
      <c r="AI117" s="8">
        <v>1.2410899502950446E-3</v>
      </c>
      <c r="AJ117" s="8">
        <v>1.2410899502950446E-3</v>
      </c>
      <c r="AK117" s="8">
        <v>1.2410899502950446E-3</v>
      </c>
      <c r="AL117" s="8">
        <v>1.2410899502950446E-3</v>
      </c>
      <c r="AM117" s="8">
        <v>4.9615708349997406E-3</v>
      </c>
      <c r="AN117" s="8">
        <v>1.6493945991112122E-2</v>
      </c>
      <c r="AO117" s="8">
        <v>3.4201092270714904E-2</v>
      </c>
      <c r="AP117" s="8">
        <v>1.2410899502950446E-3</v>
      </c>
      <c r="AQ117" s="8">
        <v>1.2410899502950446E-3</v>
      </c>
      <c r="AR117" s="8">
        <v>9.546631235640311E-3</v>
      </c>
      <c r="AS117" s="8">
        <v>2.2110923878514863E-2</v>
      </c>
      <c r="AT117" s="8">
        <v>4.4400341592577778E-3</v>
      </c>
      <c r="AU117" s="8">
        <v>8.0545343291058176E-3</v>
      </c>
      <c r="AV117" s="8">
        <v>5.1679543323521751E-3</v>
      </c>
      <c r="AW117" s="8">
        <v>1.2410899502950446E-3</v>
      </c>
      <c r="AX117" s="8">
        <v>1.5615421644274055E-2</v>
      </c>
      <c r="AY117" s="8">
        <v>6.0994690366185673E-3</v>
      </c>
      <c r="AZ117" s="8">
        <v>1.1889362827208485E-2</v>
      </c>
      <c r="BA117" s="8">
        <v>1.5381148485117239E-2</v>
      </c>
      <c r="BB117" s="8">
        <v>5.1710221951506569E-2</v>
      </c>
      <c r="BC117" s="8">
        <v>1.2410899502950446E-3</v>
      </c>
      <c r="BD117" s="8">
        <v>3.7846271068547765E-2</v>
      </c>
      <c r="BE117" s="8">
        <v>4.5147784528935239E-2</v>
      </c>
      <c r="BF117" s="8">
        <v>7.5134748901007865E-3</v>
      </c>
      <c r="BG117" s="8">
        <v>6.241706311820922E-3</v>
      </c>
      <c r="BH117" s="8">
        <v>3.8911656149475199E-2</v>
      </c>
      <c r="BI117" s="8">
        <v>4.094202352883429E-3</v>
      </c>
      <c r="BJ117" s="8">
        <v>1.7185609603860823E-2</v>
      </c>
    </row>
    <row r="118" spans="1:62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 s="8">
        <v>0.76923076923076916</v>
      </c>
      <c r="H118" s="8">
        <v>4</v>
      </c>
      <c r="I118" s="8">
        <v>4.7692307692307692</v>
      </c>
      <c r="J118" s="8">
        <v>4.4615384615384617</v>
      </c>
      <c r="K118" s="8">
        <v>2</v>
      </c>
      <c r="L118" s="8">
        <v>22.923076923076923</v>
      </c>
      <c r="M118" s="8">
        <v>23.384615384615383</v>
      </c>
      <c r="N118" s="8">
        <v>9.6923076923076916</v>
      </c>
      <c r="O118" s="8">
        <v>2.4615384615384617</v>
      </c>
      <c r="P118" s="8">
        <v>2.4615384615384617</v>
      </c>
      <c r="Q118" s="8">
        <v>6</v>
      </c>
      <c r="R118" s="8">
        <v>18.307692307692307</v>
      </c>
      <c r="S118" s="8">
        <v>5.8461538461538458</v>
      </c>
      <c r="T118" s="8">
        <v>4.7692307692307692</v>
      </c>
      <c r="U118" s="8">
        <v>2.1538461538461537</v>
      </c>
      <c r="V118" s="8">
        <v>4.1538461538461542</v>
      </c>
      <c r="W118" s="8">
        <v>26.615384615384617</v>
      </c>
      <c r="X118" s="8">
        <v>1.5384615384615383</v>
      </c>
      <c r="Y118" s="8">
        <v>3.8461538461538458</v>
      </c>
      <c r="Z118" s="8">
        <v>10.923076923076922</v>
      </c>
      <c r="AA118" s="8">
        <v>0.76923076923076916</v>
      </c>
      <c r="AB118" s="8">
        <v>52.307692307692307</v>
      </c>
      <c r="AC118" s="8">
        <v>2.1538461538461537</v>
      </c>
      <c r="AD118" s="8">
        <v>35.384615384615387</v>
      </c>
      <c r="AE118" s="8">
        <v>19.846153846153847</v>
      </c>
      <c r="AF118" s="8">
        <v>2.9230769230769229</v>
      </c>
      <c r="AG118" s="8">
        <v>2.4615384615384617</v>
      </c>
      <c r="AH118" s="8">
        <v>40.923076923076927</v>
      </c>
      <c r="AI118" s="8">
        <v>16.76923076923077</v>
      </c>
      <c r="AJ118" s="8">
        <v>23.076923076923077</v>
      </c>
      <c r="AK118" s="8">
        <v>10.769230769230768</v>
      </c>
      <c r="AL118" s="8">
        <v>16.615384615384617</v>
      </c>
      <c r="AM118" s="8">
        <v>6</v>
      </c>
      <c r="AN118" s="8">
        <v>4.1538461538461542</v>
      </c>
      <c r="AO118" s="8">
        <v>1.846153846153846</v>
      </c>
      <c r="AP118" s="8">
        <v>4.615384615384615</v>
      </c>
      <c r="AQ118" s="8">
        <v>11.23076923076923</v>
      </c>
      <c r="AR118" s="8">
        <v>7.2307692307692308</v>
      </c>
      <c r="AS118" s="8">
        <v>13.384615384615383</v>
      </c>
      <c r="AT118" s="8">
        <v>10.153846153846153</v>
      </c>
      <c r="AU118" s="8">
        <v>16.307692307692307</v>
      </c>
      <c r="AV118" s="8">
        <v>8.615384615384615</v>
      </c>
      <c r="AW118" s="8">
        <v>3.8461538461538458</v>
      </c>
      <c r="AX118" s="8">
        <v>8.615384615384615</v>
      </c>
      <c r="AY118" s="8">
        <v>8.4615384615384617</v>
      </c>
      <c r="AZ118" s="8">
        <v>56.461538461538467</v>
      </c>
      <c r="BA118" s="8">
        <v>31.692307692307693</v>
      </c>
      <c r="BB118" s="8">
        <v>7.8461538461538449</v>
      </c>
      <c r="BC118" s="8">
        <v>0.76923076923076916</v>
      </c>
      <c r="BD118" s="8">
        <v>5.5384615384615383</v>
      </c>
      <c r="BE118" s="8">
        <v>22.76923076923077</v>
      </c>
      <c r="BF118" s="8">
        <v>3.8461538461538458</v>
      </c>
      <c r="BG118" s="8">
        <v>4.9230769230769234</v>
      </c>
      <c r="BH118" s="8">
        <v>15.846153846153847</v>
      </c>
      <c r="BI118" s="8">
        <v>52.61538461538462</v>
      </c>
      <c r="BJ118" s="8">
        <v>8.615384615384615</v>
      </c>
    </row>
    <row r="119" spans="1:62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 s="8">
        <v>3.784490151071123E-2</v>
      </c>
      <c r="H119" s="8">
        <v>3.9827591425684391E-4</v>
      </c>
      <c r="I119" s="8">
        <v>3.9827591425684391E-4</v>
      </c>
      <c r="J119" s="8">
        <v>3.9726212102055378E-3</v>
      </c>
      <c r="K119" s="8">
        <v>0.29406086611832039</v>
      </c>
      <c r="L119" s="8">
        <v>9.1096563660929026E-4</v>
      </c>
      <c r="M119" s="8">
        <v>1.0051035799790898E-2</v>
      </c>
      <c r="N119" s="8">
        <v>3.4946901130973253E-3</v>
      </c>
      <c r="O119" s="8">
        <v>3.9827591425684391E-4</v>
      </c>
      <c r="P119" s="8">
        <v>6.5563456866935725E-3</v>
      </c>
      <c r="Q119" s="8">
        <v>3.9827591425684391E-4</v>
      </c>
      <c r="R119" s="8">
        <v>3.1500004127586749E-3</v>
      </c>
      <c r="S119" s="8">
        <v>3.9827591425684391E-4</v>
      </c>
      <c r="T119" s="8">
        <v>3.9827591425684391E-4</v>
      </c>
      <c r="U119" s="8">
        <v>3.9827591425684391E-4</v>
      </c>
      <c r="V119" s="8">
        <v>3.9827591425684391E-4</v>
      </c>
      <c r="W119" s="8">
        <v>3.2716556011134928E-3</v>
      </c>
      <c r="X119" s="8">
        <v>1.2382760243258239E-3</v>
      </c>
      <c r="Y119" s="8">
        <v>3.226469388295989E-2</v>
      </c>
      <c r="Z119" s="8">
        <v>6.3738629041613466E-3</v>
      </c>
      <c r="AA119" s="8">
        <v>8.4506907625043065E-3</v>
      </c>
      <c r="AB119" s="8">
        <v>1.4468277757912259E-3</v>
      </c>
      <c r="AC119" s="8">
        <v>4.9852558256542112E-2</v>
      </c>
      <c r="AD119" s="8">
        <v>1.1334208381723858E-2</v>
      </c>
      <c r="AE119" s="8">
        <v>6.6287594892857262E-3</v>
      </c>
      <c r="AF119" s="8">
        <v>3.9827591425684391E-4</v>
      </c>
      <c r="AG119" s="8">
        <v>4.7706213147710686E-3</v>
      </c>
      <c r="AH119" s="8">
        <v>1.3138760342320321E-2</v>
      </c>
      <c r="AI119" s="8">
        <v>3.9827591425684391E-4</v>
      </c>
      <c r="AJ119" s="8">
        <v>3.9827591425684391E-4</v>
      </c>
      <c r="AK119" s="8">
        <v>3.9827591425684391E-4</v>
      </c>
      <c r="AL119" s="8">
        <v>1.8585726573302101E-2</v>
      </c>
      <c r="AM119" s="8">
        <v>4.2159315869151736E-3</v>
      </c>
      <c r="AN119" s="8">
        <v>7.8120010236415131E-3</v>
      </c>
      <c r="AO119" s="8">
        <v>1.9551726699881429E-2</v>
      </c>
      <c r="AP119" s="8">
        <v>1.1379104939330992E-2</v>
      </c>
      <c r="AQ119" s="8">
        <v>3.9827591425684391E-4</v>
      </c>
      <c r="AR119" s="8">
        <v>8.3884148922750562E-3</v>
      </c>
      <c r="AS119" s="8">
        <v>1.2513105087924114E-2</v>
      </c>
      <c r="AT119" s="8">
        <v>6.7200008805518392E-3</v>
      </c>
      <c r="AU119" s="8">
        <v>4.2854488374036402E-3</v>
      </c>
      <c r="AV119" s="8">
        <v>6.5693801711601604E-3</v>
      </c>
      <c r="AW119" s="8">
        <v>1.0398622052233235E-3</v>
      </c>
      <c r="AX119" s="8">
        <v>8.8634494372795813E-3</v>
      </c>
      <c r="AY119" s="8">
        <v>1.5815174486126311E-3</v>
      </c>
      <c r="AZ119" s="8">
        <v>3.9827591425684391E-4</v>
      </c>
      <c r="BA119" s="8">
        <v>5.2355179274126938E-3</v>
      </c>
      <c r="BB119" s="8">
        <v>4.8078420093034355E-2</v>
      </c>
      <c r="BC119" s="8">
        <v>3.9827591425684391E-4</v>
      </c>
      <c r="BD119" s="8">
        <v>2.8444141658197871E-3</v>
      </c>
      <c r="BE119" s="8">
        <v>3.9827591425684391E-4</v>
      </c>
      <c r="BF119" s="8">
        <v>3.9827591425684391E-4</v>
      </c>
      <c r="BG119" s="8">
        <v>3.9827591425684391E-4</v>
      </c>
      <c r="BH119" s="8">
        <v>1.8537933463591281E-3</v>
      </c>
      <c r="BI119" s="8">
        <v>9.8193116314960072E-4</v>
      </c>
      <c r="BJ119" s="8">
        <v>2.110138207535351E-3</v>
      </c>
    </row>
    <row r="120" spans="1:62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s="8" t="s">
        <v>65</v>
      </c>
      <c r="H120" s="8" t="s">
        <v>65</v>
      </c>
      <c r="I120" s="8" t="s">
        <v>65</v>
      </c>
      <c r="J120" s="8" t="s">
        <v>65</v>
      </c>
      <c r="K120" s="8" t="s">
        <v>65</v>
      </c>
      <c r="L120" s="8" t="s">
        <v>65</v>
      </c>
      <c r="M120" s="8" t="s">
        <v>65</v>
      </c>
      <c r="N120" s="8" t="s">
        <v>65</v>
      </c>
      <c r="O120" s="8" t="s">
        <v>65</v>
      </c>
      <c r="P120" s="8" t="s">
        <v>65</v>
      </c>
      <c r="Q120" s="8" t="s">
        <v>65</v>
      </c>
      <c r="R120" s="8" t="s">
        <v>65</v>
      </c>
      <c r="S120" s="8" t="s">
        <v>65</v>
      </c>
      <c r="T120" s="8" t="s">
        <v>65</v>
      </c>
      <c r="U120" s="8" t="s">
        <v>65</v>
      </c>
      <c r="V120" s="8" t="s">
        <v>65</v>
      </c>
      <c r="W120" s="8" t="s">
        <v>65</v>
      </c>
      <c r="X120" s="8" t="s">
        <v>65</v>
      </c>
      <c r="Y120" s="8" t="s">
        <v>65</v>
      </c>
      <c r="Z120" s="8" t="s">
        <v>65</v>
      </c>
      <c r="AA120" s="8" t="s">
        <v>65</v>
      </c>
      <c r="AB120" s="8" t="s">
        <v>65</v>
      </c>
      <c r="AC120" s="8" t="s">
        <v>65</v>
      </c>
      <c r="AD120" s="8" t="s">
        <v>65</v>
      </c>
      <c r="AE120" s="8" t="s">
        <v>65</v>
      </c>
      <c r="AF120" s="8" t="s">
        <v>65</v>
      </c>
      <c r="AG120" s="8" t="s">
        <v>65</v>
      </c>
      <c r="AH120" s="8" t="s">
        <v>65</v>
      </c>
      <c r="AI120" s="8" t="s">
        <v>65</v>
      </c>
      <c r="AJ120" s="8" t="s">
        <v>65</v>
      </c>
      <c r="AK120" s="8" t="s">
        <v>65</v>
      </c>
      <c r="AL120" s="8" t="s">
        <v>65</v>
      </c>
      <c r="AM120" s="8" t="s">
        <v>65</v>
      </c>
      <c r="AN120" s="8" t="s">
        <v>65</v>
      </c>
      <c r="AO120" s="8" t="s">
        <v>65</v>
      </c>
      <c r="AP120" s="8" t="s">
        <v>65</v>
      </c>
      <c r="AQ120" s="8" t="s">
        <v>65</v>
      </c>
      <c r="AR120" s="8" t="s">
        <v>65</v>
      </c>
      <c r="AS120" s="8" t="s">
        <v>65</v>
      </c>
      <c r="AT120" s="8" t="s">
        <v>65</v>
      </c>
      <c r="AU120" s="8" t="s">
        <v>65</v>
      </c>
      <c r="AV120" s="8" t="s">
        <v>65</v>
      </c>
      <c r="AW120" s="8" t="s">
        <v>65</v>
      </c>
      <c r="AX120" s="8" t="s">
        <v>65</v>
      </c>
      <c r="AY120" s="8" t="s">
        <v>65</v>
      </c>
      <c r="AZ120" s="8" t="s">
        <v>65</v>
      </c>
      <c r="BA120" s="8" t="s">
        <v>65</v>
      </c>
      <c r="BB120" s="8" t="s">
        <v>65</v>
      </c>
      <c r="BC120" s="8" t="s">
        <v>65</v>
      </c>
      <c r="BD120" s="8" t="s">
        <v>65</v>
      </c>
      <c r="BE120" s="8" t="s">
        <v>65</v>
      </c>
      <c r="BF120" s="8" t="s">
        <v>65</v>
      </c>
      <c r="BG120" s="8" t="s">
        <v>65</v>
      </c>
      <c r="BH120" s="8" t="s">
        <v>65</v>
      </c>
      <c r="BI120" s="8" t="s">
        <v>65</v>
      </c>
      <c r="BJ120" s="8" t="s">
        <v>65</v>
      </c>
    </row>
    <row r="121" spans="1:62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 s="8">
        <v>1.1006818181818182E-2</v>
      </c>
      <c r="H121" s="8">
        <v>5.7045454545454543E-4</v>
      </c>
      <c r="I121" s="8">
        <v>8.5227272727272731E-6</v>
      </c>
      <c r="J121" s="8">
        <v>8.8636363636363638E-5</v>
      </c>
      <c r="K121" s="8">
        <v>5.1454545454545459E-3</v>
      </c>
      <c r="L121" s="8">
        <v>8.2613636363636363E-4</v>
      </c>
      <c r="M121" s="8">
        <v>6.6147727272727278E-3</v>
      </c>
      <c r="N121" s="8">
        <v>4.3375000000000002E-3</v>
      </c>
      <c r="O121" s="8">
        <v>1.419318181818182E-3</v>
      </c>
      <c r="P121" s="8">
        <v>8.3181818181818183E-4</v>
      </c>
      <c r="Q121" s="8">
        <v>1.3886363636363636E-3</v>
      </c>
      <c r="R121" s="8">
        <v>5.1931818181818188E-4</v>
      </c>
      <c r="S121" s="8">
        <v>6.7727272727272731E-4</v>
      </c>
      <c r="T121" s="8">
        <v>1.9181818181818182E-3</v>
      </c>
      <c r="U121" s="8">
        <v>1.6397727272727273E-3</v>
      </c>
      <c r="V121" s="8">
        <v>9.8863636363636352E-5</v>
      </c>
      <c r="W121" s="8">
        <v>1.3374999999999999E-3</v>
      </c>
      <c r="X121" s="8">
        <v>3.2045454545454543E-4</v>
      </c>
      <c r="Y121" s="8">
        <v>1.2034090909090909E-3</v>
      </c>
      <c r="Z121" s="8">
        <v>2.6965909090909093E-3</v>
      </c>
      <c r="AA121" s="8">
        <v>1.7193181818181819E-3</v>
      </c>
      <c r="AB121" s="8">
        <v>1.5249999999999999E-3</v>
      </c>
      <c r="AC121" s="8">
        <v>6.5909090909090906E-5</v>
      </c>
      <c r="AD121" s="8">
        <v>4.6761363636363632E-3</v>
      </c>
      <c r="AE121" s="8">
        <v>6.1840909090909099E-3</v>
      </c>
      <c r="AF121" s="8">
        <v>3.8511363636363634E-3</v>
      </c>
      <c r="AG121" s="8">
        <v>3.6818181818181819E-3</v>
      </c>
      <c r="AH121" s="8">
        <v>1.0004545454545453E-2</v>
      </c>
      <c r="AI121" s="8">
        <v>1.2079545454545455E-3</v>
      </c>
      <c r="AJ121" s="8">
        <v>1.3818181818181818E-3</v>
      </c>
      <c r="AK121" s="8">
        <v>2.8409090909090908E-4</v>
      </c>
      <c r="AL121" s="8">
        <v>2.1806818181818182E-3</v>
      </c>
      <c r="AM121" s="8">
        <v>3.8636363636363635E-4</v>
      </c>
      <c r="AN121" s="8">
        <v>1.8954545454545457E-3</v>
      </c>
      <c r="AO121" s="8">
        <v>3.2931818181818184E-3</v>
      </c>
      <c r="AP121" s="8">
        <v>5.4772727272727275E-4</v>
      </c>
      <c r="AQ121" s="8">
        <v>5.7045454545454543E-4</v>
      </c>
      <c r="AR121" s="8">
        <v>6.7159090909090912E-4</v>
      </c>
      <c r="AS121" s="8">
        <v>2.1022727272727274E-4</v>
      </c>
      <c r="AT121" s="8">
        <v>3.5909090909090911E-4</v>
      </c>
      <c r="AU121" s="8">
        <v>7.8409090909090909E-4</v>
      </c>
      <c r="AV121" s="8">
        <v>1.3863636363636362E-4</v>
      </c>
      <c r="AW121" s="8">
        <v>1.0340909090909091E-4</v>
      </c>
      <c r="AX121" s="8">
        <v>3.9772727272727274E-4</v>
      </c>
      <c r="AY121" s="8">
        <v>6.0681818181818178E-4</v>
      </c>
      <c r="AZ121" s="8">
        <v>8.5227272727272731E-6</v>
      </c>
      <c r="BA121" s="8">
        <v>3.1988636363636364E-3</v>
      </c>
      <c r="BB121" s="8">
        <v>5.4431818181818184E-3</v>
      </c>
      <c r="BC121" s="8">
        <v>8.5227272727272731E-6</v>
      </c>
      <c r="BD121" s="8">
        <v>4.3181818181818181E-4</v>
      </c>
      <c r="BE121" s="8">
        <v>3.8238636363636365E-3</v>
      </c>
      <c r="BF121" s="8">
        <v>3.6818181818181817E-4</v>
      </c>
      <c r="BG121" s="8">
        <v>1.6022727272727271E-4</v>
      </c>
      <c r="BH121" s="8">
        <v>1.1102272727272727E-3</v>
      </c>
      <c r="BI121" s="8">
        <v>5.0454545454545457E-4</v>
      </c>
      <c r="BJ121" s="8">
        <v>1.4068181818181818E-3</v>
      </c>
    </row>
    <row r="122" spans="1:62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 s="8">
        <v>1.2E-2</v>
      </c>
      <c r="H122" s="8">
        <v>3.8333333333333331E-3</v>
      </c>
      <c r="I122" s="8">
        <v>1.1333333333333332E-2</v>
      </c>
      <c r="J122" s="8">
        <v>2.5666666666666667E-2</v>
      </c>
      <c r="K122" s="8">
        <v>2.3666666666666666E-2</v>
      </c>
      <c r="L122" s="8">
        <v>2.1999999999999999E-2</v>
      </c>
      <c r="M122" s="8">
        <v>1.5500000000000002E-2</v>
      </c>
      <c r="N122" s="8">
        <v>2.5166666666666667E-2</v>
      </c>
      <c r="O122" s="8">
        <v>3.7999999999999999E-2</v>
      </c>
      <c r="P122" s="8">
        <v>3.1000000000000003E-2</v>
      </c>
      <c r="Q122" s="8">
        <v>8.6666666666666663E-3</v>
      </c>
      <c r="R122" s="8">
        <v>1.2E-2</v>
      </c>
      <c r="S122" s="8">
        <v>4.5000000000000005E-3</v>
      </c>
      <c r="T122" s="8">
        <v>4.0000000000000001E-3</v>
      </c>
      <c r="U122" s="8">
        <v>0.12400000000000001</v>
      </c>
      <c r="V122" s="8">
        <v>7.4999999999999997E-3</v>
      </c>
      <c r="W122" s="8">
        <v>6.1666666666666667E-3</v>
      </c>
      <c r="X122" s="8">
        <v>8.3333333333333339E-4</v>
      </c>
      <c r="Y122" s="8">
        <v>8.3333333333333339E-4</v>
      </c>
      <c r="Z122" s="8">
        <v>4.1666666666666666E-3</v>
      </c>
      <c r="AA122" s="8">
        <v>5.333333333333334E-3</v>
      </c>
      <c r="AB122" s="8">
        <v>8.3333333333333339E-4</v>
      </c>
      <c r="AC122" s="8">
        <v>8.3333333333333339E-4</v>
      </c>
      <c r="AD122" s="8">
        <v>4.8333333333333336E-3</v>
      </c>
      <c r="AE122" s="8">
        <v>3.3333333333333335E-3</v>
      </c>
      <c r="AF122" s="8">
        <v>8.3333333333333339E-4</v>
      </c>
      <c r="AG122" s="8">
        <v>8.3333333333333339E-4</v>
      </c>
      <c r="AH122" s="8">
        <v>5.1666666666666666E-3</v>
      </c>
      <c r="AI122" s="8">
        <v>4.6666666666666662E-3</v>
      </c>
      <c r="AJ122" s="8">
        <v>8.3333333333333339E-4</v>
      </c>
      <c r="AK122" s="8">
        <v>8.3333333333333339E-4</v>
      </c>
      <c r="AL122" s="8">
        <v>6.3333333333333332E-3</v>
      </c>
      <c r="AM122" s="8">
        <v>3.5000000000000001E-3</v>
      </c>
      <c r="AN122" s="8">
        <v>2.1166666666666667E-2</v>
      </c>
      <c r="AO122" s="8">
        <v>4.8333333333333336E-3</v>
      </c>
      <c r="AP122" s="8">
        <v>2.283333333333333E-2</v>
      </c>
      <c r="AQ122" s="8">
        <v>5.4999999999999997E-3</v>
      </c>
      <c r="AR122" s="8">
        <v>5.8333333333333336E-3</v>
      </c>
      <c r="AS122" s="8">
        <v>3.8333333333333331E-3</v>
      </c>
      <c r="AT122" s="8">
        <v>3.666666666666667E-3</v>
      </c>
      <c r="AU122" s="8">
        <v>6.0000000000000001E-3</v>
      </c>
      <c r="AV122" s="8">
        <v>6.3333333333333332E-3</v>
      </c>
      <c r="AW122" s="8">
        <v>3.5000000000000001E-3</v>
      </c>
      <c r="AX122" s="8">
        <v>5.8333333333333336E-3</v>
      </c>
      <c r="AY122" s="8">
        <v>4.8333333333333336E-3</v>
      </c>
      <c r="AZ122" s="8">
        <v>2.1666666666666666E-3</v>
      </c>
      <c r="BA122" s="8">
        <v>4.8333333333333336E-3</v>
      </c>
      <c r="BB122" s="8">
        <v>7.2166666666666657E-2</v>
      </c>
      <c r="BC122" s="8">
        <v>8.3333333333333339E-4</v>
      </c>
      <c r="BD122" s="8">
        <v>4.5999999999999999E-2</v>
      </c>
      <c r="BE122" s="8">
        <v>3.6000000000000004E-2</v>
      </c>
      <c r="BF122" s="8">
        <v>3.6999999999999998E-2</v>
      </c>
      <c r="BG122" s="8">
        <v>2.0833333333333332E-2</v>
      </c>
      <c r="BH122" s="8">
        <v>7.4999999999999997E-3</v>
      </c>
      <c r="BI122" s="8">
        <v>5.1666666666666666E-3</v>
      </c>
      <c r="BJ122" s="8">
        <v>5.4500000000000007E-2</v>
      </c>
    </row>
    <row r="123" spans="1:62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 s="8">
        <v>0.06</v>
      </c>
      <c r="H123" s="8">
        <v>0.06</v>
      </c>
      <c r="I123" s="8">
        <v>0.06</v>
      </c>
      <c r="J123" s="8">
        <v>0.27999999999999997</v>
      </c>
      <c r="K123" s="8">
        <v>0.55999999999999994</v>
      </c>
      <c r="L123" s="8">
        <v>1.1599999999999999</v>
      </c>
      <c r="M123" s="8">
        <v>0.06</v>
      </c>
      <c r="N123" s="8">
        <v>0.06</v>
      </c>
      <c r="O123" s="8">
        <v>9.879999999999999</v>
      </c>
      <c r="P123" s="8">
        <v>0.06</v>
      </c>
      <c r="Q123" s="8">
        <v>0.06</v>
      </c>
      <c r="R123" s="8">
        <v>3.04</v>
      </c>
      <c r="S123" s="8">
        <v>0.06</v>
      </c>
      <c r="T123" s="8">
        <v>0.06</v>
      </c>
      <c r="U123" s="8">
        <v>0.06</v>
      </c>
      <c r="V123" s="8">
        <v>0.06</v>
      </c>
      <c r="W123" s="8">
        <v>0.06</v>
      </c>
      <c r="X123" s="8">
        <v>0.06</v>
      </c>
      <c r="Y123" s="8">
        <v>0.06</v>
      </c>
      <c r="Z123" s="8">
        <v>0.06</v>
      </c>
      <c r="AA123" s="8">
        <v>0.06</v>
      </c>
      <c r="AB123" s="8">
        <v>0.06</v>
      </c>
      <c r="AC123" s="8">
        <v>0.06</v>
      </c>
      <c r="AD123" s="8">
        <v>0.06</v>
      </c>
      <c r="AE123" s="8">
        <v>0.06</v>
      </c>
      <c r="AF123" s="8">
        <v>0.06</v>
      </c>
      <c r="AG123" s="8">
        <v>0.06</v>
      </c>
      <c r="AH123" s="8">
        <v>0.06</v>
      </c>
      <c r="AI123" s="8">
        <v>0.06</v>
      </c>
      <c r="AJ123" s="8">
        <v>0.06</v>
      </c>
      <c r="AK123" s="8">
        <v>0.06</v>
      </c>
      <c r="AL123" s="8">
        <v>0.06</v>
      </c>
      <c r="AM123" s="8">
        <v>0.06</v>
      </c>
      <c r="AN123" s="8">
        <v>0.06</v>
      </c>
      <c r="AO123" s="8">
        <v>0.06</v>
      </c>
      <c r="AP123" s="8">
        <v>0.06</v>
      </c>
      <c r="AQ123" s="8">
        <v>0.8</v>
      </c>
      <c r="AR123" s="8">
        <v>0.06</v>
      </c>
      <c r="AS123" s="8">
        <v>0.06</v>
      </c>
      <c r="AT123" s="8">
        <v>0.06</v>
      </c>
      <c r="AU123" s="8">
        <v>0.06</v>
      </c>
      <c r="AV123" s="8">
        <v>0.06</v>
      </c>
      <c r="AW123" s="8">
        <v>0.06</v>
      </c>
      <c r="AX123" s="8">
        <v>0.06</v>
      </c>
      <c r="AY123" s="8">
        <v>0.06</v>
      </c>
      <c r="AZ123" s="8">
        <v>0.06</v>
      </c>
      <c r="BA123" s="8">
        <v>0.06</v>
      </c>
      <c r="BB123" s="8">
        <v>0.06</v>
      </c>
      <c r="BC123" s="8">
        <v>0.06</v>
      </c>
      <c r="BD123" s="8">
        <v>0.06</v>
      </c>
      <c r="BE123" s="8">
        <v>0.06</v>
      </c>
      <c r="BF123" s="8">
        <v>0.06</v>
      </c>
      <c r="BG123" s="8">
        <v>0.06</v>
      </c>
      <c r="BH123" s="8">
        <v>0.06</v>
      </c>
      <c r="BI123" s="8">
        <v>0.06</v>
      </c>
      <c r="BJ123" s="8">
        <v>0.06</v>
      </c>
    </row>
    <row r="124" spans="1:62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 s="8">
        <v>0.16481181473287299</v>
      </c>
      <c r="H124" s="8">
        <v>0.11700891925792187</v>
      </c>
      <c r="I124" s="8">
        <v>0.5555412467386629</v>
      </c>
      <c r="J124" s="8">
        <v>0.58299700459227177</v>
      </c>
      <c r="K124" s="8">
        <v>0.43265998902799918</v>
      </c>
      <c r="L124" s="8">
        <v>1.6125879241026011</v>
      </c>
      <c r="M124" s="8">
        <v>0.69445553377753622</v>
      </c>
      <c r="N124" s="8">
        <v>0.62917728023159669</v>
      </c>
      <c r="O124" s="8">
        <v>1.190307550848527</v>
      </c>
      <c r="P124" s="8">
        <v>1.6588969790939601</v>
      </c>
      <c r="Q124" s="8">
        <v>0.98454390216890175</v>
      </c>
      <c r="R124" s="8">
        <v>1.1339537063985308</v>
      </c>
      <c r="S124" s="8">
        <v>0.53729321255547169</v>
      </c>
      <c r="T124" s="8">
        <v>0.79856076196167014</v>
      </c>
      <c r="U124" s="8">
        <v>1.7281030028769306</v>
      </c>
      <c r="V124" s="8">
        <v>0.97331434267155337</v>
      </c>
      <c r="W124" s="8">
        <v>0.58625512219872711</v>
      </c>
      <c r="X124" s="8">
        <v>2.7893607650523743E-2</v>
      </c>
      <c r="Y124" s="8">
        <v>9.3300640548497016E-2</v>
      </c>
      <c r="Z124" s="8">
        <v>7.6147230857593215E-2</v>
      </c>
      <c r="AA124" s="8">
        <v>0.98410605237198689</v>
      </c>
      <c r="AB124" s="8">
        <v>0.41593155119880698</v>
      </c>
      <c r="AC124" s="8">
        <v>3.4706035373112412E-2</v>
      </c>
      <c r="AD124" s="8">
        <v>0.26192432410157085</v>
      </c>
      <c r="AE124" s="8">
        <v>0.26300607065865483</v>
      </c>
      <c r="AF124" s="8">
        <v>0.26170539920311336</v>
      </c>
      <c r="AG124" s="8">
        <v>9.3287762613293634E-2</v>
      </c>
      <c r="AH124" s="8">
        <v>0.13793556396341636</v>
      </c>
      <c r="AI124" s="8">
        <v>0.46391473776660547</v>
      </c>
      <c r="AJ124" s="8">
        <v>0.95986977831922338</v>
      </c>
      <c r="AK124" s="8">
        <v>0.21363206708889124</v>
      </c>
      <c r="AL124" s="8">
        <v>1.0222633743796055</v>
      </c>
      <c r="AM124" s="8">
        <v>0.19038739404678812</v>
      </c>
      <c r="AN124" s="8">
        <v>0.20952400575901262</v>
      </c>
      <c r="AO124" s="8">
        <v>0.29602509652012432</v>
      </c>
      <c r="AP124" s="8">
        <v>0.38948027229106191</v>
      </c>
      <c r="AQ124" s="8">
        <v>3.7406924723317561</v>
      </c>
      <c r="AR124" s="8">
        <v>1.1383965940436973</v>
      </c>
      <c r="AS124" s="8">
        <v>0.513353131012386</v>
      </c>
      <c r="AT124" s="8">
        <v>1.5895106642181418</v>
      </c>
      <c r="AU124" s="8">
        <v>0.73053950821741043</v>
      </c>
      <c r="AV124" s="8">
        <v>0.327936619954103</v>
      </c>
      <c r="AW124" s="8">
        <v>0.2548929714805247</v>
      </c>
      <c r="AX124" s="8">
        <v>0.3621275379190802</v>
      </c>
      <c r="AY124" s="8">
        <v>0.87593139666358455</v>
      </c>
      <c r="AZ124" s="8">
        <v>8.5831438130535898E-2</v>
      </c>
      <c r="BA124" s="8">
        <v>0.16021439186526587</v>
      </c>
      <c r="BB124" s="8">
        <v>0.42753457081705348</v>
      </c>
      <c r="BC124" s="8">
        <v>1.1976479739144544E-2</v>
      </c>
      <c r="BD124" s="8">
        <v>0.51867171825138236</v>
      </c>
      <c r="BE124" s="8">
        <v>0.53923778077118223</v>
      </c>
      <c r="BF124" s="8">
        <v>0.98635969103257859</v>
      </c>
      <c r="BG124" s="8">
        <v>0.40051666276035963</v>
      </c>
      <c r="BH124" s="8">
        <v>0.46063086428974326</v>
      </c>
      <c r="BI124" s="8">
        <v>0.18994954424987315</v>
      </c>
      <c r="BJ124" s="8">
        <v>0.95511782022917568</v>
      </c>
    </row>
    <row r="125" spans="1:62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 s="8">
        <v>2.6499999999999999E-2</v>
      </c>
      <c r="H125" s="8">
        <v>4.7000000000000002E-3</v>
      </c>
      <c r="I125" s="8">
        <v>4.7999999999999996E-3</v>
      </c>
      <c r="J125" s="8">
        <v>4.7999999999999996E-3</v>
      </c>
      <c r="K125" s="8">
        <v>5.0999999999999995E-3</v>
      </c>
      <c r="L125" s="8">
        <v>1.0199999999999999E-2</v>
      </c>
      <c r="M125" s="8">
        <v>1.6800000000000002E-2</v>
      </c>
      <c r="N125" s="8">
        <v>9.9000000000000008E-3</v>
      </c>
      <c r="O125" s="8">
        <v>1.32E-2</v>
      </c>
      <c r="P125" s="8">
        <v>1.5900000000000001E-2</v>
      </c>
      <c r="Q125" s="8">
        <v>7.3000000000000001E-3</v>
      </c>
      <c r="R125" s="8">
        <v>2.35E-2</v>
      </c>
      <c r="S125" s="8">
        <v>6.4000000000000003E-3</v>
      </c>
      <c r="T125" s="8">
        <v>7.0000000000000001E-3</v>
      </c>
      <c r="U125" s="8">
        <v>0.1164</v>
      </c>
      <c r="V125" s="8">
        <v>8.0000000000000002E-3</v>
      </c>
      <c r="W125" s="8">
        <v>1.7299999999999999E-2</v>
      </c>
      <c r="X125" s="8">
        <v>3.5E-4</v>
      </c>
      <c r="Y125" s="8">
        <v>1.2800000000000001E-2</v>
      </c>
      <c r="Z125" s="8">
        <v>2.98E-2</v>
      </c>
      <c r="AA125" s="8">
        <v>6.720000000000001E-2</v>
      </c>
      <c r="AB125" s="8">
        <v>9.6999999999999986E-3</v>
      </c>
      <c r="AC125" s="8">
        <v>4.1700000000000001E-2</v>
      </c>
      <c r="AD125" s="8">
        <v>1.4E-2</v>
      </c>
      <c r="AE125" s="8">
        <v>1.55E-2</v>
      </c>
      <c r="AF125" s="8">
        <v>7.0000000000000001E-3</v>
      </c>
      <c r="AG125" s="8">
        <v>1.03E-2</v>
      </c>
      <c r="AH125" s="8">
        <v>9.4400000000000012E-2</v>
      </c>
      <c r="AI125" s="8">
        <v>1.2500000000000001E-2</v>
      </c>
      <c r="AJ125" s="8">
        <v>8.199999999999999E-3</v>
      </c>
      <c r="AK125" s="8">
        <v>2.2000000000000001E-3</v>
      </c>
      <c r="AL125" s="8">
        <v>7.0999999999999995E-3</v>
      </c>
      <c r="AM125" s="8">
        <v>3.5000000000000001E-3</v>
      </c>
      <c r="AN125" s="8">
        <v>2.5000000000000001E-2</v>
      </c>
      <c r="AO125" s="8">
        <v>1.2699999999999999E-2</v>
      </c>
      <c r="AP125" s="8">
        <v>3.3299999999999996E-2</v>
      </c>
      <c r="AQ125" s="8">
        <v>1.83E-2</v>
      </c>
      <c r="AR125" s="8">
        <v>2.7600000000000003E-2</v>
      </c>
      <c r="AS125" s="8">
        <v>1.0699999999999999E-2</v>
      </c>
      <c r="AT125" s="8">
        <v>0.23139999999999999</v>
      </c>
      <c r="AU125" s="8">
        <v>1.0800000000000001E-2</v>
      </c>
      <c r="AV125" s="8">
        <v>3.5000000000000001E-3</v>
      </c>
      <c r="AW125" s="8">
        <v>9.6999999999999986E-3</v>
      </c>
      <c r="AX125" s="8">
        <v>2.24E-2</v>
      </c>
      <c r="AY125" s="8">
        <v>4.9000000000000007E-3</v>
      </c>
      <c r="AZ125" s="8">
        <v>0.16650000000000001</v>
      </c>
      <c r="BA125" s="8">
        <v>0.62090000000000001</v>
      </c>
      <c r="BB125" s="8">
        <v>4.24E-2</v>
      </c>
      <c r="BC125" s="8">
        <v>2.5999999999999999E-3</v>
      </c>
      <c r="BD125" s="8">
        <v>1.1300000000000001E-2</v>
      </c>
      <c r="BE125" s="8">
        <v>1.9899999999999998E-2</v>
      </c>
      <c r="BF125" s="8">
        <v>1.4E-2</v>
      </c>
      <c r="BG125" s="8">
        <v>6.0999999999999995E-3</v>
      </c>
      <c r="BH125" s="8">
        <v>8.9999999999999993E-3</v>
      </c>
      <c r="BI125" s="8">
        <v>3.7000000000000002E-3</v>
      </c>
      <c r="BJ125" s="8">
        <v>3.3100000000000004E-2</v>
      </c>
    </row>
    <row r="126" spans="1:62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 s="8">
        <v>27.916</v>
      </c>
      <c r="H126" s="8">
        <v>24.291999999999998</v>
      </c>
      <c r="I126" s="8">
        <v>14.332000000000001</v>
      </c>
      <c r="J126" s="8">
        <v>9.3920000000000012</v>
      </c>
      <c r="K126" s="8">
        <v>5.0720000000000001</v>
      </c>
      <c r="L126" s="8">
        <v>48.586000000000006</v>
      </c>
      <c r="M126" s="8">
        <v>63.38</v>
      </c>
      <c r="N126" s="8">
        <v>5.9979999999999993</v>
      </c>
      <c r="O126" s="8">
        <v>22.506</v>
      </c>
      <c r="P126" s="8">
        <v>44.818000000000005</v>
      </c>
      <c r="Q126" s="8">
        <v>18.022000000000002</v>
      </c>
      <c r="R126" s="8">
        <v>38.231999999999999</v>
      </c>
      <c r="S126" s="8">
        <v>16.579999999999998</v>
      </c>
      <c r="T126" s="8">
        <v>30.464000000000002</v>
      </c>
      <c r="U126" s="8">
        <v>150.52200000000002</v>
      </c>
      <c r="V126" s="8">
        <v>115.97200000000001</v>
      </c>
      <c r="W126" s="8">
        <v>69.918000000000006</v>
      </c>
      <c r="X126" s="8">
        <v>8.2279999999999998</v>
      </c>
      <c r="Y126" s="8">
        <v>4.7</v>
      </c>
      <c r="Z126" s="8">
        <v>6.0060000000000002</v>
      </c>
      <c r="AA126" s="8">
        <v>12.988</v>
      </c>
      <c r="AB126" s="8">
        <v>28.86</v>
      </c>
      <c r="AC126" s="8">
        <v>17.682000000000002</v>
      </c>
      <c r="AD126" s="8">
        <v>8.8160000000000007</v>
      </c>
      <c r="AE126" s="8">
        <v>15.507999999999999</v>
      </c>
      <c r="AF126" s="8">
        <v>11.988</v>
      </c>
      <c r="AG126" s="8">
        <v>14.378</v>
      </c>
      <c r="AH126" s="8">
        <v>16.175999999999998</v>
      </c>
      <c r="AI126" s="8">
        <v>40.549999999999997</v>
      </c>
      <c r="AJ126" s="8">
        <v>35.83</v>
      </c>
      <c r="AK126" s="8">
        <v>6.2E-2</v>
      </c>
      <c r="AL126" s="8">
        <v>45.308</v>
      </c>
      <c r="AM126" s="8">
        <v>31.204000000000001</v>
      </c>
      <c r="AN126" s="8">
        <v>42.042000000000002</v>
      </c>
      <c r="AO126" s="8">
        <v>54.456000000000003</v>
      </c>
      <c r="AP126" s="8">
        <v>34.29</v>
      </c>
      <c r="AQ126" s="8">
        <v>63.74</v>
      </c>
      <c r="AR126" s="8">
        <v>62.861999999999995</v>
      </c>
      <c r="AS126" s="8">
        <v>80.8</v>
      </c>
      <c r="AT126" s="8">
        <v>71.253999999999991</v>
      </c>
      <c r="AU126" s="8">
        <v>61.32</v>
      </c>
      <c r="AV126" s="8">
        <v>19.742000000000001</v>
      </c>
      <c r="AW126" s="8">
        <v>125.91</v>
      </c>
      <c r="AX126" s="8">
        <v>99.475999999999999</v>
      </c>
      <c r="AY126" s="8">
        <v>16.821999999999999</v>
      </c>
      <c r="AZ126" s="8">
        <v>1.8740000000000001</v>
      </c>
      <c r="BA126" s="8">
        <v>33.159999999999997</v>
      </c>
      <c r="BB126" s="8">
        <v>15.09</v>
      </c>
      <c r="BC126" s="8">
        <v>2.5760000000000001</v>
      </c>
      <c r="BD126" s="8">
        <v>37.134</v>
      </c>
      <c r="BE126" s="8">
        <v>30.584</v>
      </c>
      <c r="BF126" s="8">
        <v>41.246000000000002</v>
      </c>
      <c r="BG126" s="8">
        <v>0.16200000000000001</v>
      </c>
      <c r="BH126" s="8">
        <v>22.638000000000002</v>
      </c>
      <c r="BI126" s="8">
        <v>0.42</v>
      </c>
      <c r="BJ126" s="8">
        <v>82.566000000000003</v>
      </c>
    </row>
    <row r="127" spans="1:62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 s="8">
        <v>0.13440860215053763</v>
      </c>
      <c r="H127" s="8">
        <v>6.0606060606060608E-2</v>
      </c>
      <c r="I127" s="8">
        <v>7.5268817204301078E-2</v>
      </c>
      <c r="J127" s="8">
        <v>2.6881720430107527E-2</v>
      </c>
      <c r="K127" s="8">
        <v>2.5904203323558164E-2</v>
      </c>
      <c r="L127" s="8">
        <v>4.5943304007820138E-2</v>
      </c>
      <c r="M127" s="8">
        <v>8.5043988269794715E-2</v>
      </c>
      <c r="N127" s="8">
        <v>0.30596285434995113</v>
      </c>
      <c r="O127" s="8">
        <v>2.9814271749755619E-2</v>
      </c>
      <c r="P127" s="8">
        <v>4.7409579667644183E-2</v>
      </c>
      <c r="Q127" s="8">
        <v>0.32746823069403713</v>
      </c>
      <c r="R127" s="8">
        <v>2.7859237536656895E-2</v>
      </c>
      <c r="S127" s="8">
        <v>7.8201368523949169E-3</v>
      </c>
      <c r="T127" s="8">
        <v>2.4437927663734115E-3</v>
      </c>
      <c r="U127" s="8">
        <v>2.4437927663734115E-3</v>
      </c>
      <c r="V127" s="8">
        <v>2.4437927663734115E-3</v>
      </c>
      <c r="W127" s="8">
        <v>2.4437927663734115E-3</v>
      </c>
      <c r="X127" s="8">
        <v>2.4437927663734115E-3</v>
      </c>
      <c r="Y127" s="8">
        <v>2.4437927663734115E-3</v>
      </c>
      <c r="Z127" s="8">
        <v>1.2707722385141741E-2</v>
      </c>
      <c r="AA127" s="8">
        <v>2.4437927663734115E-3</v>
      </c>
      <c r="AB127" s="8">
        <v>2.4437927663734115E-3</v>
      </c>
      <c r="AC127" s="8">
        <v>2.4437927663734115E-3</v>
      </c>
      <c r="AD127" s="8">
        <v>3.4701857282502441E-2</v>
      </c>
      <c r="AE127" s="8">
        <v>5.0830889540566963E-2</v>
      </c>
      <c r="AF127" s="8">
        <v>2.4437927663734115E-3</v>
      </c>
      <c r="AG127" s="8">
        <v>2.4437927663734115E-3</v>
      </c>
      <c r="AH127" s="8">
        <v>1.3196480938416423E-2</v>
      </c>
      <c r="AI127" s="8">
        <v>2.4437927663734115E-3</v>
      </c>
      <c r="AJ127" s="8">
        <v>1.5151515151515152E-2</v>
      </c>
      <c r="AK127" s="8">
        <v>2.4437927663734115E-3</v>
      </c>
      <c r="AL127" s="8">
        <v>1.1730205278592375E-2</v>
      </c>
      <c r="AM127" s="8">
        <v>2.4437927663734115E-3</v>
      </c>
      <c r="AN127" s="8">
        <v>2.3949169110459436E-2</v>
      </c>
      <c r="AO127" s="8">
        <v>2.4437927663734115E-3</v>
      </c>
      <c r="AP127" s="8">
        <v>1.5640273704789834E-2</v>
      </c>
      <c r="AQ127" s="8">
        <v>2.1505376344086023E-2</v>
      </c>
      <c r="AR127" s="8">
        <v>1.5151515151515152E-2</v>
      </c>
      <c r="AS127" s="8">
        <v>2.4437927663734115E-3</v>
      </c>
      <c r="AT127" s="8">
        <v>2.4437927663734115E-3</v>
      </c>
      <c r="AU127" s="8">
        <v>2.4437927663734115E-3</v>
      </c>
      <c r="AV127" s="8">
        <v>2.4437927663734115E-3</v>
      </c>
      <c r="AW127" s="8">
        <v>2.4437927663734115E-3</v>
      </c>
      <c r="AX127" s="8">
        <v>2.4437927663734115E-3</v>
      </c>
      <c r="AY127" s="8">
        <v>8.5532746823069411E-2</v>
      </c>
      <c r="AZ127" s="8">
        <v>2.4437927663734115E-3</v>
      </c>
      <c r="BA127" s="8">
        <v>0.60654936461388076</v>
      </c>
      <c r="BB127" s="8">
        <v>0.21456500488758554</v>
      </c>
      <c r="BC127" s="8">
        <v>2.4437927663734115E-3</v>
      </c>
      <c r="BD127" s="8">
        <v>0.47067448680351909</v>
      </c>
      <c r="BE127" s="8">
        <v>0.8543499511241448</v>
      </c>
      <c r="BF127" s="8">
        <v>8.7487781036168125E-2</v>
      </c>
      <c r="BG127" s="8">
        <v>2.4437927663734115E-3</v>
      </c>
      <c r="BH127" s="8">
        <v>0.26832844574780057</v>
      </c>
      <c r="BI127" s="8">
        <v>2.4437927663734115E-3</v>
      </c>
      <c r="BJ127" s="8">
        <v>0.13636363636363635</v>
      </c>
    </row>
    <row r="128" spans="1:62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 s="8">
        <v>0.09</v>
      </c>
      <c r="H128" s="8">
        <v>0.06</v>
      </c>
      <c r="I128" s="8">
        <v>1.7499999999999998E-2</v>
      </c>
      <c r="J128" s="8">
        <v>1.7499999999999998E-2</v>
      </c>
      <c r="K128" s="8">
        <v>1.7499999999999998E-2</v>
      </c>
      <c r="L128" s="8">
        <v>0.99</v>
      </c>
      <c r="M128" s="8">
        <v>1.7499999999999998E-2</v>
      </c>
      <c r="N128" s="8">
        <v>7.4999999999999997E-2</v>
      </c>
      <c r="O128" s="8">
        <v>1.7499999999999998E-2</v>
      </c>
      <c r="P128" s="8">
        <v>0.14499999999999999</v>
      </c>
      <c r="Q128" s="8">
        <v>0.13500000000000001</v>
      </c>
      <c r="R128" s="8">
        <v>0.04</v>
      </c>
      <c r="S128" s="8">
        <v>1.7499999999999998E-2</v>
      </c>
      <c r="T128" s="8">
        <v>6.5000000000000002E-2</v>
      </c>
      <c r="U128" s="8">
        <v>1.7499999999999998E-2</v>
      </c>
      <c r="V128" s="8">
        <v>1.7499999999999998E-2</v>
      </c>
      <c r="W128" s="8">
        <v>1.7499999999999998E-2</v>
      </c>
      <c r="X128" s="8">
        <v>1.7499999999999998E-2</v>
      </c>
      <c r="Y128" s="8">
        <v>1.7499999999999998E-2</v>
      </c>
      <c r="Z128" s="8">
        <v>1.7499999999999998E-2</v>
      </c>
      <c r="AA128" s="8">
        <v>1.7499999999999998E-2</v>
      </c>
      <c r="AB128" s="8">
        <v>1.7499999999999998E-2</v>
      </c>
      <c r="AC128" s="8">
        <v>1.7499999999999998E-2</v>
      </c>
      <c r="AD128" s="8">
        <v>0.08</v>
      </c>
      <c r="AE128" s="8">
        <v>1.7499999999999998E-2</v>
      </c>
      <c r="AF128" s="8">
        <v>0.05</v>
      </c>
      <c r="AG128" s="8">
        <v>1.7499999999999998E-2</v>
      </c>
      <c r="AH128" s="8">
        <v>1.7499999999999998E-2</v>
      </c>
      <c r="AI128" s="8">
        <v>1.7499999999999998E-2</v>
      </c>
      <c r="AJ128" s="8">
        <v>1.7499999999999998E-2</v>
      </c>
      <c r="AK128" s="8">
        <v>1.7499999999999998E-2</v>
      </c>
      <c r="AL128" s="8">
        <v>1.7499999999999998E-2</v>
      </c>
      <c r="AM128" s="8">
        <v>1.7499999999999998E-2</v>
      </c>
      <c r="AN128" s="8">
        <v>1.7499999999999998E-2</v>
      </c>
      <c r="AO128" s="8">
        <v>1.7499999999999998E-2</v>
      </c>
      <c r="AP128" s="8">
        <v>1.7499999999999998E-2</v>
      </c>
      <c r="AQ128" s="8">
        <v>6.5000000000000002E-2</v>
      </c>
      <c r="AR128" s="8">
        <v>0.04</v>
      </c>
      <c r="AS128" s="8">
        <v>0.12</v>
      </c>
      <c r="AT128" s="8">
        <v>0.155</v>
      </c>
      <c r="AU128" s="8">
        <v>7.4999999999999997E-2</v>
      </c>
      <c r="AV128" s="8">
        <v>0.09</v>
      </c>
      <c r="AW128" s="8">
        <v>0.04</v>
      </c>
      <c r="AX128" s="8">
        <v>0.11000000000000001</v>
      </c>
      <c r="AY128" s="8">
        <v>1.7499999999999998E-2</v>
      </c>
      <c r="AZ128" s="8">
        <v>1.7499999999999998E-2</v>
      </c>
      <c r="BA128" s="8">
        <v>1.7499999999999998E-2</v>
      </c>
      <c r="BB128" s="8">
        <v>1.7499999999999998E-2</v>
      </c>
      <c r="BC128" s="8">
        <v>1.7499999999999998E-2</v>
      </c>
      <c r="BD128" s="8">
        <v>1.7499999999999998E-2</v>
      </c>
      <c r="BE128" s="8">
        <v>1.7499999999999998E-2</v>
      </c>
      <c r="BF128" s="8">
        <v>1.7499999999999998E-2</v>
      </c>
      <c r="BG128" s="8">
        <v>1.7499999999999998E-2</v>
      </c>
      <c r="BH128" s="8">
        <v>1.7499999999999998E-2</v>
      </c>
      <c r="BI128" s="8">
        <v>1.7499999999999998E-2</v>
      </c>
      <c r="BJ128" s="8">
        <v>1.7499999999999998E-2</v>
      </c>
    </row>
    <row r="129" spans="1:62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s="8" t="s">
        <v>65</v>
      </c>
      <c r="H129" s="8" t="s">
        <v>65</v>
      </c>
      <c r="I129" s="8" t="s">
        <v>65</v>
      </c>
      <c r="J129" s="8" t="s">
        <v>65</v>
      </c>
      <c r="K129" s="8" t="s">
        <v>65</v>
      </c>
      <c r="L129" s="8" t="s">
        <v>65</v>
      </c>
      <c r="M129" s="8" t="s">
        <v>65</v>
      </c>
      <c r="N129" s="8" t="s">
        <v>65</v>
      </c>
      <c r="O129" s="8" t="s">
        <v>65</v>
      </c>
      <c r="P129" s="8" t="s">
        <v>65</v>
      </c>
      <c r="Q129" s="8" t="s">
        <v>65</v>
      </c>
      <c r="R129" s="8" t="s">
        <v>65</v>
      </c>
      <c r="S129" s="8" t="s">
        <v>65</v>
      </c>
      <c r="T129" s="8" t="s">
        <v>65</v>
      </c>
      <c r="U129" s="8" t="s">
        <v>65</v>
      </c>
      <c r="V129" s="8" t="s">
        <v>65</v>
      </c>
      <c r="W129" s="8" t="s">
        <v>65</v>
      </c>
      <c r="X129" s="8" t="s">
        <v>65</v>
      </c>
      <c r="Y129" s="8" t="s">
        <v>65</v>
      </c>
      <c r="Z129" s="8" t="s">
        <v>65</v>
      </c>
      <c r="AA129" s="8" t="s">
        <v>65</v>
      </c>
      <c r="AB129" s="8" t="s">
        <v>65</v>
      </c>
      <c r="AC129" s="8" t="s">
        <v>65</v>
      </c>
      <c r="AD129" s="8" t="s">
        <v>65</v>
      </c>
      <c r="AE129" s="8" t="s">
        <v>65</v>
      </c>
      <c r="AF129" s="8" t="s">
        <v>65</v>
      </c>
      <c r="AG129" s="8" t="s">
        <v>65</v>
      </c>
      <c r="AH129" s="8" t="s">
        <v>65</v>
      </c>
      <c r="AI129" s="8" t="s">
        <v>65</v>
      </c>
      <c r="AJ129" s="8" t="s">
        <v>65</v>
      </c>
      <c r="AK129" s="8" t="s">
        <v>65</v>
      </c>
      <c r="AL129" s="8" t="s">
        <v>65</v>
      </c>
      <c r="AM129" s="8" t="s">
        <v>65</v>
      </c>
      <c r="AN129" s="8" t="s">
        <v>65</v>
      </c>
      <c r="AO129" s="8" t="s">
        <v>65</v>
      </c>
      <c r="AP129" s="8" t="s">
        <v>65</v>
      </c>
      <c r="AQ129" s="8" t="s">
        <v>65</v>
      </c>
      <c r="AR129" s="8" t="s">
        <v>65</v>
      </c>
      <c r="AS129" s="8" t="s">
        <v>65</v>
      </c>
      <c r="AT129" s="8" t="s">
        <v>65</v>
      </c>
      <c r="AU129" s="8" t="s">
        <v>65</v>
      </c>
      <c r="AV129" s="8" t="s">
        <v>65</v>
      </c>
      <c r="AW129" s="8" t="s">
        <v>65</v>
      </c>
      <c r="AX129" s="8" t="s">
        <v>65</v>
      </c>
      <c r="AY129" s="8" t="s">
        <v>65</v>
      </c>
      <c r="AZ129" s="8" t="s">
        <v>65</v>
      </c>
      <c r="BA129" s="8" t="s">
        <v>65</v>
      </c>
      <c r="BB129" s="8" t="s">
        <v>65</v>
      </c>
      <c r="BC129" s="8" t="s">
        <v>65</v>
      </c>
      <c r="BD129" s="8" t="s">
        <v>65</v>
      </c>
      <c r="BE129" s="8" t="s">
        <v>65</v>
      </c>
      <c r="BF129" s="8" t="s">
        <v>65</v>
      </c>
      <c r="BG129" s="8" t="s">
        <v>65</v>
      </c>
      <c r="BH129" s="8" t="s">
        <v>65</v>
      </c>
      <c r="BI129" s="8" t="s">
        <v>65</v>
      </c>
      <c r="BJ129" s="8" t="s">
        <v>65</v>
      </c>
    </row>
    <row r="130" spans="1:62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s="8" t="s">
        <v>65</v>
      </c>
      <c r="H130" s="8" t="s">
        <v>65</v>
      </c>
      <c r="I130" s="8" t="s">
        <v>65</v>
      </c>
      <c r="J130" s="8" t="s">
        <v>65</v>
      </c>
      <c r="K130" s="8" t="s">
        <v>65</v>
      </c>
      <c r="L130" s="8" t="s">
        <v>65</v>
      </c>
      <c r="M130" s="8" t="s">
        <v>65</v>
      </c>
      <c r="N130" s="8" t="s">
        <v>65</v>
      </c>
      <c r="O130" s="8" t="s">
        <v>65</v>
      </c>
      <c r="P130" s="8" t="s">
        <v>65</v>
      </c>
      <c r="Q130" s="8" t="s">
        <v>65</v>
      </c>
      <c r="R130" s="8" t="s">
        <v>65</v>
      </c>
      <c r="S130" s="8" t="s">
        <v>65</v>
      </c>
      <c r="T130" s="8" t="s">
        <v>65</v>
      </c>
      <c r="U130" s="8" t="s">
        <v>65</v>
      </c>
      <c r="V130" s="8" t="s">
        <v>65</v>
      </c>
      <c r="W130" s="8" t="s">
        <v>65</v>
      </c>
      <c r="X130" s="8" t="s">
        <v>65</v>
      </c>
      <c r="Y130" s="8" t="s">
        <v>65</v>
      </c>
      <c r="Z130" s="8" t="s">
        <v>65</v>
      </c>
      <c r="AA130" s="8" t="s">
        <v>65</v>
      </c>
      <c r="AB130" s="8" t="s">
        <v>65</v>
      </c>
      <c r="AC130" s="8" t="s">
        <v>65</v>
      </c>
      <c r="AD130" s="8" t="s">
        <v>65</v>
      </c>
      <c r="AE130" s="8" t="s">
        <v>65</v>
      </c>
      <c r="AF130" s="8" t="s">
        <v>65</v>
      </c>
      <c r="AG130" s="8" t="s">
        <v>65</v>
      </c>
      <c r="AH130" s="8" t="s">
        <v>65</v>
      </c>
      <c r="AI130" s="8" t="s">
        <v>65</v>
      </c>
      <c r="AJ130" s="8" t="s">
        <v>65</v>
      </c>
      <c r="AK130" s="8" t="s">
        <v>65</v>
      </c>
      <c r="AL130" s="8" t="s">
        <v>65</v>
      </c>
      <c r="AM130" s="8" t="s">
        <v>65</v>
      </c>
      <c r="AN130" s="8" t="s">
        <v>65</v>
      </c>
      <c r="AO130" s="8" t="s">
        <v>65</v>
      </c>
      <c r="AP130" s="8" t="s">
        <v>65</v>
      </c>
      <c r="AQ130" s="8" t="s">
        <v>65</v>
      </c>
      <c r="AR130" s="8" t="s">
        <v>65</v>
      </c>
      <c r="AS130" s="8" t="s">
        <v>65</v>
      </c>
      <c r="AT130" s="8" t="s">
        <v>65</v>
      </c>
      <c r="AU130" s="8" t="s">
        <v>65</v>
      </c>
      <c r="AV130" s="8" t="s">
        <v>65</v>
      </c>
      <c r="AW130" s="8" t="s">
        <v>65</v>
      </c>
      <c r="AX130" s="8" t="s">
        <v>65</v>
      </c>
      <c r="AY130" s="8" t="s">
        <v>65</v>
      </c>
      <c r="AZ130" s="8" t="s">
        <v>65</v>
      </c>
      <c r="BA130" s="8" t="s">
        <v>65</v>
      </c>
      <c r="BB130" s="8" t="s">
        <v>65</v>
      </c>
      <c r="BC130" s="8" t="s">
        <v>65</v>
      </c>
      <c r="BD130" s="8" t="s">
        <v>65</v>
      </c>
      <c r="BE130" s="8" t="s">
        <v>65</v>
      </c>
      <c r="BF130" s="8" t="s">
        <v>65</v>
      </c>
      <c r="BG130" s="8" t="s">
        <v>65</v>
      </c>
      <c r="BH130" s="8" t="s">
        <v>65</v>
      </c>
      <c r="BI130" s="8" t="s">
        <v>65</v>
      </c>
      <c r="BJ130" s="8" t="s">
        <v>65</v>
      </c>
    </row>
    <row r="131" spans="1:62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 s="8">
        <v>2.7777777777777779E-3</v>
      </c>
      <c r="H131" s="8">
        <v>2.7777777777777779E-3</v>
      </c>
      <c r="I131" s="8">
        <v>2.7777777777777779E-3</v>
      </c>
      <c r="J131" s="8">
        <v>2.7777777777777779E-3</v>
      </c>
      <c r="K131" s="8">
        <v>2.1111111111111112E-2</v>
      </c>
      <c r="L131" s="8">
        <v>0.02</v>
      </c>
      <c r="M131" s="8">
        <v>8.1111111111111106E-2</v>
      </c>
      <c r="N131" s="8">
        <v>3.4444444444444444E-2</v>
      </c>
      <c r="O131" s="8">
        <v>0.56111111111111112</v>
      </c>
      <c r="P131" s="8">
        <v>0.19111111111111109</v>
      </c>
      <c r="Q131" s="8">
        <v>2.7777777777777779E-3</v>
      </c>
      <c r="R131" s="8">
        <v>2.7777777777777779E-3</v>
      </c>
      <c r="S131" s="8">
        <v>2.7777777777777779E-3</v>
      </c>
      <c r="T131" s="8">
        <v>2.7777777777777779E-3</v>
      </c>
      <c r="U131" s="8">
        <v>2.7777777777777779E-3</v>
      </c>
      <c r="V131" s="8">
        <v>2.7777777777777779E-3</v>
      </c>
      <c r="W131" s="8">
        <v>7.2222222222222215E-2</v>
      </c>
      <c r="X131" s="8">
        <v>2.7777777777777779E-3</v>
      </c>
      <c r="Y131" s="8">
        <v>3.2222222222222222E-2</v>
      </c>
      <c r="Z131" s="8">
        <v>2.7777777777777779E-3</v>
      </c>
      <c r="AA131" s="8">
        <v>2.7777777777777779E-3</v>
      </c>
      <c r="AB131" s="8">
        <v>2.7777777777777779E-3</v>
      </c>
      <c r="AC131" s="8">
        <v>2.7777777777777779E-3</v>
      </c>
      <c r="AD131" s="8">
        <v>9.8888888888888887E-2</v>
      </c>
      <c r="AE131" s="8">
        <v>0.16222222222222221</v>
      </c>
      <c r="AF131" s="8">
        <v>1.7777777777777778E-2</v>
      </c>
      <c r="AG131" s="8">
        <v>2.7777777777777779E-3</v>
      </c>
      <c r="AH131" s="8">
        <v>1.3333333333333332E-2</v>
      </c>
      <c r="AI131" s="8">
        <v>2.7777777777777779E-3</v>
      </c>
      <c r="AJ131" s="8">
        <v>2.7777777777777779E-3</v>
      </c>
      <c r="AK131" s="8">
        <v>2.7777777777777779E-3</v>
      </c>
      <c r="AL131" s="8">
        <v>2.7777777777777779E-3</v>
      </c>
      <c r="AM131" s="8">
        <v>0.26222222222222225</v>
      </c>
      <c r="AN131" s="8">
        <v>0.38222222222222219</v>
      </c>
      <c r="AO131" s="8">
        <v>0.05</v>
      </c>
      <c r="AP131" s="8">
        <v>3.6666666666666667E-2</v>
      </c>
      <c r="AQ131" s="8">
        <v>3.4444444444444444E-2</v>
      </c>
      <c r="AR131" s="8">
        <v>2.7777777777777779E-3</v>
      </c>
      <c r="AS131" s="8">
        <v>2.7777777777777779E-3</v>
      </c>
      <c r="AT131" s="8">
        <v>2.2222222222222223E-2</v>
      </c>
      <c r="AU131" s="8">
        <v>2.5555555555555554E-2</v>
      </c>
      <c r="AV131" s="8">
        <v>2.7777777777777779E-3</v>
      </c>
      <c r="AW131" s="8">
        <v>2.2222222222222223E-2</v>
      </c>
      <c r="AX131" s="8">
        <v>2.7777777777777779E-3</v>
      </c>
      <c r="AY131" s="8">
        <v>9.4444444444444442E-2</v>
      </c>
      <c r="AZ131" s="8">
        <v>2.7777777777777779E-3</v>
      </c>
      <c r="BA131" s="8">
        <v>2.7777777777777779E-3</v>
      </c>
      <c r="BB131" s="8">
        <v>5.1111111111111107E-2</v>
      </c>
      <c r="BC131" s="8">
        <v>2.7777777777777779E-3</v>
      </c>
      <c r="BD131" s="8">
        <v>2.7777777777777779E-3</v>
      </c>
      <c r="BE131" s="8">
        <v>2.7777777777777779E-3</v>
      </c>
      <c r="BF131" s="8">
        <v>5.6666666666666664E-2</v>
      </c>
      <c r="BG131" s="8">
        <v>2.7777777777777779E-3</v>
      </c>
      <c r="BH131" s="8">
        <v>0.12555555555555556</v>
      </c>
      <c r="BI131" s="8">
        <v>2.7777777777777779E-3</v>
      </c>
      <c r="BJ131" s="8">
        <v>4.4288888888888893</v>
      </c>
    </row>
    <row r="132" spans="1:62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 s="8">
        <v>9.9285714285714285E-5</v>
      </c>
      <c r="H132" s="8">
        <v>3.2142857142857144E-5</v>
      </c>
      <c r="I132" s="8">
        <v>1.6428571428571429E-5</v>
      </c>
      <c r="J132" s="8">
        <v>3.357142857142857E-5</v>
      </c>
      <c r="K132" s="8">
        <v>7.1428571428571427E-6</v>
      </c>
      <c r="L132" s="8">
        <v>1.2785714285714286E-4</v>
      </c>
      <c r="M132" s="8">
        <v>5.5714285714285715E-5</v>
      </c>
      <c r="N132" s="8">
        <v>4.1642857142857139E-4</v>
      </c>
      <c r="O132" s="8">
        <v>1.1071428571428571E-4</v>
      </c>
      <c r="P132" s="8">
        <v>1.7285714285714287E-4</v>
      </c>
      <c r="Q132" s="8">
        <v>1.3857142857142857E-4</v>
      </c>
      <c r="R132" s="8">
        <v>2.7714285714285715E-4</v>
      </c>
      <c r="S132" s="8">
        <v>7.1428571428571434E-5</v>
      </c>
      <c r="T132" s="8">
        <v>1.0071428571428571E-4</v>
      </c>
      <c r="U132" s="8">
        <v>6.4285714285714288E-5</v>
      </c>
      <c r="V132" s="8">
        <v>2.3571428571428571E-5</v>
      </c>
      <c r="W132" s="8">
        <v>9.8357142857142849E-4</v>
      </c>
      <c r="X132" s="8">
        <v>8.9285714285714286E-5</v>
      </c>
      <c r="Y132" s="8">
        <v>4.7857142857142856E-5</v>
      </c>
      <c r="Z132" s="8">
        <v>5.6428571428571428E-5</v>
      </c>
      <c r="AA132" s="8">
        <v>7.1428571428571427E-6</v>
      </c>
      <c r="AB132" s="8">
        <v>3.7071428571428569E-4</v>
      </c>
      <c r="AC132" s="8">
        <v>2.2642857142857143E-4</v>
      </c>
      <c r="AD132" s="8">
        <v>2.4785714285714287E-4</v>
      </c>
      <c r="AE132" s="8">
        <v>1.0571428571428572E-4</v>
      </c>
      <c r="AF132" s="8">
        <v>3.6428571428571423E-5</v>
      </c>
      <c r="AG132" s="8">
        <v>1.5999999999999999E-4</v>
      </c>
      <c r="AH132" s="8">
        <v>1.3071428571428571E-4</v>
      </c>
      <c r="AI132" s="8">
        <v>1E-4</v>
      </c>
      <c r="AJ132" s="8">
        <v>7.642857142857142E-5</v>
      </c>
      <c r="AK132" s="8">
        <v>4.5714285714285716E-5</v>
      </c>
      <c r="AL132" s="8">
        <v>1.3142857142857143E-4</v>
      </c>
      <c r="AM132" s="8">
        <v>2.6428571428571431E-5</v>
      </c>
      <c r="AN132" s="8">
        <v>1.0214285714285715E-4</v>
      </c>
      <c r="AO132" s="8">
        <v>2.0714285714285715E-5</v>
      </c>
      <c r="AP132" s="8">
        <v>4.5714285714285716E-5</v>
      </c>
      <c r="AQ132" s="8">
        <v>1.1428571428571428E-4</v>
      </c>
      <c r="AR132" s="8">
        <v>1.6928571428571429E-4</v>
      </c>
      <c r="AS132" s="8">
        <v>1.1714285714285714E-4</v>
      </c>
      <c r="AT132" s="8">
        <v>1.25E-4</v>
      </c>
      <c r="AU132" s="8">
        <v>1.0071428571428571E-4</v>
      </c>
      <c r="AV132" s="8">
        <v>8.285714285714286E-5</v>
      </c>
      <c r="AW132" s="8">
        <v>1.092857142857143E-4</v>
      </c>
      <c r="AX132" s="8">
        <v>8.9285714285714286E-5</v>
      </c>
      <c r="AY132" s="8">
        <v>1.5142857142857143E-4</v>
      </c>
      <c r="AZ132" s="8">
        <v>2.5357142857142858E-4</v>
      </c>
      <c r="BA132" s="8">
        <v>1.7571428571428572E-4</v>
      </c>
      <c r="BB132" s="8">
        <v>8.1428571428571433E-5</v>
      </c>
      <c r="BC132" s="8">
        <v>7.1428571428571427E-6</v>
      </c>
      <c r="BD132" s="8">
        <v>5.0714285714285709E-5</v>
      </c>
      <c r="BE132" s="8">
        <v>1.8142857142857142E-4</v>
      </c>
      <c r="BF132" s="8">
        <v>5.8571428571428568E-5</v>
      </c>
      <c r="BG132" s="8">
        <v>5.9285714285714288E-5</v>
      </c>
      <c r="BH132" s="8">
        <v>7.9999999999999993E-5</v>
      </c>
      <c r="BI132" s="8">
        <v>3.692857142857143E-4</v>
      </c>
      <c r="BJ132" s="8">
        <v>1.7571428571428572E-4</v>
      </c>
    </row>
    <row r="133" spans="1:62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 s="8">
        <v>0.66949999999999998</v>
      </c>
      <c r="H133" s="8">
        <v>6.9999999999999993E-3</v>
      </c>
      <c r="I133" s="8">
        <v>7.4499999999999997E-2</v>
      </c>
      <c r="J133" s="8">
        <v>1.1000000000000001E-2</v>
      </c>
      <c r="K133" s="8">
        <v>0.01</v>
      </c>
      <c r="L133" s="8">
        <v>6.0000000000000001E-3</v>
      </c>
      <c r="M133" s="8">
        <v>4.8000000000000001E-2</v>
      </c>
      <c r="N133" s="8">
        <v>3.15E-2</v>
      </c>
      <c r="O133" s="8">
        <v>1.7499999999999998E-3</v>
      </c>
      <c r="P133" s="8">
        <v>9.4999999999999998E-3</v>
      </c>
      <c r="Q133" s="8">
        <v>1.1000000000000001E-2</v>
      </c>
      <c r="R133" s="8">
        <v>1.4499999999999999E-2</v>
      </c>
      <c r="S133" s="8">
        <v>1.7499999999999998E-3</v>
      </c>
      <c r="T133" s="8">
        <v>1.7499999999999998E-3</v>
      </c>
      <c r="U133" s="8">
        <v>1.7499999999999998E-3</v>
      </c>
      <c r="V133" s="8">
        <v>1.7499999999999998E-3</v>
      </c>
      <c r="W133" s="8">
        <v>1.7499999999999998E-3</v>
      </c>
      <c r="X133" s="8">
        <v>1.7499999999999998E-3</v>
      </c>
      <c r="Y133" s="8">
        <v>1.6E-2</v>
      </c>
      <c r="Z133" s="8">
        <v>1.4499999999999999E-2</v>
      </c>
      <c r="AA133" s="8">
        <v>1.7499999999999998E-3</v>
      </c>
      <c r="AB133" s="8">
        <v>4.5000000000000005E-3</v>
      </c>
      <c r="AC133" s="8">
        <v>5.5000000000000005E-3</v>
      </c>
      <c r="AD133" s="8">
        <v>1.2E-2</v>
      </c>
      <c r="AE133" s="8">
        <v>1.7499999999999998E-3</v>
      </c>
      <c r="AF133" s="8">
        <v>5.0000000000000001E-3</v>
      </c>
      <c r="AG133" s="8">
        <v>1.7499999999999998E-3</v>
      </c>
      <c r="AH133" s="8">
        <v>1.7499999999999998E-3</v>
      </c>
      <c r="AI133" s="8">
        <v>1.7499999999999998E-3</v>
      </c>
      <c r="AJ133" s="8">
        <v>1.7499999999999998E-3</v>
      </c>
      <c r="AK133" s="8">
        <v>1.7499999999999998E-3</v>
      </c>
      <c r="AL133" s="8">
        <v>1.7499999999999998E-3</v>
      </c>
      <c r="AM133" s="8">
        <v>1.7499999999999998E-3</v>
      </c>
      <c r="AN133" s="8">
        <v>1.7499999999999998E-3</v>
      </c>
      <c r="AO133" s="8">
        <v>1.7499999999999998E-3</v>
      </c>
      <c r="AP133" s="8">
        <v>6.0000000000000001E-3</v>
      </c>
      <c r="AQ133" s="8">
        <v>6.0000000000000001E-3</v>
      </c>
      <c r="AR133" s="8">
        <v>5.0000000000000001E-3</v>
      </c>
      <c r="AS133" s="8">
        <v>5.5000000000000005E-3</v>
      </c>
      <c r="AT133" s="8">
        <v>3.7000000000000005E-2</v>
      </c>
      <c r="AU133" s="8">
        <v>5.5000000000000005E-3</v>
      </c>
      <c r="AV133" s="8">
        <v>1.7499999999999998E-3</v>
      </c>
      <c r="AW133" s="8">
        <v>8.0000000000000002E-3</v>
      </c>
      <c r="AX133" s="8">
        <v>4.0000000000000001E-3</v>
      </c>
      <c r="AY133" s="8">
        <v>1.7499999999999998E-3</v>
      </c>
      <c r="AZ133" s="8">
        <v>2.0380000000000003</v>
      </c>
      <c r="BA133" s="8">
        <v>3.3864999999999998</v>
      </c>
      <c r="BB133" s="8">
        <v>8.6999999999999994E-2</v>
      </c>
      <c r="BC133" s="8">
        <v>1.7499999999999998E-3</v>
      </c>
      <c r="BD133" s="8">
        <v>1.7499999999999998E-3</v>
      </c>
      <c r="BE133" s="8">
        <v>6.8499999999999991E-2</v>
      </c>
      <c r="BF133" s="8">
        <v>1.7499999999999998E-3</v>
      </c>
      <c r="BG133" s="8">
        <v>1.7499999999999998E-3</v>
      </c>
      <c r="BH133" s="8">
        <v>1.7499999999999998E-3</v>
      </c>
      <c r="BI133" s="8">
        <v>1.7499999999999998E-3</v>
      </c>
      <c r="BJ133" s="8">
        <v>1.7499999999999998E-3</v>
      </c>
    </row>
    <row r="134" spans="1:62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 s="8">
        <v>3.2000000000000002E-3</v>
      </c>
      <c r="H134" s="8">
        <v>5.0000000000000001E-4</v>
      </c>
      <c r="I134" s="8">
        <v>3.8E-3</v>
      </c>
      <c r="J134" s="8">
        <v>5.0000000000000001E-4</v>
      </c>
      <c r="K134" s="8">
        <v>5.0000000000000001E-4</v>
      </c>
      <c r="L134" s="8">
        <v>4.7999999999999996E-3</v>
      </c>
      <c r="M134" s="8">
        <v>5.0000000000000001E-4</v>
      </c>
      <c r="N134" s="8">
        <v>1.6000000000000001E-3</v>
      </c>
      <c r="O134" s="8">
        <v>5.0000000000000001E-4</v>
      </c>
      <c r="P134" s="8">
        <v>5.0000000000000001E-4</v>
      </c>
      <c r="Q134" s="8">
        <v>5.0000000000000001E-4</v>
      </c>
      <c r="R134" s="8">
        <v>5.0000000000000001E-4</v>
      </c>
      <c r="S134" s="8">
        <v>2.3999999999999998E-3</v>
      </c>
      <c r="T134" s="8">
        <v>1.4E-3</v>
      </c>
      <c r="U134" s="8">
        <v>6.0999999999999999E-2</v>
      </c>
      <c r="V134" s="8">
        <v>4.2599999999999999E-2</v>
      </c>
      <c r="W134" s="8">
        <v>5.0000000000000001E-4</v>
      </c>
      <c r="X134" s="8">
        <v>5.0000000000000001E-4</v>
      </c>
      <c r="Y134" s="8">
        <v>5.0000000000000001E-4</v>
      </c>
      <c r="Z134" s="8">
        <v>5.0000000000000001E-4</v>
      </c>
      <c r="AA134" s="8">
        <v>6.0600000000000001E-2</v>
      </c>
      <c r="AB134" s="8">
        <v>5.0000000000000001E-4</v>
      </c>
      <c r="AC134" s="8">
        <v>5.0000000000000001E-4</v>
      </c>
      <c r="AD134" s="8">
        <v>5.0000000000000001E-4</v>
      </c>
      <c r="AE134" s="8">
        <v>5.0000000000000001E-4</v>
      </c>
      <c r="AF134" s="8">
        <v>5.0000000000000001E-4</v>
      </c>
      <c r="AG134" s="8">
        <v>5.0000000000000001E-4</v>
      </c>
      <c r="AH134" s="8">
        <v>5.0000000000000001E-4</v>
      </c>
      <c r="AI134" s="8">
        <v>2.5999999999999999E-3</v>
      </c>
      <c r="AJ134" s="8">
        <v>1.6999999999999999E-3</v>
      </c>
      <c r="AK134" s="8">
        <v>5.0000000000000001E-4</v>
      </c>
      <c r="AL134" s="8">
        <v>3.7000000000000002E-3</v>
      </c>
      <c r="AM134" s="8">
        <v>5.0000000000000001E-4</v>
      </c>
      <c r="AN134" s="8">
        <v>5.0000000000000001E-4</v>
      </c>
      <c r="AO134" s="8">
        <v>5.0000000000000001E-4</v>
      </c>
      <c r="AP134" s="8">
        <v>5.0000000000000001E-4</v>
      </c>
      <c r="AQ134" s="8">
        <v>1.03E-2</v>
      </c>
      <c r="AR134" s="8">
        <v>1.0500000000000001E-2</v>
      </c>
      <c r="AS134" s="8">
        <v>6.9000000000000008E-3</v>
      </c>
      <c r="AT134" s="8">
        <v>4.9000000000000007E-3</v>
      </c>
      <c r="AU134" s="8">
        <v>8.5000000000000006E-3</v>
      </c>
      <c r="AV134" s="8">
        <v>8.4000000000000012E-3</v>
      </c>
      <c r="AW134" s="8">
        <v>5.0000000000000001E-4</v>
      </c>
      <c r="AX134" s="8">
        <v>1.2289000000000001</v>
      </c>
      <c r="AY134" s="8">
        <v>5.0000000000000001E-4</v>
      </c>
      <c r="AZ134" s="8">
        <v>5.0000000000000001E-4</v>
      </c>
      <c r="BA134" s="8">
        <v>5.0000000000000001E-4</v>
      </c>
      <c r="BB134" s="8">
        <v>7.1999999999999998E-3</v>
      </c>
      <c r="BC134" s="8">
        <v>5.0000000000000001E-4</v>
      </c>
      <c r="BD134" s="8">
        <v>1.03E-2</v>
      </c>
      <c r="BE134" s="8">
        <v>8.0000000000000002E-3</v>
      </c>
      <c r="BF134" s="8">
        <v>4.0000000000000001E-3</v>
      </c>
      <c r="BG134" s="8">
        <v>1.6999999999999999E-3</v>
      </c>
      <c r="BH134" s="8">
        <v>2.8E-3</v>
      </c>
      <c r="BI134" s="8">
        <v>1.9E-3</v>
      </c>
      <c r="BJ134" s="8">
        <v>8.0000000000000002E-3</v>
      </c>
    </row>
    <row r="135" spans="1:62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 s="8">
        <v>2.0627990647181264E-3</v>
      </c>
      <c r="H135" s="8">
        <v>5.4861677253141658E-4</v>
      </c>
      <c r="I135" s="8">
        <v>2.2164117610269226E-3</v>
      </c>
      <c r="J135" s="8">
        <v>5.4861677253141658E-4</v>
      </c>
      <c r="K135" s="8">
        <v>1.1301505514147183E-3</v>
      </c>
      <c r="L135" s="8">
        <v>2.4248861345888611E-3</v>
      </c>
      <c r="M135" s="8">
        <v>1.9640480456624711E-3</v>
      </c>
      <c r="N135" s="8">
        <v>5.4861677253141658E-4</v>
      </c>
      <c r="O135" s="8">
        <v>5.9689504851418119E-3</v>
      </c>
      <c r="P135" s="8">
        <v>1.8982140329587014E-3</v>
      </c>
      <c r="Q135" s="8">
        <v>1.2069568995691164E-3</v>
      </c>
      <c r="R135" s="8">
        <v>1.6129333112423646E-3</v>
      </c>
      <c r="S135" s="8">
        <v>1.3934866022297979E-3</v>
      </c>
      <c r="T135" s="8">
        <v>1.3276525895260279E-3</v>
      </c>
      <c r="U135" s="8">
        <v>3.2148942870341012E-3</v>
      </c>
      <c r="V135" s="8">
        <v>2.3041904446319495E-3</v>
      </c>
      <c r="W135" s="8">
        <v>7.6916071508904595E-3</v>
      </c>
      <c r="X135" s="8">
        <v>5.4861677253141658E-4</v>
      </c>
      <c r="Y135" s="8">
        <v>1.4154312731310546E-3</v>
      </c>
      <c r="Z135" s="8">
        <v>1.9201587038599579E-3</v>
      </c>
      <c r="AA135" s="8">
        <v>2.2054394255762947E-3</v>
      </c>
      <c r="AB135" s="8">
        <v>3.9829577685780836E-3</v>
      </c>
      <c r="AC135" s="8">
        <v>4.0487917812818538E-3</v>
      </c>
      <c r="AD135" s="8">
        <v>3.5660090214542075E-3</v>
      </c>
      <c r="AE135" s="8">
        <v>5.4751953898635368E-3</v>
      </c>
      <c r="AF135" s="8">
        <v>2.644332843601428E-3</v>
      </c>
      <c r="AG135" s="8">
        <v>3.8732344140718004E-3</v>
      </c>
      <c r="AH135" s="8">
        <v>3.1710049452315873E-3</v>
      </c>
      <c r="AI135" s="8">
        <v>3.5550366860035792E-3</v>
      </c>
      <c r="AJ135" s="8">
        <v>4.5864362183626424E-3</v>
      </c>
      <c r="AK135" s="8">
        <v>5.4861677253141658E-4</v>
      </c>
      <c r="AL135" s="8">
        <v>2.1033967058854509E-2</v>
      </c>
      <c r="AM135" s="8">
        <v>2.0737714001687543E-3</v>
      </c>
      <c r="AN135" s="8">
        <v>2.9186412298671362E-3</v>
      </c>
      <c r="AO135" s="8">
        <v>3.5221196796516945E-3</v>
      </c>
      <c r="AP135" s="8">
        <v>4.8278275982764655E-3</v>
      </c>
      <c r="AQ135" s="8">
        <v>4.619353224714527E-3</v>
      </c>
      <c r="AR135" s="8">
        <v>6.1115908459999802E-3</v>
      </c>
      <c r="AS135" s="8">
        <v>2.9515582362190209E-3</v>
      </c>
      <c r="AT135" s="8">
        <v>6.7589586375870524E-3</v>
      </c>
      <c r="AU135" s="8">
        <v>3.2148942870341012E-3</v>
      </c>
      <c r="AV135" s="8">
        <v>3.4892026732998094E-3</v>
      </c>
      <c r="AW135" s="8">
        <v>1.0763861077066393E-2</v>
      </c>
      <c r="AX135" s="8">
        <v>2.8198902108114809E-3</v>
      </c>
      <c r="AY135" s="8">
        <v>3.313645306089756E-3</v>
      </c>
      <c r="AZ135" s="8">
        <v>1.2947355831741431E-3</v>
      </c>
      <c r="BA135" s="8">
        <v>1.821407684804303E-3</v>
      </c>
      <c r="BB135" s="8">
        <v>5.4861677253141658E-4</v>
      </c>
      <c r="BC135" s="8">
        <v>5.4861677253141658E-4</v>
      </c>
      <c r="BD135" s="8">
        <v>1.3934866022297979E-3</v>
      </c>
      <c r="BE135" s="8">
        <v>5.4861677253141658E-4</v>
      </c>
      <c r="BF135" s="8">
        <v>5.4861677253141658E-4</v>
      </c>
      <c r="BG135" s="8">
        <v>5.4861677253141658E-4</v>
      </c>
      <c r="BH135" s="8">
        <v>5.4861677253141658E-4</v>
      </c>
      <c r="BI135" s="8">
        <v>5.4861677253141658E-4</v>
      </c>
      <c r="BJ135" s="8">
        <v>3.8512897431705441E-3</v>
      </c>
    </row>
    <row r="136" spans="1:62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 s="8">
        <v>6.0888888888888888E-2</v>
      </c>
      <c r="H136" s="8">
        <v>2.3333333333333334E-2</v>
      </c>
      <c r="I136" s="8">
        <v>5.6666666666666662E-3</v>
      </c>
      <c r="J136" s="8">
        <v>7.5555555555555549E-3</v>
      </c>
      <c r="K136" s="8">
        <v>5.5555555555555556E-4</v>
      </c>
      <c r="L136" s="8">
        <v>2.2666666666666665E-2</v>
      </c>
      <c r="M136" s="8">
        <v>1.822222222222222E-2</v>
      </c>
      <c r="N136" s="8">
        <v>5.5555555555555556E-4</v>
      </c>
      <c r="O136" s="8">
        <v>5.2222222222222227E-3</v>
      </c>
      <c r="P136" s="8">
        <v>5.5555555555555558E-3</v>
      </c>
      <c r="Q136" s="8">
        <v>1.7999999999999999E-2</v>
      </c>
      <c r="R136" s="8">
        <v>1.5222222222222222E-2</v>
      </c>
      <c r="S136" s="8">
        <v>6.7777777777777775E-3</v>
      </c>
      <c r="T136" s="8">
        <v>1.8111111111111113E-2</v>
      </c>
      <c r="U136" s="8">
        <v>6.0000000000000001E-3</v>
      </c>
      <c r="V136" s="8">
        <v>5.3333333333333332E-3</v>
      </c>
      <c r="W136" s="8">
        <v>0.77433333333333332</v>
      </c>
      <c r="X136" s="8">
        <v>6.5000000000000002E-2</v>
      </c>
      <c r="Y136" s="8">
        <v>5.5555555555555552E-2</v>
      </c>
      <c r="Z136" s="8">
        <v>1.0262222222222221</v>
      </c>
      <c r="AA136" s="8">
        <v>3.6222222222222225E-2</v>
      </c>
      <c r="AB136" s="8">
        <v>2.5888888888888888E-2</v>
      </c>
      <c r="AC136" s="8">
        <v>5.7777777777777784E-3</v>
      </c>
      <c r="AD136" s="8">
        <v>0.13422222222222221</v>
      </c>
      <c r="AE136" s="8">
        <v>2.3111111111111114E-2</v>
      </c>
      <c r="AF136" s="8">
        <v>1.5555555555555555E-2</v>
      </c>
      <c r="AG136" s="8">
        <v>5.5555555555555556E-4</v>
      </c>
      <c r="AH136" s="8">
        <v>2.4444444444444446E-2</v>
      </c>
      <c r="AI136" s="8">
        <v>4.8888888888888897E-3</v>
      </c>
      <c r="AJ136" s="8">
        <v>9.6666666666666654E-3</v>
      </c>
      <c r="AK136" s="8">
        <v>5.5555555555555556E-4</v>
      </c>
      <c r="AL136" s="8">
        <v>7.4333333333333335E-2</v>
      </c>
      <c r="AM136" s="8">
        <v>7.0000000000000001E-3</v>
      </c>
      <c r="AN136" s="8">
        <v>4.0000000000000001E-3</v>
      </c>
      <c r="AO136" s="8">
        <v>2.6666666666666666E-3</v>
      </c>
      <c r="AP136" s="8">
        <v>2.0333333333333335E-2</v>
      </c>
      <c r="AQ136" s="8">
        <v>6.6111111111111107E-2</v>
      </c>
      <c r="AR136" s="8">
        <v>3.4666666666666665E-2</v>
      </c>
      <c r="AS136" s="8">
        <v>5.7333333333333333E-2</v>
      </c>
      <c r="AT136" s="8">
        <v>3.8111111111111109E-2</v>
      </c>
      <c r="AU136" s="8">
        <v>1.7777777777777779E-3</v>
      </c>
      <c r="AV136" s="8">
        <v>9.7777777777777793E-3</v>
      </c>
      <c r="AW136" s="8">
        <v>1.6222222222222221E-2</v>
      </c>
      <c r="AX136" s="8">
        <v>2.7777777777777776E-2</v>
      </c>
      <c r="AY136" s="8">
        <v>6.2222222222222219E-3</v>
      </c>
      <c r="AZ136" s="8">
        <v>7.1111111111111115E-3</v>
      </c>
      <c r="BA136" s="8">
        <v>1.588888888888889E-2</v>
      </c>
      <c r="BB136" s="8">
        <v>6.5888888888888886E-2</v>
      </c>
      <c r="BC136" s="8">
        <v>5.5555555555555556E-4</v>
      </c>
      <c r="BD136" s="8">
        <v>2.2000000000000002E-2</v>
      </c>
      <c r="BE136" s="8">
        <v>6.9777777777777772E-2</v>
      </c>
      <c r="BF136" s="8">
        <v>2.9888888888888888E-2</v>
      </c>
      <c r="BG136" s="8">
        <v>9.2222222222222237E-3</v>
      </c>
      <c r="BH136" s="8">
        <v>1.6777777777777777E-2</v>
      </c>
      <c r="BI136" s="8">
        <v>5.0000000000000001E-3</v>
      </c>
      <c r="BJ136" s="8">
        <v>1.2888888888888889E-2</v>
      </c>
    </row>
    <row r="137" spans="1:62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s="8" t="s">
        <v>65</v>
      </c>
      <c r="H137" s="8" t="s">
        <v>65</v>
      </c>
      <c r="I137" s="8" t="s">
        <v>65</v>
      </c>
      <c r="J137" s="8" t="s">
        <v>65</v>
      </c>
      <c r="K137" s="8" t="s">
        <v>65</v>
      </c>
      <c r="L137" s="8" t="s">
        <v>65</v>
      </c>
      <c r="M137" s="8" t="s">
        <v>65</v>
      </c>
      <c r="N137" s="8" t="s">
        <v>65</v>
      </c>
      <c r="O137" s="8" t="s">
        <v>65</v>
      </c>
      <c r="P137" s="8" t="s">
        <v>65</v>
      </c>
      <c r="Q137" s="8" t="s">
        <v>65</v>
      </c>
      <c r="R137" s="8" t="s">
        <v>65</v>
      </c>
      <c r="S137" s="8" t="s">
        <v>65</v>
      </c>
      <c r="T137" s="8" t="s">
        <v>65</v>
      </c>
      <c r="U137" s="8" t="s">
        <v>65</v>
      </c>
      <c r="V137" s="8" t="s">
        <v>65</v>
      </c>
      <c r="W137" s="8" t="s">
        <v>65</v>
      </c>
      <c r="X137" s="8" t="s">
        <v>65</v>
      </c>
      <c r="Y137" s="8" t="s">
        <v>65</v>
      </c>
      <c r="Z137" s="8" t="s">
        <v>65</v>
      </c>
      <c r="AA137" s="8" t="s">
        <v>65</v>
      </c>
      <c r="AB137" s="8" t="s">
        <v>65</v>
      </c>
      <c r="AC137" s="8" t="s">
        <v>65</v>
      </c>
      <c r="AD137" s="8" t="s">
        <v>65</v>
      </c>
      <c r="AE137" s="8" t="s">
        <v>65</v>
      </c>
      <c r="AF137" s="8" t="s">
        <v>65</v>
      </c>
      <c r="AG137" s="8" t="s">
        <v>65</v>
      </c>
      <c r="AH137" s="8" t="s">
        <v>65</v>
      </c>
      <c r="AI137" s="8" t="s">
        <v>65</v>
      </c>
      <c r="AJ137" s="8" t="s">
        <v>65</v>
      </c>
      <c r="AK137" s="8" t="s">
        <v>65</v>
      </c>
      <c r="AL137" s="8" t="s">
        <v>65</v>
      </c>
      <c r="AM137" s="8" t="s">
        <v>65</v>
      </c>
      <c r="AN137" s="8" t="s">
        <v>65</v>
      </c>
      <c r="AO137" s="8" t="s">
        <v>65</v>
      </c>
      <c r="AP137" s="8" t="s">
        <v>65</v>
      </c>
      <c r="AQ137" s="8" t="s">
        <v>65</v>
      </c>
      <c r="AR137" s="8" t="s">
        <v>65</v>
      </c>
      <c r="AS137" s="8" t="s">
        <v>65</v>
      </c>
      <c r="AT137" s="8" t="s">
        <v>65</v>
      </c>
      <c r="AU137" s="8" t="s">
        <v>65</v>
      </c>
      <c r="AV137" s="8" t="s">
        <v>65</v>
      </c>
      <c r="AW137" s="8" t="s">
        <v>65</v>
      </c>
      <c r="AX137" s="8" t="s">
        <v>65</v>
      </c>
      <c r="AY137" s="8" t="s">
        <v>65</v>
      </c>
      <c r="AZ137" s="8" t="s">
        <v>65</v>
      </c>
      <c r="BA137" s="8" t="s">
        <v>65</v>
      </c>
      <c r="BB137" s="8" t="s">
        <v>65</v>
      </c>
      <c r="BC137" s="8" t="s">
        <v>65</v>
      </c>
      <c r="BD137" s="8" t="s">
        <v>65</v>
      </c>
      <c r="BE137" s="8" t="s">
        <v>65</v>
      </c>
      <c r="BF137" s="8" t="s">
        <v>65</v>
      </c>
      <c r="BG137" s="8" t="s">
        <v>65</v>
      </c>
      <c r="BH137" s="8" t="s">
        <v>65</v>
      </c>
      <c r="BI137" s="8" t="s">
        <v>65</v>
      </c>
      <c r="BJ137" s="8" t="s">
        <v>65</v>
      </c>
    </row>
    <row r="138" spans="1:62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 s="8">
        <v>1.2004801920768308E-2</v>
      </c>
      <c r="H138" s="8">
        <v>1.2004801920768308E-2</v>
      </c>
      <c r="I138" s="8">
        <v>0.17046818727490995</v>
      </c>
      <c r="J138" s="8">
        <v>1.2004801920768308E-2</v>
      </c>
      <c r="K138" s="8">
        <v>1.2004801920768308E-2</v>
      </c>
      <c r="L138" s="8">
        <v>1.2004801920768308E-2</v>
      </c>
      <c r="M138" s="8">
        <v>6.9627851140456179E-2</v>
      </c>
      <c r="N138" s="8">
        <v>1.2004801920768308E-2</v>
      </c>
      <c r="O138" s="8">
        <v>1.2004801920768308E-2</v>
      </c>
      <c r="P138" s="8">
        <v>9.8439375750300109E-2</v>
      </c>
      <c r="Q138" s="8">
        <v>8.4033613445378158E-2</v>
      </c>
      <c r="R138" s="8">
        <v>0.65786314525810319</v>
      </c>
      <c r="S138" s="8">
        <v>2.5342136854741897</v>
      </c>
      <c r="T138" s="8">
        <v>1.446578631452581</v>
      </c>
      <c r="U138" s="8">
        <v>12.797118847539016</v>
      </c>
      <c r="V138" s="8">
        <v>2.8487394957983194</v>
      </c>
      <c r="W138" s="8">
        <v>6.441776710684274</v>
      </c>
      <c r="X138" s="8">
        <v>0.21968787515006005</v>
      </c>
      <c r="Y138" s="8">
        <v>1.2004801920768308E-2</v>
      </c>
      <c r="Z138" s="8">
        <v>1.2004801920768308E-2</v>
      </c>
      <c r="AA138" s="8">
        <v>1.2004801920768308E-2</v>
      </c>
      <c r="AB138" s="8">
        <v>0.61944777911164473</v>
      </c>
      <c r="AC138" s="8">
        <v>1.2004801920768308E-2</v>
      </c>
      <c r="AD138" s="8">
        <v>1.2004801920768308E-2</v>
      </c>
      <c r="AE138" s="8">
        <v>0.14165666266506605</v>
      </c>
      <c r="AF138" s="8">
        <v>1.2004801920768308E-2</v>
      </c>
      <c r="AG138" s="8">
        <v>1.2004801920768308E-2</v>
      </c>
      <c r="AH138" s="8">
        <v>1.2004801920768308E-2</v>
      </c>
      <c r="AI138" s="8">
        <v>3.2016806722689077</v>
      </c>
      <c r="AJ138" s="8">
        <v>1.2653061224489797</v>
      </c>
      <c r="AK138" s="8">
        <v>1.2004801920768308E-2</v>
      </c>
      <c r="AL138" s="8">
        <v>1.7767106842737095</v>
      </c>
      <c r="AM138" s="8">
        <v>1.2004801920768308E-2</v>
      </c>
      <c r="AN138" s="8">
        <v>1.2004801920768308E-2</v>
      </c>
      <c r="AO138" s="8">
        <v>0.22328931572629054</v>
      </c>
      <c r="AP138" s="8">
        <v>1.2004801920768308E-2</v>
      </c>
      <c r="AQ138" s="8">
        <v>2.1452581032412965</v>
      </c>
      <c r="AR138" s="8">
        <v>1.1908763505402162</v>
      </c>
      <c r="AS138" s="8">
        <v>2.7611044417767108</v>
      </c>
      <c r="AT138" s="8">
        <v>1.8907563025210086</v>
      </c>
      <c r="AU138" s="8">
        <v>1.2004801920768308E-2</v>
      </c>
      <c r="AV138" s="8">
        <v>0.88355342136854742</v>
      </c>
      <c r="AW138" s="8">
        <v>1.2004801920768308E-2</v>
      </c>
      <c r="AX138" s="8">
        <v>1.3649459783913567</v>
      </c>
      <c r="AY138" s="8">
        <v>0.78631452581032413</v>
      </c>
      <c r="AZ138" s="8">
        <v>0.75150060024009613</v>
      </c>
      <c r="BA138" s="8">
        <v>2.6746698679471792</v>
      </c>
      <c r="BB138" s="8">
        <v>1.2004801920768308E-2</v>
      </c>
      <c r="BC138" s="8">
        <v>1.2004801920768308E-2</v>
      </c>
      <c r="BD138" s="8">
        <v>1.2004801920768308E-2</v>
      </c>
      <c r="BE138" s="8">
        <v>1.2004801920768308E-2</v>
      </c>
      <c r="BF138" s="8">
        <v>1.2004801920768308E-2</v>
      </c>
      <c r="BG138" s="8">
        <v>1.2004801920768308E-2</v>
      </c>
      <c r="BH138" s="8">
        <v>1.2004801920768308E-2</v>
      </c>
      <c r="BI138" s="8">
        <v>1.2004801920768308E-2</v>
      </c>
      <c r="BJ138" s="8">
        <v>5.2244897959183678</v>
      </c>
    </row>
    <row r="139" spans="1:62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 s="8">
        <v>2.5870967741935483E-2</v>
      </c>
      <c r="H139" s="8">
        <v>3.5580645161290322E-2</v>
      </c>
      <c r="I139" s="8">
        <v>8.6580645161290312E-2</v>
      </c>
      <c r="J139" s="8">
        <v>0.22541935483870967</v>
      </c>
      <c r="K139" s="8">
        <v>3.8870967741935485E-2</v>
      </c>
      <c r="L139" s="8">
        <v>7.4129032258064526E-2</v>
      </c>
      <c r="M139" s="8">
        <v>4.645161290322581E-2</v>
      </c>
      <c r="N139" s="8">
        <v>1.0483870967741935E-3</v>
      </c>
      <c r="O139" s="8">
        <v>4.8838709677419358E-2</v>
      </c>
      <c r="P139" s="8">
        <v>0.17925806451612905</v>
      </c>
      <c r="Q139" s="8">
        <v>1.7612903225806453E-2</v>
      </c>
      <c r="R139" s="8">
        <v>0.10267741935483872</v>
      </c>
      <c r="S139" s="8">
        <v>1.2870967741935484E-2</v>
      </c>
      <c r="T139" s="8">
        <v>4.803225806451613E-2</v>
      </c>
      <c r="U139" s="8">
        <v>4.4838709677419352E-3</v>
      </c>
      <c r="V139" s="8">
        <v>4.8612903225806449E-2</v>
      </c>
      <c r="W139" s="8">
        <v>1.3258064516129034E-2</v>
      </c>
      <c r="X139" s="8">
        <v>1.0483870967741935E-3</v>
      </c>
      <c r="Y139" s="8">
        <v>8.3548387096774188E-2</v>
      </c>
      <c r="Z139" s="8">
        <v>0.1795483870967742</v>
      </c>
      <c r="AA139" s="8">
        <v>2.270967741935484E-2</v>
      </c>
      <c r="AB139" s="8">
        <v>3.3225806451612903E-2</v>
      </c>
      <c r="AC139" s="8">
        <v>5.7193548387096775E-2</v>
      </c>
      <c r="AD139" s="8">
        <v>9.8258064516129034E-2</v>
      </c>
      <c r="AE139" s="8">
        <v>4.3064516129032261E-2</v>
      </c>
      <c r="AF139" s="8">
        <v>4.9580645161290321E-2</v>
      </c>
      <c r="AG139" s="8">
        <v>1.0483870967741935E-3</v>
      </c>
      <c r="AH139" s="8">
        <v>3.2258064516129032E-3</v>
      </c>
      <c r="AI139" s="8">
        <v>0.13993548387096774</v>
      </c>
      <c r="AJ139" s="8">
        <v>8.5258064516129037E-2</v>
      </c>
      <c r="AK139" s="8">
        <v>1.0483870967741935E-3</v>
      </c>
      <c r="AL139" s="8">
        <v>4.5161290322580643E-2</v>
      </c>
      <c r="AM139" s="8">
        <v>3.2000000000000001E-2</v>
      </c>
      <c r="AN139" s="8">
        <v>3.0193548387096772E-2</v>
      </c>
      <c r="AO139" s="8">
        <v>3.8032258064516128E-2</v>
      </c>
      <c r="AP139" s="8">
        <v>4.4838709677419354E-2</v>
      </c>
      <c r="AQ139" s="8">
        <v>4.0129032258064516E-2</v>
      </c>
      <c r="AR139" s="8">
        <v>5.4612903225806454E-2</v>
      </c>
      <c r="AS139" s="8">
        <v>3.3677419354838714E-2</v>
      </c>
      <c r="AT139" s="8">
        <v>1.9193548387096773E-2</v>
      </c>
      <c r="AU139" s="8">
        <v>1.0483870967741935E-3</v>
      </c>
      <c r="AV139" s="8">
        <v>6.4290322580645168E-2</v>
      </c>
      <c r="AW139" s="8">
        <v>3.2161290322580645E-2</v>
      </c>
      <c r="AX139" s="8">
        <v>5.425806451612903E-2</v>
      </c>
      <c r="AY139" s="8">
        <v>0.17270967741935483</v>
      </c>
      <c r="AZ139" s="8">
        <v>1.0483870967741935E-3</v>
      </c>
      <c r="BA139" s="8">
        <v>0.98290322580645162</v>
      </c>
      <c r="BB139" s="8">
        <v>2.6806451612903223E-2</v>
      </c>
      <c r="BC139" s="8">
        <v>1.0483870967741935E-3</v>
      </c>
      <c r="BD139" s="8">
        <v>9.287096774193547E-2</v>
      </c>
      <c r="BE139" s="8">
        <v>5.3645161290322582E-2</v>
      </c>
      <c r="BF139" s="8">
        <v>5.5258064516129038E-2</v>
      </c>
      <c r="BG139" s="8">
        <v>1.0483870967741935E-3</v>
      </c>
      <c r="BH139" s="8">
        <v>3.0387096774193548E-2</v>
      </c>
      <c r="BI139" s="8">
        <v>1.0483870967741935E-3</v>
      </c>
      <c r="BJ139" s="8">
        <v>0.35906451612903223</v>
      </c>
    </row>
    <row r="140" spans="1:62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 s="8">
        <v>1.9166666666666665E-4</v>
      </c>
      <c r="H140" s="8">
        <v>5.8333333333333333E-5</v>
      </c>
      <c r="I140" s="8">
        <v>1.75E-4</v>
      </c>
      <c r="J140" s="8">
        <v>3.4166666666666666E-4</v>
      </c>
      <c r="K140" s="8">
        <v>1.4166666666666665E-4</v>
      </c>
      <c r="L140" s="8">
        <v>2.833333333333333E-4</v>
      </c>
      <c r="M140" s="8">
        <v>1.25E-4</v>
      </c>
      <c r="N140" s="8">
        <v>1.4166666666666665E-4</v>
      </c>
      <c r="O140" s="8">
        <v>2.0833333333333335E-4</v>
      </c>
      <c r="P140" s="8">
        <v>1.4583333333333334E-3</v>
      </c>
      <c r="Q140" s="8">
        <v>8.3333333333333331E-5</v>
      </c>
      <c r="R140" s="8">
        <v>3.3333333333333335E-5</v>
      </c>
      <c r="S140" s="8">
        <v>3.3333333333333335E-5</v>
      </c>
      <c r="T140" s="8">
        <v>4.9999999999999996E-5</v>
      </c>
      <c r="U140" s="8">
        <v>1.6666666666666667E-5</v>
      </c>
      <c r="V140" s="8">
        <v>1.6666666666666667E-5</v>
      </c>
      <c r="W140" s="8">
        <v>1.9166666666666665E-4</v>
      </c>
      <c r="X140" s="8">
        <v>1.6666666666666667E-5</v>
      </c>
      <c r="Y140" s="8">
        <v>4.9999999999999996E-5</v>
      </c>
      <c r="Z140" s="8">
        <v>7.5000000000000007E-5</v>
      </c>
      <c r="AA140" s="8">
        <v>2.7499999999999996E-4</v>
      </c>
      <c r="AB140" s="8">
        <v>3.3333333333333335E-5</v>
      </c>
      <c r="AC140" s="8">
        <v>3.3333333333333335E-5</v>
      </c>
      <c r="AD140" s="8">
        <v>1.5833333333333332E-4</v>
      </c>
      <c r="AE140" s="8">
        <v>4.1666666666666665E-5</v>
      </c>
      <c r="AF140" s="8">
        <v>1.5000000000000001E-4</v>
      </c>
      <c r="AG140" s="8">
        <v>1.9999999999999998E-4</v>
      </c>
      <c r="AH140" s="8">
        <v>3.0833333333333337E-4</v>
      </c>
      <c r="AI140" s="8">
        <v>1.6666666666666667E-5</v>
      </c>
      <c r="AJ140" s="8">
        <v>4.1666666666666665E-5</v>
      </c>
      <c r="AK140" s="8">
        <v>1.6666666666666667E-5</v>
      </c>
      <c r="AL140" s="8">
        <v>3.3333333333333335E-5</v>
      </c>
      <c r="AM140" s="8">
        <v>1.9999999999999998E-4</v>
      </c>
      <c r="AN140" s="8">
        <v>8.3333333333333339E-4</v>
      </c>
      <c r="AO140" s="8">
        <v>5.4166666666666664E-4</v>
      </c>
      <c r="AP140" s="8">
        <v>4.5000000000000004E-4</v>
      </c>
      <c r="AQ140" s="8">
        <v>6.666666666666667E-5</v>
      </c>
      <c r="AR140" s="8">
        <v>7.5000000000000007E-5</v>
      </c>
      <c r="AS140" s="8">
        <v>9.9999999999999991E-5</v>
      </c>
      <c r="AT140" s="8">
        <v>7.5000000000000007E-5</v>
      </c>
      <c r="AU140" s="8">
        <v>6.666666666666667E-5</v>
      </c>
      <c r="AV140" s="8">
        <v>8.3333333333333331E-5</v>
      </c>
      <c r="AW140" s="8">
        <v>9.1666666666666668E-5</v>
      </c>
      <c r="AX140" s="8">
        <v>5.8333333333333333E-5</v>
      </c>
      <c r="AY140" s="8">
        <v>1.25E-4</v>
      </c>
      <c r="AZ140" s="8">
        <v>1.6666666666666666E-4</v>
      </c>
      <c r="BA140" s="8">
        <v>1.3333333333333334E-4</v>
      </c>
      <c r="BB140" s="8">
        <v>7.5000000000000007E-5</v>
      </c>
      <c r="BC140" s="8">
        <v>1.6666666666666667E-5</v>
      </c>
      <c r="BD140" s="8">
        <v>5.8333333333333333E-5</v>
      </c>
      <c r="BE140" s="8">
        <v>9.1666666666666668E-5</v>
      </c>
      <c r="BF140" s="8">
        <v>7.5000000000000007E-5</v>
      </c>
      <c r="BG140" s="8">
        <v>1.6666666666666667E-5</v>
      </c>
      <c r="BH140" s="8">
        <v>3.3333333333333335E-5</v>
      </c>
      <c r="BI140" s="8">
        <v>1.6666666666666667E-5</v>
      </c>
      <c r="BJ140" s="8">
        <v>2.6666666666666668E-4</v>
      </c>
    </row>
    <row r="141" spans="1:62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s="8" t="s">
        <v>65</v>
      </c>
      <c r="H141" s="8" t="s">
        <v>65</v>
      </c>
      <c r="I141" s="8" t="s">
        <v>65</v>
      </c>
      <c r="J141" s="8" t="s">
        <v>65</v>
      </c>
      <c r="K141" s="8" t="s">
        <v>65</v>
      </c>
      <c r="L141" s="8" t="s">
        <v>65</v>
      </c>
      <c r="M141" s="8" t="s">
        <v>65</v>
      </c>
      <c r="N141" s="8" t="s">
        <v>65</v>
      </c>
      <c r="O141" s="8" t="s">
        <v>65</v>
      </c>
      <c r="P141" s="8" t="s">
        <v>65</v>
      </c>
      <c r="Q141" s="8" t="s">
        <v>65</v>
      </c>
      <c r="R141" s="8" t="s">
        <v>65</v>
      </c>
      <c r="S141" s="8" t="s">
        <v>65</v>
      </c>
      <c r="T141" s="8" t="s">
        <v>65</v>
      </c>
      <c r="U141" s="8" t="s">
        <v>65</v>
      </c>
      <c r="V141" s="8" t="s">
        <v>65</v>
      </c>
      <c r="W141" s="8" t="s">
        <v>65</v>
      </c>
      <c r="X141" s="8" t="s">
        <v>65</v>
      </c>
      <c r="Y141" s="8" t="s">
        <v>65</v>
      </c>
      <c r="Z141" s="8" t="s">
        <v>65</v>
      </c>
      <c r="AA141" s="8" t="s">
        <v>65</v>
      </c>
      <c r="AB141" s="8" t="s">
        <v>65</v>
      </c>
      <c r="AC141" s="8" t="s">
        <v>65</v>
      </c>
      <c r="AD141" s="8" t="s">
        <v>65</v>
      </c>
      <c r="AE141" s="8" t="s">
        <v>65</v>
      </c>
      <c r="AF141" s="8" t="s">
        <v>65</v>
      </c>
      <c r="AG141" s="8" t="s">
        <v>65</v>
      </c>
      <c r="AH141" s="8" t="s">
        <v>65</v>
      </c>
      <c r="AI141" s="8" t="s">
        <v>65</v>
      </c>
      <c r="AJ141" s="8" t="s">
        <v>65</v>
      </c>
      <c r="AK141" s="8" t="s">
        <v>65</v>
      </c>
      <c r="AL141" s="8" t="s">
        <v>65</v>
      </c>
      <c r="AM141" s="8" t="s">
        <v>65</v>
      </c>
      <c r="AN141" s="8" t="s">
        <v>65</v>
      </c>
      <c r="AO141" s="8" t="s">
        <v>65</v>
      </c>
      <c r="AP141" s="8" t="s">
        <v>65</v>
      </c>
      <c r="AQ141" s="8" t="s">
        <v>65</v>
      </c>
      <c r="AR141" s="8" t="s">
        <v>65</v>
      </c>
      <c r="AS141" s="8" t="s">
        <v>65</v>
      </c>
      <c r="AT141" s="8" t="s">
        <v>65</v>
      </c>
      <c r="AU141" s="8" t="s">
        <v>65</v>
      </c>
      <c r="AV141" s="8" t="s">
        <v>65</v>
      </c>
      <c r="AW141" s="8" t="s">
        <v>65</v>
      </c>
      <c r="AX141" s="8" t="s">
        <v>65</v>
      </c>
      <c r="AY141" s="8" t="s">
        <v>65</v>
      </c>
      <c r="AZ141" s="8" t="s">
        <v>65</v>
      </c>
      <c r="BA141" s="8" t="s">
        <v>65</v>
      </c>
      <c r="BB141" s="8" t="s">
        <v>65</v>
      </c>
      <c r="BC141" s="8" t="s">
        <v>65</v>
      </c>
      <c r="BD141" s="8" t="s">
        <v>65</v>
      </c>
      <c r="BE141" s="8" t="s">
        <v>65</v>
      </c>
      <c r="BF141" s="8" t="s">
        <v>65</v>
      </c>
      <c r="BG141" s="8" t="s">
        <v>65</v>
      </c>
      <c r="BH141" s="8" t="s">
        <v>65</v>
      </c>
      <c r="BI141" s="8" t="s">
        <v>65</v>
      </c>
      <c r="BJ141" s="8" t="s">
        <v>65</v>
      </c>
    </row>
    <row r="142" spans="1:62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 s="8">
        <v>1.8880749188127785E-3</v>
      </c>
      <c r="H142" s="8">
        <v>1.8880749188127785E-3</v>
      </c>
      <c r="I142" s="8">
        <v>1.8880749188127785E-3</v>
      </c>
      <c r="J142" s="8">
        <v>1.8880749188127785E-3</v>
      </c>
      <c r="K142" s="8">
        <v>1.8880749188127785E-3</v>
      </c>
      <c r="L142" s="8">
        <v>1.8880749188127785E-3</v>
      </c>
      <c r="M142" s="8">
        <v>1.5482214334264782E-2</v>
      </c>
      <c r="N142" s="8">
        <v>4.5313798051506687E-3</v>
      </c>
      <c r="O142" s="8">
        <v>1.8880749188127785E-3</v>
      </c>
      <c r="P142" s="8">
        <v>1.8880749188127785E-3</v>
      </c>
      <c r="Q142" s="8">
        <v>1.8880749188127785E-3</v>
      </c>
      <c r="R142" s="8">
        <v>1.8880749188127785E-3</v>
      </c>
      <c r="S142" s="8">
        <v>1.8880749188127785E-3</v>
      </c>
      <c r="T142" s="8">
        <v>1.8880749188127785E-3</v>
      </c>
      <c r="U142" s="8">
        <v>1.8880749188127785E-3</v>
      </c>
      <c r="V142" s="8">
        <v>1.8880749188127785E-3</v>
      </c>
      <c r="W142" s="8">
        <v>1.8880749188127785E-3</v>
      </c>
      <c r="X142" s="8">
        <v>1.8880749188127785E-3</v>
      </c>
      <c r="Y142" s="8">
        <v>1.8880749188127785E-3</v>
      </c>
      <c r="Z142" s="8">
        <v>1.8880749188127785E-3</v>
      </c>
      <c r="AA142" s="8">
        <v>1.8880749188127785E-3</v>
      </c>
      <c r="AB142" s="8">
        <v>9.0627596103013373E-3</v>
      </c>
      <c r="AC142" s="8">
        <v>1.8880749188127785E-3</v>
      </c>
      <c r="AD142" s="8">
        <v>1.8880749188127785E-3</v>
      </c>
      <c r="AE142" s="8">
        <v>1.8880749188127785E-3</v>
      </c>
      <c r="AF142" s="8">
        <v>1.8880749188127785E-3</v>
      </c>
      <c r="AG142" s="8">
        <v>1.8880749188127785E-3</v>
      </c>
      <c r="AH142" s="8">
        <v>1.8880749188127785E-3</v>
      </c>
      <c r="AI142" s="8">
        <v>1.8880749188127785E-3</v>
      </c>
      <c r="AJ142" s="8">
        <v>1.8880749188127785E-3</v>
      </c>
      <c r="AK142" s="8">
        <v>1.8880749188127785E-3</v>
      </c>
      <c r="AL142" s="8">
        <v>1.8880749188127785E-3</v>
      </c>
      <c r="AM142" s="8">
        <v>1.8880749188127785E-3</v>
      </c>
      <c r="AN142" s="8">
        <v>1.8880749188127785E-3</v>
      </c>
      <c r="AO142" s="8">
        <v>1.8880749188127785E-3</v>
      </c>
      <c r="AP142" s="8">
        <v>6.797069707726003E-3</v>
      </c>
      <c r="AQ142" s="8">
        <v>1.8880749188127785E-3</v>
      </c>
      <c r="AR142" s="8">
        <v>1.8880749188127785E-3</v>
      </c>
      <c r="AS142" s="8">
        <v>1.8880749188127785E-3</v>
      </c>
      <c r="AT142" s="8">
        <v>1.8880749188127785E-3</v>
      </c>
      <c r="AU142" s="8">
        <v>1.8880749188127785E-3</v>
      </c>
      <c r="AV142" s="8">
        <v>1.8880749188127785E-3</v>
      </c>
      <c r="AW142" s="8">
        <v>1.8880749188127785E-3</v>
      </c>
      <c r="AX142" s="8">
        <v>1.8880749188127785E-3</v>
      </c>
      <c r="AY142" s="8">
        <v>1.8880749188127785E-3</v>
      </c>
      <c r="AZ142" s="8">
        <v>1.8880749188127785E-3</v>
      </c>
      <c r="BA142" s="8">
        <v>1.8880749188127785E-3</v>
      </c>
      <c r="BB142" s="8">
        <v>1.8880749188127785E-3</v>
      </c>
      <c r="BC142" s="8">
        <v>1.8880749188127785E-3</v>
      </c>
      <c r="BD142" s="8">
        <v>1.8880749188127785E-3</v>
      </c>
      <c r="BE142" s="8">
        <v>1.8880749188127785E-3</v>
      </c>
      <c r="BF142" s="8">
        <v>1.8880749188127785E-3</v>
      </c>
      <c r="BG142" s="8">
        <v>1.8880749188127785E-3</v>
      </c>
      <c r="BH142" s="8">
        <v>1.8880749188127785E-3</v>
      </c>
      <c r="BI142" s="8">
        <v>1.8880749188127785E-3</v>
      </c>
      <c r="BJ142" s="8">
        <v>1.8880749188127785E-3</v>
      </c>
    </row>
    <row r="143" spans="1:62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 s="8">
        <v>7.5757575757575758E-4</v>
      </c>
      <c r="H143" s="8">
        <v>7.5757575757575758E-4</v>
      </c>
      <c r="I143" s="8">
        <v>7.5757575757575758E-4</v>
      </c>
      <c r="J143" s="8">
        <v>7.5757575757575758E-4</v>
      </c>
      <c r="K143" s="8">
        <v>7.5757575757575758E-4</v>
      </c>
      <c r="L143" s="8">
        <v>1.0606060606060607E-2</v>
      </c>
      <c r="M143" s="8">
        <v>3.5454545454545454E-2</v>
      </c>
      <c r="N143" s="8">
        <v>7.5757575757575758E-4</v>
      </c>
      <c r="O143" s="8">
        <v>3.9242424242424238E-2</v>
      </c>
      <c r="P143" s="8">
        <v>8.545454545454545E-2</v>
      </c>
      <c r="Q143" s="8">
        <v>7.5757575757575758E-4</v>
      </c>
      <c r="R143" s="8">
        <v>7.5757575757575758E-4</v>
      </c>
      <c r="S143" s="8">
        <v>4.242424242424242E-3</v>
      </c>
      <c r="T143" s="8">
        <v>1.8181818181818182E-3</v>
      </c>
      <c r="U143" s="8">
        <v>7.7272727272727267E-3</v>
      </c>
      <c r="V143" s="8">
        <v>2.1666666666666667E-2</v>
      </c>
      <c r="W143" s="8">
        <v>2.1740909090909093</v>
      </c>
      <c r="X143" s="8">
        <v>1.5909090909090907E-2</v>
      </c>
      <c r="Y143" s="8">
        <v>0.32</v>
      </c>
      <c r="Z143" s="8">
        <v>0.27772727272727277</v>
      </c>
      <c r="AA143" s="8">
        <v>6.3787878787878796E-2</v>
      </c>
      <c r="AB143" s="8">
        <v>1.3939393939393939E-2</v>
      </c>
      <c r="AC143" s="8">
        <v>3.787878787878788E-3</v>
      </c>
      <c r="AD143" s="8">
        <v>6.9545454545454549E-2</v>
      </c>
      <c r="AE143" s="8">
        <v>5.3484848484848482E-2</v>
      </c>
      <c r="AF143" s="8">
        <v>5.5151515151515153E-2</v>
      </c>
      <c r="AG143" s="8">
        <v>4.242424242424242E-3</v>
      </c>
      <c r="AH143" s="8">
        <v>1.2121212121212121E-2</v>
      </c>
      <c r="AI143" s="8">
        <v>4.5454545454545452E-3</v>
      </c>
      <c r="AJ143" s="8">
        <v>1.5151515151515152E-2</v>
      </c>
      <c r="AK143" s="8">
        <v>7.5757575757575758E-4</v>
      </c>
      <c r="AL143" s="8">
        <v>8.9090909090909082E-2</v>
      </c>
      <c r="AM143" s="8">
        <v>5.6060606060606066E-3</v>
      </c>
      <c r="AN143" s="8">
        <v>1.5606060606060608E-2</v>
      </c>
      <c r="AO143" s="8">
        <v>1.318181818181818E-2</v>
      </c>
      <c r="AP143" s="8">
        <v>2.0454545454545454E-2</v>
      </c>
      <c r="AQ143" s="8">
        <v>1.1060606060606061E-2</v>
      </c>
      <c r="AR143" s="8">
        <v>2.6212121212121214E-2</v>
      </c>
      <c r="AS143" s="8">
        <v>1.1060606060606061E-2</v>
      </c>
      <c r="AT143" s="8">
        <v>1.2878787878787878E-2</v>
      </c>
      <c r="AU143" s="8">
        <v>1.7878787878787879E-2</v>
      </c>
      <c r="AV143" s="8">
        <v>1.4545454545454545E-2</v>
      </c>
      <c r="AW143" s="8">
        <v>1.0151515151515151E-2</v>
      </c>
      <c r="AX143" s="8">
        <v>1.5606060606060608E-2</v>
      </c>
      <c r="AY143" s="8">
        <v>1.3636363636363636E-2</v>
      </c>
      <c r="AZ143" s="8">
        <v>5.0000000000000001E-3</v>
      </c>
      <c r="BA143" s="8">
        <v>7.5757575757575758E-4</v>
      </c>
      <c r="BB143" s="8">
        <v>1.9848484848484848E-2</v>
      </c>
      <c r="BC143" s="8">
        <v>7.5757575757575758E-4</v>
      </c>
      <c r="BD143" s="8">
        <v>7.5757575757575758E-4</v>
      </c>
      <c r="BE143" s="8">
        <v>4.5454545454545452E-3</v>
      </c>
      <c r="BF143" s="8">
        <v>1.090909090909091E-2</v>
      </c>
      <c r="BG143" s="8">
        <v>7.5757575757575758E-4</v>
      </c>
      <c r="BH143" s="8">
        <v>7.5757575757575758E-4</v>
      </c>
      <c r="BI143" s="8">
        <v>7.5757575757575758E-4</v>
      </c>
      <c r="BJ143" s="8">
        <v>0.16515151515151516</v>
      </c>
    </row>
    <row r="144" spans="1:62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 s="8">
        <v>2.8070175438596492E-2</v>
      </c>
      <c r="H144" s="8">
        <v>5.8479532163742687E-3</v>
      </c>
      <c r="I144" s="8">
        <v>5.8479532163742687E-3</v>
      </c>
      <c r="J144" s="8">
        <v>3.6257309941520467E-2</v>
      </c>
      <c r="K144" s="8">
        <v>2.7485380116959064E-2</v>
      </c>
      <c r="L144" s="8">
        <v>2.222222222222222E-2</v>
      </c>
      <c r="M144" s="8">
        <v>5.8479532163742687E-3</v>
      </c>
      <c r="N144" s="8">
        <v>6.3742690058479531E-2</v>
      </c>
      <c r="O144" s="8">
        <v>3.9766081871345026E-2</v>
      </c>
      <c r="P144" s="8">
        <v>5.8479532163742687E-3</v>
      </c>
      <c r="Q144" s="8">
        <v>5.8479532163742687E-3</v>
      </c>
      <c r="R144" s="8">
        <v>5.8479532163742687E-3</v>
      </c>
      <c r="S144" s="8">
        <v>5.8479532163742687E-3</v>
      </c>
      <c r="T144" s="8">
        <v>1.4035087719298246E-2</v>
      </c>
      <c r="U144" s="8">
        <v>1.6374269005847951E-2</v>
      </c>
      <c r="V144" s="8">
        <v>1.4619883040935672E-2</v>
      </c>
      <c r="W144" s="8">
        <v>1.5789473684210527E-2</v>
      </c>
      <c r="X144" s="8">
        <v>5.8479532163742687E-3</v>
      </c>
      <c r="Y144" s="8">
        <v>5.8479532163742687E-3</v>
      </c>
      <c r="Z144" s="8">
        <v>0.17485380116959062</v>
      </c>
      <c r="AA144" s="8">
        <v>5.3801169590643273E-2</v>
      </c>
      <c r="AB144" s="8">
        <v>1.1695906432748537E-2</v>
      </c>
      <c r="AC144" s="8">
        <v>4.5614035087719294E-2</v>
      </c>
      <c r="AD144" s="8">
        <v>4.0935672514619881E-2</v>
      </c>
      <c r="AE144" s="8">
        <v>5.6725146198830408E-2</v>
      </c>
      <c r="AF144" s="8">
        <v>1.1695906432748537E-2</v>
      </c>
      <c r="AG144" s="8">
        <v>2.1637426900584796E-2</v>
      </c>
      <c r="AH144" s="8">
        <v>6.5497076023391804E-2</v>
      </c>
      <c r="AI144" s="8">
        <v>1.3450292397660818E-2</v>
      </c>
      <c r="AJ144" s="8">
        <v>5.8479532163742687E-3</v>
      </c>
      <c r="AK144" s="8">
        <v>5.8479532163742687E-3</v>
      </c>
      <c r="AL144" s="8">
        <v>1.8713450292397661E-2</v>
      </c>
      <c r="AM144" s="8">
        <v>4.6198830409356725E-2</v>
      </c>
      <c r="AN144" s="8">
        <v>5.8479532163742687E-2</v>
      </c>
      <c r="AO144" s="8">
        <v>8.304093567251461E-2</v>
      </c>
      <c r="AP144" s="8">
        <v>8.5964912280701744E-2</v>
      </c>
      <c r="AQ144" s="8">
        <v>5.9064327485380118E-2</v>
      </c>
      <c r="AR144" s="8">
        <v>8.8304093567251454E-2</v>
      </c>
      <c r="AS144" s="8">
        <v>6.6666666666666666E-2</v>
      </c>
      <c r="AT144" s="8">
        <v>5.6140350877192984E-2</v>
      </c>
      <c r="AU144" s="8">
        <v>7.0175438596491224E-2</v>
      </c>
      <c r="AV144" s="8">
        <v>7.2514619883040934E-2</v>
      </c>
      <c r="AW144" s="8">
        <v>6.8421052631578938E-2</v>
      </c>
      <c r="AX144" s="8">
        <v>6.9005847953216376E-2</v>
      </c>
      <c r="AY144" s="8">
        <v>5.8479532163742687E-3</v>
      </c>
      <c r="AZ144" s="8">
        <v>5.8479532163742687E-3</v>
      </c>
      <c r="BA144" s="8">
        <v>5.8479532163742687E-3</v>
      </c>
      <c r="BB144" s="8">
        <v>2.1052631578947368E-2</v>
      </c>
      <c r="BC144" s="8">
        <v>5.8479532163742687E-3</v>
      </c>
      <c r="BD144" s="8">
        <v>1.8713450292397661E-2</v>
      </c>
      <c r="BE144" s="8">
        <v>2.9824561403508771E-2</v>
      </c>
      <c r="BF144" s="8">
        <v>5.8479532163742687E-3</v>
      </c>
      <c r="BG144" s="8">
        <v>5.8479532163742687E-3</v>
      </c>
      <c r="BH144" s="8">
        <v>1.7543859649122806E-2</v>
      </c>
      <c r="BI144" s="8">
        <v>5.8479532163742687E-3</v>
      </c>
      <c r="BJ144" s="8">
        <v>5.8479532163742687E-3</v>
      </c>
    </row>
    <row r="145" spans="1:62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 s="8">
        <v>1.8725333333333333E-2</v>
      </c>
      <c r="H145" s="8">
        <v>5.8533333333333337E-3</v>
      </c>
      <c r="I145" s="8">
        <v>8.7539999999999996E-3</v>
      </c>
      <c r="J145" s="8">
        <v>2.2052000000000002E-2</v>
      </c>
      <c r="K145" s="8">
        <v>5.8606666666666668E-3</v>
      </c>
      <c r="L145" s="8">
        <v>5.4374000000000006E-2</v>
      </c>
      <c r="M145" s="8">
        <v>2.508133333333333E-2</v>
      </c>
      <c r="N145" s="8">
        <v>3.7965333333333337E-2</v>
      </c>
      <c r="O145" s="8">
        <v>7.3723333333333335E-2</v>
      </c>
      <c r="P145" s="8">
        <v>7.135933333333333E-2</v>
      </c>
      <c r="Q145" s="8">
        <v>3.2223333333333333E-2</v>
      </c>
      <c r="R145" s="8">
        <v>3.715333333333333E-2</v>
      </c>
      <c r="S145" s="8">
        <v>4.5760000000000002E-3</v>
      </c>
      <c r="T145" s="8">
        <v>7.3006666666666662E-3</v>
      </c>
      <c r="U145" s="8">
        <v>5.1098666666666667E-2</v>
      </c>
      <c r="V145" s="8">
        <v>1.0533333333333334E-2</v>
      </c>
      <c r="W145" s="8">
        <v>9.7206000000000001E-2</v>
      </c>
      <c r="X145" s="8">
        <v>3.6466666666666668E-4</v>
      </c>
      <c r="Y145" s="8">
        <v>3.1779999999999998E-3</v>
      </c>
      <c r="Z145" s="8">
        <v>3.8106666666666666E-3</v>
      </c>
      <c r="AA145" s="8">
        <v>2.0695333333333333E-2</v>
      </c>
      <c r="AB145" s="8">
        <v>6.1127333333333339E-2</v>
      </c>
      <c r="AC145" s="8">
        <v>4.0706666666666669E-3</v>
      </c>
      <c r="AD145" s="8">
        <v>1.8024666666666665E-2</v>
      </c>
      <c r="AE145" s="8">
        <v>1.2302E-2</v>
      </c>
      <c r="AF145" s="8">
        <v>2.8186666666666668E-3</v>
      </c>
      <c r="AG145" s="8">
        <v>1.4016666666666667E-2</v>
      </c>
      <c r="AH145" s="8">
        <v>1.5564E-2</v>
      </c>
      <c r="AI145" s="8">
        <v>0.14321466666666668</v>
      </c>
      <c r="AJ145" s="8">
        <v>1.5956666666666668E-2</v>
      </c>
      <c r="AK145" s="8">
        <v>2.2413333333333335E-3</v>
      </c>
      <c r="AL145" s="8">
        <v>1.3446000000000001E-2</v>
      </c>
      <c r="AM145" s="8">
        <v>3.4113333333333331E-3</v>
      </c>
      <c r="AN145" s="8">
        <v>6.0633333333333329E-3</v>
      </c>
      <c r="AO145" s="8">
        <v>5.8386666666666665E-3</v>
      </c>
      <c r="AP145" s="8">
        <v>6.1280000000000006E-3</v>
      </c>
      <c r="AQ145" s="8">
        <v>7.7261999999999997E-2</v>
      </c>
      <c r="AR145" s="8">
        <v>1.3296666666666667E-2</v>
      </c>
      <c r="AS145" s="8">
        <v>1.1444666666666667E-2</v>
      </c>
      <c r="AT145" s="8">
        <v>1.5315333333333335E-2</v>
      </c>
      <c r="AU145" s="8">
        <v>5.5866666666666669E-3</v>
      </c>
      <c r="AV145" s="8">
        <v>7.5606666666666661E-3</v>
      </c>
      <c r="AW145" s="8">
        <v>1.4362666666666668E-2</v>
      </c>
      <c r="AX145" s="8">
        <v>1.3395333333333334E-2</v>
      </c>
      <c r="AY145" s="8">
        <v>0.14807066666666666</v>
      </c>
      <c r="AZ145" s="8">
        <v>9.1839999999999995E-3</v>
      </c>
      <c r="BA145" s="8">
        <v>1.2064666666666666E-2</v>
      </c>
      <c r="BB145" s="8">
        <v>8.0806666666666666E-3</v>
      </c>
      <c r="BC145" s="8">
        <v>8.3600000000000005E-4</v>
      </c>
      <c r="BD145" s="8">
        <v>6.8500000000000002E-3</v>
      </c>
      <c r="BE145" s="8">
        <v>1.4162000000000001E-2</v>
      </c>
      <c r="BF145" s="8">
        <v>1.1682E-2</v>
      </c>
      <c r="BG145" s="8">
        <v>4.3200000000000001E-3</v>
      </c>
      <c r="BH145" s="8">
        <v>7.737333333333333E-3</v>
      </c>
      <c r="BI145" s="8">
        <v>4.273333333333333E-3</v>
      </c>
      <c r="BJ145" s="8">
        <v>1.0132E-2</v>
      </c>
    </row>
    <row r="146" spans="1:62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 s="8">
        <v>0.2252252252252252</v>
      </c>
      <c r="H146" s="8">
        <v>0.2252252252252252</v>
      </c>
      <c r="I146" s="8">
        <v>0.2252252252252252</v>
      </c>
      <c r="J146" s="8">
        <v>0.2252252252252252</v>
      </c>
      <c r="K146" s="8">
        <v>0.2252252252252252</v>
      </c>
      <c r="L146" s="8">
        <v>0.2252252252252252</v>
      </c>
      <c r="M146" s="8">
        <v>0.2252252252252252</v>
      </c>
      <c r="N146" s="8">
        <v>0.2252252252252252</v>
      </c>
      <c r="O146" s="8">
        <v>0.2252252252252252</v>
      </c>
      <c r="P146" s="8">
        <v>0.2252252252252252</v>
      </c>
      <c r="Q146" s="8">
        <v>0.2252252252252252</v>
      </c>
      <c r="R146" s="8">
        <v>0.2252252252252252</v>
      </c>
      <c r="S146" s="8">
        <v>0.2252252252252252</v>
      </c>
      <c r="T146" s="8">
        <v>0.2252252252252252</v>
      </c>
      <c r="U146" s="8">
        <v>0.2252252252252252</v>
      </c>
      <c r="V146" s="8">
        <v>0.2252252252252252</v>
      </c>
      <c r="W146" s="8">
        <v>0.2252252252252252</v>
      </c>
      <c r="X146" s="8">
        <v>0.2252252252252252</v>
      </c>
      <c r="Y146" s="8">
        <v>0.2252252252252252</v>
      </c>
      <c r="Z146" s="8">
        <v>0.2252252252252252</v>
      </c>
      <c r="AA146" s="8">
        <v>0.2252252252252252</v>
      </c>
      <c r="AB146" s="8">
        <v>0.2252252252252252</v>
      </c>
      <c r="AC146" s="8">
        <v>0.2252252252252252</v>
      </c>
      <c r="AD146" s="8">
        <v>0.2252252252252252</v>
      </c>
      <c r="AE146" s="8">
        <v>0.2252252252252252</v>
      </c>
      <c r="AF146" s="8">
        <v>0.2252252252252252</v>
      </c>
      <c r="AG146" s="8">
        <v>0.2252252252252252</v>
      </c>
      <c r="AH146" s="8">
        <v>0.2252252252252252</v>
      </c>
      <c r="AI146" s="8">
        <v>0.2252252252252252</v>
      </c>
      <c r="AJ146" s="8">
        <v>0.2252252252252252</v>
      </c>
      <c r="AK146" s="8">
        <v>0.2252252252252252</v>
      </c>
      <c r="AL146" s="8">
        <v>0.2252252252252252</v>
      </c>
      <c r="AM146" s="8">
        <v>0.2252252252252252</v>
      </c>
      <c r="AN146" s="8">
        <v>0.2252252252252252</v>
      </c>
      <c r="AO146" s="8">
        <v>0.2252252252252252</v>
      </c>
      <c r="AP146" s="8">
        <v>0.2252252252252252</v>
      </c>
      <c r="AQ146" s="8">
        <v>0.2252252252252252</v>
      </c>
      <c r="AR146" s="8">
        <v>0.2252252252252252</v>
      </c>
      <c r="AS146" s="8">
        <v>0.2252252252252252</v>
      </c>
      <c r="AT146" s="8">
        <v>0.2252252252252252</v>
      </c>
      <c r="AU146" s="8">
        <v>0.2252252252252252</v>
      </c>
      <c r="AV146" s="8">
        <v>0.2252252252252252</v>
      </c>
      <c r="AW146" s="8">
        <v>0.2252252252252252</v>
      </c>
      <c r="AX146" s="8">
        <v>0.2252252252252252</v>
      </c>
      <c r="AY146" s="8">
        <v>0.2252252252252252</v>
      </c>
      <c r="AZ146" s="8">
        <v>1.1036036036036037</v>
      </c>
      <c r="BA146" s="8">
        <v>0.2252252252252252</v>
      </c>
      <c r="BB146" s="8">
        <v>0.2252252252252252</v>
      </c>
      <c r="BC146" s="8">
        <v>0.2252252252252252</v>
      </c>
      <c r="BD146" s="8">
        <v>0.2252252252252252</v>
      </c>
      <c r="BE146" s="8">
        <v>0.2252252252252252</v>
      </c>
      <c r="BF146" s="8">
        <v>0.2252252252252252</v>
      </c>
      <c r="BG146" s="8">
        <v>0.2252252252252252</v>
      </c>
      <c r="BH146" s="8">
        <v>0.2252252252252252</v>
      </c>
      <c r="BI146" s="8">
        <v>0.2252252252252252</v>
      </c>
      <c r="BJ146" s="8">
        <v>0.2252252252252252</v>
      </c>
    </row>
    <row r="147" spans="1:62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 s="8">
        <v>0.38820599706628151</v>
      </c>
      <c r="H147" s="8">
        <v>0.40176591655958971</v>
      </c>
      <c r="I147" s="8">
        <v>0.15583957790841796</v>
      </c>
      <c r="J147" s="8">
        <v>0.4047508044983682</v>
      </c>
      <c r="K147" s="8">
        <v>0.13608246250412198</v>
      </c>
      <c r="L147" s="8">
        <v>0.67683044699407569</v>
      </c>
      <c r="M147" s="8">
        <v>0.69883333522850033</v>
      </c>
      <c r="N147" s="8">
        <v>9.8074889417008732E-3</v>
      </c>
      <c r="O147" s="8">
        <v>0.29718112868562591</v>
      </c>
      <c r="P147" s="8">
        <v>1.2530275291950468</v>
      </c>
      <c r="Q147" s="8">
        <v>5.6513878307540108E-2</v>
      </c>
      <c r="R147" s="8">
        <v>0.46180480538530638</v>
      </c>
      <c r="S147" s="8">
        <v>4.5626144207043196E-2</v>
      </c>
      <c r="T147" s="8">
        <v>6.3848174385681633E-2</v>
      </c>
      <c r="U147" s="8">
        <v>0.25124228193261539</v>
      </c>
      <c r="V147" s="8">
        <v>1.1323527739558576</v>
      </c>
      <c r="W147" s="8">
        <v>0.69695711995269649</v>
      </c>
      <c r="X147" s="8">
        <v>3.3317034897604125E-2</v>
      </c>
      <c r="Y147" s="8">
        <v>0.17218539281125275</v>
      </c>
      <c r="Z147" s="8">
        <v>0.31705195410663722</v>
      </c>
      <c r="AA147" s="8">
        <v>0.29422466825102622</v>
      </c>
      <c r="AB147" s="8">
        <v>0.55032805339822388</v>
      </c>
      <c r="AC147" s="8">
        <v>5.6883435861865068E-2</v>
      </c>
      <c r="AD147" s="8">
        <v>0.9224156555951013</v>
      </c>
      <c r="AE147" s="8">
        <v>1.1811912261351103</v>
      </c>
      <c r="AF147" s="8">
        <v>0.79895500494638572</v>
      </c>
      <c r="AG147" s="8">
        <v>0.33518870177273913</v>
      </c>
      <c r="AH147" s="8">
        <v>0.56781096846821233</v>
      </c>
      <c r="AI147" s="8">
        <v>0.18116848413176714</v>
      </c>
      <c r="AJ147" s="8">
        <v>0.31722251913171029</v>
      </c>
      <c r="AK147" s="8">
        <v>1.4213752089421556E-4</v>
      </c>
      <c r="AL147" s="8">
        <v>0.45825136736295097</v>
      </c>
      <c r="AM147" s="8">
        <v>2.0666795538018944E-2</v>
      </c>
      <c r="AN147" s="8">
        <v>0.26622357663486573</v>
      </c>
      <c r="AO147" s="8">
        <v>0.30059242918708712</v>
      </c>
      <c r="AP147" s="8">
        <v>0.10145776241429107</v>
      </c>
      <c r="AQ147" s="8">
        <v>0.33715019956107933</v>
      </c>
      <c r="AR147" s="8">
        <v>0.19438727357492919</v>
      </c>
      <c r="AS147" s="8">
        <v>0.1209306027767986</v>
      </c>
      <c r="AT147" s="8">
        <v>0.17883742878910203</v>
      </c>
      <c r="AU147" s="8">
        <v>0.14768088420908998</v>
      </c>
      <c r="AV147" s="8">
        <v>8.7329292837406036E-2</v>
      </c>
      <c r="AW147" s="8">
        <v>0.46206065292291598</v>
      </c>
      <c r="AX147" s="8">
        <v>0.27071512229512296</v>
      </c>
      <c r="AY147" s="8">
        <v>7.448006094856896E-2</v>
      </c>
      <c r="AZ147" s="8">
        <v>3.0701704513150562E-3</v>
      </c>
      <c r="BA147" s="8">
        <v>0.79824431734191459</v>
      </c>
      <c r="BB147" s="8">
        <v>9.4407741377937976E-2</v>
      </c>
      <c r="BC147" s="8">
        <v>1.2223826796902537E-3</v>
      </c>
      <c r="BD147" s="8">
        <v>1.6210499982943496</v>
      </c>
      <c r="BE147" s="8">
        <v>0.14728289915058618</v>
      </c>
      <c r="BF147" s="8">
        <v>7.5105466040503499E-2</v>
      </c>
      <c r="BG147" s="8">
        <v>8.2439762118645019E-4</v>
      </c>
      <c r="BH147" s="8">
        <v>8.5197230023992807E-2</v>
      </c>
      <c r="BI147" s="8">
        <v>1.4213752089421556E-4</v>
      </c>
      <c r="BJ147" s="8">
        <v>2.2005446709800665</v>
      </c>
    </row>
    <row r="148" spans="1:62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 s="8" t="s">
        <v>65</v>
      </c>
      <c r="H148" s="8" t="s">
        <v>65</v>
      </c>
      <c r="I148" s="8" t="s">
        <v>65</v>
      </c>
      <c r="J148" s="8" t="s">
        <v>65</v>
      </c>
      <c r="K148" s="8" t="s">
        <v>65</v>
      </c>
      <c r="L148" s="8" t="s">
        <v>65</v>
      </c>
      <c r="M148" s="8" t="s">
        <v>65</v>
      </c>
      <c r="N148" s="8" t="s">
        <v>65</v>
      </c>
      <c r="O148" s="8" t="s">
        <v>65</v>
      </c>
      <c r="P148" s="8" t="s">
        <v>65</v>
      </c>
      <c r="Q148" s="8" t="s">
        <v>65</v>
      </c>
      <c r="R148" s="8" t="s">
        <v>65</v>
      </c>
      <c r="S148" s="8" t="s">
        <v>65</v>
      </c>
      <c r="T148" s="8" t="s">
        <v>65</v>
      </c>
      <c r="U148" s="8" t="s">
        <v>65</v>
      </c>
      <c r="V148" s="8" t="s">
        <v>65</v>
      </c>
      <c r="W148" s="8" t="s">
        <v>65</v>
      </c>
      <c r="X148" s="8" t="s">
        <v>65</v>
      </c>
      <c r="Y148" s="8" t="s">
        <v>65</v>
      </c>
      <c r="Z148" s="8" t="s">
        <v>65</v>
      </c>
      <c r="AA148" s="8" t="s">
        <v>65</v>
      </c>
      <c r="AB148" s="8" t="s">
        <v>65</v>
      </c>
      <c r="AC148" s="8" t="s">
        <v>65</v>
      </c>
      <c r="AD148" s="8" t="s">
        <v>65</v>
      </c>
      <c r="AE148" s="8" t="s">
        <v>65</v>
      </c>
      <c r="AF148" s="8" t="s">
        <v>65</v>
      </c>
      <c r="AG148" s="8" t="s">
        <v>65</v>
      </c>
      <c r="AH148" s="8" t="s">
        <v>65</v>
      </c>
      <c r="AI148" s="8" t="s">
        <v>65</v>
      </c>
      <c r="AJ148" s="8" t="s">
        <v>65</v>
      </c>
      <c r="AK148" s="8" t="s">
        <v>65</v>
      </c>
      <c r="AL148" s="8" t="s">
        <v>65</v>
      </c>
      <c r="AM148" s="8" t="s">
        <v>65</v>
      </c>
      <c r="AN148" s="8" t="s">
        <v>65</v>
      </c>
      <c r="AO148" s="8" t="s">
        <v>65</v>
      </c>
      <c r="AP148" s="8" t="s">
        <v>65</v>
      </c>
      <c r="AQ148" s="8" t="s">
        <v>65</v>
      </c>
      <c r="AR148" s="8" t="s">
        <v>65</v>
      </c>
      <c r="AS148" s="8" t="s">
        <v>65</v>
      </c>
      <c r="AT148" s="8" t="s">
        <v>65</v>
      </c>
      <c r="AU148" s="8" t="s">
        <v>65</v>
      </c>
      <c r="AV148" s="8" t="s">
        <v>65</v>
      </c>
      <c r="AW148" s="8" t="s">
        <v>65</v>
      </c>
      <c r="AX148" s="8" t="s">
        <v>65</v>
      </c>
      <c r="AY148" s="8" t="s">
        <v>65</v>
      </c>
      <c r="AZ148" s="8" t="s">
        <v>65</v>
      </c>
      <c r="BA148" s="8" t="s">
        <v>65</v>
      </c>
      <c r="BB148" s="8" t="s">
        <v>65</v>
      </c>
      <c r="BC148" s="8" t="s">
        <v>65</v>
      </c>
      <c r="BD148" s="8" t="s">
        <v>65</v>
      </c>
      <c r="BE148" s="8" t="s">
        <v>65</v>
      </c>
      <c r="BF148" s="8" t="s">
        <v>65</v>
      </c>
      <c r="BG148" s="8" t="s">
        <v>65</v>
      </c>
      <c r="BH148" s="8" t="s">
        <v>65</v>
      </c>
      <c r="BI148" s="8" t="s">
        <v>65</v>
      </c>
      <c r="BJ148" s="8" t="s">
        <v>65</v>
      </c>
    </row>
    <row r="149" spans="1:62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s="8" t="s">
        <v>65</v>
      </c>
      <c r="H149" s="8" t="s">
        <v>65</v>
      </c>
      <c r="I149" s="8" t="s">
        <v>65</v>
      </c>
      <c r="J149" s="8" t="s">
        <v>65</v>
      </c>
      <c r="K149" s="8" t="s">
        <v>65</v>
      </c>
      <c r="L149" s="8" t="s">
        <v>65</v>
      </c>
      <c r="M149" s="8" t="s">
        <v>65</v>
      </c>
      <c r="N149" s="8" t="s">
        <v>65</v>
      </c>
      <c r="O149" s="8" t="s">
        <v>65</v>
      </c>
      <c r="P149" s="8" t="s">
        <v>65</v>
      </c>
      <c r="Q149" s="8" t="s">
        <v>65</v>
      </c>
      <c r="R149" s="8" t="s">
        <v>65</v>
      </c>
      <c r="S149" s="8" t="s">
        <v>65</v>
      </c>
      <c r="T149" s="8" t="s">
        <v>65</v>
      </c>
      <c r="U149" s="8" t="s">
        <v>65</v>
      </c>
      <c r="V149" s="8" t="s">
        <v>65</v>
      </c>
      <c r="W149" s="8" t="s">
        <v>65</v>
      </c>
      <c r="X149" s="8" t="s">
        <v>65</v>
      </c>
      <c r="Y149" s="8" t="s">
        <v>65</v>
      </c>
      <c r="Z149" s="8" t="s">
        <v>65</v>
      </c>
      <c r="AA149" s="8" t="s">
        <v>65</v>
      </c>
      <c r="AB149" s="8" t="s">
        <v>65</v>
      </c>
      <c r="AC149" s="8" t="s">
        <v>65</v>
      </c>
      <c r="AD149" s="8" t="s">
        <v>65</v>
      </c>
      <c r="AE149" s="8" t="s">
        <v>65</v>
      </c>
      <c r="AF149" s="8" t="s">
        <v>65</v>
      </c>
      <c r="AG149" s="8" t="s">
        <v>65</v>
      </c>
      <c r="AH149" s="8" t="s">
        <v>65</v>
      </c>
      <c r="AI149" s="8" t="s">
        <v>65</v>
      </c>
      <c r="AJ149" s="8" t="s">
        <v>65</v>
      </c>
      <c r="AK149" s="8" t="s">
        <v>65</v>
      </c>
      <c r="AL149" s="8" t="s">
        <v>65</v>
      </c>
      <c r="AM149" s="8" t="s">
        <v>65</v>
      </c>
      <c r="AN149" s="8" t="s">
        <v>65</v>
      </c>
      <c r="AO149" s="8" t="s">
        <v>65</v>
      </c>
      <c r="AP149" s="8" t="s">
        <v>65</v>
      </c>
      <c r="AQ149" s="8" t="s">
        <v>65</v>
      </c>
      <c r="AR149" s="8" t="s">
        <v>65</v>
      </c>
      <c r="AS149" s="8" t="s">
        <v>65</v>
      </c>
      <c r="AT149" s="8" t="s">
        <v>65</v>
      </c>
      <c r="AU149" s="8" t="s">
        <v>65</v>
      </c>
      <c r="AV149" s="8" t="s">
        <v>65</v>
      </c>
      <c r="AW149" s="8" t="s">
        <v>65</v>
      </c>
      <c r="AX149" s="8" t="s">
        <v>65</v>
      </c>
      <c r="AY149" s="8" t="s">
        <v>65</v>
      </c>
      <c r="AZ149" s="8" t="s">
        <v>65</v>
      </c>
      <c r="BA149" s="8" t="s">
        <v>65</v>
      </c>
      <c r="BB149" s="8" t="s">
        <v>65</v>
      </c>
      <c r="BC149" s="8" t="s">
        <v>65</v>
      </c>
      <c r="BD149" s="8" t="s">
        <v>65</v>
      </c>
      <c r="BE149" s="8" t="s">
        <v>65</v>
      </c>
      <c r="BF149" s="8" t="s">
        <v>65</v>
      </c>
      <c r="BG149" s="8" t="s">
        <v>65</v>
      </c>
      <c r="BH149" s="8" t="s">
        <v>65</v>
      </c>
      <c r="BI149" s="8" t="s">
        <v>65</v>
      </c>
      <c r="BJ149" s="8" t="s">
        <v>65</v>
      </c>
    </row>
    <row r="150" spans="1:62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s="8" t="s">
        <v>65</v>
      </c>
      <c r="H150" s="8" t="s">
        <v>65</v>
      </c>
      <c r="I150" s="8" t="s">
        <v>65</v>
      </c>
      <c r="J150" s="8" t="s">
        <v>65</v>
      </c>
      <c r="K150" s="8" t="s">
        <v>65</v>
      </c>
      <c r="L150" s="8" t="s">
        <v>65</v>
      </c>
      <c r="M150" s="8" t="s">
        <v>65</v>
      </c>
      <c r="N150" s="8" t="s">
        <v>65</v>
      </c>
      <c r="O150" s="8" t="s">
        <v>65</v>
      </c>
      <c r="P150" s="8" t="s">
        <v>65</v>
      </c>
      <c r="Q150" s="8" t="s">
        <v>65</v>
      </c>
      <c r="R150" s="8" t="s">
        <v>65</v>
      </c>
      <c r="S150" s="8" t="s">
        <v>65</v>
      </c>
      <c r="T150" s="8" t="s">
        <v>65</v>
      </c>
      <c r="U150" s="8" t="s">
        <v>65</v>
      </c>
      <c r="V150" s="8" t="s">
        <v>65</v>
      </c>
      <c r="W150" s="8" t="s">
        <v>65</v>
      </c>
      <c r="X150" s="8" t="s">
        <v>65</v>
      </c>
      <c r="Y150" s="8" t="s">
        <v>65</v>
      </c>
      <c r="Z150" s="8" t="s">
        <v>65</v>
      </c>
      <c r="AA150" s="8" t="s">
        <v>65</v>
      </c>
      <c r="AB150" s="8" t="s">
        <v>65</v>
      </c>
      <c r="AC150" s="8" t="s">
        <v>65</v>
      </c>
      <c r="AD150" s="8" t="s">
        <v>65</v>
      </c>
      <c r="AE150" s="8" t="s">
        <v>65</v>
      </c>
      <c r="AF150" s="8" t="s">
        <v>65</v>
      </c>
      <c r="AG150" s="8" t="s">
        <v>65</v>
      </c>
      <c r="AH150" s="8" t="s">
        <v>65</v>
      </c>
      <c r="AI150" s="8" t="s">
        <v>65</v>
      </c>
      <c r="AJ150" s="8" t="s">
        <v>65</v>
      </c>
      <c r="AK150" s="8" t="s">
        <v>65</v>
      </c>
      <c r="AL150" s="8" t="s">
        <v>65</v>
      </c>
      <c r="AM150" s="8" t="s">
        <v>65</v>
      </c>
      <c r="AN150" s="8" t="s">
        <v>65</v>
      </c>
      <c r="AO150" s="8" t="s">
        <v>65</v>
      </c>
      <c r="AP150" s="8" t="s">
        <v>65</v>
      </c>
      <c r="AQ150" s="8" t="s">
        <v>65</v>
      </c>
      <c r="AR150" s="8" t="s">
        <v>65</v>
      </c>
      <c r="AS150" s="8" t="s">
        <v>65</v>
      </c>
      <c r="AT150" s="8" t="s">
        <v>65</v>
      </c>
      <c r="AU150" s="8" t="s">
        <v>65</v>
      </c>
      <c r="AV150" s="8" t="s">
        <v>65</v>
      </c>
      <c r="AW150" s="8" t="s">
        <v>65</v>
      </c>
      <c r="AX150" s="8" t="s">
        <v>65</v>
      </c>
      <c r="AY150" s="8" t="s">
        <v>65</v>
      </c>
      <c r="AZ150" s="8" t="s">
        <v>65</v>
      </c>
      <c r="BA150" s="8" t="s">
        <v>65</v>
      </c>
      <c r="BB150" s="8" t="s">
        <v>65</v>
      </c>
      <c r="BC150" s="8" t="s">
        <v>65</v>
      </c>
      <c r="BD150" s="8" t="s">
        <v>65</v>
      </c>
      <c r="BE150" s="8" t="s">
        <v>65</v>
      </c>
      <c r="BF150" s="8" t="s">
        <v>65</v>
      </c>
      <c r="BG150" s="8" t="s">
        <v>65</v>
      </c>
      <c r="BH150" s="8" t="s">
        <v>65</v>
      </c>
      <c r="BI150" s="8" t="s">
        <v>65</v>
      </c>
      <c r="BJ150" s="8" t="s">
        <v>65</v>
      </c>
    </row>
    <row r="151" spans="1:62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s="8" t="s">
        <v>65</v>
      </c>
      <c r="H151" s="8" t="s">
        <v>65</v>
      </c>
      <c r="I151" s="8" t="s">
        <v>65</v>
      </c>
      <c r="J151" s="8" t="s">
        <v>65</v>
      </c>
      <c r="K151" s="8" t="s">
        <v>65</v>
      </c>
      <c r="L151" s="8" t="s">
        <v>65</v>
      </c>
      <c r="M151" s="8" t="s">
        <v>65</v>
      </c>
      <c r="N151" s="8" t="s">
        <v>65</v>
      </c>
      <c r="O151" s="8" t="s">
        <v>65</v>
      </c>
      <c r="P151" s="8" t="s">
        <v>65</v>
      </c>
      <c r="Q151" s="8" t="s">
        <v>65</v>
      </c>
      <c r="R151" s="8" t="s">
        <v>65</v>
      </c>
      <c r="S151" s="8" t="s">
        <v>65</v>
      </c>
      <c r="T151" s="8" t="s">
        <v>65</v>
      </c>
      <c r="U151" s="8" t="s">
        <v>65</v>
      </c>
      <c r="V151" s="8" t="s">
        <v>65</v>
      </c>
      <c r="W151" s="8" t="s">
        <v>65</v>
      </c>
      <c r="X151" s="8" t="s">
        <v>65</v>
      </c>
      <c r="Y151" s="8" t="s">
        <v>65</v>
      </c>
      <c r="Z151" s="8" t="s">
        <v>65</v>
      </c>
      <c r="AA151" s="8" t="s">
        <v>65</v>
      </c>
      <c r="AB151" s="8" t="s">
        <v>65</v>
      </c>
      <c r="AC151" s="8" t="s">
        <v>65</v>
      </c>
      <c r="AD151" s="8" t="s">
        <v>65</v>
      </c>
      <c r="AE151" s="8" t="s">
        <v>65</v>
      </c>
      <c r="AF151" s="8" t="s">
        <v>65</v>
      </c>
      <c r="AG151" s="8" t="s">
        <v>65</v>
      </c>
      <c r="AH151" s="8" t="s">
        <v>65</v>
      </c>
      <c r="AI151" s="8" t="s">
        <v>65</v>
      </c>
      <c r="AJ151" s="8" t="s">
        <v>65</v>
      </c>
      <c r="AK151" s="8" t="s">
        <v>65</v>
      </c>
      <c r="AL151" s="8" t="s">
        <v>65</v>
      </c>
      <c r="AM151" s="8" t="s">
        <v>65</v>
      </c>
      <c r="AN151" s="8" t="s">
        <v>65</v>
      </c>
      <c r="AO151" s="8" t="s">
        <v>65</v>
      </c>
      <c r="AP151" s="8" t="s">
        <v>65</v>
      </c>
      <c r="AQ151" s="8" t="s">
        <v>65</v>
      </c>
      <c r="AR151" s="8" t="s">
        <v>65</v>
      </c>
      <c r="AS151" s="8" t="s">
        <v>65</v>
      </c>
      <c r="AT151" s="8" t="s">
        <v>65</v>
      </c>
      <c r="AU151" s="8" t="s">
        <v>65</v>
      </c>
      <c r="AV151" s="8" t="s">
        <v>65</v>
      </c>
      <c r="AW151" s="8" t="s">
        <v>65</v>
      </c>
      <c r="AX151" s="8" t="s">
        <v>65</v>
      </c>
      <c r="AY151" s="8" t="s">
        <v>65</v>
      </c>
      <c r="AZ151" s="8" t="s">
        <v>65</v>
      </c>
      <c r="BA151" s="8" t="s">
        <v>65</v>
      </c>
      <c r="BB151" s="8" t="s">
        <v>65</v>
      </c>
      <c r="BC151" s="8" t="s">
        <v>65</v>
      </c>
      <c r="BD151" s="8" t="s">
        <v>65</v>
      </c>
      <c r="BE151" s="8" t="s">
        <v>65</v>
      </c>
      <c r="BF151" s="8" t="s">
        <v>65</v>
      </c>
      <c r="BG151" s="8" t="s">
        <v>65</v>
      </c>
      <c r="BH151" s="8" t="s">
        <v>65</v>
      </c>
      <c r="BI151" s="8" t="s">
        <v>65</v>
      </c>
      <c r="BJ151" s="8" t="s">
        <v>65</v>
      </c>
    </row>
    <row r="152" spans="1:62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 s="8">
        <v>5.662177923868094E-2</v>
      </c>
      <c r="H152" s="8">
        <v>1.1239529212172621E-2</v>
      </c>
      <c r="I152" s="8">
        <v>9.3309299119923653E-3</v>
      </c>
      <c r="J152" s="8">
        <v>4.0292651892694306E-3</v>
      </c>
      <c r="K152" s="8">
        <v>4.0292651892694306E-3</v>
      </c>
      <c r="L152" s="8">
        <v>1.0179196267628034E-2</v>
      </c>
      <c r="M152" s="8">
        <v>1.5056727812533133E-2</v>
      </c>
      <c r="N152" s="8">
        <v>7.3375039762485425E-2</v>
      </c>
      <c r="O152" s="8">
        <v>1.0391262856536953E-2</v>
      </c>
      <c r="P152" s="8">
        <v>6.9981974339942739E-3</v>
      </c>
      <c r="Q152" s="8">
        <v>1.3572261690170714E-2</v>
      </c>
      <c r="R152" s="8">
        <v>1.6329127345986641E-2</v>
      </c>
      <c r="S152" s="8">
        <v>3.3930654225426786E-3</v>
      </c>
      <c r="T152" s="8">
        <v>2.7568656558159261E-3</v>
      </c>
      <c r="U152" s="8">
        <v>8.270596967447778E-3</v>
      </c>
      <c r="V152" s="8">
        <v>4.4533983670872659E-3</v>
      </c>
      <c r="W152" s="8">
        <v>3.6475453292333787E-2</v>
      </c>
      <c r="X152" s="8">
        <v>1.0603329445445871E-3</v>
      </c>
      <c r="Y152" s="8">
        <v>1.4208461456897466E-2</v>
      </c>
      <c r="Z152" s="8">
        <v>1.5268794401442054E-2</v>
      </c>
      <c r="AA152" s="8">
        <v>1.0603329445445871E-3</v>
      </c>
      <c r="AB152" s="8">
        <v>1.3996394867988548E-2</v>
      </c>
      <c r="AC152" s="8">
        <v>1.8237726646166894E-2</v>
      </c>
      <c r="AD152" s="8">
        <v>5.9802778072314704E-2</v>
      </c>
      <c r="AE152" s="8">
        <v>1.7177393701622308E-2</v>
      </c>
      <c r="AF152" s="8">
        <v>9.7550630898101988E-3</v>
      </c>
      <c r="AG152" s="8">
        <v>8.4826635563566965E-3</v>
      </c>
      <c r="AH152" s="8">
        <v>2.5660057257979003E-2</v>
      </c>
      <c r="AI152" s="8">
        <v>1.145159580108154E-2</v>
      </c>
      <c r="AJ152" s="8">
        <v>7.2102640229031916E-3</v>
      </c>
      <c r="AK152" s="8">
        <v>1.0603329445445871E-3</v>
      </c>
      <c r="AL152" s="8">
        <v>1.8237726646166894E-2</v>
      </c>
      <c r="AM152" s="8">
        <v>4.8775315449050994E-3</v>
      </c>
      <c r="AN152" s="8">
        <v>6.1499310783586043E-3</v>
      </c>
      <c r="AO152" s="8">
        <v>6.9981974339942739E-3</v>
      </c>
      <c r="AP152" s="8">
        <v>6.5740642561764396E-3</v>
      </c>
      <c r="AQ152" s="8">
        <v>1.3148128512352879E-2</v>
      </c>
      <c r="AR152" s="8">
        <v>9.3309299119923653E-3</v>
      </c>
      <c r="AS152" s="8">
        <v>1.1239529212172621E-2</v>
      </c>
      <c r="AT152" s="8">
        <v>1.5268794401442054E-2</v>
      </c>
      <c r="AU152" s="8">
        <v>1.4844661223624218E-2</v>
      </c>
      <c r="AV152" s="8">
        <v>9.7550630898101988E-3</v>
      </c>
      <c r="AW152" s="8">
        <v>1.8661859823984731E-2</v>
      </c>
      <c r="AX152" s="8">
        <v>9.1188633230834468E-3</v>
      </c>
      <c r="AY152" s="8">
        <v>7.4223306118121092E-3</v>
      </c>
      <c r="AZ152" s="8">
        <v>3.5415120347789202E-2</v>
      </c>
      <c r="BA152" s="8">
        <v>4.5806383204326159E-2</v>
      </c>
      <c r="BB152" s="8">
        <v>1.2936061923443961E-2</v>
      </c>
      <c r="BC152" s="8">
        <v>1.0603329445445871E-3</v>
      </c>
      <c r="BD152" s="8">
        <v>1.0391262856536953E-2</v>
      </c>
      <c r="BE152" s="8">
        <v>1.5480860990350969E-2</v>
      </c>
      <c r="BF152" s="8">
        <v>0.11048669282154597</v>
      </c>
      <c r="BG152" s="8">
        <v>2.1206658890891739E-2</v>
      </c>
      <c r="BH152" s="8">
        <v>5.7257979005407699E-3</v>
      </c>
      <c r="BI152" s="8">
        <v>1.0603329445445871E-3</v>
      </c>
      <c r="BJ152" s="8">
        <v>2.4175591135616584E-2</v>
      </c>
    </row>
    <row r="153" spans="1:62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 s="8">
        <v>0.76105281266127633</v>
      </c>
      <c r="H153" s="8">
        <v>2.5804231894030617E-2</v>
      </c>
      <c r="I153" s="8">
        <v>2.5804231894030617E-2</v>
      </c>
      <c r="J153" s="8">
        <v>2.5804231894030617E-2</v>
      </c>
      <c r="K153" s="8">
        <v>0.97987269912265607</v>
      </c>
      <c r="L153" s="8">
        <v>2.5804231894030617E-2</v>
      </c>
      <c r="M153" s="8">
        <v>2.5804231894030617E-2</v>
      </c>
      <c r="N153" s="8">
        <v>2.5804231894030617E-2</v>
      </c>
      <c r="O153" s="8">
        <v>2.5804231894030617E-2</v>
      </c>
      <c r="P153" s="8">
        <v>2.5804231894030617E-2</v>
      </c>
      <c r="Q153" s="8">
        <v>2.5804231894030617E-2</v>
      </c>
      <c r="R153" s="8">
        <v>2.5804231894030617E-2</v>
      </c>
      <c r="S153" s="8">
        <v>2.5804231894030617E-2</v>
      </c>
      <c r="T153" s="8">
        <v>2.5804231894030617E-2</v>
      </c>
      <c r="U153" s="8">
        <v>2.5804231894030617E-2</v>
      </c>
      <c r="V153" s="8">
        <v>2.5804231894030617E-2</v>
      </c>
      <c r="W153" s="8">
        <v>2.5804231894030617E-2</v>
      </c>
      <c r="X153" s="8">
        <v>2.5804231894030617E-2</v>
      </c>
      <c r="Y153" s="8">
        <v>2.5804231894030617E-2</v>
      </c>
      <c r="Z153" s="8">
        <v>2.5804231894030617E-2</v>
      </c>
      <c r="AA153" s="8">
        <v>2.5804231894030617E-2</v>
      </c>
      <c r="AB153" s="8">
        <v>2.5804231894030617E-2</v>
      </c>
      <c r="AC153" s="8">
        <v>2.5804231894030617E-2</v>
      </c>
      <c r="AD153" s="8">
        <v>2.5804231894030617E-2</v>
      </c>
      <c r="AE153" s="8">
        <v>2.5804231894030617E-2</v>
      </c>
      <c r="AF153" s="8">
        <v>2.5804231894030617E-2</v>
      </c>
      <c r="AG153" s="8">
        <v>2.5804231894030617E-2</v>
      </c>
      <c r="AH153" s="8">
        <v>2.5804231894030617E-2</v>
      </c>
      <c r="AI153" s="8">
        <v>2.5804231894030617E-2</v>
      </c>
      <c r="AJ153" s="8">
        <v>2.5804231894030617E-2</v>
      </c>
      <c r="AK153" s="8">
        <v>2.5804231894030617E-2</v>
      </c>
      <c r="AL153" s="8">
        <v>2.5804231894030617E-2</v>
      </c>
      <c r="AM153" s="8">
        <v>2.5804231894030617E-2</v>
      </c>
      <c r="AN153" s="8">
        <v>2.5804231894030617E-2</v>
      </c>
      <c r="AO153" s="8">
        <v>2.5804231894030617E-2</v>
      </c>
      <c r="AP153" s="8">
        <v>2.5804231894030617E-2</v>
      </c>
      <c r="AQ153" s="8">
        <v>2.5804231894030617E-2</v>
      </c>
      <c r="AR153" s="8">
        <v>2.5804231894030617E-2</v>
      </c>
      <c r="AS153" s="8">
        <v>2.5804231894030617E-2</v>
      </c>
      <c r="AT153" s="8">
        <v>2.5804231894030617E-2</v>
      </c>
      <c r="AU153" s="8">
        <v>2.5804231894030617E-2</v>
      </c>
      <c r="AV153" s="8">
        <v>2.5804231894030617E-2</v>
      </c>
      <c r="AW153" s="8">
        <v>2.5804231894030617E-2</v>
      </c>
      <c r="AX153" s="8">
        <v>2.5804231894030617E-2</v>
      </c>
      <c r="AY153" s="8">
        <v>2.5804231894030617E-2</v>
      </c>
      <c r="AZ153" s="8">
        <v>2.5804231894030617E-2</v>
      </c>
      <c r="BA153" s="8">
        <v>2.5804231894030617E-2</v>
      </c>
      <c r="BB153" s="8">
        <v>2.5804231894030617E-2</v>
      </c>
      <c r="BC153" s="8">
        <v>2.5804231894030617E-2</v>
      </c>
      <c r="BD153" s="8">
        <v>2.5804231894030617E-2</v>
      </c>
      <c r="BE153" s="8">
        <v>2.5804231894030617E-2</v>
      </c>
      <c r="BF153" s="8">
        <v>2.5804231894030617E-2</v>
      </c>
      <c r="BG153" s="8">
        <v>2.5804231894030617E-2</v>
      </c>
      <c r="BH153" s="8">
        <v>2.5804231894030617E-2</v>
      </c>
      <c r="BI153" s="8">
        <v>2.5804231894030617E-2</v>
      </c>
      <c r="BJ153" s="8">
        <v>2.5804231894030617E-2</v>
      </c>
    </row>
    <row r="154" spans="1:62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s="8" t="s">
        <v>65</v>
      </c>
      <c r="H154" s="8" t="s">
        <v>65</v>
      </c>
      <c r="I154" s="8" t="s">
        <v>65</v>
      </c>
      <c r="J154" s="8" t="s">
        <v>65</v>
      </c>
      <c r="K154" s="8" t="s">
        <v>65</v>
      </c>
      <c r="L154" s="8" t="s">
        <v>65</v>
      </c>
      <c r="M154" s="8" t="s">
        <v>65</v>
      </c>
      <c r="N154" s="8" t="s">
        <v>65</v>
      </c>
      <c r="O154" s="8" t="s">
        <v>65</v>
      </c>
      <c r="P154" s="8" t="s">
        <v>65</v>
      </c>
      <c r="Q154" s="8" t="s">
        <v>65</v>
      </c>
      <c r="R154" s="8" t="s">
        <v>65</v>
      </c>
      <c r="S154" s="8" t="s">
        <v>65</v>
      </c>
      <c r="T154" s="8" t="s">
        <v>65</v>
      </c>
      <c r="U154" s="8" t="s">
        <v>65</v>
      </c>
      <c r="V154" s="8" t="s">
        <v>65</v>
      </c>
      <c r="W154" s="8" t="s">
        <v>65</v>
      </c>
      <c r="X154" s="8" t="s">
        <v>65</v>
      </c>
      <c r="Y154" s="8" t="s">
        <v>65</v>
      </c>
      <c r="Z154" s="8" t="s">
        <v>65</v>
      </c>
      <c r="AA154" s="8" t="s">
        <v>65</v>
      </c>
      <c r="AB154" s="8" t="s">
        <v>65</v>
      </c>
      <c r="AC154" s="8" t="s">
        <v>65</v>
      </c>
      <c r="AD154" s="8" t="s">
        <v>65</v>
      </c>
      <c r="AE154" s="8" t="s">
        <v>65</v>
      </c>
      <c r="AF154" s="8" t="s">
        <v>65</v>
      </c>
      <c r="AG154" s="8" t="s">
        <v>65</v>
      </c>
      <c r="AH154" s="8" t="s">
        <v>65</v>
      </c>
      <c r="AI154" s="8" t="s">
        <v>65</v>
      </c>
      <c r="AJ154" s="8" t="s">
        <v>65</v>
      </c>
      <c r="AK154" s="8" t="s">
        <v>65</v>
      </c>
      <c r="AL154" s="8" t="s">
        <v>65</v>
      </c>
      <c r="AM154" s="8" t="s">
        <v>65</v>
      </c>
      <c r="AN154" s="8" t="s">
        <v>65</v>
      </c>
      <c r="AO154" s="8" t="s">
        <v>65</v>
      </c>
      <c r="AP154" s="8" t="s">
        <v>65</v>
      </c>
      <c r="AQ154" s="8" t="s">
        <v>65</v>
      </c>
      <c r="AR154" s="8" t="s">
        <v>65</v>
      </c>
      <c r="AS154" s="8" t="s">
        <v>65</v>
      </c>
      <c r="AT154" s="8" t="s">
        <v>65</v>
      </c>
      <c r="AU154" s="8" t="s">
        <v>65</v>
      </c>
      <c r="AV154" s="8" t="s">
        <v>65</v>
      </c>
      <c r="AW154" s="8" t="s">
        <v>65</v>
      </c>
      <c r="AX154" s="8" t="s">
        <v>65</v>
      </c>
      <c r="AY154" s="8" t="s">
        <v>65</v>
      </c>
      <c r="AZ154" s="8" t="s">
        <v>65</v>
      </c>
      <c r="BA154" s="8" t="s">
        <v>65</v>
      </c>
      <c r="BB154" s="8" t="s">
        <v>65</v>
      </c>
      <c r="BC154" s="8" t="s">
        <v>65</v>
      </c>
      <c r="BD154" s="8" t="s">
        <v>65</v>
      </c>
      <c r="BE154" s="8" t="s">
        <v>65</v>
      </c>
      <c r="BF154" s="8" t="s">
        <v>65</v>
      </c>
      <c r="BG154" s="8" t="s">
        <v>65</v>
      </c>
      <c r="BH154" s="8" t="s">
        <v>65</v>
      </c>
      <c r="BI154" s="8" t="s">
        <v>65</v>
      </c>
      <c r="BJ154" s="8" t="s">
        <v>65</v>
      </c>
    </row>
    <row r="155" spans="1:62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s="8" t="s">
        <v>65</v>
      </c>
      <c r="H155" s="8" t="s">
        <v>65</v>
      </c>
      <c r="I155" s="8" t="s">
        <v>65</v>
      </c>
      <c r="J155" s="8" t="s">
        <v>65</v>
      </c>
      <c r="K155" s="8" t="s">
        <v>65</v>
      </c>
      <c r="L155" s="8" t="s">
        <v>65</v>
      </c>
      <c r="M155" s="8" t="s">
        <v>65</v>
      </c>
      <c r="N155" s="8" t="s">
        <v>65</v>
      </c>
      <c r="O155" s="8" t="s">
        <v>65</v>
      </c>
      <c r="P155" s="8" t="s">
        <v>65</v>
      </c>
      <c r="Q155" s="8" t="s">
        <v>65</v>
      </c>
      <c r="R155" s="8" t="s">
        <v>65</v>
      </c>
      <c r="S155" s="8" t="s">
        <v>65</v>
      </c>
      <c r="T155" s="8" t="s">
        <v>65</v>
      </c>
      <c r="U155" s="8" t="s">
        <v>65</v>
      </c>
      <c r="V155" s="8" t="s">
        <v>65</v>
      </c>
      <c r="W155" s="8" t="s">
        <v>65</v>
      </c>
      <c r="X155" s="8" t="s">
        <v>65</v>
      </c>
      <c r="Y155" s="8" t="s">
        <v>65</v>
      </c>
      <c r="Z155" s="8" t="s">
        <v>65</v>
      </c>
      <c r="AA155" s="8" t="s">
        <v>65</v>
      </c>
      <c r="AB155" s="8" t="s">
        <v>65</v>
      </c>
      <c r="AC155" s="8" t="s">
        <v>65</v>
      </c>
      <c r="AD155" s="8" t="s">
        <v>65</v>
      </c>
      <c r="AE155" s="8" t="s">
        <v>65</v>
      </c>
      <c r="AF155" s="8" t="s">
        <v>65</v>
      </c>
      <c r="AG155" s="8" t="s">
        <v>65</v>
      </c>
      <c r="AH155" s="8" t="s">
        <v>65</v>
      </c>
      <c r="AI155" s="8" t="s">
        <v>65</v>
      </c>
      <c r="AJ155" s="8" t="s">
        <v>65</v>
      </c>
      <c r="AK155" s="8" t="s">
        <v>65</v>
      </c>
      <c r="AL155" s="8" t="s">
        <v>65</v>
      </c>
      <c r="AM155" s="8" t="s">
        <v>65</v>
      </c>
      <c r="AN155" s="8" t="s">
        <v>65</v>
      </c>
      <c r="AO155" s="8" t="s">
        <v>65</v>
      </c>
      <c r="AP155" s="8" t="s">
        <v>65</v>
      </c>
      <c r="AQ155" s="8" t="s">
        <v>65</v>
      </c>
      <c r="AR155" s="8" t="s">
        <v>65</v>
      </c>
      <c r="AS155" s="8" t="s">
        <v>65</v>
      </c>
      <c r="AT155" s="8" t="s">
        <v>65</v>
      </c>
      <c r="AU155" s="8" t="s">
        <v>65</v>
      </c>
      <c r="AV155" s="8" t="s">
        <v>65</v>
      </c>
      <c r="AW155" s="8" t="s">
        <v>65</v>
      </c>
      <c r="AX155" s="8" t="s">
        <v>65</v>
      </c>
      <c r="AY155" s="8" t="s">
        <v>65</v>
      </c>
      <c r="AZ155" s="8" t="s">
        <v>65</v>
      </c>
      <c r="BA155" s="8" t="s">
        <v>65</v>
      </c>
      <c r="BB155" s="8" t="s">
        <v>65</v>
      </c>
      <c r="BC155" s="8" t="s">
        <v>65</v>
      </c>
      <c r="BD155" s="8" t="s">
        <v>65</v>
      </c>
      <c r="BE155" s="8" t="s">
        <v>65</v>
      </c>
      <c r="BF155" s="8" t="s">
        <v>65</v>
      </c>
      <c r="BG155" s="8" t="s">
        <v>65</v>
      </c>
      <c r="BH155" s="8" t="s">
        <v>65</v>
      </c>
      <c r="BI155" s="8" t="s">
        <v>65</v>
      </c>
      <c r="BJ155" s="8" t="s">
        <v>65</v>
      </c>
    </row>
    <row r="156" spans="1:62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s="8" t="s">
        <v>65</v>
      </c>
      <c r="H156" s="8" t="s">
        <v>65</v>
      </c>
      <c r="I156" s="8" t="s">
        <v>65</v>
      </c>
      <c r="J156" s="8" t="s">
        <v>65</v>
      </c>
      <c r="K156" s="8" t="s">
        <v>65</v>
      </c>
      <c r="L156" s="8" t="s">
        <v>65</v>
      </c>
      <c r="M156" s="8" t="s">
        <v>65</v>
      </c>
      <c r="N156" s="8" t="s">
        <v>65</v>
      </c>
      <c r="O156" s="8" t="s">
        <v>65</v>
      </c>
      <c r="P156" s="8" t="s">
        <v>65</v>
      </c>
      <c r="Q156" s="8" t="s">
        <v>65</v>
      </c>
      <c r="R156" s="8" t="s">
        <v>65</v>
      </c>
      <c r="S156" s="8" t="s">
        <v>65</v>
      </c>
      <c r="T156" s="8" t="s">
        <v>65</v>
      </c>
      <c r="U156" s="8" t="s">
        <v>65</v>
      </c>
      <c r="V156" s="8" t="s">
        <v>65</v>
      </c>
      <c r="W156" s="8" t="s">
        <v>65</v>
      </c>
      <c r="X156" s="8" t="s">
        <v>65</v>
      </c>
      <c r="Y156" s="8" t="s">
        <v>65</v>
      </c>
      <c r="Z156" s="8" t="s">
        <v>65</v>
      </c>
      <c r="AA156" s="8" t="s">
        <v>65</v>
      </c>
      <c r="AB156" s="8" t="s">
        <v>65</v>
      </c>
      <c r="AC156" s="8" t="s">
        <v>65</v>
      </c>
      <c r="AD156" s="8" t="s">
        <v>65</v>
      </c>
      <c r="AE156" s="8" t="s">
        <v>65</v>
      </c>
      <c r="AF156" s="8" t="s">
        <v>65</v>
      </c>
      <c r="AG156" s="8" t="s">
        <v>65</v>
      </c>
      <c r="AH156" s="8" t="s">
        <v>65</v>
      </c>
      <c r="AI156" s="8" t="s">
        <v>65</v>
      </c>
      <c r="AJ156" s="8" t="s">
        <v>65</v>
      </c>
      <c r="AK156" s="8" t="s">
        <v>65</v>
      </c>
      <c r="AL156" s="8" t="s">
        <v>65</v>
      </c>
      <c r="AM156" s="8" t="s">
        <v>65</v>
      </c>
      <c r="AN156" s="8" t="s">
        <v>65</v>
      </c>
      <c r="AO156" s="8" t="s">
        <v>65</v>
      </c>
      <c r="AP156" s="8" t="s">
        <v>65</v>
      </c>
      <c r="AQ156" s="8" t="s">
        <v>65</v>
      </c>
      <c r="AR156" s="8" t="s">
        <v>65</v>
      </c>
      <c r="AS156" s="8" t="s">
        <v>65</v>
      </c>
      <c r="AT156" s="8" t="s">
        <v>65</v>
      </c>
      <c r="AU156" s="8" t="s">
        <v>65</v>
      </c>
      <c r="AV156" s="8" t="s">
        <v>65</v>
      </c>
      <c r="AW156" s="8" t="s">
        <v>65</v>
      </c>
      <c r="AX156" s="8" t="s">
        <v>65</v>
      </c>
      <c r="AY156" s="8" t="s">
        <v>65</v>
      </c>
      <c r="AZ156" s="8" t="s">
        <v>65</v>
      </c>
      <c r="BA156" s="8" t="s">
        <v>65</v>
      </c>
      <c r="BB156" s="8" t="s">
        <v>65</v>
      </c>
      <c r="BC156" s="8" t="s">
        <v>65</v>
      </c>
      <c r="BD156" s="8" t="s">
        <v>65</v>
      </c>
      <c r="BE156" s="8" t="s">
        <v>65</v>
      </c>
      <c r="BF156" s="8" t="s">
        <v>65</v>
      </c>
      <c r="BG156" s="8" t="s">
        <v>65</v>
      </c>
      <c r="BH156" s="8" t="s">
        <v>65</v>
      </c>
      <c r="BI156" s="8" t="s">
        <v>65</v>
      </c>
      <c r="BJ156" s="8" t="s">
        <v>65</v>
      </c>
    </row>
    <row r="157" spans="1:62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 s="8">
        <v>2.0710251385818026</v>
      </c>
      <c r="H157" s="8">
        <v>2.0957550481499722E-3</v>
      </c>
      <c r="I157" s="8">
        <v>2.0957550481499722E-3</v>
      </c>
      <c r="J157" s="8">
        <v>2.0957550481499722E-3</v>
      </c>
      <c r="K157" s="8">
        <v>1.5642715679391392</v>
      </c>
      <c r="L157" s="8">
        <v>2.0957550481499722E-3</v>
      </c>
      <c r="M157" s="8">
        <v>2.0957550481499722E-3</v>
      </c>
      <c r="N157" s="8">
        <v>2.0957550481499722E-3</v>
      </c>
      <c r="O157" s="8">
        <v>2.0957550481499722E-3</v>
      </c>
      <c r="P157" s="8">
        <v>2.0957550481499722E-3</v>
      </c>
      <c r="Q157" s="8">
        <v>2.0957550481499722E-3</v>
      </c>
      <c r="R157" s="8">
        <v>2.1795852500759712E-2</v>
      </c>
      <c r="S157" s="8">
        <v>2.0957550481499722E-3</v>
      </c>
      <c r="T157" s="8">
        <v>2.0957550481499722E-3</v>
      </c>
      <c r="U157" s="8">
        <v>2.0957550481499722E-3</v>
      </c>
      <c r="V157" s="8">
        <v>2.0957550481499722E-3</v>
      </c>
      <c r="W157" s="8">
        <v>2.0957550481499722E-3</v>
      </c>
      <c r="X157" s="8">
        <v>2.0957550481499722E-3</v>
      </c>
      <c r="Y157" s="8">
        <v>2.0957550481499722E-3</v>
      </c>
      <c r="Z157" s="8">
        <v>2.0957550481499722E-3</v>
      </c>
      <c r="AA157" s="8">
        <v>2.0957550481499722E-3</v>
      </c>
      <c r="AB157" s="8">
        <v>2.0957550481499722E-3</v>
      </c>
      <c r="AC157" s="8">
        <v>2.0957550481499722E-3</v>
      </c>
      <c r="AD157" s="8">
        <v>1.9909672957424737E-2</v>
      </c>
      <c r="AE157" s="8">
        <v>2.0957550481499722E-3</v>
      </c>
      <c r="AF157" s="8">
        <v>2.0957550481499722E-3</v>
      </c>
      <c r="AG157" s="8">
        <v>2.0957550481499722E-3</v>
      </c>
      <c r="AH157" s="8">
        <v>2.0957550481499722E-3</v>
      </c>
      <c r="AI157" s="8">
        <v>2.0957550481499722E-3</v>
      </c>
      <c r="AJ157" s="8">
        <v>2.0957550481499722E-3</v>
      </c>
      <c r="AK157" s="8">
        <v>2.0957550481499722E-3</v>
      </c>
      <c r="AL157" s="8">
        <v>2.0957550481499722E-3</v>
      </c>
      <c r="AM157" s="8">
        <v>2.0957550481499722E-3</v>
      </c>
      <c r="AN157" s="8">
        <v>2.0957550481499722E-3</v>
      </c>
      <c r="AO157" s="8">
        <v>2.0957550481499722E-3</v>
      </c>
      <c r="AP157" s="8">
        <v>2.0957550481499722E-3</v>
      </c>
      <c r="AQ157" s="8">
        <v>2.0957550481499722E-3</v>
      </c>
      <c r="AR157" s="8">
        <v>2.0957550481499722E-3</v>
      </c>
      <c r="AS157" s="8">
        <v>2.0957550481499722E-3</v>
      </c>
      <c r="AT157" s="8">
        <v>2.0957550481499722E-3</v>
      </c>
      <c r="AU157" s="8">
        <v>2.0957550481499722E-3</v>
      </c>
      <c r="AV157" s="8">
        <v>2.0957550481499722E-3</v>
      </c>
      <c r="AW157" s="8">
        <v>2.0957550481499722E-3</v>
      </c>
      <c r="AX157" s="8">
        <v>2.0957550481499722E-3</v>
      </c>
      <c r="AY157" s="8">
        <v>2.0957550481499722E-3</v>
      </c>
      <c r="AZ157" s="8">
        <v>2.0957550481499722E-3</v>
      </c>
      <c r="BA157" s="8">
        <v>2.0957550481499722E-3</v>
      </c>
      <c r="BB157" s="8">
        <v>2.0957550481499722E-3</v>
      </c>
      <c r="BC157" s="8">
        <v>2.0957550481499722E-3</v>
      </c>
      <c r="BD157" s="8">
        <v>2.0957550481499722E-3</v>
      </c>
      <c r="BE157" s="8">
        <v>2.0957550481499722E-3</v>
      </c>
      <c r="BF157" s="8">
        <v>2.0957550481499722E-3</v>
      </c>
      <c r="BG157" s="8">
        <v>2.0957550481499722E-3</v>
      </c>
      <c r="BH157" s="8">
        <v>2.0957550481499722E-3</v>
      </c>
      <c r="BI157" s="8">
        <v>2.0957550481499722E-3</v>
      </c>
      <c r="BJ157" s="8">
        <v>2.0957550481499722E-3</v>
      </c>
    </row>
    <row r="158" spans="1:62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 s="8">
        <v>1.5420666666666666E-2</v>
      </c>
      <c r="H158" s="8">
        <v>2.5206666666666667E-3</v>
      </c>
      <c r="I158" s="8">
        <v>2.9246666666666666E-3</v>
      </c>
      <c r="J158" s="8">
        <v>1.8573333333333334E-3</v>
      </c>
      <c r="K158" s="8">
        <v>7.0799999999999997E-4</v>
      </c>
      <c r="L158" s="8">
        <v>4.1119999999999993E-3</v>
      </c>
      <c r="M158" s="8">
        <v>4.7106666666666668E-3</v>
      </c>
      <c r="N158" s="8">
        <v>1.2348E-2</v>
      </c>
      <c r="O158" s="8">
        <v>4.7027333333333338E-2</v>
      </c>
      <c r="P158" s="8">
        <v>3.1874E-2</v>
      </c>
      <c r="Q158" s="8">
        <v>1.6753333333333334E-3</v>
      </c>
      <c r="R158" s="8">
        <v>7.0860000000000003E-3</v>
      </c>
      <c r="S158" s="8">
        <v>1.3586666666666667E-3</v>
      </c>
      <c r="T158" s="8">
        <v>4.0266666666666668E-4</v>
      </c>
      <c r="U158" s="8">
        <v>1.7165333333333335E-2</v>
      </c>
      <c r="V158" s="8">
        <v>5.5800000000000001E-4</v>
      </c>
      <c r="W158" s="8">
        <v>1.1093333333333334E-2</v>
      </c>
      <c r="X158" s="8">
        <v>8.34E-4</v>
      </c>
      <c r="Y158" s="8">
        <v>2.068E-3</v>
      </c>
      <c r="Z158" s="8">
        <v>2.9820000000000003E-3</v>
      </c>
      <c r="AA158" s="8">
        <v>6.0526666666666663E-3</v>
      </c>
      <c r="AB158" s="8">
        <v>3.440666666666667E-3</v>
      </c>
      <c r="AC158" s="8">
        <v>1.5066666666666666E-3</v>
      </c>
      <c r="AD158" s="8">
        <v>6.4286666666666667E-3</v>
      </c>
      <c r="AE158" s="8">
        <v>4.9513333333333336E-3</v>
      </c>
      <c r="AF158" s="8">
        <v>2.0500000000000002E-3</v>
      </c>
      <c r="AG158" s="8">
        <v>2.4593333333333333E-3</v>
      </c>
      <c r="AH158" s="8">
        <v>2.7046666666666664E-3</v>
      </c>
      <c r="AI158" s="8">
        <v>1.8306666666666669E-3</v>
      </c>
      <c r="AJ158" s="8">
        <v>4.2333333333333337E-3</v>
      </c>
      <c r="AK158" s="8">
        <v>1.044E-3</v>
      </c>
      <c r="AL158" s="8">
        <v>3.7919999999999998E-3</v>
      </c>
      <c r="AM158" s="8">
        <v>5.1866666666666662E-4</v>
      </c>
      <c r="AN158" s="8">
        <v>1.4213333333333333E-3</v>
      </c>
      <c r="AO158" s="8">
        <v>1.5020666666666667E-2</v>
      </c>
      <c r="AP158" s="8">
        <v>1.7746666666666666E-3</v>
      </c>
      <c r="AQ158" s="8">
        <v>4.2913333333333336E-3</v>
      </c>
      <c r="AR158" s="8">
        <v>3.0279999999999999E-3</v>
      </c>
      <c r="AS158" s="8">
        <v>1.9153333333333333E-3</v>
      </c>
      <c r="AT158" s="8">
        <v>1.8426666666666665E-3</v>
      </c>
      <c r="AU158" s="8">
        <v>1.31E-3</v>
      </c>
      <c r="AV158" s="8">
        <v>1.0086666666666668E-3</v>
      </c>
      <c r="AW158" s="8">
        <v>2.5866666666666668E-3</v>
      </c>
      <c r="AX158" s="8">
        <v>2.679333333333333E-3</v>
      </c>
      <c r="AY158" s="8">
        <v>6.6639999999999998E-3</v>
      </c>
      <c r="AZ158" s="8">
        <v>2.0333333333333332E-3</v>
      </c>
      <c r="BA158" s="8">
        <v>5.3959999999999998E-3</v>
      </c>
      <c r="BB158" s="8">
        <v>2.506E-3</v>
      </c>
      <c r="BC158" s="8">
        <v>4.5333333333333335E-5</v>
      </c>
      <c r="BD158" s="8">
        <v>1.642E-3</v>
      </c>
      <c r="BE158" s="8">
        <v>3.0079999999999998E-3</v>
      </c>
      <c r="BF158" s="8">
        <v>2.2300000000000002E-3</v>
      </c>
      <c r="BG158" s="8">
        <v>1.5806666666666666E-3</v>
      </c>
      <c r="BH158" s="8">
        <v>4.0853333333333332E-3</v>
      </c>
      <c r="BI158" s="8">
        <v>2.1193333333333333E-3</v>
      </c>
      <c r="BJ158" s="8">
        <v>8.6020000000000003E-3</v>
      </c>
    </row>
    <row r="159" spans="1:62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 s="8">
        <v>0.26916666666666667</v>
      </c>
      <c r="H159" s="8">
        <v>4.5416666666666668E-2</v>
      </c>
      <c r="I159" s="8">
        <v>4.9166666666666671E-2</v>
      </c>
      <c r="J159" s="8">
        <v>1.7500000000000002E-2</v>
      </c>
      <c r="K159" s="8">
        <v>1.2083333333333333E-2</v>
      </c>
      <c r="L159" s="8">
        <v>1.4583333333333334E-2</v>
      </c>
      <c r="M159" s="8">
        <v>3.9583333333333331E-2</v>
      </c>
      <c r="N159" s="8">
        <v>8.2083333333333328E-2</v>
      </c>
      <c r="O159" s="8">
        <v>6.458333333333334E-2</v>
      </c>
      <c r="P159" s="8">
        <v>4.583333333333333E-2</v>
      </c>
      <c r="Q159" s="8">
        <v>3.5833333333333335E-2</v>
      </c>
      <c r="R159" s="8">
        <v>1.5416666666666667E-2</v>
      </c>
      <c r="S159" s="8">
        <v>5.0000000000000001E-3</v>
      </c>
      <c r="T159" s="8">
        <v>4.1666666666666666E-3</v>
      </c>
      <c r="U159" s="8">
        <v>0.11833333333333333</v>
      </c>
      <c r="V159" s="8">
        <v>1.4166666666666666E-2</v>
      </c>
      <c r="W159" s="8">
        <v>0.59083333333333343</v>
      </c>
      <c r="X159" s="8">
        <v>1.4583333333333332E-3</v>
      </c>
      <c r="Y159" s="8">
        <v>6.5833333333333341E-2</v>
      </c>
      <c r="Z159" s="8">
        <v>2.1249999999999998E-2</v>
      </c>
      <c r="AA159" s="8">
        <v>1.0833333333333334E-2</v>
      </c>
      <c r="AB159" s="8">
        <v>0.02</v>
      </c>
      <c r="AC159" s="8">
        <v>0.01</v>
      </c>
      <c r="AD159" s="8">
        <v>1.1250000000000001E-2</v>
      </c>
      <c r="AE159" s="8">
        <v>8.3333333333333332E-3</v>
      </c>
      <c r="AF159" s="8">
        <v>3.833333333333333E-2</v>
      </c>
      <c r="AG159" s="8">
        <v>6.5416666666666665E-2</v>
      </c>
      <c r="AH159" s="8">
        <v>1.7500000000000002E-2</v>
      </c>
      <c r="AI159" s="8">
        <v>1.5000000000000001E-2</v>
      </c>
      <c r="AJ159" s="8">
        <v>7.083333333333333E-3</v>
      </c>
      <c r="AK159" s="8">
        <v>1.4583333333333332E-3</v>
      </c>
      <c r="AL159" s="8">
        <v>1.1666666666666665E-2</v>
      </c>
      <c r="AM159" s="8">
        <v>1.4583333333333334E-2</v>
      </c>
      <c r="AN159" s="8">
        <v>0.22208333333333333</v>
      </c>
      <c r="AO159" s="8">
        <v>5.4583333333333331E-2</v>
      </c>
      <c r="AP159" s="8">
        <v>2.9166666666666667E-2</v>
      </c>
      <c r="AQ159" s="8">
        <v>1.2083333333333333E-2</v>
      </c>
      <c r="AR159" s="8">
        <v>1.5000000000000001E-2</v>
      </c>
      <c r="AS159" s="8">
        <v>9.1666666666666667E-3</v>
      </c>
      <c r="AT159" s="8">
        <v>0.14708333333333332</v>
      </c>
      <c r="AU159" s="8">
        <v>8.7500000000000008E-3</v>
      </c>
      <c r="AV159" s="8">
        <v>1.5000000000000001E-2</v>
      </c>
      <c r="AW159" s="8">
        <v>6.3333333333333325E-2</v>
      </c>
      <c r="AX159" s="8">
        <v>2.2500000000000003E-2</v>
      </c>
      <c r="AY159" s="8">
        <v>8.3333333333333332E-3</v>
      </c>
      <c r="AZ159" s="8">
        <v>0.11125</v>
      </c>
      <c r="BA159" s="8">
        <v>1.2916666666666667E-2</v>
      </c>
      <c r="BB159" s="8">
        <v>1.3333333333333334E-2</v>
      </c>
      <c r="BC159" s="8">
        <v>1.4583333333333332E-3</v>
      </c>
      <c r="BD159" s="8">
        <v>3.7500000000000003E-3</v>
      </c>
      <c r="BE159" s="8">
        <v>7.9166666666666656E-3</v>
      </c>
      <c r="BF159" s="8">
        <v>5.4166666666666669E-3</v>
      </c>
      <c r="BG159" s="8">
        <v>1.4583333333333332E-3</v>
      </c>
      <c r="BH159" s="8">
        <v>3.3333333333333335E-3</v>
      </c>
      <c r="BI159" s="8">
        <v>1.4583333333333332E-3</v>
      </c>
      <c r="BJ159" s="8">
        <v>1.375E-2</v>
      </c>
    </row>
    <row r="160" spans="1:62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 s="8">
        <v>0.8</v>
      </c>
      <c r="H160" s="8">
        <v>0.4</v>
      </c>
      <c r="I160" s="8">
        <v>0.05</v>
      </c>
      <c r="J160" s="8">
        <v>0.05</v>
      </c>
      <c r="K160" s="8">
        <v>0.05</v>
      </c>
      <c r="L160" s="8">
        <v>0.05</v>
      </c>
      <c r="M160" s="8">
        <v>0.1</v>
      </c>
      <c r="N160" s="8">
        <v>0.05</v>
      </c>
      <c r="O160" s="8">
        <v>0.05</v>
      </c>
      <c r="P160" s="8">
        <v>0.3</v>
      </c>
      <c r="Q160" s="8">
        <v>0.05</v>
      </c>
      <c r="R160" s="8">
        <v>0.05</v>
      </c>
      <c r="S160" s="8">
        <v>0.05</v>
      </c>
      <c r="T160" s="8">
        <v>0.05</v>
      </c>
      <c r="U160" s="8">
        <v>0.05</v>
      </c>
      <c r="V160" s="8">
        <v>0.05</v>
      </c>
      <c r="W160" s="8">
        <v>3.38</v>
      </c>
      <c r="X160" s="8">
        <v>0.05</v>
      </c>
      <c r="Y160" s="8">
        <v>0.05</v>
      </c>
      <c r="Z160" s="8">
        <v>0.05</v>
      </c>
      <c r="AA160" s="8">
        <v>0.05</v>
      </c>
      <c r="AB160" s="8">
        <v>0.05</v>
      </c>
      <c r="AC160" s="8">
        <v>0.05</v>
      </c>
      <c r="AD160" s="8">
        <v>0.15</v>
      </c>
      <c r="AE160" s="8">
        <v>0.25</v>
      </c>
      <c r="AF160" s="8">
        <v>0.16</v>
      </c>
      <c r="AG160" s="8">
        <v>0.05</v>
      </c>
      <c r="AH160" s="8">
        <v>0.05</v>
      </c>
      <c r="AI160" s="8">
        <v>0.05</v>
      </c>
      <c r="AJ160" s="8">
        <v>0.05</v>
      </c>
      <c r="AK160" s="8">
        <v>0.05</v>
      </c>
      <c r="AL160" s="8">
        <v>0.47000000000000003</v>
      </c>
      <c r="AM160" s="8">
        <v>0.12</v>
      </c>
      <c r="AN160" s="8">
        <v>2.27</v>
      </c>
      <c r="AO160" s="8">
        <v>0.13999999999999999</v>
      </c>
      <c r="AP160" s="8">
        <v>0.55999999999999994</v>
      </c>
      <c r="AQ160" s="8">
        <v>0.05</v>
      </c>
      <c r="AR160" s="8">
        <v>0.05</v>
      </c>
      <c r="AS160" s="8">
        <v>0.05</v>
      </c>
      <c r="AT160" s="8">
        <v>0.05</v>
      </c>
      <c r="AU160" s="8">
        <v>0.1</v>
      </c>
      <c r="AV160" s="8">
        <v>0.05</v>
      </c>
      <c r="AW160" s="8">
        <v>0.05</v>
      </c>
      <c r="AX160" s="8">
        <v>0.05</v>
      </c>
      <c r="AY160" s="8">
        <v>0.05</v>
      </c>
      <c r="AZ160" s="8">
        <v>0.44000000000000006</v>
      </c>
      <c r="BA160" s="8">
        <v>0.05</v>
      </c>
      <c r="BB160" s="8">
        <v>9.879999999999999</v>
      </c>
      <c r="BC160" s="8">
        <v>0.05</v>
      </c>
      <c r="BD160" s="8">
        <v>0.05</v>
      </c>
      <c r="BE160" s="8">
        <v>0.1</v>
      </c>
      <c r="BF160" s="8">
        <v>0.05</v>
      </c>
      <c r="BG160" s="8">
        <v>0.05</v>
      </c>
      <c r="BH160" s="8">
        <v>0.05</v>
      </c>
      <c r="BI160" s="8">
        <v>0.05</v>
      </c>
      <c r="BJ160" s="8">
        <v>0.05</v>
      </c>
    </row>
    <row r="161" spans="1:62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 s="8">
        <v>2.6849999999999999E-2</v>
      </c>
      <c r="H161" s="8">
        <v>2.0833333333333333E-5</v>
      </c>
      <c r="I161" s="8">
        <v>4.0983333333333337E-2</v>
      </c>
      <c r="J161" s="8">
        <v>9.6000000000000009E-3</v>
      </c>
      <c r="K161" s="8">
        <v>4.42875E-2</v>
      </c>
      <c r="L161" s="8">
        <v>3.6291666666666664E-3</v>
      </c>
      <c r="M161" s="8">
        <v>2.6612500000000001E-2</v>
      </c>
      <c r="N161" s="8">
        <v>5.3166666666666666E-3</v>
      </c>
      <c r="O161" s="8">
        <v>1.5716666666666667E-2</v>
      </c>
      <c r="P161" s="8">
        <v>3.5008333333333336E-2</v>
      </c>
      <c r="Q161" s="8">
        <v>2.7791666666666668E-3</v>
      </c>
      <c r="R161" s="8">
        <v>6.6375000000000002E-3</v>
      </c>
      <c r="S161" s="8">
        <v>5.3333333333333336E-4</v>
      </c>
      <c r="T161" s="8">
        <v>1.6712500000000002E-2</v>
      </c>
      <c r="U161" s="8">
        <v>4.9166666666666673E-4</v>
      </c>
      <c r="V161" s="8">
        <v>2.2875E-3</v>
      </c>
      <c r="W161" s="8">
        <v>2.4995833333333332E-2</v>
      </c>
      <c r="X161" s="8">
        <v>2.0833333333333333E-5</v>
      </c>
      <c r="Y161" s="8">
        <v>1.0712500000000002E-2</v>
      </c>
      <c r="Z161" s="8">
        <v>3.1420833333333335E-2</v>
      </c>
      <c r="AA161" s="8">
        <v>3.1250000000000001E-4</v>
      </c>
      <c r="AB161" s="8">
        <v>1.9875000000000001E-3</v>
      </c>
      <c r="AC161" s="8">
        <v>4.9583333333333337E-4</v>
      </c>
      <c r="AD161" s="8">
        <v>5.5804166666666662E-2</v>
      </c>
      <c r="AE161" s="8">
        <v>2.8375000000000001E-2</v>
      </c>
      <c r="AF161" s="8">
        <v>2.0833333333333333E-5</v>
      </c>
      <c r="AG161" s="8">
        <v>2.0020833333333335E-2</v>
      </c>
      <c r="AH161" s="8">
        <v>4.24E-2</v>
      </c>
      <c r="AI161" s="8">
        <v>5.8333333333333338E-4</v>
      </c>
      <c r="AJ161" s="8">
        <v>2.6791666666666665E-3</v>
      </c>
      <c r="AK161" s="8">
        <v>7.5000000000000007E-5</v>
      </c>
      <c r="AL161" s="8">
        <v>6.0000000000000001E-3</v>
      </c>
      <c r="AM161" s="8">
        <v>2.0833333333333333E-5</v>
      </c>
      <c r="AN161" s="8">
        <v>1.0966666666666666E-2</v>
      </c>
      <c r="AO161" s="8">
        <v>1.2166666666666667E-3</v>
      </c>
      <c r="AP161" s="8">
        <v>3.3999999999999998E-3</v>
      </c>
      <c r="AQ161" s="8">
        <v>8.8750000000000005E-4</v>
      </c>
      <c r="AR161" s="8">
        <v>3.3124999999999999E-3</v>
      </c>
      <c r="AS161" s="8">
        <v>4.3750000000000001E-4</v>
      </c>
      <c r="AT161" s="8">
        <v>8.541666666666667E-4</v>
      </c>
      <c r="AU161" s="8">
        <v>5.3333333333333336E-4</v>
      </c>
      <c r="AV161" s="8">
        <v>2.0833333333333333E-5</v>
      </c>
      <c r="AW161" s="8">
        <v>1.0958333333333334E-3</v>
      </c>
      <c r="AX161" s="8">
        <v>3.375E-3</v>
      </c>
      <c r="AY161" s="8">
        <v>3.3749999999999996E-4</v>
      </c>
      <c r="AZ161" s="8">
        <v>2.0833333333333333E-5</v>
      </c>
      <c r="BA161" s="8">
        <v>2.0095833333333334E-2</v>
      </c>
      <c r="BB161" s="8">
        <v>1.5275E-2</v>
      </c>
      <c r="BC161" s="8">
        <v>2.0833333333333333E-5</v>
      </c>
      <c r="BD161" s="8">
        <v>8.9958333333333331E-3</v>
      </c>
      <c r="BE161" s="8">
        <v>2.9779166666666669E-2</v>
      </c>
      <c r="BF161" s="8">
        <v>5.6583333333333338E-3</v>
      </c>
      <c r="BG161" s="8">
        <v>1.8583333333333334E-3</v>
      </c>
      <c r="BH161" s="8">
        <v>2.8833333333333337E-3</v>
      </c>
      <c r="BI161" s="8">
        <v>2.0833333333333333E-5</v>
      </c>
      <c r="BJ161" s="8">
        <v>6.7916666666666668E-4</v>
      </c>
    </row>
    <row r="162" spans="1:62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 s="8">
        <v>2.9464285714285716</v>
      </c>
      <c r="H162" s="8">
        <v>0.98214285714285732</v>
      </c>
      <c r="I162" s="8">
        <v>0.44642857142857145</v>
      </c>
      <c r="J162" s="8">
        <v>0.44642857142857145</v>
      </c>
      <c r="K162" s="8">
        <v>2.2321428571428572</v>
      </c>
      <c r="L162" s="8">
        <v>0.44642857142857145</v>
      </c>
      <c r="M162" s="8">
        <v>0.44642857142857145</v>
      </c>
      <c r="N162" s="8">
        <v>4.8214285714285721</v>
      </c>
      <c r="O162" s="8">
        <v>0.44642857142857145</v>
      </c>
      <c r="P162" s="8">
        <v>0.44642857142857145</v>
      </c>
      <c r="Q162" s="8">
        <v>0.44642857142857145</v>
      </c>
      <c r="R162" s="8">
        <v>0.44642857142857145</v>
      </c>
      <c r="S162" s="8">
        <v>0.44642857142857145</v>
      </c>
      <c r="T162" s="8">
        <v>0.44642857142857145</v>
      </c>
      <c r="U162" s="8">
        <v>0.44642857142857145</v>
      </c>
      <c r="V162" s="8">
        <v>0.44642857142857145</v>
      </c>
      <c r="W162" s="8">
        <v>0.44642857142857145</v>
      </c>
      <c r="X162" s="8">
        <v>0.44642857142857145</v>
      </c>
      <c r="Y162" s="8">
        <v>0.44642857142857145</v>
      </c>
      <c r="Z162" s="8">
        <v>0.44642857142857145</v>
      </c>
      <c r="AA162" s="8">
        <v>0.44642857142857145</v>
      </c>
      <c r="AB162" s="8">
        <v>0.44642857142857145</v>
      </c>
      <c r="AC162" s="8">
        <v>0.44642857142857145</v>
      </c>
      <c r="AD162" s="8">
        <v>0.44642857142857145</v>
      </c>
      <c r="AE162" s="8">
        <v>0.44642857142857145</v>
      </c>
      <c r="AF162" s="8">
        <v>0.44642857142857145</v>
      </c>
      <c r="AG162" s="8">
        <v>0.44642857142857145</v>
      </c>
      <c r="AH162" s="8">
        <v>0.44642857142857145</v>
      </c>
      <c r="AI162" s="8">
        <v>0.44642857142857145</v>
      </c>
      <c r="AJ162" s="8">
        <v>0.44642857142857145</v>
      </c>
      <c r="AK162" s="8">
        <v>0.44642857142857145</v>
      </c>
      <c r="AL162" s="8">
        <v>3.2142857142857149</v>
      </c>
      <c r="AM162" s="8">
        <v>0.44642857142857145</v>
      </c>
      <c r="AN162" s="8">
        <v>0.44642857142857145</v>
      </c>
      <c r="AO162" s="8">
        <v>1.7857142857142858</v>
      </c>
      <c r="AP162" s="8">
        <v>0.44642857142857145</v>
      </c>
      <c r="AQ162" s="8">
        <v>0.44642857142857145</v>
      </c>
      <c r="AR162" s="8">
        <v>0.44642857142857145</v>
      </c>
      <c r="AS162" s="8">
        <v>0.44642857142857145</v>
      </c>
      <c r="AT162" s="8">
        <v>0.44642857142857145</v>
      </c>
      <c r="AU162" s="8">
        <v>0.44642857142857145</v>
      </c>
      <c r="AV162" s="8">
        <v>0.44642857142857145</v>
      </c>
      <c r="AW162" s="8">
        <v>0.44642857142857145</v>
      </c>
      <c r="AX162" s="8">
        <v>0.44642857142857145</v>
      </c>
      <c r="AY162" s="8">
        <v>4.5535714285714288</v>
      </c>
      <c r="AZ162" s="8">
        <v>0.44642857142857145</v>
      </c>
      <c r="BA162" s="8">
        <v>0.44642857142857145</v>
      </c>
      <c r="BB162" s="8">
        <v>0.44642857142857145</v>
      </c>
      <c r="BC162" s="8">
        <v>0.44642857142857145</v>
      </c>
      <c r="BD162" s="8">
        <v>0.44642857142857145</v>
      </c>
      <c r="BE162" s="8">
        <v>0.44642857142857145</v>
      </c>
      <c r="BF162" s="8">
        <v>0.44642857142857145</v>
      </c>
      <c r="BG162" s="8">
        <v>0.44642857142857145</v>
      </c>
      <c r="BH162" s="8">
        <v>0.44642857142857145</v>
      </c>
      <c r="BI162" s="8">
        <v>0.44642857142857145</v>
      </c>
      <c r="BJ162" s="8">
        <v>0.44642857142857145</v>
      </c>
    </row>
    <row r="163" spans="1:62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 s="8">
        <v>0.18407272727272728</v>
      </c>
      <c r="H163" s="8">
        <v>8.3818181818181813E-3</v>
      </c>
      <c r="I163" s="8">
        <v>1.4854545454545455E-2</v>
      </c>
      <c r="J163" s="8">
        <v>1.5145454545454545E-2</v>
      </c>
      <c r="K163" s="8">
        <v>2.2518181818181816E-2</v>
      </c>
      <c r="L163" s="8">
        <v>2.6172727272727271E-2</v>
      </c>
      <c r="M163" s="8">
        <v>2.3554545454545456E-2</v>
      </c>
      <c r="N163" s="8">
        <v>2.0072727272727273E-2</v>
      </c>
      <c r="O163" s="8">
        <v>2.2272727272727274E-2</v>
      </c>
      <c r="P163" s="8">
        <v>3.4063636363636365E-2</v>
      </c>
      <c r="Q163" s="8">
        <v>1.8518181818181816E-2</v>
      </c>
      <c r="R163" s="8">
        <v>3.3790909090909087E-2</v>
      </c>
      <c r="S163" s="8">
        <v>4.8181818181818178E-3</v>
      </c>
      <c r="T163" s="8">
        <v>5.7181818181818184E-3</v>
      </c>
      <c r="U163" s="8">
        <v>2.0454545454545456E-3</v>
      </c>
      <c r="V163" s="8">
        <v>1.5572727272727275E-2</v>
      </c>
      <c r="W163" s="8">
        <v>2.4899999999999999E-2</v>
      </c>
      <c r="X163" s="8">
        <v>2.0454545454545456E-3</v>
      </c>
      <c r="Y163" s="8">
        <v>8.5272727272727271E-3</v>
      </c>
      <c r="Z163" s="8">
        <v>1.1236363636363636E-2</v>
      </c>
      <c r="AA163" s="8">
        <v>2.6281818181818184E-2</v>
      </c>
      <c r="AB163" s="8">
        <v>2.0227272727272726E-2</v>
      </c>
      <c r="AC163" s="8">
        <v>8.7909090909090905E-3</v>
      </c>
      <c r="AD163" s="8">
        <v>4.9545454545454545E-2</v>
      </c>
      <c r="AE163" s="8">
        <v>4.6654545454545455E-2</v>
      </c>
      <c r="AF163" s="8">
        <v>2.0072727272727273E-2</v>
      </c>
      <c r="AG163" s="8">
        <v>1.4800000000000001E-2</v>
      </c>
      <c r="AH163" s="8">
        <v>1.9436363636363637E-2</v>
      </c>
      <c r="AI163" s="8">
        <v>8.5090909090909089E-3</v>
      </c>
      <c r="AJ163" s="8">
        <v>1.5754545454545455E-2</v>
      </c>
      <c r="AK163" s="8">
        <v>2.0454545454545456E-3</v>
      </c>
      <c r="AL163" s="8">
        <v>1.380909090909091E-2</v>
      </c>
      <c r="AM163" s="8">
        <v>4.990909090909091E-3</v>
      </c>
      <c r="AN163" s="8">
        <v>1.0327272727272727E-2</v>
      </c>
      <c r="AO163" s="8">
        <v>5.8363636363636369E-3</v>
      </c>
      <c r="AP163" s="8">
        <v>8.9999999999999993E-3</v>
      </c>
      <c r="AQ163" s="8">
        <v>8.2727272727272733E-2</v>
      </c>
      <c r="AR163" s="8">
        <v>1.1936363636363637E-2</v>
      </c>
      <c r="AS163" s="8">
        <v>6.6127272727272729E-2</v>
      </c>
      <c r="AT163" s="8">
        <v>1.4318181818181818E-2</v>
      </c>
      <c r="AU163" s="8">
        <v>1.5481818181818183E-2</v>
      </c>
      <c r="AV163" s="8">
        <v>6.0818181818181822E-3</v>
      </c>
      <c r="AW163" s="8">
        <v>1.8063636363636362E-2</v>
      </c>
      <c r="AX163" s="8">
        <v>2.1327272727272726E-2</v>
      </c>
      <c r="AY163" s="8">
        <v>5.957272727272727E-2</v>
      </c>
      <c r="AZ163" s="8">
        <v>1.0436363636363636E-2</v>
      </c>
      <c r="BA163" s="8">
        <v>9.7036363636363643E-2</v>
      </c>
      <c r="BB163" s="8">
        <v>2.179090909090909E-2</v>
      </c>
      <c r="BC163" s="8">
        <v>2.0454545454545456E-3</v>
      </c>
      <c r="BD163" s="8">
        <v>1.0927272727272728E-2</v>
      </c>
      <c r="BE163" s="8">
        <v>4.8890909090909089E-2</v>
      </c>
      <c r="BF163" s="8">
        <v>1.4527272727272729E-2</v>
      </c>
      <c r="BG163" s="8">
        <v>8.8545454545454552E-3</v>
      </c>
      <c r="BH163" s="8">
        <v>1.2527272727272729E-2</v>
      </c>
      <c r="BI163" s="8">
        <v>7.9909090909090919E-3</v>
      </c>
      <c r="BJ163" s="8">
        <v>0.12682727272727271</v>
      </c>
    </row>
    <row r="164" spans="1:62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 s="8">
        <v>1.8746629211862866E-3</v>
      </c>
      <c r="H164" s="8">
        <v>3.6051210022813201E-4</v>
      </c>
      <c r="I164" s="8">
        <v>3.6051210022813201E-4</v>
      </c>
      <c r="J164" s="8">
        <v>1.1392182367208972E-3</v>
      </c>
      <c r="K164" s="8">
        <v>2.4226413135330473E-3</v>
      </c>
      <c r="L164" s="8">
        <v>1.7016171130767833E-3</v>
      </c>
      <c r="M164" s="8">
        <v>4.5136114948562131E-3</v>
      </c>
      <c r="N164" s="8">
        <v>3.6051210022813201E-4</v>
      </c>
      <c r="O164" s="8">
        <v>3.1148245459710609E-3</v>
      </c>
      <c r="P164" s="8">
        <v>1.1983422211583107E-2</v>
      </c>
      <c r="Q164" s="8">
        <v>3.6051210022813201E-4</v>
      </c>
      <c r="R164" s="8">
        <v>1.0310646066524575E-2</v>
      </c>
      <c r="S164" s="8">
        <v>3.6051210022813201E-4</v>
      </c>
      <c r="T164" s="8">
        <v>3.6051210022813201E-4</v>
      </c>
      <c r="U164" s="8">
        <v>3.6051210022813201E-4</v>
      </c>
      <c r="V164" s="8">
        <v>2.7687329297520539E-3</v>
      </c>
      <c r="W164" s="8">
        <v>1.8602424371771612E-3</v>
      </c>
      <c r="X164" s="8">
        <v>3.6051210022813201E-4</v>
      </c>
      <c r="Y164" s="8">
        <v>3.6051210022813201E-4</v>
      </c>
      <c r="Z164" s="8">
        <v>1.0382748486570201E-3</v>
      </c>
      <c r="AA164" s="8">
        <v>3.6051210022813201E-4</v>
      </c>
      <c r="AB164" s="8">
        <v>1.6583556610494073E-3</v>
      </c>
      <c r="AC164" s="8">
        <v>3.6051210022813201E-4</v>
      </c>
      <c r="AD164" s="8">
        <v>7.0948781324896388E-3</v>
      </c>
      <c r="AE164" s="8">
        <v>2.7975738977703041E-3</v>
      </c>
      <c r="AF164" s="8">
        <v>3.6051210022813201E-4</v>
      </c>
      <c r="AG164" s="8">
        <v>3.6051210022813201E-4</v>
      </c>
      <c r="AH164" s="8">
        <v>2.0765496973140403E-3</v>
      </c>
      <c r="AI164" s="8">
        <v>1.3555254968577765E-3</v>
      </c>
      <c r="AJ164" s="8">
        <v>1.3266845288395256E-3</v>
      </c>
      <c r="AK164" s="8">
        <v>3.6051210022813201E-4</v>
      </c>
      <c r="AL164" s="8">
        <v>3.9079511664729515E-3</v>
      </c>
      <c r="AM164" s="8">
        <v>3.6051210022813201E-4</v>
      </c>
      <c r="AN164" s="8">
        <v>3.6051210022813201E-4</v>
      </c>
      <c r="AO164" s="8">
        <v>9.3733146059314328E-4</v>
      </c>
      <c r="AP164" s="8">
        <v>3.6051210022813201E-4</v>
      </c>
      <c r="AQ164" s="8">
        <v>1.1103772687026466E-3</v>
      </c>
      <c r="AR164" s="8">
        <v>2.4370617975421724E-3</v>
      </c>
      <c r="AS164" s="8">
        <v>1.1392182367208972E-3</v>
      </c>
      <c r="AT164" s="8">
        <v>3.6051210022813201E-4</v>
      </c>
      <c r="AU164" s="8">
        <v>3.6051210022813201E-4</v>
      </c>
      <c r="AV164" s="8">
        <v>3.6051210022813201E-4</v>
      </c>
      <c r="AW164" s="8">
        <v>1.7881400171315348E-3</v>
      </c>
      <c r="AX164" s="8">
        <v>7.3544468446538923E-4</v>
      </c>
      <c r="AY164" s="8">
        <v>4.0665764905733291E-3</v>
      </c>
      <c r="AZ164" s="8">
        <v>1.1680592047391477E-3</v>
      </c>
      <c r="BA164" s="8">
        <v>5.8258755396866134E-3</v>
      </c>
      <c r="BB164" s="8">
        <v>3.6051210022813201E-4</v>
      </c>
      <c r="BC164" s="8">
        <v>3.6051210022813201E-4</v>
      </c>
      <c r="BD164" s="8">
        <v>3.6051210022813201E-4</v>
      </c>
      <c r="BE164" s="8">
        <v>1.1536387207300223E-3</v>
      </c>
      <c r="BF164" s="8">
        <v>1.2978435608212752E-3</v>
      </c>
      <c r="BG164" s="8">
        <v>3.6051210022813201E-4</v>
      </c>
      <c r="BH164" s="8">
        <v>3.6051210022813201E-4</v>
      </c>
      <c r="BI164" s="8">
        <v>3.6051210022813201E-4</v>
      </c>
      <c r="BJ164" s="8">
        <v>1.6727761450585324E-3</v>
      </c>
    </row>
    <row r="165" spans="1:62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 s="8">
        <v>4.9090909090909088E-2</v>
      </c>
      <c r="H165" s="8">
        <v>5.1909090909090912E-2</v>
      </c>
      <c r="I165" s="8">
        <v>6.2545454545454543E-2</v>
      </c>
      <c r="J165" s="8">
        <v>9.3181818181818185E-2</v>
      </c>
      <c r="K165" s="8">
        <v>2.7272727272727275E-3</v>
      </c>
      <c r="L165" s="8">
        <v>0.73009090909090912</v>
      </c>
      <c r="M165" s="8">
        <v>9.3090909090909099E-2</v>
      </c>
      <c r="N165" s="8">
        <v>3.2545454545454544E-2</v>
      </c>
      <c r="O165" s="8">
        <v>0.161</v>
      </c>
      <c r="P165" s="8">
        <v>4.1363636363636366E-2</v>
      </c>
      <c r="Q165" s="8">
        <v>3.1E-2</v>
      </c>
      <c r="R165" s="8">
        <v>0.1429090909090909</v>
      </c>
      <c r="S165" s="8">
        <v>3.4545454545454546E-2</v>
      </c>
      <c r="T165" s="8">
        <v>3.3454545454545452E-2</v>
      </c>
      <c r="U165" s="8">
        <v>9.0090909090909083E-2</v>
      </c>
      <c r="V165" s="8">
        <v>6.4636363636363631E-2</v>
      </c>
      <c r="W165" s="8">
        <v>2.7272727272727275E-3</v>
      </c>
      <c r="X165" s="8">
        <v>2.7272727272727275E-3</v>
      </c>
      <c r="Y165" s="8">
        <v>4.7272727272727272E-2</v>
      </c>
      <c r="Z165" s="8">
        <v>8.2909090909090918E-2</v>
      </c>
      <c r="AA165" s="8">
        <v>0.02</v>
      </c>
      <c r="AB165" s="8">
        <v>5.9363636363636361E-2</v>
      </c>
      <c r="AC165" s="8">
        <v>9.5454545454545462E-3</v>
      </c>
      <c r="AD165" s="8">
        <v>3.6818181818181819E-2</v>
      </c>
      <c r="AE165" s="8">
        <v>1.6818181818181819E-2</v>
      </c>
      <c r="AF165" s="8">
        <v>2.7272727272727275E-3</v>
      </c>
      <c r="AG165" s="8">
        <v>9.0272727272727268E-2</v>
      </c>
      <c r="AH165" s="8">
        <v>0.13572727272727272</v>
      </c>
      <c r="AI165" s="8">
        <v>6.1909090909090907E-2</v>
      </c>
      <c r="AJ165" s="8">
        <v>4.8454545454545452E-2</v>
      </c>
      <c r="AK165" s="8">
        <v>3.845454545454545E-2</v>
      </c>
      <c r="AL165" s="8">
        <v>4.190909090909091E-2</v>
      </c>
      <c r="AM165" s="8">
        <v>2.3545454545454543E-2</v>
      </c>
      <c r="AN165" s="8">
        <v>4.4454545454545455E-2</v>
      </c>
      <c r="AO165" s="8">
        <v>4.6454545454545457E-2</v>
      </c>
      <c r="AP165" s="8">
        <v>1.5454545454545455E-2</v>
      </c>
      <c r="AQ165" s="8">
        <v>8.3545454545454548E-2</v>
      </c>
      <c r="AR165" s="8">
        <v>0.31518181818181817</v>
      </c>
      <c r="AS165" s="8">
        <v>1.9818181818181818E-2</v>
      </c>
      <c r="AT165" s="8">
        <v>3.2909090909090909E-2</v>
      </c>
      <c r="AU165" s="8">
        <v>0.10309090909090909</v>
      </c>
      <c r="AV165" s="8">
        <v>1.1454545454545453E-2</v>
      </c>
      <c r="AW165" s="8">
        <v>2.9727272727272731E-2</v>
      </c>
      <c r="AX165" s="8">
        <v>0.03</v>
      </c>
      <c r="AY165" s="8">
        <v>7.9181818181818173E-2</v>
      </c>
      <c r="AZ165" s="8">
        <v>2.7272727272727275E-3</v>
      </c>
      <c r="BA165" s="8">
        <v>2.7272727272727275E-3</v>
      </c>
      <c r="BB165" s="8">
        <v>2.7272727272727275E-3</v>
      </c>
      <c r="BC165" s="8">
        <v>2.7272727272727275E-3</v>
      </c>
      <c r="BD165" s="8">
        <v>0.39290909090909087</v>
      </c>
      <c r="BE165" s="8">
        <v>0.3582727272727273</v>
      </c>
      <c r="BF165" s="8">
        <v>0.15090909090909091</v>
      </c>
      <c r="BG165" s="8">
        <v>0.32354545454545452</v>
      </c>
      <c r="BH165" s="8">
        <v>0.24090909090909091</v>
      </c>
      <c r="BI165" s="8">
        <v>0.19436363636363638</v>
      </c>
      <c r="BJ165" s="8">
        <v>0.4789090909090909</v>
      </c>
    </row>
    <row r="166" spans="1:62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 s="8">
        <v>2.1065E-2</v>
      </c>
      <c r="H166" s="8">
        <v>1.3059166666666665E-2</v>
      </c>
      <c r="I166" s="8">
        <v>7.3591666666666666E-3</v>
      </c>
      <c r="J166" s="8">
        <v>1.2511666666666667E-2</v>
      </c>
      <c r="K166" s="8">
        <v>5.3883333333333335E-3</v>
      </c>
      <c r="L166" s="8">
        <v>2.2442500000000001E-2</v>
      </c>
      <c r="M166" s="8">
        <v>1.4093333333333334E-2</v>
      </c>
      <c r="N166" s="8">
        <v>1.5916666666666666E-2</v>
      </c>
      <c r="O166" s="8">
        <v>9.5566666666666664E-3</v>
      </c>
      <c r="P166" s="8">
        <v>7.4291666666666664E-3</v>
      </c>
      <c r="Q166" s="8">
        <v>8.5825000000000016E-3</v>
      </c>
      <c r="R166" s="8">
        <v>1.2820833333333333E-2</v>
      </c>
      <c r="S166" s="8">
        <v>4.1833333333333332E-3</v>
      </c>
      <c r="T166" s="8">
        <v>3.7300000000000002E-3</v>
      </c>
      <c r="U166" s="8">
        <v>6.0574999999999995E-3</v>
      </c>
      <c r="V166" s="8">
        <v>8.5358333333333328E-3</v>
      </c>
      <c r="W166" s="8">
        <v>1.1532500000000001E-2</v>
      </c>
      <c r="X166" s="8">
        <v>1.555E-3</v>
      </c>
      <c r="Y166" s="8">
        <v>8.8866666666666677E-3</v>
      </c>
      <c r="Z166" s="8">
        <v>1.0315833333333335E-2</v>
      </c>
      <c r="AA166" s="8">
        <v>6.1233333333333331E-3</v>
      </c>
      <c r="AB166" s="8">
        <v>2.1706666666666669E-2</v>
      </c>
      <c r="AC166" s="8">
        <v>3.7141666666666664E-3</v>
      </c>
      <c r="AD166" s="8">
        <v>1.7058333333333332E-2</v>
      </c>
      <c r="AE166" s="8">
        <v>9.6549999999999987E-3</v>
      </c>
      <c r="AF166" s="8">
        <v>8.2000000000000009E-4</v>
      </c>
      <c r="AG166" s="8">
        <v>8.2116666666666657E-3</v>
      </c>
      <c r="AH166" s="8">
        <v>2.4692499999999999E-2</v>
      </c>
      <c r="AI166" s="8">
        <v>6.1041666666666666E-3</v>
      </c>
      <c r="AJ166" s="8">
        <v>7.0824999999999994E-3</v>
      </c>
      <c r="AK166" s="8">
        <v>3.6866666666666667E-3</v>
      </c>
      <c r="AL166" s="8">
        <v>5.4549999999999998E-3</v>
      </c>
      <c r="AM166" s="8">
        <v>2.7883333333333336E-3</v>
      </c>
      <c r="AN166" s="8">
        <v>5.6683333333333334E-3</v>
      </c>
      <c r="AO166" s="8">
        <v>6.8425000000000005E-3</v>
      </c>
      <c r="AP166" s="8">
        <v>6.7708333333333336E-3</v>
      </c>
      <c r="AQ166" s="8">
        <v>5.606666666666666E-3</v>
      </c>
      <c r="AR166" s="8">
        <v>4.8624999999999996E-3</v>
      </c>
      <c r="AS166" s="8">
        <v>2.6150000000000001E-3</v>
      </c>
      <c r="AT166" s="8">
        <v>4.0358333333333331E-3</v>
      </c>
      <c r="AU166" s="8">
        <v>1.137E-2</v>
      </c>
      <c r="AV166" s="8">
        <v>1.9116666666666668E-3</v>
      </c>
      <c r="AW166" s="8">
        <v>3.7233333333333333E-3</v>
      </c>
      <c r="AX166" s="8">
        <v>2.5125E-3</v>
      </c>
      <c r="AY166" s="8">
        <v>9.7900000000000001E-3</v>
      </c>
      <c r="AZ166" s="8">
        <v>1.225E-3</v>
      </c>
      <c r="BA166" s="8">
        <v>7.1899999999999993E-3</v>
      </c>
      <c r="BB166" s="8">
        <v>8.868333333333334E-3</v>
      </c>
      <c r="BC166" s="8">
        <v>2.1416666666666665E-4</v>
      </c>
      <c r="BD166" s="8">
        <v>5.7508333333333335E-3</v>
      </c>
      <c r="BE166" s="8">
        <v>5.8341666666666672E-3</v>
      </c>
      <c r="BF166" s="8">
        <v>1.0263333333333333E-2</v>
      </c>
      <c r="BG166" s="8">
        <v>9.2758333333333321E-3</v>
      </c>
      <c r="BH166" s="8">
        <v>6.5808333333333335E-3</v>
      </c>
      <c r="BI166" s="8">
        <v>3.9858333333333334E-3</v>
      </c>
      <c r="BJ166" s="8">
        <v>1.3239166666666666E-2</v>
      </c>
    </row>
    <row r="167" spans="1:62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 s="8">
        <v>2.5957051282051283E-2</v>
      </c>
      <c r="H167" s="8">
        <v>2.3647435897435898E-3</v>
      </c>
      <c r="I167" s="8">
        <v>1.4467948717948717E-3</v>
      </c>
      <c r="J167" s="8">
        <v>6.0557692307692309E-3</v>
      </c>
      <c r="K167" s="8">
        <v>1.7210256410256412E-2</v>
      </c>
      <c r="L167" s="8">
        <v>5.2384615384615391E-3</v>
      </c>
      <c r="M167" s="8">
        <v>1.4256410256410256E-3</v>
      </c>
      <c r="N167" s="8">
        <v>2.8717307692307691E-2</v>
      </c>
      <c r="O167" s="8">
        <v>1.5288461538461539E-3</v>
      </c>
      <c r="P167" s="8">
        <v>2.8596153846153849E-3</v>
      </c>
      <c r="Q167" s="8">
        <v>1.0288461538461538E-3</v>
      </c>
      <c r="R167" s="8">
        <v>2.2957051282051284E-2</v>
      </c>
      <c r="S167" s="8">
        <v>9.1660256410256418E-3</v>
      </c>
      <c r="T167" s="8">
        <v>1.5871794871794871E-2</v>
      </c>
      <c r="U167" s="8">
        <v>1.430320512820513E-2</v>
      </c>
      <c r="V167" s="8">
        <v>6.2352564102564102E-3</v>
      </c>
      <c r="W167" s="8">
        <v>1.9180128205128204E-2</v>
      </c>
      <c r="X167" s="8">
        <v>1.321602564102564E-2</v>
      </c>
      <c r="Y167" s="8">
        <v>2.0657051282051281E-2</v>
      </c>
      <c r="Z167" s="8">
        <v>7.9717948717948715E-3</v>
      </c>
      <c r="AA167" s="8">
        <v>5.4534615384615383E-2</v>
      </c>
      <c r="AB167" s="8">
        <v>3.0007692307692308E-2</v>
      </c>
      <c r="AC167" s="8">
        <v>1.6305128205128205E-2</v>
      </c>
      <c r="AD167" s="8">
        <v>7.2737179487179487E-3</v>
      </c>
      <c r="AE167" s="8">
        <v>7.3326923076923083E-3</v>
      </c>
      <c r="AF167" s="8">
        <v>1.2634615384615384E-3</v>
      </c>
      <c r="AG167" s="8">
        <v>2.5512820512820513E-3</v>
      </c>
      <c r="AH167" s="8">
        <v>1.2698717948717948E-3</v>
      </c>
      <c r="AI167" s="8">
        <v>4.6801282051282056E-3</v>
      </c>
      <c r="AJ167" s="8">
        <v>7.4596153846153848E-3</v>
      </c>
      <c r="AK167" s="8">
        <v>4.3660256410256414E-3</v>
      </c>
      <c r="AL167" s="8">
        <v>9.67948717948718E-4</v>
      </c>
      <c r="AM167" s="8">
        <v>3.3801923076923077E-2</v>
      </c>
      <c r="AN167" s="8">
        <v>1.2075641025641026E-2</v>
      </c>
      <c r="AO167" s="8">
        <v>5.4680769230769234E-2</v>
      </c>
      <c r="AP167" s="8">
        <v>4.91474358974359E-3</v>
      </c>
      <c r="AQ167" s="8">
        <v>3.994230769230769E-3</v>
      </c>
      <c r="AR167" s="8">
        <v>2.1023717948717949E-2</v>
      </c>
      <c r="AS167" s="8">
        <v>4.819807692307692E-2</v>
      </c>
      <c r="AT167" s="8">
        <v>2.1129487179487177E-2</v>
      </c>
      <c r="AU167" s="8">
        <v>2.7790384615384616E-2</v>
      </c>
      <c r="AV167" s="8">
        <v>1.0247435897435897E-2</v>
      </c>
      <c r="AW167" s="8">
        <v>8.370512820512821E-3</v>
      </c>
      <c r="AX167" s="8">
        <v>2.2933974358974357E-2</v>
      </c>
      <c r="AY167" s="8">
        <v>1.8579487179487181E-2</v>
      </c>
      <c r="AZ167" s="8">
        <v>8.2442307692307693E-3</v>
      </c>
      <c r="BA167" s="8">
        <v>1.0632051282051282E-2</v>
      </c>
      <c r="BB167" s="8">
        <v>2.9663461538461538E-2</v>
      </c>
      <c r="BC167" s="8">
        <v>4.4551282051282052E-4</v>
      </c>
      <c r="BD167" s="8">
        <v>1.0411538461538462E-2</v>
      </c>
      <c r="BE167" s="8">
        <v>1.0842948717948718E-2</v>
      </c>
      <c r="BF167" s="8">
        <v>9.325E-3</v>
      </c>
      <c r="BG167" s="8">
        <v>1.007051282051282E-3</v>
      </c>
      <c r="BH167" s="8">
        <v>4.647115384615385E-2</v>
      </c>
      <c r="BI167" s="8">
        <v>2.6041025641025641E-2</v>
      </c>
      <c r="BJ167" s="8">
        <v>1.4094230769230769E-2</v>
      </c>
    </row>
    <row r="168" spans="1:62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 s="8">
        <v>4.7283845278725818E-2</v>
      </c>
      <c r="H168" s="8">
        <v>5.9252938945771711E-4</v>
      </c>
      <c r="I168" s="8">
        <v>5.9252938945771711E-4</v>
      </c>
      <c r="J168" s="8">
        <v>1.3035646568069776E-3</v>
      </c>
      <c r="K168" s="8">
        <v>1.5879787637466818E-2</v>
      </c>
      <c r="L168" s="8">
        <v>5.9252938945771711E-4</v>
      </c>
      <c r="M168" s="8">
        <v>5.9252938945771711E-4</v>
      </c>
      <c r="N168" s="8">
        <v>5.9252938945771711E-4</v>
      </c>
      <c r="O168" s="8">
        <v>5.9252938945771711E-4</v>
      </c>
      <c r="P168" s="8">
        <v>5.9252938945771711E-4</v>
      </c>
      <c r="Q168" s="8">
        <v>1.3035646568069776E-3</v>
      </c>
      <c r="R168" s="8">
        <v>5.9252938945771711E-4</v>
      </c>
      <c r="S168" s="8">
        <v>5.9252938945771711E-4</v>
      </c>
      <c r="T168" s="8">
        <v>5.9252938945771711E-4</v>
      </c>
      <c r="U168" s="8">
        <v>1.422070534698521E-3</v>
      </c>
      <c r="V168" s="8">
        <v>5.9252938945771711E-4</v>
      </c>
      <c r="W168" s="8">
        <v>5.9252938945771711E-4</v>
      </c>
      <c r="X168" s="8">
        <v>5.9252938945771711E-4</v>
      </c>
      <c r="Y168" s="8">
        <v>3.3181645809632157E-3</v>
      </c>
      <c r="Z168" s="8">
        <v>5.9252938945771711E-4</v>
      </c>
      <c r="AA168" s="8">
        <v>6.7548350398179751E-3</v>
      </c>
      <c r="AB168" s="8">
        <v>5.9252938945771711E-4</v>
      </c>
      <c r="AC168" s="8">
        <v>1.7775881683731512E-3</v>
      </c>
      <c r="AD168" s="8">
        <v>5.9252938945771711E-4</v>
      </c>
      <c r="AE168" s="8">
        <v>5.9252938945771711E-4</v>
      </c>
      <c r="AF168" s="8">
        <v>5.9252938945771711E-4</v>
      </c>
      <c r="AG168" s="8">
        <v>5.9252938945771711E-4</v>
      </c>
      <c r="AH168" s="8">
        <v>5.9252938945771711E-4</v>
      </c>
      <c r="AI168" s="8">
        <v>5.9252938945771711E-4</v>
      </c>
      <c r="AJ168" s="8">
        <v>5.9252938945771711E-4</v>
      </c>
      <c r="AK168" s="8">
        <v>5.9252938945771711E-4</v>
      </c>
      <c r="AL168" s="8">
        <v>5.9252938945771711E-4</v>
      </c>
      <c r="AM168" s="8">
        <v>5.9252938945771711E-4</v>
      </c>
      <c r="AN168" s="8">
        <v>5.9252938945771711E-4</v>
      </c>
      <c r="AO168" s="8">
        <v>5.9252938945771711E-4</v>
      </c>
      <c r="AP168" s="8">
        <v>5.9252938945771711E-4</v>
      </c>
      <c r="AQ168" s="8">
        <v>3.5551763367463025E-3</v>
      </c>
      <c r="AR168" s="8">
        <v>5.9252938945771711E-4</v>
      </c>
      <c r="AS168" s="8">
        <v>5.9252938945771711E-4</v>
      </c>
      <c r="AT168" s="8">
        <v>5.9252938945771711E-4</v>
      </c>
      <c r="AU168" s="8">
        <v>5.9252938945771711E-4</v>
      </c>
      <c r="AV168" s="8">
        <v>5.9252938945771711E-4</v>
      </c>
      <c r="AW168" s="8">
        <v>5.9252938945771711E-4</v>
      </c>
      <c r="AX168" s="8">
        <v>5.9252938945771711E-4</v>
      </c>
      <c r="AY168" s="8">
        <v>4.0291998483124756E-3</v>
      </c>
      <c r="AZ168" s="8">
        <v>5.4512703830109964E-3</v>
      </c>
      <c r="BA168" s="8">
        <v>5.9252938945771711E-4</v>
      </c>
      <c r="BB168" s="8">
        <v>5.9252938945771711E-4</v>
      </c>
      <c r="BC168" s="8">
        <v>5.9252938945771711E-4</v>
      </c>
      <c r="BD168" s="8">
        <v>1.7775881683731512E-3</v>
      </c>
      <c r="BE168" s="8">
        <v>5.9252938945771711E-4</v>
      </c>
      <c r="BF168" s="8">
        <v>5.9252938945771711E-4</v>
      </c>
      <c r="BG168" s="8">
        <v>5.9252938945771711E-4</v>
      </c>
      <c r="BH168" s="8">
        <v>2.0145999241562378E-3</v>
      </c>
      <c r="BI168" s="8">
        <v>5.9252938945771711E-4</v>
      </c>
      <c r="BJ168" s="8">
        <v>2.4886234357224118E-3</v>
      </c>
    </row>
    <row r="169" spans="1:62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 s="8">
        <v>7.0212765957446814</v>
      </c>
      <c r="H169" s="8">
        <v>7.0617197116230006</v>
      </c>
      <c r="I169" s="8">
        <v>2.4107613856163179</v>
      </c>
      <c r="J169" s="8">
        <v>1.5667311411992262</v>
      </c>
      <c r="K169" s="8">
        <v>16.97731668718129</v>
      </c>
      <c r="L169" s="8">
        <v>3.632846843678565</v>
      </c>
      <c r="M169" s="8">
        <v>2.7026551784772286</v>
      </c>
      <c r="N169" s="8">
        <v>7.3465799191137684</v>
      </c>
      <c r="O169" s="8">
        <v>8105.8114999120808</v>
      </c>
      <c r="P169" s="8">
        <v>9.3406013715491483</v>
      </c>
      <c r="Q169" s="8">
        <v>15.679620186390014</v>
      </c>
      <c r="R169" s="8">
        <v>5.0378055213645156</v>
      </c>
      <c r="S169" s="8">
        <v>4.0355196061192196</v>
      </c>
      <c r="T169" s="8">
        <v>4.5964480393880782</v>
      </c>
      <c r="U169" s="8">
        <v>5.5389484789871641</v>
      </c>
      <c r="V169" s="8">
        <v>3.4024969228064008</v>
      </c>
      <c r="W169" s="8">
        <v>683.36908739229818</v>
      </c>
      <c r="X169" s="8">
        <v>1.9324775804466328</v>
      </c>
      <c r="Y169" s="8">
        <v>1.1746087568137857</v>
      </c>
      <c r="Z169" s="8">
        <v>2.6182521540355199</v>
      </c>
      <c r="AA169" s="8">
        <v>2.3316335502022154</v>
      </c>
      <c r="AB169" s="8">
        <v>3.0226833128187094</v>
      </c>
      <c r="AC169" s="8">
        <v>1.72147001934236</v>
      </c>
      <c r="AD169" s="8">
        <v>6.6186038333040269</v>
      </c>
      <c r="AE169" s="8">
        <v>2.0573237207666608</v>
      </c>
      <c r="AF169" s="8">
        <v>3.3954633374362584</v>
      </c>
      <c r="AG169" s="8">
        <v>2.9945489713381401</v>
      </c>
      <c r="AH169" s="8">
        <v>9.8470195181994014E-2</v>
      </c>
      <c r="AI169" s="8">
        <v>3.4956919289607882</v>
      </c>
      <c r="AJ169" s="8">
        <v>2.9558642518023563</v>
      </c>
      <c r="AK169" s="8">
        <v>1.2062598909794267</v>
      </c>
      <c r="AL169" s="8">
        <v>6.3864955160893269</v>
      </c>
      <c r="AM169" s="8">
        <v>2.0590821171091962</v>
      </c>
      <c r="AN169" s="8">
        <v>5.9715139792509238</v>
      </c>
      <c r="AO169" s="8">
        <v>1.8973096535959206</v>
      </c>
      <c r="AP169" s="8">
        <v>11.542113592403728</v>
      </c>
      <c r="AQ169" s="8">
        <v>142.96289783717251</v>
      </c>
      <c r="AR169" s="8">
        <v>4.9621944786354844</v>
      </c>
      <c r="AS169" s="8">
        <v>4.4716018990680499</v>
      </c>
      <c r="AT169" s="8">
        <v>5.7745735888869349</v>
      </c>
      <c r="AU169" s="8">
        <v>2.6745208369966589</v>
      </c>
      <c r="AV169" s="8">
        <v>4.8144891858624934</v>
      </c>
      <c r="AW169" s="8">
        <v>34.385440478283805</v>
      </c>
      <c r="AX169" s="8">
        <v>2.8767364163882538</v>
      </c>
      <c r="AY169" s="8">
        <v>9.1964128714612272</v>
      </c>
      <c r="AZ169" s="8">
        <v>11.964128714612274</v>
      </c>
      <c r="BA169" s="8">
        <v>9.1770705116933353</v>
      </c>
      <c r="BB169" s="8">
        <v>14.082996307367681</v>
      </c>
      <c r="BC169" s="8">
        <v>0.18463161596623881</v>
      </c>
      <c r="BD169" s="8">
        <v>7.4942852118867593</v>
      </c>
      <c r="BE169" s="8">
        <v>9.4337963777035352</v>
      </c>
      <c r="BF169" s="8">
        <v>7.0599613152804643</v>
      </c>
      <c r="BG169" s="8">
        <v>3.8755055389484792</v>
      </c>
      <c r="BH169" s="8">
        <v>3.6451556180763149</v>
      </c>
      <c r="BI169" s="8">
        <v>1.7601547388781431</v>
      </c>
      <c r="BJ169" s="8">
        <v>17.432741339898012</v>
      </c>
    </row>
    <row r="170" spans="1:62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s="8" t="s">
        <v>65</v>
      </c>
      <c r="H170" s="8" t="s">
        <v>65</v>
      </c>
      <c r="I170" s="8" t="s">
        <v>65</v>
      </c>
      <c r="J170" s="8" t="s">
        <v>65</v>
      </c>
      <c r="K170" s="8" t="s">
        <v>65</v>
      </c>
      <c r="L170" s="8" t="s">
        <v>65</v>
      </c>
      <c r="M170" s="8" t="s">
        <v>65</v>
      </c>
      <c r="N170" s="8" t="s">
        <v>65</v>
      </c>
      <c r="O170" s="8" t="s">
        <v>65</v>
      </c>
      <c r="P170" s="8" t="s">
        <v>65</v>
      </c>
      <c r="Q170" s="8" t="s">
        <v>65</v>
      </c>
      <c r="R170" s="8" t="s">
        <v>65</v>
      </c>
      <c r="S170" s="8" t="s">
        <v>65</v>
      </c>
      <c r="T170" s="8" t="s">
        <v>65</v>
      </c>
      <c r="U170" s="8" t="s">
        <v>65</v>
      </c>
      <c r="V170" s="8" t="s">
        <v>65</v>
      </c>
      <c r="W170" s="8" t="s">
        <v>65</v>
      </c>
      <c r="X170" s="8" t="s">
        <v>65</v>
      </c>
      <c r="Y170" s="8" t="s">
        <v>65</v>
      </c>
      <c r="Z170" s="8" t="s">
        <v>65</v>
      </c>
      <c r="AA170" s="8" t="s">
        <v>65</v>
      </c>
      <c r="AB170" s="8" t="s">
        <v>65</v>
      </c>
      <c r="AC170" s="8" t="s">
        <v>65</v>
      </c>
      <c r="AD170" s="8" t="s">
        <v>65</v>
      </c>
      <c r="AE170" s="8" t="s">
        <v>65</v>
      </c>
      <c r="AF170" s="8" t="s">
        <v>65</v>
      </c>
      <c r="AG170" s="8" t="s">
        <v>65</v>
      </c>
      <c r="AH170" s="8" t="s">
        <v>65</v>
      </c>
      <c r="AI170" s="8" t="s">
        <v>65</v>
      </c>
      <c r="AJ170" s="8" t="s">
        <v>65</v>
      </c>
      <c r="AK170" s="8" t="s">
        <v>65</v>
      </c>
      <c r="AL170" s="8" t="s">
        <v>65</v>
      </c>
      <c r="AM170" s="8" t="s">
        <v>65</v>
      </c>
      <c r="AN170" s="8" t="s">
        <v>65</v>
      </c>
      <c r="AO170" s="8" t="s">
        <v>65</v>
      </c>
      <c r="AP170" s="8" t="s">
        <v>65</v>
      </c>
      <c r="AQ170" s="8" t="s">
        <v>65</v>
      </c>
      <c r="AR170" s="8" t="s">
        <v>65</v>
      </c>
      <c r="AS170" s="8" t="s">
        <v>65</v>
      </c>
      <c r="AT170" s="8" t="s">
        <v>65</v>
      </c>
      <c r="AU170" s="8" t="s">
        <v>65</v>
      </c>
      <c r="AV170" s="8" t="s">
        <v>65</v>
      </c>
      <c r="AW170" s="8" t="s">
        <v>65</v>
      </c>
      <c r="AX170" s="8" t="s">
        <v>65</v>
      </c>
      <c r="AY170" s="8" t="s">
        <v>65</v>
      </c>
      <c r="AZ170" s="8" t="s">
        <v>65</v>
      </c>
      <c r="BA170" s="8" t="s">
        <v>65</v>
      </c>
      <c r="BB170" s="8" t="s">
        <v>65</v>
      </c>
      <c r="BC170" s="8" t="s">
        <v>65</v>
      </c>
      <c r="BD170" s="8" t="s">
        <v>65</v>
      </c>
      <c r="BE170" s="8" t="s">
        <v>65</v>
      </c>
      <c r="BF170" s="8" t="s">
        <v>65</v>
      </c>
      <c r="BG170" s="8" t="s">
        <v>65</v>
      </c>
      <c r="BH170" s="8" t="s">
        <v>65</v>
      </c>
      <c r="BI170" s="8" t="s">
        <v>65</v>
      </c>
      <c r="BJ170" s="8" t="s">
        <v>65</v>
      </c>
    </row>
    <row r="171" spans="1:62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 s="8">
        <v>2.4137931034482756E-4</v>
      </c>
      <c r="H171" s="8">
        <v>2.4137931034482756E-4</v>
      </c>
      <c r="I171" s="8">
        <v>2.4137931034482756E-4</v>
      </c>
      <c r="J171" s="8">
        <v>2.4137931034482756E-4</v>
      </c>
      <c r="K171" s="8">
        <v>2.110344827586207E-2</v>
      </c>
      <c r="L171" s="8">
        <v>2.4137931034482756E-4</v>
      </c>
      <c r="M171" s="8">
        <v>2.4137931034482756E-4</v>
      </c>
      <c r="N171" s="8">
        <v>2.4137931034482756E-4</v>
      </c>
      <c r="O171" s="8">
        <v>0.54703448275862077</v>
      </c>
      <c r="P171" s="8">
        <v>2.4137931034482756E-4</v>
      </c>
      <c r="Q171" s="8">
        <v>2.4137931034482756E-4</v>
      </c>
      <c r="R171" s="8">
        <v>2.4137931034482756E-4</v>
      </c>
      <c r="S171" s="8">
        <v>1.0896551724137931E-2</v>
      </c>
      <c r="T171" s="8">
        <v>7.7931034482758626E-3</v>
      </c>
      <c r="U171" s="8">
        <v>7.7655172413793105E-2</v>
      </c>
      <c r="V171" s="8">
        <v>1.4827586206896552E-2</v>
      </c>
      <c r="W171" s="8">
        <v>6.5103448275862077E-2</v>
      </c>
      <c r="X171" s="8">
        <v>6.4827586206896558E-3</v>
      </c>
      <c r="Y171" s="8">
        <v>7.7931034482758626E-3</v>
      </c>
      <c r="Z171" s="8">
        <v>1.1034482758620689E-2</v>
      </c>
      <c r="AA171" s="8">
        <v>1.5655172413793102E-2</v>
      </c>
      <c r="AB171" s="8">
        <v>1.7724137931034483E-2</v>
      </c>
      <c r="AC171" s="8">
        <v>2.4137931034482756E-4</v>
      </c>
      <c r="AD171" s="8">
        <v>1.1448275862068966E-2</v>
      </c>
      <c r="AE171" s="8">
        <v>1.1517241379310345E-2</v>
      </c>
      <c r="AF171" s="8">
        <v>7.1724137931034482E-3</v>
      </c>
      <c r="AG171" s="8">
        <v>8.7586206896551715E-3</v>
      </c>
      <c r="AH171" s="8">
        <v>0.01</v>
      </c>
      <c r="AI171" s="8">
        <v>1.6068965517241379E-2</v>
      </c>
      <c r="AJ171" s="8">
        <v>1.9586206896551724E-2</v>
      </c>
      <c r="AK171" s="8">
        <v>9.8620689655172424E-3</v>
      </c>
      <c r="AL171" s="8">
        <v>2.2965517241379307E-2</v>
      </c>
      <c r="AM171" s="8">
        <v>3.7931034482758621E-3</v>
      </c>
      <c r="AN171" s="8">
        <v>9.7241379310344829E-3</v>
      </c>
      <c r="AO171" s="8">
        <v>8.8275862068965521E-3</v>
      </c>
      <c r="AP171" s="8">
        <v>4.9655172413793107E-3</v>
      </c>
      <c r="AQ171" s="8">
        <v>1.496551724137931E-2</v>
      </c>
      <c r="AR171" s="8">
        <v>1.3862068965517243E-2</v>
      </c>
      <c r="AS171" s="8">
        <v>1.1172413793103448E-2</v>
      </c>
      <c r="AT171" s="8">
        <v>2.2827586206896552E-2</v>
      </c>
      <c r="AU171" s="8">
        <v>1.9241379310344826E-2</v>
      </c>
      <c r="AV171" s="8">
        <v>2.2758620689655169E-3</v>
      </c>
      <c r="AW171" s="8">
        <v>2.0344827586206895E-2</v>
      </c>
      <c r="AX171" s="8">
        <v>1.1862068965517241E-2</v>
      </c>
      <c r="AY171" s="8">
        <v>1.1448275862068966E-2</v>
      </c>
      <c r="AZ171" s="8">
        <v>3.7241379310344832E-3</v>
      </c>
      <c r="BA171" s="8">
        <v>2.4137931034482758E-2</v>
      </c>
      <c r="BB171" s="8">
        <v>6.5517241379310347E-3</v>
      </c>
      <c r="BC171" s="8">
        <v>2.4137931034482756E-4</v>
      </c>
      <c r="BD171" s="8">
        <v>1.2275862068965518E-2</v>
      </c>
      <c r="BE171" s="8">
        <v>8.4827586206896559E-3</v>
      </c>
      <c r="BF171" s="8">
        <v>7.3793103448275858E-3</v>
      </c>
      <c r="BG171" s="8">
        <v>1.6827586206896551E-2</v>
      </c>
      <c r="BH171" s="8">
        <v>1.0344827586206897E-3</v>
      </c>
      <c r="BI171" s="8">
        <v>5.5172413793103451E-4</v>
      </c>
      <c r="BJ171" s="8">
        <v>1.1793103448275864E-2</v>
      </c>
    </row>
    <row r="172" spans="1:62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 s="8">
        <v>0.14583333333333334</v>
      </c>
      <c r="H172" s="8">
        <v>0.14583333333333334</v>
      </c>
      <c r="I172" s="8">
        <v>0.14583333333333334</v>
      </c>
      <c r="J172" s="8">
        <v>0.14583333333333334</v>
      </c>
      <c r="K172" s="8">
        <v>0.14583333333333334</v>
      </c>
      <c r="L172" s="8">
        <v>0.14583333333333334</v>
      </c>
      <c r="M172" s="8">
        <v>0.14583333333333334</v>
      </c>
      <c r="N172" s="8">
        <v>0.14583333333333334</v>
      </c>
      <c r="O172" s="8">
        <v>0.14583333333333334</v>
      </c>
      <c r="P172" s="8">
        <v>0.14583333333333334</v>
      </c>
      <c r="Q172" s="8">
        <v>0.14583333333333334</v>
      </c>
      <c r="R172" s="8">
        <v>0.14583333333333334</v>
      </c>
      <c r="S172" s="8">
        <v>0.14583333333333334</v>
      </c>
      <c r="T172" s="8">
        <v>0.14583333333333334</v>
      </c>
      <c r="U172" s="8">
        <v>0.14583333333333334</v>
      </c>
      <c r="V172" s="8">
        <v>0.14583333333333334</v>
      </c>
      <c r="W172" s="8">
        <v>0.14583333333333334</v>
      </c>
      <c r="X172" s="8">
        <v>0.14583333333333334</v>
      </c>
      <c r="Y172" s="8">
        <v>0.14583333333333334</v>
      </c>
      <c r="Z172" s="8">
        <v>0.14583333333333334</v>
      </c>
      <c r="AA172" s="8">
        <v>0.14583333333333334</v>
      </c>
      <c r="AB172" s="8">
        <v>0.14583333333333334</v>
      </c>
      <c r="AC172" s="8">
        <v>0.14583333333333334</v>
      </c>
      <c r="AD172" s="8">
        <v>0.14583333333333334</v>
      </c>
      <c r="AE172" s="8">
        <v>0.14583333333333334</v>
      </c>
      <c r="AF172" s="8">
        <v>0.14583333333333334</v>
      </c>
      <c r="AG172" s="8">
        <v>0.14583333333333334</v>
      </c>
      <c r="AH172" s="8">
        <v>0.14583333333333334</v>
      </c>
      <c r="AI172" s="8">
        <v>0.14583333333333334</v>
      </c>
      <c r="AJ172" s="8">
        <v>0.14583333333333334</v>
      </c>
      <c r="AK172" s="8">
        <v>0.14583333333333334</v>
      </c>
      <c r="AL172" s="8">
        <v>0.14583333333333334</v>
      </c>
      <c r="AM172" s="8">
        <v>0.14583333333333334</v>
      </c>
      <c r="AN172" s="8">
        <v>0.14583333333333334</v>
      </c>
      <c r="AO172" s="8">
        <v>0.14583333333333334</v>
      </c>
      <c r="AP172" s="8">
        <v>0.14583333333333334</v>
      </c>
      <c r="AQ172" s="8">
        <v>0.14583333333333334</v>
      </c>
      <c r="AR172" s="8">
        <v>0.14583333333333334</v>
      </c>
      <c r="AS172" s="8">
        <v>0.14583333333333334</v>
      </c>
      <c r="AT172" s="8">
        <v>0.14583333333333334</v>
      </c>
      <c r="AU172" s="8">
        <v>0.14583333333333334</v>
      </c>
      <c r="AV172" s="8">
        <v>0.14583333333333334</v>
      </c>
      <c r="AW172" s="8">
        <v>0.14583333333333334</v>
      </c>
      <c r="AX172" s="8">
        <v>0.14583333333333334</v>
      </c>
      <c r="AY172" s="8">
        <v>0.14583333333333334</v>
      </c>
      <c r="AZ172" s="8">
        <v>0.33333333333333337</v>
      </c>
      <c r="BA172" s="8">
        <v>0.14583333333333334</v>
      </c>
      <c r="BB172" s="8">
        <v>0.14583333333333334</v>
      </c>
      <c r="BC172" s="8">
        <v>0.14583333333333334</v>
      </c>
      <c r="BD172" s="8">
        <v>0.14583333333333334</v>
      </c>
      <c r="BE172" s="8">
        <v>0.14583333333333334</v>
      </c>
      <c r="BF172" s="8">
        <v>0.14583333333333334</v>
      </c>
      <c r="BG172" s="8">
        <v>0.14583333333333334</v>
      </c>
      <c r="BH172" s="8">
        <v>0.14583333333333334</v>
      </c>
      <c r="BI172" s="8">
        <v>0.14583333333333334</v>
      </c>
      <c r="BJ172" s="8">
        <v>0.14583333333333334</v>
      </c>
    </row>
    <row r="173" spans="1:62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 s="8">
        <v>3.411764705882353E-2</v>
      </c>
      <c r="H173" s="8">
        <v>1.4705882352941176E-2</v>
      </c>
      <c r="I173" s="8">
        <v>6.88235294117647E-2</v>
      </c>
      <c r="J173" s="8">
        <v>0.20323529411764704</v>
      </c>
      <c r="K173" s="8">
        <v>4.882352941176471E-2</v>
      </c>
      <c r="L173" s="8">
        <v>0.05</v>
      </c>
      <c r="M173" s="8">
        <v>6.8235294117647061E-2</v>
      </c>
      <c r="N173" s="8">
        <v>1.4705882352941176E-3</v>
      </c>
      <c r="O173" s="8">
        <v>1.4705882352941176E-3</v>
      </c>
      <c r="P173" s="8">
        <v>2.2647058823529412E-2</v>
      </c>
      <c r="Q173" s="8">
        <v>2.0588235294117647E-2</v>
      </c>
      <c r="R173" s="8">
        <v>2.5000000000000001E-2</v>
      </c>
      <c r="S173" s="8">
        <v>1.0588235294117647E-2</v>
      </c>
      <c r="T173" s="8">
        <v>8.5294117647058826E-3</v>
      </c>
      <c r="U173" s="8">
        <v>1.6470588235294115E-2</v>
      </c>
      <c r="V173" s="8">
        <v>1.4117647058823528E-2</v>
      </c>
      <c r="W173" s="8">
        <v>0.81058823529411772</v>
      </c>
      <c r="X173" s="8">
        <v>4.7058823529411769E-3</v>
      </c>
      <c r="Y173" s="8">
        <v>1.0882352941176471E-2</v>
      </c>
      <c r="Z173" s="8">
        <v>1.8529411764705881E-2</v>
      </c>
      <c r="AA173" s="8">
        <v>1.4705882352941176E-3</v>
      </c>
      <c r="AB173" s="8">
        <v>0.23794117647058824</v>
      </c>
      <c r="AC173" s="8">
        <v>2.4117647058823528E-2</v>
      </c>
      <c r="AD173" s="8">
        <v>3.2058823529411765E-2</v>
      </c>
      <c r="AE173" s="8">
        <v>1.8235294117647058E-2</v>
      </c>
      <c r="AF173" s="8">
        <v>2.852941176470588E-2</v>
      </c>
      <c r="AG173" s="8">
        <v>2.5294117647058821E-2</v>
      </c>
      <c r="AH173" s="8">
        <v>1.4705882352941176E-3</v>
      </c>
      <c r="AI173" s="8">
        <v>1.5588235294117646E-2</v>
      </c>
      <c r="AJ173" s="8">
        <v>0.02</v>
      </c>
      <c r="AK173" s="8">
        <v>5.8823529411764705E-3</v>
      </c>
      <c r="AL173" s="8">
        <v>3.0294117647058826E-2</v>
      </c>
      <c r="AM173" s="8">
        <v>4.2058823529411767E-2</v>
      </c>
      <c r="AN173" s="8">
        <v>2.9117647058823529E-2</v>
      </c>
      <c r="AO173" s="8">
        <v>3.5882352941176469E-2</v>
      </c>
      <c r="AP173" s="8">
        <v>4.7058823529411764E-2</v>
      </c>
      <c r="AQ173" s="8">
        <v>2.7058823529411764E-2</v>
      </c>
      <c r="AR173" s="8">
        <v>2.088235294117647E-2</v>
      </c>
      <c r="AS173" s="8">
        <v>0.02</v>
      </c>
      <c r="AT173" s="8">
        <v>3.2352941176470591E-2</v>
      </c>
      <c r="AU173" s="8">
        <v>1.3823529411764707E-2</v>
      </c>
      <c r="AV173" s="8">
        <v>8.9411764705882343E-2</v>
      </c>
      <c r="AW173" s="8">
        <v>5.6470588235294113E-2</v>
      </c>
      <c r="AX173" s="8">
        <v>2.3529411764705882E-2</v>
      </c>
      <c r="AY173" s="8">
        <v>5.9705882352941178E-2</v>
      </c>
      <c r="AZ173" s="8">
        <v>4.0882352941176474E-2</v>
      </c>
      <c r="BA173" s="8">
        <v>0.14029411764705882</v>
      </c>
      <c r="BB173" s="8">
        <v>3.0588235294117649E-2</v>
      </c>
      <c r="BC173" s="8">
        <v>1.4705882352941176E-3</v>
      </c>
      <c r="BD173" s="8">
        <v>5.3235294117647061E-2</v>
      </c>
      <c r="BE173" s="8">
        <v>3.9705882352941174E-2</v>
      </c>
      <c r="BF173" s="8">
        <v>1.7352941176470588E-2</v>
      </c>
      <c r="BG173" s="8">
        <v>6.7647058823529409E-3</v>
      </c>
      <c r="BH173" s="8">
        <v>3.1470588235294118E-2</v>
      </c>
      <c r="BI173" s="8">
        <v>7.0588235294117641E-3</v>
      </c>
      <c r="BJ173" s="8">
        <v>4.6764705882352944E-2</v>
      </c>
    </row>
    <row r="174" spans="1:62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 s="8">
        <v>1E-3</v>
      </c>
      <c r="H174" s="8">
        <v>1E-3</v>
      </c>
      <c r="I174" s="8">
        <v>1E-3</v>
      </c>
      <c r="J174" s="8">
        <v>1E-3</v>
      </c>
      <c r="K174" s="8">
        <v>1E-3</v>
      </c>
      <c r="L174" s="8">
        <v>1E-3</v>
      </c>
      <c r="M174" s="8">
        <v>1E-3</v>
      </c>
      <c r="N174" s="8">
        <v>1E-3</v>
      </c>
      <c r="O174" s="8">
        <v>3.3999999999999998E-3</v>
      </c>
      <c r="P174" s="8">
        <v>1E-3</v>
      </c>
      <c r="Q174" s="8">
        <v>1E-3</v>
      </c>
      <c r="R174" s="8">
        <v>1E-3</v>
      </c>
      <c r="S174" s="8">
        <v>1E-3</v>
      </c>
      <c r="T174" s="8">
        <v>1E-3</v>
      </c>
      <c r="U174" s="8">
        <v>1E-3</v>
      </c>
      <c r="V174" s="8">
        <v>1E-3</v>
      </c>
      <c r="W174" s="8">
        <v>0.1958</v>
      </c>
      <c r="X174" s="8">
        <v>1E-3</v>
      </c>
      <c r="Y174" s="8">
        <v>1E-3</v>
      </c>
      <c r="Z174" s="8">
        <v>1E-3</v>
      </c>
      <c r="AA174" s="8">
        <v>1E-3</v>
      </c>
      <c r="AB174" s="8">
        <v>1E-3</v>
      </c>
      <c r="AC174" s="8">
        <v>1E-3</v>
      </c>
      <c r="AD174" s="8">
        <v>1E-3</v>
      </c>
      <c r="AE174" s="8">
        <v>1E-3</v>
      </c>
      <c r="AF174" s="8">
        <v>1E-3</v>
      </c>
      <c r="AG174" s="8">
        <v>1E-3</v>
      </c>
      <c r="AH174" s="8">
        <v>1E-3</v>
      </c>
      <c r="AI174" s="8">
        <v>1E-3</v>
      </c>
      <c r="AJ174" s="8">
        <v>1E-3</v>
      </c>
      <c r="AK174" s="8">
        <v>1E-3</v>
      </c>
      <c r="AL174" s="8">
        <v>1E-3</v>
      </c>
      <c r="AM174" s="8">
        <v>1E-3</v>
      </c>
      <c r="AN174" s="8">
        <v>1E-3</v>
      </c>
      <c r="AO174" s="8">
        <v>1E-3</v>
      </c>
      <c r="AP174" s="8">
        <v>1E-3</v>
      </c>
      <c r="AQ174" s="8">
        <v>1E-3</v>
      </c>
      <c r="AR174" s="8">
        <v>1E-3</v>
      </c>
      <c r="AS174" s="8">
        <v>1E-3</v>
      </c>
      <c r="AT174" s="8">
        <v>1E-3</v>
      </c>
      <c r="AU174" s="8">
        <v>1E-3</v>
      </c>
      <c r="AV174" s="8">
        <v>1E-3</v>
      </c>
      <c r="AW174" s="8">
        <v>1E-3</v>
      </c>
      <c r="AX174" s="8">
        <v>1E-3</v>
      </c>
      <c r="AY174" s="8">
        <v>1E-3</v>
      </c>
      <c r="AZ174" s="8">
        <v>1E-3</v>
      </c>
      <c r="BA174" s="8">
        <v>1E-3</v>
      </c>
      <c r="BB174" s="8">
        <v>1E-3</v>
      </c>
      <c r="BC174" s="8">
        <v>1E-3</v>
      </c>
      <c r="BD174" s="8">
        <v>1E-3</v>
      </c>
      <c r="BE174" s="8">
        <v>1E-3</v>
      </c>
      <c r="BF174" s="8">
        <v>1E-3</v>
      </c>
      <c r="BG174" s="8">
        <v>1E-3</v>
      </c>
      <c r="BH174" s="8">
        <v>1E-3</v>
      </c>
      <c r="BI174" s="8">
        <v>1E-3</v>
      </c>
      <c r="BJ174" s="8">
        <v>1E-3</v>
      </c>
    </row>
    <row r="175" spans="1:62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 s="8">
        <v>5.0505050505050505E-4</v>
      </c>
      <c r="H175" s="8">
        <v>5.0505050505050505E-4</v>
      </c>
      <c r="I175" s="8">
        <v>5.0505050505050505E-4</v>
      </c>
      <c r="J175" s="8">
        <v>5.0505050505050505E-4</v>
      </c>
      <c r="K175" s="8">
        <v>5.0505050505050505E-4</v>
      </c>
      <c r="L175" s="8">
        <v>5.0505050505050505E-4</v>
      </c>
      <c r="M175" s="8">
        <v>5.0505050505050505E-4</v>
      </c>
      <c r="N175" s="8">
        <v>5.0505050505050505E-4</v>
      </c>
      <c r="O175" s="8">
        <v>5.0505050505050505E-4</v>
      </c>
      <c r="P175" s="8">
        <v>5.0505050505050505E-4</v>
      </c>
      <c r="Q175" s="8">
        <v>5.0505050505050505E-4</v>
      </c>
      <c r="R175" s="8">
        <v>5.0505050505050505E-4</v>
      </c>
      <c r="S175" s="8">
        <v>5.0505050505050505E-4</v>
      </c>
      <c r="T175" s="8">
        <v>5.0505050505050505E-4</v>
      </c>
      <c r="U175" s="8">
        <v>5.0505050505050505E-4</v>
      </c>
      <c r="V175" s="8">
        <v>5.0505050505050505E-4</v>
      </c>
      <c r="W175" s="8">
        <v>0.290189898989899</v>
      </c>
      <c r="X175" s="8">
        <v>2.0545454545454547E-3</v>
      </c>
      <c r="Y175" s="8">
        <v>5.0505050505050505E-4</v>
      </c>
      <c r="Z175" s="8">
        <v>5.0505050505050505E-4</v>
      </c>
      <c r="AA175" s="8">
        <v>5.0505050505050505E-4</v>
      </c>
      <c r="AB175" s="8">
        <v>3.5434343434343437E-3</v>
      </c>
      <c r="AC175" s="8">
        <v>2.5111111111111111E-3</v>
      </c>
      <c r="AD175" s="8">
        <v>5.0505050505050505E-4</v>
      </c>
      <c r="AE175" s="8">
        <v>5.0505050505050505E-4</v>
      </c>
      <c r="AF175" s="8">
        <v>5.0505050505050505E-4</v>
      </c>
      <c r="AG175" s="8">
        <v>5.0505050505050505E-4</v>
      </c>
      <c r="AH175" s="8">
        <v>2.2080808080808078E-3</v>
      </c>
      <c r="AI175" s="8">
        <v>5.0505050505050505E-4</v>
      </c>
      <c r="AJ175" s="8">
        <v>5.0505050505050505E-4</v>
      </c>
      <c r="AK175" s="8">
        <v>5.0505050505050505E-4</v>
      </c>
      <c r="AL175" s="8">
        <v>6.1191919191919191E-3</v>
      </c>
      <c r="AM175" s="8">
        <v>5.0505050505050505E-4</v>
      </c>
      <c r="AN175" s="8">
        <v>5.0505050505050505E-4</v>
      </c>
      <c r="AO175" s="8">
        <v>5.0505050505050505E-4</v>
      </c>
      <c r="AP175" s="8">
        <v>5.0505050505050505E-4</v>
      </c>
      <c r="AQ175" s="8">
        <v>5.0505050505050505E-4</v>
      </c>
      <c r="AR175" s="8">
        <v>5.0505050505050505E-4</v>
      </c>
      <c r="AS175" s="8">
        <v>5.0505050505050505E-4</v>
      </c>
      <c r="AT175" s="8">
        <v>5.0505050505050505E-4</v>
      </c>
      <c r="AU175" s="8">
        <v>5.0505050505050505E-4</v>
      </c>
      <c r="AV175" s="8">
        <v>5.0505050505050505E-4</v>
      </c>
      <c r="AW175" s="8">
        <v>5.0505050505050505E-4</v>
      </c>
      <c r="AX175" s="8">
        <v>5.0505050505050505E-4</v>
      </c>
      <c r="AY175" s="8">
        <v>5.0505050505050505E-4</v>
      </c>
      <c r="AZ175" s="8">
        <v>5.0505050505050505E-4</v>
      </c>
      <c r="BA175" s="8">
        <v>5.0505050505050505E-4</v>
      </c>
      <c r="BB175" s="8">
        <v>5.0505050505050505E-4</v>
      </c>
      <c r="BC175" s="8">
        <v>5.0505050505050505E-4</v>
      </c>
      <c r="BD175" s="8">
        <v>5.0505050505050505E-4</v>
      </c>
      <c r="BE175" s="8">
        <v>5.0505050505050505E-4</v>
      </c>
      <c r="BF175" s="8">
        <v>5.0505050505050505E-4</v>
      </c>
      <c r="BG175" s="8">
        <v>5.0505050505050505E-4</v>
      </c>
      <c r="BH175" s="8">
        <v>5.0505050505050505E-4</v>
      </c>
      <c r="BI175" s="8">
        <v>5.0505050505050505E-4</v>
      </c>
      <c r="BJ175" s="8">
        <v>5.0505050505050505E-4</v>
      </c>
    </row>
    <row r="176" spans="1:62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 s="8">
        <v>1.3449537335915645E-3</v>
      </c>
      <c r="H176" s="8">
        <v>1.3449537335915645E-3</v>
      </c>
      <c r="I176" s="8">
        <v>1.3449537335915645E-3</v>
      </c>
      <c r="J176" s="8">
        <v>1.3449537335915645E-3</v>
      </c>
      <c r="K176" s="8">
        <v>1.3449537335915645E-3</v>
      </c>
      <c r="L176" s="8">
        <v>1.3449537335915645E-3</v>
      </c>
      <c r="M176" s="8">
        <v>1.3449537335915645E-3</v>
      </c>
      <c r="N176" s="8">
        <v>1.3449537335915645E-3</v>
      </c>
      <c r="O176" s="8">
        <v>1.3449537335915645E-3</v>
      </c>
      <c r="P176" s="8">
        <v>1.3449537335915645E-3</v>
      </c>
      <c r="Q176" s="8">
        <v>1.3449537335915645E-3</v>
      </c>
      <c r="R176" s="8">
        <v>1.3449537335915645E-3</v>
      </c>
      <c r="S176" s="8">
        <v>1.3449537335915645E-3</v>
      </c>
      <c r="T176" s="8">
        <v>1.3449537335915645E-3</v>
      </c>
      <c r="U176" s="8">
        <v>1.3449537335915645E-3</v>
      </c>
      <c r="V176" s="8">
        <v>1.3449537335915645E-3</v>
      </c>
      <c r="W176" s="8">
        <v>4.3935155297324443E-3</v>
      </c>
      <c r="X176" s="8">
        <v>1.3449537335915645E-3</v>
      </c>
      <c r="Y176" s="8">
        <v>1.3449537335915645E-3</v>
      </c>
      <c r="Z176" s="8">
        <v>1.3449537335915645E-3</v>
      </c>
      <c r="AA176" s="8">
        <v>1.3449537335915645E-3</v>
      </c>
      <c r="AB176" s="8">
        <v>1.3449537335915645E-3</v>
      </c>
      <c r="AC176" s="8">
        <v>1.3449537335915645E-3</v>
      </c>
      <c r="AD176" s="8">
        <v>1.2373574349042394E-2</v>
      </c>
      <c r="AE176" s="8">
        <v>1.4525500322788897E-2</v>
      </c>
      <c r="AF176" s="8">
        <v>1.3449537335915645E-3</v>
      </c>
      <c r="AG176" s="8">
        <v>1.3449537335915645E-3</v>
      </c>
      <c r="AH176" s="8">
        <v>1.3449537335915645E-3</v>
      </c>
      <c r="AI176" s="8">
        <v>1.3449537335915645E-3</v>
      </c>
      <c r="AJ176" s="8">
        <v>1.3449537335915645E-3</v>
      </c>
      <c r="AK176" s="8">
        <v>1.3449537335915645E-3</v>
      </c>
      <c r="AL176" s="8">
        <v>1.3449537335915645E-3</v>
      </c>
      <c r="AM176" s="8">
        <v>1.3449537335915645E-3</v>
      </c>
      <c r="AN176" s="8">
        <v>0.12687396886880425</v>
      </c>
      <c r="AO176" s="8">
        <v>2.7795710494225665E-3</v>
      </c>
      <c r="AP176" s="8">
        <v>1.3449537335915645E-3</v>
      </c>
      <c r="AQ176" s="8">
        <v>1.3090883006957894E-2</v>
      </c>
      <c r="AR176" s="8">
        <v>1.3449537335915645E-3</v>
      </c>
      <c r="AS176" s="8">
        <v>1.3449537335915645E-3</v>
      </c>
      <c r="AT176" s="8">
        <v>1.3449537335915645E-3</v>
      </c>
      <c r="AU176" s="8">
        <v>1.3449537335915645E-3</v>
      </c>
      <c r="AV176" s="8">
        <v>1.3449537335915645E-3</v>
      </c>
      <c r="AW176" s="8">
        <v>1.3449537335915645E-3</v>
      </c>
      <c r="AX176" s="8">
        <v>1.3449537335915645E-3</v>
      </c>
      <c r="AY176" s="8">
        <v>1.3449537335915645E-3</v>
      </c>
      <c r="AZ176" s="8">
        <v>1.3449537335915645E-3</v>
      </c>
      <c r="BA176" s="8">
        <v>1.3449537335915645E-3</v>
      </c>
      <c r="BB176" s="8">
        <v>1.3449537335915645E-3</v>
      </c>
      <c r="BC176" s="8">
        <v>1.3449537335915645E-3</v>
      </c>
      <c r="BD176" s="8">
        <v>1.3449537335915645E-3</v>
      </c>
      <c r="BE176" s="8">
        <v>1.3449537335915645E-3</v>
      </c>
      <c r="BF176" s="8">
        <v>1.3449537335915645E-3</v>
      </c>
      <c r="BG176" s="8">
        <v>1.3449537335915645E-3</v>
      </c>
      <c r="BH176" s="8">
        <v>1.3449537335915645E-3</v>
      </c>
      <c r="BI176" s="8">
        <v>1.3449537335915645E-3</v>
      </c>
      <c r="BJ176" s="8">
        <v>1.3449537335915645E-3</v>
      </c>
    </row>
    <row r="177" spans="1:62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 s="8">
        <v>0.61425061425061434</v>
      </c>
      <c r="H177" s="8">
        <v>2.3095823095823098</v>
      </c>
      <c r="I177" s="8">
        <v>2.5184275184275187</v>
      </c>
      <c r="J177" s="8">
        <v>2.2727272727272729</v>
      </c>
      <c r="K177" s="8">
        <v>0.61425061425061434</v>
      </c>
      <c r="L177" s="8">
        <v>5.0245700245700249</v>
      </c>
      <c r="M177" s="8">
        <v>3.0589680589680595</v>
      </c>
      <c r="N177" s="8">
        <v>0.61425061425061434</v>
      </c>
      <c r="O177" s="8">
        <v>0.61425061425061434</v>
      </c>
      <c r="P177" s="8">
        <v>2.4815724815724818</v>
      </c>
      <c r="Q177" s="8">
        <v>1.6830466830466833</v>
      </c>
      <c r="R177" s="8">
        <v>3.3415233415233421</v>
      </c>
      <c r="S177" s="8">
        <v>0.61425061425061434</v>
      </c>
      <c r="T177" s="8">
        <v>0.61425061425061434</v>
      </c>
      <c r="U177" s="8">
        <v>2.6167076167076173</v>
      </c>
      <c r="V177" s="8">
        <v>0.61425061425061434</v>
      </c>
      <c r="W177" s="8">
        <v>63.69778869778871</v>
      </c>
      <c r="X177" s="8">
        <v>0.61425061425061434</v>
      </c>
      <c r="Y177" s="8">
        <v>0.61425061425061434</v>
      </c>
      <c r="Z177" s="8">
        <v>9.1891891891891895</v>
      </c>
      <c r="AA177" s="8">
        <v>0.61425061425061434</v>
      </c>
      <c r="AB177" s="8">
        <v>3.4643734643734647</v>
      </c>
      <c r="AC177" s="8">
        <v>0.61425061425061434</v>
      </c>
      <c r="AD177" s="8">
        <v>6.7199017199017215</v>
      </c>
      <c r="AE177" s="8">
        <v>3.6486486486486491</v>
      </c>
      <c r="AF177" s="8">
        <v>0.61425061425061434</v>
      </c>
      <c r="AG177" s="8">
        <v>7.5307125307125311</v>
      </c>
      <c r="AH177" s="8">
        <v>6.5356265356265366</v>
      </c>
      <c r="AI177" s="8">
        <v>0.61425061425061434</v>
      </c>
      <c r="AJ177" s="8">
        <v>0.61425061425061434</v>
      </c>
      <c r="AK177" s="8">
        <v>0.61425061425061434</v>
      </c>
      <c r="AL177" s="8">
        <v>0.61425061425061434</v>
      </c>
      <c r="AM177" s="8">
        <v>1.5724815724815728</v>
      </c>
      <c r="AN177" s="8">
        <v>2.3218673218673223</v>
      </c>
      <c r="AO177" s="8">
        <v>6.7813267813267828</v>
      </c>
      <c r="AP177" s="8">
        <v>1.7444717444717446</v>
      </c>
      <c r="AQ177" s="8">
        <v>3.8820638820638829</v>
      </c>
      <c r="AR177" s="8">
        <v>1.4127764127764131</v>
      </c>
      <c r="AS177" s="8">
        <v>1.6830466830466833</v>
      </c>
      <c r="AT177" s="8">
        <v>1.5847665847665851</v>
      </c>
      <c r="AU177" s="8">
        <v>0.61425061425061434</v>
      </c>
      <c r="AV177" s="8">
        <v>3.4398034398034403</v>
      </c>
      <c r="AW177" s="8">
        <v>6.7567567567567579</v>
      </c>
      <c r="AX177" s="8">
        <v>1.8058968058968061</v>
      </c>
      <c r="AY177" s="8">
        <v>13.857493857493859</v>
      </c>
      <c r="AZ177" s="8">
        <v>9.7420147420147423</v>
      </c>
      <c r="BA177" s="8">
        <v>48.304668304668311</v>
      </c>
      <c r="BB177" s="8">
        <v>10.651105651105652</v>
      </c>
      <c r="BC177" s="8">
        <v>0.61425061425061434</v>
      </c>
      <c r="BD177" s="8">
        <v>17.862407862407867</v>
      </c>
      <c r="BE177" s="8">
        <v>16.265356265356267</v>
      </c>
      <c r="BF177" s="8">
        <v>23.083538083538087</v>
      </c>
      <c r="BG177" s="8">
        <v>0.61425061425061434</v>
      </c>
      <c r="BH177" s="8">
        <v>6.093366093366094</v>
      </c>
      <c r="BI177" s="8">
        <v>0.61425061425061434</v>
      </c>
      <c r="BJ177" s="8">
        <v>26.535626535626541</v>
      </c>
    </row>
    <row r="178" spans="1:62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 s="8">
        <v>3.6007541419474899E-4</v>
      </c>
      <c r="H178" s="8">
        <v>3.6007541419474899E-4</v>
      </c>
      <c r="I178" s="8">
        <v>3.6007541419474899E-4</v>
      </c>
      <c r="J178" s="8">
        <v>3.6007541419474899E-4</v>
      </c>
      <c r="K178" s="8">
        <v>3.6007541419474899E-4</v>
      </c>
      <c r="L178" s="8">
        <v>3.6007541419474899E-4</v>
      </c>
      <c r="M178" s="8">
        <v>3.6007541419474899E-4</v>
      </c>
      <c r="N178" s="8">
        <v>3.6007541419474899E-4</v>
      </c>
      <c r="O178" s="8">
        <v>3.6007541419474899E-4</v>
      </c>
      <c r="P178" s="8">
        <v>3.6007541419474899E-4</v>
      </c>
      <c r="Q178" s="8">
        <v>3.6007541419474899E-4</v>
      </c>
      <c r="R178" s="8">
        <v>3.6007541419474899E-4</v>
      </c>
      <c r="S178" s="8">
        <v>3.6007541419474899E-4</v>
      </c>
      <c r="T178" s="8">
        <v>3.6007541419474899E-4</v>
      </c>
      <c r="U178" s="8">
        <v>3.6007541419474899E-4</v>
      </c>
      <c r="V178" s="8">
        <v>3.6007541419474899E-4</v>
      </c>
      <c r="W178" s="8">
        <v>2.0236238277744891E-3</v>
      </c>
      <c r="X178" s="8">
        <v>3.6007541419474899E-4</v>
      </c>
      <c r="Y178" s="8">
        <v>3.6007541419474899E-4</v>
      </c>
      <c r="Z178" s="8">
        <v>1.0622224718745093E-3</v>
      </c>
      <c r="AA178" s="8">
        <v>3.6007541419474899E-4</v>
      </c>
      <c r="AB178" s="8">
        <v>7.8856515708650014E-4</v>
      </c>
      <c r="AC178" s="8">
        <v>3.6007541419474899E-4</v>
      </c>
      <c r="AD178" s="8">
        <v>3.6007541419474899E-4</v>
      </c>
      <c r="AE178" s="8">
        <v>3.6007541419474899E-4</v>
      </c>
      <c r="AF178" s="8">
        <v>3.6007541419474899E-4</v>
      </c>
      <c r="AG178" s="8">
        <v>3.6007541419474899E-4</v>
      </c>
      <c r="AH178" s="8">
        <v>3.6007541419474899E-4</v>
      </c>
      <c r="AI178" s="8">
        <v>3.6007541419474899E-4</v>
      </c>
      <c r="AJ178" s="8">
        <v>3.6007541419474899E-4</v>
      </c>
      <c r="AK178" s="8">
        <v>3.6007541419474899E-4</v>
      </c>
      <c r="AL178" s="8">
        <v>3.6007541419474899E-4</v>
      </c>
      <c r="AM178" s="8">
        <v>3.6007541419474899E-4</v>
      </c>
      <c r="AN178" s="8">
        <v>3.6007541419474899E-4</v>
      </c>
      <c r="AO178" s="8">
        <v>3.6007541419474899E-4</v>
      </c>
      <c r="AP178" s="8">
        <v>3.6007541419474899E-4</v>
      </c>
      <c r="AQ178" s="8">
        <v>3.6007541419474899E-4</v>
      </c>
      <c r="AR178" s="8">
        <v>3.6007541419474899E-4</v>
      </c>
      <c r="AS178" s="8">
        <v>3.6007541419474899E-4</v>
      </c>
      <c r="AT178" s="8">
        <v>3.6007541419474899E-4</v>
      </c>
      <c r="AU178" s="8">
        <v>3.6007541419474899E-4</v>
      </c>
      <c r="AV178" s="8">
        <v>3.6007541419474899E-4</v>
      </c>
      <c r="AW178" s="8">
        <v>3.6007541419474899E-4</v>
      </c>
      <c r="AX178" s="8">
        <v>3.6007541419474899E-4</v>
      </c>
      <c r="AY178" s="8">
        <v>1.0802262425842468E-3</v>
      </c>
      <c r="AZ178" s="8">
        <v>3.6007541419474899E-4</v>
      </c>
      <c r="BA178" s="8">
        <v>2.686162589892827E-3</v>
      </c>
      <c r="BB178" s="8">
        <v>3.1938689239074235E-3</v>
      </c>
      <c r="BC178" s="8">
        <v>3.6007541419474899E-4</v>
      </c>
      <c r="BD178" s="8">
        <v>3.6007541419474899E-4</v>
      </c>
      <c r="BE178" s="8">
        <v>2.8003064961925627E-2</v>
      </c>
      <c r="BF178" s="8">
        <v>3.6007541419474899E-4</v>
      </c>
      <c r="BG178" s="8">
        <v>2.2216653055816011E-3</v>
      </c>
      <c r="BH178" s="8">
        <v>3.6007541419474899E-4</v>
      </c>
      <c r="BI178" s="8">
        <v>3.6007541419474899E-4</v>
      </c>
      <c r="BJ178" s="8">
        <v>3.6007541419474899E-4</v>
      </c>
    </row>
    <row r="179" spans="1:62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 s="8">
        <v>0.1886860621607219</v>
      </c>
      <c r="H179" s="8">
        <v>0.17260845609819986</v>
      </c>
      <c r="I179" s="8">
        <v>0.28036454616892326</v>
      </c>
      <c r="J179" s="8">
        <v>0.19708615971024182</v>
      </c>
      <c r="K179" s="8">
        <v>0.15355017026004175</v>
      </c>
      <c r="L179" s="8">
        <v>0.34377173412336409</v>
      </c>
      <c r="M179" s="8">
        <v>0.29571956319492743</v>
      </c>
      <c r="N179" s="8">
        <v>0.1868795895694273</v>
      </c>
      <c r="O179" s="8">
        <v>4.5161814782365223E-2</v>
      </c>
      <c r="P179" s="8">
        <v>2.0266816001734216</v>
      </c>
      <c r="Q179" s="8">
        <v>0.14831139974528737</v>
      </c>
      <c r="R179" s="8">
        <v>0.26157723121945936</v>
      </c>
      <c r="S179" s="8">
        <v>0.20060878126326631</v>
      </c>
      <c r="T179" s="8">
        <v>0.12058204546891514</v>
      </c>
      <c r="U179" s="8">
        <v>0.28632590572019551</v>
      </c>
      <c r="V179" s="8">
        <v>0.20801531888757421</v>
      </c>
      <c r="W179" s="8">
        <v>4.5161814782365223E-2</v>
      </c>
      <c r="X179" s="8">
        <v>4.5161814782365223E-2</v>
      </c>
      <c r="Y179" s="8">
        <v>0.1445178073035687</v>
      </c>
      <c r="Z179" s="8">
        <v>0.3658106997371583</v>
      </c>
      <c r="AA179" s="8">
        <v>0.23393820057265183</v>
      </c>
      <c r="AB179" s="8">
        <v>0.32471344828520593</v>
      </c>
      <c r="AC179" s="8">
        <v>0.35190086078418981</v>
      </c>
      <c r="AD179" s="8">
        <v>0.49930902423382983</v>
      </c>
      <c r="AE179" s="8">
        <v>0.28000325165066436</v>
      </c>
      <c r="AF179" s="8">
        <v>0.3670752305510645</v>
      </c>
      <c r="AG179" s="8">
        <v>0.39552717386395458</v>
      </c>
      <c r="AH179" s="8">
        <v>0.14551136722878072</v>
      </c>
      <c r="AI179" s="8">
        <v>0.40221112245174467</v>
      </c>
      <c r="AJ179" s="8">
        <v>0.30565516244704777</v>
      </c>
      <c r="AK179" s="8">
        <v>4.5161814782365223E-2</v>
      </c>
      <c r="AL179" s="8">
        <v>0.38414639653879856</v>
      </c>
      <c r="AM179" s="8">
        <v>0.5268577312510726</v>
      </c>
      <c r="AN179" s="8">
        <v>0.37213335380668938</v>
      </c>
      <c r="AO179" s="8">
        <v>0.48594112705824977</v>
      </c>
      <c r="AP179" s="8">
        <v>0.34088137797729268</v>
      </c>
      <c r="AQ179" s="8">
        <v>0.36797846684671176</v>
      </c>
      <c r="AR179" s="8">
        <v>0.45152782419408743</v>
      </c>
      <c r="AS179" s="8">
        <v>0.3914626105335417</v>
      </c>
      <c r="AT179" s="8">
        <v>0.48621209794694392</v>
      </c>
      <c r="AU179" s="8">
        <v>0.58312935246989972</v>
      </c>
      <c r="AV179" s="8">
        <v>0.46796672477486845</v>
      </c>
      <c r="AW179" s="8">
        <v>0.46426345596271446</v>
      </c>
      <c r="AX179" s="8">
        <v>0.41955325932817289</v>
      </c>
      <c r="AY179" s="8">
        <v>0.56109038685610557</v>
      </c>
      <c r="AZ179" s="8">
        <v>0.30294545356010588</v>
      </c>
      <c r="BA179" s="8">
        <v>0.98064364618427846</v>
      </c>
      <c r="BB179" s="8">
        <v>0.11534327495416077</v>
      </c>
      <c r="BC179" s="8">
        <v>4.5161814782365223E-2</v>
      </c>
      <c r="BD179" s="8">
        <v>0.20485399185280864</v>
      </c>
      <c r="BE179" s="8">
        <v>0.18146017179554347</v>
      </c>
      <c r="BF179" s="8">
        <v>0.24342218167694854</v>
      </c>
      <c r="BG179" s="8">
        <v>4.5161814782365223E-2</v>
      </c>
      <c r="BH179" s="8">
        <v>0.14840172337485213</v>
      </c>
      <c r="BI179" s="8">
        <v>4.5161814782365223E-2</v>
      </c>
      <c r="BJ179" s="8">
        <v>0.47085708092093975</v>
      </c>
    </row>
    <row r="180" spans="1:62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 s="8">
        <v>4.8105730132546945E-3</v>
      </c>
      <c r="H180" s="8">
        <v>3.5581161340641231E-3</v>
      </c>
      <c r="I180" s="8">
        <v>6.191122073271574E-4</v>
      </c>
      <c r="J180" s="8">
        <v>2.6365640553415149E-3</v>
      </c>
      <c r="K180" s="8">
        <v>8.4683163990726133E-4</v>
      </c>
      <c r="L180" s="8">
        <v>1.0773975653946164E-2</v>
      </c>
      <c r="M180" s="8">
        <v>1.9534057576012036E-3</v>
      </c>
      <c r="N180" s="8">
        <v>1.7790580670320615E-5</v>
      </c>
      <c r="O180" s="8">
        <v>8.8241280124790262E-4</v>
      </c>
      <c r="P180" s="8">
        <v>6.3334467186341396E-4</v>
      </c>
      <c r="Q180" s="8">
        <v>9.9271440140389039E-4</v>
      </c>
      <c r="R180" s="8">
        <v>3.0243987139545046E-3</v>
      </c>
      <c r="S180" s="8">
        <v>4.0918335541737416E-4</v>
      </c>
      <c r="T180" s="8">
        <v>2.3198917194098083E-3</v>
      </c>
      <c r="U180" s="8">
        <v>8.5750598830945375E-4</v>
      </c>
      <c r="V180" s="8">
        <v>8.2192482696881247E-4</v>
      </c>
      <c r="W180" s="8">
        <v>1.7790580670320615E-5</v>
      </c>
      <c r="X180" s="8">
        <v>1.7790580670320615E-5</v>
      </c>
      <c r="Y180" s="8">
        <v>1.4730600795025469E-3</v>
      </c>
      <c r="Z180" s="8">
        <v>5.4652663819224926E-3</v>
      </c>
      <c r="AA180" s="8">
        <v>2.8109117459106575E-4</v>
      </c>
      <c r="AB180" s="8">
        <v>1.075262695714178E-2</v>
      </c>
      <c r="AC180" s="8">
        <v>2.1704508417791149E-4</v>
      </c>
      <c r="AD180" s="8">
        <v>2.77888870070408E-3</v>
      </c>
      <c r="AE180" s="8">
        <v>3.5794648308685078E-3</v>
      </c>
      <c r="AF180" s="8">
        <v>1.7185700927529713E-3</v>
      </c>
      <c r="AG180" s="8">
        <v>3.636394689013534E-3</v>
      </c>
      <c r="AH180" s="8">
        <v>2.0779398222934477E-3</v>
      </c>
      <c r="AI180" s="8">
        <v>9.0376149805228723E-4</v>
      </c>
      <c r="AJ180" s="8">
        <v>1.9142664801264982E-3</v>
      </c>
      <c r="AK180" s="8">
        <v>1.7790580670320615E-5</v>
      </c>
      <c r="AL180" s="8">
        <v>7.8990178176223532E-4</v>
      </c>
      <c r="AM180" s="8">
        <v>1.7790580670320615E-5</v>
      </c>
      <c r="AN180" s="8">
        <v>2.7682143523018875E-3</v>
      </c>
      <c r="AO180" s="8">
        <v>1.070992956353301E-3</v>
      </c>
      <c r="AP180" s="8">
        <v>1.330735434139982E-3</v>
      </c>
      <c r="AQ180" s="8">
        <v>2.6330059392074511E-4</v>
      </c>
      <c r="AR180" s="8">
        <v>5.6929858145025967E-4</v>
      </c>
      <c r="AS180" s="8">
        <v>3.0599798752951456E-4</v>
      </c>
      <c r="AT180" s="8">
        <v>6.7960018160624755E-4</v>
      </c>
      <c r="AU180" s="8">
        <v>1.2560149953246354E-3</v>
      </c>
      <c r="AV180" s="8">
        <v>4.3409016835582298E-4</v>
      </c>
      <c r="AW180" s="8">
        <v>6.5825148480186282E-4</v>
      </c>
      <c r="AX180" s="8">
        <v>4.6611321356240012E-4</v>
      </c>
      <c r="AY180" s="8">
        <v>1.4125721052234571E-3</v>
      </c>
      <c r="AZ180" s="8">
        <v>3.9672994894814975E-3</v>
      </c>
      <c r="BA180" s="8">
        <v>8.0484586952530458E-3</v>
      </c>
      <c r="BB180" s="8">
        <v>1.8039648799705104E-3</v>
      </c>
      <c r="BC180" s="8">
        <v>1.7790580670320615E-5</v>
      </c>
      <c r="BD180" s="8">
        <v>1.779413878645468E-2</v>
      </c>
      <c r="BE180" s="8">
        <v>4.9706882392875794E-3</v>
      </c>
      <c r="BF180" s="8">
        <v>3.212978869059903E-3</v>
      </c>
      <c r="BG180" s="8">
        <v>1.7968486477023822E-3</v>
      </c>
      <c r="BH180" s="8">
        <v>4.8319217100590795E-3</v>
      </c>
      <c r="BI180" s="8">
        <v>2.3768215775548341E-3</v>
      </c>
      <c r="BJ180" s="8">
        <v>1.7552186889338319E-2</v>
      </c>
    </row>
    <row r="181" spans="1:62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 s="8">
        <v>2.2026547096476801E-3</v>
      </c>
      <c r="H181" s="8">
        <v>1.2414486710737222E-3</v>
      </c>
      <c r="I181" s="8">
        <v>2.2314646999046653E-3</v>
      </c>
      <c r="J181" s="8">
        <v>1.5269294836202109E-3</v>
      </c>
      <c r="K181" s="8">
        <v>1.0423978292981887E-3</v>
      </c>
      <c r="L181" s="8">
        <v>2.2236074298345788E-3</v>
      </c>
      <c r="M181" s="8">
        <v>1.7443139555592805E-3</v>
      </c>
      <c r="N181" s="8">
        <v>4.6174557111877054E-3</v>
      </c>
      <c r="O181" s="8">
        <v>1.2545441211905335E-3</v>
      </c>
      <c r="P181" s="8">
        <v>1.7338375954658316E-3</v>
      </c>
      <c r="Q181" s="8">
        <v>1.5976449142509927E-3</v>
      </c>
      <c r="R181" s="8">
        <v>2.5405173226614149E-3</v>
      </c>
      <c r="S181" s="8">
        <v>1.1262087100457818E-3</v>
      </c>
      <c r="T181" s="8">
        <v>9.7953966873749396E-4</v>
      </c>
      <c r="U181" s="8">
        <v>1.969555697568437E-3</v>
      </c>
      <c r="V181" s="8">
        <v>2.3178946706756205E-3</v>
      </c>
      <c r="W181" s="8">
        <v>2.5981373031753849E-3</v>
      </c>
      <c r="X181" s="8">
        <v>7.5953610677506213E-5</v>
      </c>
      <c r="Y181" s="8">
        <v>6.4953432579384622E-4</v>
      </c>
      <c r="Z181" s="8">
        <v>1.2493059411438092E-3</v>
      </c>
      <c r="AA181" s="8">
        <v>1.7574094056760918E-3</v>
      </c>
      <c r="AB181" s="8">
        <v>6.5424868783589838E-3</v>
      </c>
      <c r="AC181" s="8">
        <v>4.5310257404167502E-4</v>
      </c>
      <c r="AD181" s="8">
        <v>3.1769561983384493E-3</v>
      </c>
      <c r="AE181" s="8">
        <v>5.8562852922380655E-3</v>
      </c>
      <c r="AF181" s="8">
        <v>1.9852702377086105E-3</v>
      </c>
      <c r="AG181" s="8">
        <v>1.5347867536902979E-3</v>
      </c>
      <c r="AH181" s="8">
        <v>1.2938304715409679E-3</v>
      </c>
      <c r="AI181" s="8">
        <v>3.014572616889988E-3</v>
      </c>
      <c r="AJ181" s="8">
        <v>2.3388473908625188E-3</v>
      </c>
      <c r="AK181" s="8">
        <v>4.1643531371460306E-4</v>
      </c>
      <c r="AL181" s="8">
        <v>3.9417304851602358E-3</v>
      </c>
      <c r="AM181" s="8">
        <v>1.275496841377432E-3</v>
      </c>
      <c r="AN181" s="8">
        <v>1.3828795323352855E-3</v>
      </c>
      <c r="AO181" s="8">
        <v>2.3728955611662284E-3</v>
      </c>
      <c r="AP181" s="8">
        <v>2.5326600525913279E-3</v>
      </c>
      <c r="AQ181" s="8">
        <v>1.3959749824520968E-3</v>
      </c>
      <c r="AR181" s="8">
        <v>2.5850418530585736E-3</v>
      </c>
      <c r="AS181" s="8">
        <v>1.6421694446481516E-3</v>
      </c>
      <c r="AT181" s="8">
        <v>2.3126564906288962E-3</v>
      </c>
      <c r="AU181" s="8">
        <v>3.4912470011419236E-3</v>
      </c>
      <c r="AV181" s="8">
        <v>1.6185976344378909E-3</v>
      </c>
      <c r="AW181" s="8">
        <v>9.6906330864404483E-4</v>
      </c>
      <c r="AX181" s="8">
        <v>1.9250311671712781E-3</v>
      </c>
      <c r="AY181" s="8">
        <v>7.076781243124889E-3</v>
      </c>
      <c r="AZ181" s="8">
        <v>5.1910364263040455E-3</v>
      </c>
      <c r="BA181" s="8">
        <v>4.6907902318418489E-3</v>
      </c>
      <c r="BB181" s="8">
        <v>5.890333462541775E-3</v>
      </c>
      <c r="BC181" s="8">
        <v>3.7976805338753105E-4</v>
      </c>
      <c r="BD181" s="8">
        <v>4.0517322661414515E-3</v>
      </c>
      <c r="BE181" s="8">
        <v>2.2733701402784618E-3</v>
      </c>
      <c r="BF181" s="8">
        <v>4.2141158475899141E-3</v>
      </c>
      <c r="BG181" s="8">
        <v>2.2340837899280275E-3</v>
      </c>
      <c r="BH181" s="8">
        <v>1.2571632112138959E-3</v>
      </c>
      <c r="BI181" s="8">
        <v>8.8787151791981395E-4</v>
      </c>
      <c r="BJ181" s="8">
        <v>3.8657768744827297E-3</v>
      </c>
    </row>
    <row r="182" spans="1:62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 s="8">
        <v>0.68219182873933126</v>
      </c>
      <c r="H182" s="8">
        <v>9.505736672729817E-2</v>
      </c>
      <c r="I182" s="8">
        <v>9.2871134741849729E-2</v>
      </c>
      <c r="J182" s="8">
        <v>0.20192038617601793</v>
      </c>
      <c r="K182" s="8">
        <v>0.70090597453476988</v>
      </c>
      <c r="L182" s="8">
        <v>0.34962221911291452</v>
      </c>
      <c r="M182" s="8">
        <v>0.61564292710228063</v>
      </c>
      <c r="N182" s="8">
        <v>0.10502658458094305</v>
      </c>
      <c r="O182" s="8">
        <v>0.92495102840352605</v>
      </c>
      <c r="P182" s="8">
        <v>0.77270183293689665</v>
      </c>
      <c r="Q182" s="8">
        <v>0.95398418917028138</v>
      </c>
      <c r="R182" s="8">
        <v>0.84327340142717222</v>
      </c>
      <c r="S182" s="8">
        <v>0.50563173359451519</v>
      </c>
      <c r="T182" s="8">
        <v>0.30607247796278159</v>
      </c>
      <c r="U182" s="8">
        <v>0.18311879110116133</v>
      </c>
      <c r="V182" s="8">
        <v>0.44835245557576608</v>
      </c>
      <c r="W182" s="8">
        <v>2.1146110256051491</v>
      </c>
      <c r="X182" s="8">
        <v>6.5149713166363513E-3</v>
      </c>
      <c r="Y182" s="8">
        <v>0.43479781726598571</v>
      </c>
      <c r="Z182" s="8">
        <v>0.96255421855323919</v>
      </c>
      <c r="AA182" s="8">
        <v>0.47467468868056523</v>
      </c>
      <c r="AB182" s="8">
        <v>0.32802224709668393</v>
      </c>
      <c r="AC182" s="8">
        <v>0.61004617321953269</v>
      </c>
      <c r="AD182" s="8">
        <v>2.4109766335525395</v>
      </c>
      <c r="AE182" s="8">
        <v>2.4011823142577309</v>
      </c>
      <c r="AF182" s="8">
        <v>0.94663844969917454</v>
      </c>
      <c r="AG182" s="8">
        <v>0.85341751783965303</v>
      </c>
      <c r="AH182" s="8">
        <v>3.1768574226948374</v>
      </c>
      <c r="AI182" s="8">
        <v>0.50125926962361833</v>
      </c>
      <c r="AJ182" s="8">
        <v>0.22754302504547361</v>
      </c>
      <c r="AK182" s="8">
        <v>8.0453337064502584E-2</v>
      </c>
      <c r="AL182" s="8">
        <v>1.0812228907233805</v>
      </c>
      <c r="AM182" s="8">
        <v>0.1630054568350357</v>
      </c>
      <c r="AN182" s="8">
        <v>0.55329159087729118</v>
      </c>
      <c r="AO182" s="8">
        <v>0.41765775850006998</v>
      </c>
      <c r="AP182" s="8">
        <v>0.37183433608507066</v>
      </c>
      <c r="AQ182" s="8">
        <v>1.0561249475304324</v>
      </c>
      <c r="AR182" s="8">
        <v>0.96272911711207509</v>
      </c>
      <c r="AS182" s="8">
        <v>0.54008674968518267</v>
      </c>
      <c r="AT182" s="8">
        <v>0.52959283615503006</v>
      </c>
      <c r="AU182" s="8">
        <v>1.0473800195886387</v>
      </c>
      <c r="AV182" s="8">
        <v>0.33256960962641668</v>
      </c>
      <c r="AW182" s="8">
        <v>1.5468028543444803</v>
      </c>
      <c r="AX182" s="8">
        <v>0.48744228347558416</v>
      </c>
      <c r="AY182" s="8">
        <v>0.95538337764096826</v>
      </c>
      <c r="AZ182" s="8">
        <v>6.5149713166363513E-3</v>
      </c>
      <c r="BA182" s="8">
        <v>1.7539701972855744</v>
      </c>
      <c r="BB182" s="8">
        <v>0.85717783685462434</v>
      </c>
      <c r="BC182" s="8">
        <v>6.5149713166363513E-3</v>
      </c>
      <c r="BD182" s="8">
        <v>1.2662655659717363</v>
      </c>
      <c r="BE182" s="8">
        <v>1.610291031201903</v>
      </c>
      <c r="BF182" s="8">
        <v>0.7155100041975655</v>
      </c>
      <c r="BG182" s="8">
        <v>0.17463621099762136</v>
      </c>
      <c r="BH182" s="8">
        <v>0.14630264446620961</v>
      </c>
      <c r="BI182" s="8">
        <v>6.5149713166363513E-3</v>
      </c>
      <c r="BJ182" s="8">
        <v>5.5969287813068416</v>
      </c>
    </row>
    <row r="183" spans="1:62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 s="8">
        <v>8.6738167829680934E-6</v>
      </c>
      <c r="H183" s="8">
        <v>8.6738167829680934E-6</v>
      </c>
      <c r="I183" s="8">
        <v>8.6738167829680934E-6</v>
      </c>
      <c r="J183" s="8">
        <v>8.6738167829680934E-6</v>
      </c>
      <c r="K183" s="8">
        <v>8.6738167829680934E-6</v>
      </c>
      <c r="L183" s="8">
        <v>8.6738167829680934E-6</v>
      </c>
      <c r="M183" s="8">
        <v>5.3994509473976379E-5</v>
      </c>
      <c r="N183" s="8">
        <v>5.8331417865460422E-5</v>
      </c>
      <c r="O183" s="8">
        <v>8.6738167829680934E-6</v>
      </c>
      <c r="P183" s="8">
        <v>8.6738167829680934E-6</v>
      </c>
      <c r="Q183" s="8">
        <v>8.6738167829680934E-6</v>
      </c>
      <c r="R183" s="8">
        <v>8.6738167829680934E-6</v>
      </c>
      <c r="S183" s="8">
        <v>1.9082396922529808E-5</v>
      </c>
      <c r="T183" s="8">
        <v>1.7998169824658794E-5</v>
      </c>
      <c r="U183" s="8">
        <v>8.6738167829680934E-6</v>
      </c>
      <c r="V183" s="8">
        <v>2.0817160279123423E-5</v>
      </c>
      <c r="W183" s="8">
        <v>2.4598944396497513E-3</v>
      </c>
      <c r="X183" s="8">
        <v>8.6738167829680934E-6</v>
      </c>
      <c r="Y183" s="8">
        <v>2.125085111827183E-5</v>
      </c>
      <c r="Z183" s="8">
        <v>8.6738167829680934E-6</v>
      </c>
      <c r="AA183" s="8">
        <v>2.7105677446775291E-5</v>
      </c>
      <c r="AB183" s="8">
        <v>4.8183052229387757E-4</v>
      </c>
      <c r="AC183" s="8">
        <v>8.6738167829680934E-6</v>
      </c>
      <c r="AD183" s="8">
        <v>8.3051795696919488E-5</v>
      </c>
      <c r="AE183" s="8">
        <v>1.1210908191986261E-4</v>
      </c>
      <c r="AF183" s="8">
        <v>2.8840440803368912E-5</v>
      </c>
      <c r="AG183" s="8">
        <v>8.6738167829680934E-6</v>
      </c>
      <c r="AH183" s="8">
        <v>5.5078736571847389E-5</v>
      </c>
      <c r="AI183" s="8">
        <v>8.6738167829680934E-6</v>
      </c>
      <c r="AJ183" s="8">
        <v>8.5003404473087319E-5</v>
      </c>
      <c r="AK183" s="8">
        <v>8.6738167829680934E-6</v>
      </c>
      <c r="AL183" s="8">
        <v>5.7897727026312022E-5</v>
      </c>
      <c r="AM183" s="8">
        <v>8.6738167829680934E-6</v>
      </c>
      <c r="AN183" s="8">
        <v>2.7105677446775291E-5</v>
      </c>
      <c r="AO183" s="8">
        <v>8.6738167829680934E-6</v>
      </c>
      <c r="AP183" s="8">
        <v>8.6738167829680934E-6</v>
      </c>
      <c r="AQ183" s="8">
        <v>5.7247190767589411E-5</v>
      </c>
      <c r="AR183" s="8">
        <v>2.7756213705497902E-5</v>
      </c>
      <c r="AS183" s="8">
        <v>8.6738167829680934E-6</v>
      </c>
      <c r="AT183" s="8">
        <v>2.0166624020400819E-5</v>
      </c>
      <c r="AU183" s="8">
        <v>2.7322522866349495E-5</v>
      </c>
      <c r="AV183" s="8">
        <v>1.8648706083381401E-5</v>
      </c>
      <c r="AW183" s="8">
        <v>3.5128957971020774E-5</v>
      </c>
      <c r="AX183" s="8">
        <v>2.4286686992310659E-5</v>
      </c>
      <c r="AY183" s="8">
        <v>1.5510952862142692E-3</v>
      </c>
      <c r="AZ183" s="8">
        <v>3.2526812936130352E-5</v>
      </c>
      <c r="BA183" s="8">
        <v>5.1826055278234357E-5</v>
      </c>
      <c r="BB183" s="8">
        <v>8.6738167829680934E-6</v>
      </c>
      <c r="BC183" s="8">
        <v>8.6738167829680934E-6</v>
      </c>
      <c r="BD183" s="8">
        <v>1.7328117478174509E-3</v>
      </c>
      <c r="BE183" s="8">
        <v>2.4286686992310659E-5</v>
      </c>
      <c r="BF183" s="8">
        <v>5.5078736571847389E-5</v>
      </c>
      <c r="BG183" s="8">
        <v>3.9682711782079027E-5</v>
      </c>
      <c r="BH183" s="8">
        <v>1.7564478985510387E-5</v>
      </c>
      <c r="BI183" s="8">
        <v>8.6738167829680934E-6</v>
      </c>
      <c r="BJ183" s="8">
        <v>9.7493700640561372E-4</v>
      </c>
    </row>
    <row r="184" spans="1:62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s="8" t="s">
        <v>65</v>
      </c>
      <c r="H184" s="8" t="s">
        <v>65</v>
      </c>
      <c r="I184" s="8" t="s">
        <v>65</v>
      </c>
      <c r="J184" s="8" t="s">
        <v>65</v>
      </c>
      <c r="K184" s="8" t="s">
        <v>65</v>
      </c>
      <c r="L184" s="8" t="s">
        <v>65</v>
      </c>
      <c r="M184" s="8" t="s">
        <v>65</v>
      </c>
      <c r="N184" s="8" t="s">
        <v>65</v>
      </c>
      <c r="O184" s="8" t="s">
        <v>65</v>
      </c>
      <c r="P184" s="8" t="s">
        <v>65</v>
      </c>
      <c r="Q184" s="8" t="s">
        <v>65</v>
      </c>
      <c r="R184" s="8" t="s">
        <v>65</v>
      </c>
      <c r="S184" s="8" t="s">
        <v>65</v>
      </c>
      <c r="T184" s="8" t="s">
        <v>65</v>
      </c>
      <c r="U184" s="8" t="s">
        <v>65</v>
      </c>
      <c r="V184" s="8" t="s">
        <v>65</v>
      </c>
      <c r="W184" s="8" t="s">
        <v>65</v>
      </c>
      <c r="X184" s="8" t="s">
        <v>65</v>
      </c>
      <c r="Y184" s="8" t="s">
        <v>65</v>
      </c>
      <c r="Z184" s="8" t="s">
        <v>65</v>
      </c>
      <c r="AA184" s="8" t="s">
        <v>65</v>
      </c>
      <c r="AB184" s="8" t="s">
        <v>65</v>
      </c>
      <c r="AC184" s="8" t="s">
        <v>65</v>
      </c>
      <c r="AD184" s="8" t="s">
        <v>65</v>
      </c>
      <c r="AE184" s="8" t="s">
        <v>65</v>
      </c>
      <c r="AF184" s="8" t="s">
        <v>65</v>
      </c>
      <c r="AG184" s="8" t="s">
        <v>65</v>
      </c>
      <c r="AH184" s="8" t="s">
        <v>65</v>
      </c>
      <c r="AI184" s="8" t="s">
        <v>65</v>
      </c>
      <c r="AJ184" s="8" t="s">
        <v>65</v>
      </c>
      <c r="AK184" s="8" t="s">
        <v>65</v>
      </c>
      <c r="AL184" s="8" t="s">
        <v>65</v>
      </c>
      <c r="AM184" s="8" t="s">
        <v>65</v>
      </c>
      <c r="AN184" s="8" t="s">
        <v>65</v>
      </c>
      <c r="AO184" s="8" t="s">
        <v>65</v>
      </c>
      <c r="AP184" s="8" t="s">
        <v>65</v>
      </c>
      <c r="AQ184" s="8" t="s">
        <v>65</v>
      </c>
      <c r="AR184" s="8" t="s">
        <v>65</v>
      </c>
      <c r="AS184" s="8" t="s">
        <v>65</v>
      </c>
      <c r="AT184" s="8" t="s">
        <v>65</v>
      </c>
      <c r="AU184" s="8" t="s">
        <v>65</v>
      </c>
      <c r="AV184" s="8" t="s">
        <v>65</v>
      </c>
      <c r="AW184" s="8" t="s">
        <v>65</v>
      </c>
      <c r="AX184" s="8" t="s">
        <v>65</v>
      </c>
      <c r="AY184" s="8" t="s">
        <v>65</v>
      </c>
      <c r="AZ184" s="8" t="s">
        <v>65</v>
      </c>
      <c r="BA184" s="8" t="s">
        <v>65</v>
      </c>
      <c r="BB184" s="8" t="s">
        <v>65</v>
      </c>
      <c r="BC184" s="8" t="s">
        <v>65</v>
      </c>
      <c r="BD184" s="8" t="s">
        <v>65</v>
      </c>
      <c r="BE184" s="8" t="s">
        <v>65</v>
      </c>
      <c r="BF184" s="8" t="s">
        <v>65</v>
      </c>
      <c r="BG184" s="8" t="s">
        <v>65</v>
      </c>
      <c r="BH184" s="8" t="s">
        <v>65</v>
      </c>
      <c r="BI184" s="8" t="s">
        <v>65</v>
      </c>
      <c r="BJ184" s="8" t="s">
        <v>65</v>
      </c>
    </row>
    <row r="185" spans="1:62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 s="8">
        <v>2.0962505065938723E-3</v>
      </c>
      <c r="H185" s="8">
        <v>6.475084898145517E-3</v>
      </c>
      <c r="I185" s="8">
        <v>1.5046420302884906E-2</v>
      </c>
      <c r="J185" s="8">
        <v>8.307363118723864E-3</v>
      </c>
      <c r="K185" s="8">
        <v>7.7017796390411904E-3</v>
      </c>
      <c r="L185" s="8">
        <v>2.9052479243238036E-2</v>
      </c>
      <c r="M185" s="8">
        <v>9.8756690532866877E-3</v>
      </c>
      <c r="N185" s="8">
        <v>3.881945382581245E-4</v>
      </c>
      <c r="O185" s="8">
        <v>4.4021260638471317E-2</v>
      </c>
      <c r="P185" s="8">
        <v>3.2670452339803757E-2</v>
      </c>
      <c r="Q185" s="8">
        <v>4.0248009726602342E-2</v>
      </c>
      <c r="R185" s="8">
        <v>6.4486876695439635E-2</v>
      </c>
      <c r="S185" s="8">
        <v>1.1863225089168285E-2</v>
      </c>
      <c r="T185" s="8">
        <v>1.8120921045889252E-2</v>
      </c>
      <c r="U185" s="8">
        <v>7.2778712032633183E-2</v>
      </c>
      <c r="V185" s="8">
        <v>5.7219874939247552E-2</v>
      </c>
      <c r="W185" s="8">
        <v>3.189406326328751E-2</v>
      </c>
      <c r="X185" s="8">
        <v>9.7825023641047362E-4</v>
      </c>
      <c r="Y185" s="8">
        <v>9.627224548801488E-4</v>
      </c>
      <c r="Z185" s="8">
        <v>3.7887786933992946E-3</v>
      </c>
      <c r="AA185" s="8">
        <v>8.1210297403599641E-2</v>
      </c>
      <c r="AB185" s="8">
        <v>3.5713897519747454E-3</v>
      </c>
      <c r="AC185" s="8">
        <v>1.6770004052750979E-3</v>
      </c>
      <c r="AD185" s="8">
        <v>5.4813068802047173E-3</v>
      </c>
      <c r="AE185" s="8">
        <v>5.5900013509169923E-3</v>
      </c>
      <c r="AF185" s="8">
        <v>4.3943621730819695E-3</v>
      </c>
      <c r="AG185" s="8">
        <v>9.0682244137097884E-3</v>
      </c>
      <c r="AH185" s="8">
        <v>5.046528997355618E-3</v>
      </c>
      <c r="AI185" s="8">
        <v>5.8229180738718677E-3</v>
      </c>
      <c r="AJ185" s="8">
        <v>2.3943839119761116E-2</v>
      </c>
      <c r="AK185" s="8">
        <v>9.1613911028917379E-4</v>
      </c>
      <c r="AL185" s="8">
        <v>1.4456364604732555E-2</v>
      </c>
      <c r="AM185" s="8">
        <v>6.0403070152964169E-3</v>
      </c>
      <c r="AN185" s="8">
        <v>8.9440021614671881E-3</v>
      </c>
      <c r="AO185" s="8">
        <v>1.493772583217263E-2</v>
      </c>
      <c r="AP185" s="8">
        <v>1.4999836958293929E-2</v>
      </c>
      <c r="AQ185" s="8">
        <v>0.24623955950789353</v>
      </c>
      <c r="AR185" s="8">
        <v>1.9891088140346298E-2</v>
      </c>
      <c r="AS185" s="8">
        <v>9.0526966321794623E-3</v>
      </c>
      <c r="AT185" s="8">
        <v>2.1055671755120672E-2</v>
      </c>
      <c r="AU185" s="8">
        <v>1.3167558737715582E-2</v>
      </c>
      <c r="AV185" s="8">
        <v>5.335345733819663E-2</v>
      </c>
      <c r="AW185" s="8">
        <v>1.440978126014158E-2</v>
      </c>
      <c r="AX185" s="8">
        <v>2.2173672025304073E-2</v>
      </c>
      <c r="AY185" s="8">
        <v>4.5651677699155437E-2</v>
      </c>
      <c r="AZ185" s="8">
        <v>2.6086672970945966E-3</v>
      </c>
      <c r="BA185" s="8">
        <v>2.1614671890212371E-2</v>
      </c>
      <c r="BB185" s="8">
        <v>3.1831952137166206E-2</v>
      </c>
      <c r="BC185" s="8">
        <v>3.881945382581245E-4</v>
      </c>
      <c r="BD185" s="8">
        <v>4.4487094084381069E-2</v>
      </c>
      <c r="BE185" s="8">
        <v>9.0371688506491382E-2</v>
      </c>
      <c r="BF185" s="8">
        <v>0.28804034738752837</v>
      </c>
      <c r="BG185" s="8">
        <v>8.9284743799368637E-3</v>
      </c>
      <c r="BH185" s="8">
        <v>3.3089702441122533E-2</v>
      </c>
      <c r="BI185" s="8">
        <v>4.1614454501270942E-3</v>
      </c>
      <c r="BJ185" s="8">
        <v>5.599318019835188E-2</v>
      </c>
    </row>
    <row r="186" spans="1:62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s="8" t="s">
        <v>65</v>
      </c>
      <c r="H186" s="8" t="s">
        <v>65</v>
      </c>
      <c r="I186" s="8" t="s">
        <v>65</v>
      </c>
      <c r="J186" s="8" t="s">
        <v>65</v>
      </c>
      <c r="K186" s="8" t="s">
        <v>65</v>
      </c>
      <c r="L186" s="8" t="s">
        <v>65</v>
      </c>
      <c r="M186" s="8" t="s">
        <v>65</v>
      </c>
      <c r="N186" s="8" t="s">
        <v>65</v>
      </c>
      <c r="O186" s="8" t="s">
        <v>65</v>
      </c>
      <c r="P186" s="8" t="s">
        <v>65</v>
      </c>
      <c r="Q186" s="8" t="s">
        <v>65</v>
      </c>
      <c r="R186" s="8" t="s">
        <v>65</v>
      </c>
      <c r="S186" s="8" t="s">
        <v>65</v>
      </c>
      <c r="T186" s="8" t="s">
        <v>65</v>
      </c>
      <c r="U186" s="8" t="s">
        <v>65</v>
      </c>
      <c r="V186" s="8" t="s">
        <v>65</v>
      </c>
      <c r="W186" s="8" t="s">
        <v>65</v>
      </c>
      <c r="X186" s="8" t="s">
        <v>65</v>
      </c>
      <c r="Y186" s="8" t="s">
        <v>65</v>
      </c>
      <c r="Z186" s="8" t="s">
        <v>65</v>
      </c>
      <c r="AA186" s="8" t="s">
        <v>65</v>
      </c>
      <c r="AB186" s="8" t="s">
        <v>65</v>
      </c>
      <c r="AC186" s="8" t="s">
        <v>65</v>
      </c>
      <c r="AD186" s="8" t="s">
        <v>65</v>
      </c>
      <c r="AE186" s="8" t="s">
        <v>65</v>
      </c>
      <c r="AF186" s="8" t="s">
        <v>65</v>
      </c>
      <c r="AG186" s="8" t="s">
        <v>65</v>
      </c>
      <c r="AH186" s="8" t="s">
        <v>65</v>
      </c>
      <c r="AI186" s="8" t="s">
        <v>65</v>
      </c>
      <c r="AJ186" s="8" t="s">
        <v>65</v>
      </c>
      <c r="AK186" s="8" t="s">
        <v>65</v>
      </c>
      <c r="AL186" s="8" t="s">
        <v>65</v>
      </c>
      <c r="AM186" s="8" t="s">
        <v>65</v>
      </c>
      <c r="AN186" s="8" t="s">
        <v>65</v>
      </c>
      <c r="AO186" s="8" t="s">
        <v>65</v>
      </c>
      <c r="AP186" s="8" t="s">
        <v>65</v>
      </c>
      <c r="AQ186" s="8" t="s">
        <v>65</v>
      </c>
      <c r="AR186" s="8" t="s">
        <v>65</v>
      </c>
      <c r="AS186" s="8" t="s">
        <v>65</v>
      </c>
      <c r="AT186" s="8" t="s">
        <v>65</v>
      </c>
      <c r="AU186" s="8" t="s">
        <v>65</v>
      </c>
      <c r="AV186" s="8" t="s">
        <v>65</v>
      </c>
      <c r="AW186" s="8" t="s">
        <v>65</v>
      </c>
      <c r="AX186" s="8" t="s">
        <v>65</v>
      </c>
      <c r="AY186" s="8" t="s">
        <v>65</v>
      </c>
      <c r="AZ186" s="8" t="s">
        <v>65</v>
      </c>
      <c r="BA186" s="8" t="s">
        <v>65</v>
      </c>
      <c r="BB186" s="8" t="s">
        <v>65</v>
      </c>
      <c r="BC186" s="8" t="s">
        <v>65</v>
      </c>
      <c r="BD186" s="8" t="s">
        <v>65</v>
      </c>
      <c r="BE186" s="8" t="s">
        <v>65</v>
      </c>
      <c r="BF186" s="8" t="s">
        <v>65</v>
      </c>
      <c r="BG186" s="8" t="s">
        <v>65</v>
      </c>
      <c r="BH186" s="8" t="s">
        <v>65</v>
      </c>
      <c r="BI186" s="8" t="s">
        <v>65</v>
      </c>
      <c r="BJ186" s="8" t="s">
        <v>65</v>
      </c>
    </row>
    <row r="187" spans="1:62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s="8" t="s">
        <v>65</v>
      </c>
      <c r="H187" s="8" t="s">
        <v>65</v>
      </c>
      <c r="I187" s="8" t="s">
        <v>65</v>
      </c>
      <c r="J187" s="8" t="s">
        <v>65</v>
      </c>
      <c r="K187" s="8" t="s">
        <v>65</v>
      </c>
      <c r="L187" s="8" t="s">
        <v>65</v>
      </c>
      <c r="M187" s="8" t="s">
        <v>65</v>
      </c>
      <c r="N187" s="8" t="s">
        <v>65</v>
      </c>
      <c r="O187" s="8" t="s">
        <v>65</v>
      </c>
      <c r="P187" s="8" t="s">
        <v>65</v>
      </c>
      <c r="Q187" s="8" t="s">
        <v>65</v>
      </c>
      <c r="R187" s="8" t="s">
        <v>65</v>
      </c>
      <c r="S187" s="8" t="s">
        <v>65</v>
      </c>
      <c r="T187" s="8" t="s">
        <v>65</v>
      </c>
      <c r="U187" s="8" t="s">
        <v>65</v>
      </c>
      <c r="V187" s="8" t="s">
        <v>65</v>
      </c>
      <c r="W187" s="8" t="s">
        <v>65</v>
      </c>
      <c r="X187" s="8" t="s">
        <v>65</v>
      </c>
      <c r="Y187" s="8" t="s">
        <v>65</v>
      </c>
      <c r="Z187" s="8" t="s">
        <v>65</v>
      </c>
      <c r="AA187" s="8" t="s">
        <v>65</v>
      </c>
      <c r="AB187" s="8" t="s">
        <v>65</v>
      </c>
      <c r="AC187" s="8" t="s">
        <v>65</v>
      </c>
      <c r="AD187" s="8" t="s">
        <v>65</v>
      </c>
      <c r="AE187" s="8" t="s">
        <v>65</v>
      </c>
      <c r="AF187" s="8" t="s">
        <v>65</v>
      </c>
      <c r="AG187" s="8" t="s">
        <v>65</v>
      </c>
      <c r="AH187" s="8" t="s">
        <v>65</v>
      </c>
      <c r="AI187" s="8" t="s">
        <v>65</v>
      </c>
      <c r="AJ187" s="8" t="s">
        <v>65</v>
      </c>
      <c r="AK187" s="8" t="s">
        <v>65</v>
      </c>
      <c r="AL187" s="8" t="s">
        <v>65</v>
      </c>
      <c r="AM187" s="8" t="s">
        <v>65</v>
      </c>
      <c r="AN187" s="8" t="s">
        <v>65</v>
      </c>
      <c r="AO187" s="8" t="s">
        <v>65</v>
      </c>
      <c r="AP187" s="8" t="s">
        <v>65</v>
      </c>
      <c r="AQ187" s="8" t="s">
        <v>65</v>
      </c>
      <c r="AR187" s="8" t="s">
        <v>65</v>
      </c>
      <c r="AS187" s="8" t="s">
        <v>65</v>
      </c>
      <c r="AT187" s="8" t="s">
        <v>65</v>
      </c>
      <c r="AU187" s="8" t="s">
        <v>65</v>
      </c>
      <c r="AV187" s="8" t="s">
        <v>65</v>
      </c>
      <c r="AW187" s="8" t="s">
        <v>65</v>
      </c>
      <c r="AX187" s="8" t="s">
        <v>65</v>
      </c>
      <c r="AY187" s="8" t="s">
        <v>65</v>
      </c>
      <c r="AZ187" s="8" t="s">
        <v>65</v>
      </c>
      <c r="BA187" s="8" t="s">
        <v>65</v>
      </c>
      <c r="BB187" s="8" t="s">
        <v>65</v>
      </c>
      <c r="BC187" s="8" t="s">
        <v>65</v>
      </c>
      <c r="BD187" s="8" t="s">
        <v>65</v>
      </c>
      <c r="BE187" s="8" t="s">
        <v>65</v>
      </c>
      <c r="BF187" s="8" t="s">
        <v>65</v>
      </c>
      <c r="BG187" s="8" t="s">
        <v>65</v>
      </c>
      <c r="BH187" s="8" t="s">
        <v>65</v>
      </c>
      <c r="BI187" s="8" t="s">
        <v>65</v>
      </c>
      <c r="BJ187" s="8" t="s">
        <v>65</v>
      </c>
    </row>
    <row r="188" spans="1:62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s="8" t="s">
        <v>65</v>
      </c>
      <c r="H188" s="8" t="s">
        <v>65</v>
      </c>
      <c r="I188" s="8" t="s">
        <v>65</v>
      </c>
      <c r="J188" s="8" t="s">
        <v>65</v>
      </c>
      <c r="K188" s="8" t="s">
        <v>65</v>
      </c>
      <c r="L188" s="8" t="s">
        <v>65</v>
      </c>
      <c r="M188" s="8" t="s">
        <v>65</v>
      </c>
      <c r="N188" s="8" t="s">
        <v>65</v>
      </c>
      <c r="O188" s="8" t="s">
        <v>65</v>
      </c>
      <c r="P188" s="8" t="s">
        <v>65</v>
      </c>
      <c r="Q188" s="8" t="s">
        <v>65</v>
      </c>
      <c r="R188" s="8" t="s">
        <v>65</v>
      </c>
      <c r="S188" s="8" t="s">
        <v>65</v>
      </c>
      <c r="T188" s="8" t="s">
        <v>65</v>
      </c>
      <c r="U188" s="8" t="s">
        <v>65</v>
      </c>
      <c r="V188" s="8" t="s">
        <v>65</v>
      </c>
      <c r="W188" s="8" t="s">
        <v>65</v>
      </c>
      <c r="X188" s="8" t="s">
        <v>65</v>
      </c>
      <c r="Y188" s="8" t="s">
        <v>65</v>
      </c>
      <c r="Z188" s="8" t="s">
        <v>65</v>
      </c>
      <c r="AA188" s="8" t="s">
        <v>65</v>
      </c>
      <c r="AB188" s="8" t="s">
        <v>65</v>
      </c>
      <c r="AC188" s="8" t="s">
        <v>65</v>
      </c>
      <c r="AD188" s="8" t="s">
        <v>65</v>
      </c>
      <c r="AE188" s="8" t="s">
        <v>65</v>
      </c>
      <c r="AF188" s="8" t="s">
        <v>65</v>
      </c>
      <c r="AG188" s="8" t="s">
        <v>65</v>
      </c>
      <c r="AH188" s="8" t="s">
        <v>65</v>
      </c>
      <c r="AI188" s="8" t="s">
        <v>65</v>
      </c>
      <c r="AJ188" s="8" t="s">
        <v>65</v>
      </c>
      <c r="AK188" s="8" t="s">
        <v>65</v>
      </c>
      <c r="AL188" s="8" t="s">
        <v>65</v>
      </c>
      <c r="AM188" s="8" t="s">
        <v>65</v>
      </c>
      <c r="AN188" s="8" t="s">
        <v>65</v>
      </c>
      <c r="AO188" s="8" t="s">
        <v>65</v>
      </c>
      <c r="AP188" s="8" t="s">
        <v>65</v>
      </c>
      <c r="AQ188" s="8" t="s">
        <v>65</v>
      </c>
      <c r="AR188" s="8" t="s">
        <v>65</v>
      </c>
      <c r="AS188" s="8" t="s">
        <v>65</v>
      </c>
      <c r="AT188" s="8" t="s">
        <v>65</v>
      </c>
      <c r="AU188" s="8" t="s">
        <v>65</v>
      </c>
      <c r="AV188" s="8" t="s">
        <v>65</v>
      </c>
      <c r="AW188" s="8" t="s">
        <v>65</v>
      </c>
      <c r="AX188" s="8" t="s">
        <v>65</v>
      </c>
      <c r="AY188" s="8" t="s">
        <v>65</v>
      </c>
      <c r="AZ188" s="8" t="s">
        <v>65</v>
      </c>
      <c r="BA188" s="8" t="s">
        <v>65</v>
      </c>
      <c r="BB188" s="8" t="s">
        <v>65</v>
      </c>
      <c r="BC188" s="8" t="s">
        <v>65</v>
      </c>
      <c r="BD188" s="8" t="s">
        <v>65</v>
      </c>
      <c r="BE188" s="8" t="s">
        <v>65</v>
      </c>
      <c r="BF188" s="8" t="s">
        <v>65</v>
      </c>
      <c r="BG188" s="8" t="s">
        <v>65</v>
      </c>
      <c r="BH188" s="8" t="s">
        <v>65</v>
      </c>
      <c r="BI188" s="8" t="s">
        <v>65</v>
      </c>
      <c r="BJ188" s="8" t="s">
        <v>65</v>
      </c>
    </row>
    <row r="189" spans="1:62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s="8" t="s">
        <v>65</v>
      </c>
      <c r="H189" s="8" t="s">
        <v>65</v>
      </c>
      <c r="I189" s="8" t="s">
        <v>65</v>
      </c>
      <c r="J189" s="8" t="s">
        <v>65</v>
      </c>
      <c r="K189" s="8" t="s">
        <v>65</v>
      </c>
      <c r="L189" s="8" t="s">
        <v>65</v>
      </c>
      <c r="M189" s="8" t="s">
        <v>65</v>
      </c>
      <c r="N189" s="8" t="s">
        <v>65</v>
      </c>
      <c r="O189" s="8" t="s">
        <v>65</v>
      </c>
      <c r="P189" s="8" t="s">
        <v>65</v>
      </c>
      <c r="Q189" s="8" t="s">
        <v>65</v>
      </c>
      <c r="R189" s="8" t="s">
        <v>65</v>
      </c>
      <c r="S189" s="8" t="s">
        <v>65</v>
      </c>
      <c r="T189" s="8" t="s">
        <v>65</v>
      </c>
      <c r="U189" s="8" t="s">
        <v>65</v>
      </c>
      <c r="V189" s="8" t="s">
        <v>65</v>
      </c>
      <c r="W189" s="8" t="s">
        <v>65</v>
      </c>
      <c r="X189" s="8" t="s">
        <v>65</v>
      </c>
      <c r="Y189" s="8" t="s">
        <v>65</v>
      </c>
      <c r="Z189" s="8" t="s">
        <v>65</v>
      </c>
      <c r="AA189" s="8" t="s">
        <v>65</v>
      </c>
      <c r="AB189" s="8" t="s">
        <v>65</v>
      </c>
      <c r="AC189" s="8" t="s">
        <v>65</v>
      </c>
      <c r="AD189" s="8" t="s">
        <v>65</v>
      </c>
      <c r="AE189" s="8" t="s">
        <v>65</v>
      </c>
      <c r="AF189" s="8" t="s">
        <v>65</v>
      </c>
      <c r="AG189" s="8" t="s">
        <v>65</v>
      </c>
      <c r="AH189" s="8" t="s">
        <v>65</v>
      </c>
      <c r="AI189" s="8" t="s">
        <v>65</v>
      </c>
      <c r="AJ189" s="8" t="s">
        <v>65</v>
      </c>
      <c r="AK189" s="8" t="s">
        <v>65</v>
      </c>
      <c r="AL189" s="8" t="s">
        <v>65</v>
      </c>
      <c r="AM189" s="8" t="s">
        <v>65</v>
      </c>
      <c r="AN189" s="8" t="s">
        <v>65</v>
      </c>
      <c r="AO189" s="8" t="s">
        <v>65</v>
      </c>
      <c r="AP189" s="8" t="s">
        <v>65</v>
      </c>
      <c r="AQ189" s="8" t="s">
        <v>65</v>
      </c>
      <c r="AR189" s="8" t="s">
        <v>65</v>
      </c>
      <c r="AS189" s="8" t="s">
        <v>65</v>
      </c>
      <c r="AT189" s="8" t="s">
        <v>65</v>
      </c>
      <c r="AU189" s="8" t="s">
        <v>65</v>
      </c>
      <c r="AV189" s="8" t="s">
        <v>65</v>
      </c>
      <c r="AW189" s="8" t="s">
        <v>65</v>
      </c>
      <c r="AX189" s="8" t="s">
        <v>65</v>
      </c>
      <c r="AY189" s="8" t="s">
        <v>65</v>
      </c>
      <c r="AZ189" s="8" t="s">
        <v>65</v>
      </c>
      <c r="BA189" s="8" t="s">
        <v>65</v>
      </c>
      <c r="BB189" s="8" t="s">
        <v>65</v>
      </c>
      <c r="BC189" s="8" t="s">
        <v>65</v>
      </c>
      <c r="BD189" s="8" t="s">
        <v>65</v>
      </c>
      <c r="BE189" s="8" t="s">
        <v>65</v>
      </c>
      <c r="BF189" s="8" t="s">
        <v>65</v>
      </c>
      <c r="BG189" s="8" t="s">
        <v>65</v>
      </c>
      <c r="BH189" s="8" t="s">
        <v>65</v>
      </c>
      <c r="BI189" s="8" t="s">
        <v>65</v>
      </c>
      <c r="BJ189" s="8" t="s">
        <v>65</v>
      </c>
    </row>
    <row r="190" spans="1:62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s="8" t="s">
        <v>65</v>
      </c>
      <c r="H190" s="8" t="s">
        <v>65</v>
      </c>
      <c r="I190" s="8" t="s">
        <v>65</v>
      </c>
      <c r="J190" s="8" t="s">
        <v>65</v>
      </c>
      <c r="K190" s="8" t="s">
        <v>65</v>
      </c>
      <c r="L190" s="8" t="s">
        <v>65</v>
      </c>
      <c r="M190" s="8" t="s">
        <v>65</v>
      </c>
      <c r="N190" s="8" t="s">
        <v>65</v>
      </c>
      <c r="O190" s="8" t="s">
        <v>65</v>
      </c>
      <c r="P190" s="8" t="s">
        <v>65</v>
      </c>
      <c r="Q190" s="8" t="s">
        <v>65</v>
      </c>
      <c r="R190" s="8" t="s">
        <v>65</v>
      </c>
      <c r="S190" s="8" t="s">
        <v>65</v>
      </c>
      <c r="T190" s="8" t="s">
        <v>65</v>
      </c>
      <c r="U190" s="8" t="s">
        <v>65</v>
      </c>
      <c r="V190" s="8" t="s">
        <v>65</v>
      </c>
      <c r="W190" s="8" t="s">
        <v>65</v>
      </c>
      <c r="X190" s="8" t="s">
        <v>65</v>
      </c>
      <c r="Y190" s="8" t="s">
        <v>65</v>
      </c>
      <c r="Z190" s="8" t="s">
        <v>65</v>
      </c>
      <c r="AA190" s="8" t="s">
        <v>65</v>
      </c>
      <c r="AB190" s="8" t="s">
        <v>65</v>
      </c>
      <c r="AC190" s="8" t="s">
        <v>65</v>
      </c>
      <c r="AD190" s="8" t="s">
        <v>65</v>
      </c>
      <c r="AE190" s="8" t="s">
        <v>65</v>
      </c>
      <c r="AF190" s="8" t="s">
        <v>65</v>
      </c>
      <c r="AG190" s="8" t="s">
        <v>65</v>
      </c>
      <c r="AH190" s="8" t="s">
        <v>65</v>
      </c>
      <c r="AI190" s="8" t="s">
        <v>65</v>
      </c>
      <c r="AJ190" s="8" t="s">
        <v>65</v>
      </c>
      <c r="AK190" s="8" t="s">
        <v>65</v>
      </c>
      <c r="AL190" s="8" t="s">
        <v>65</v>
      </c>
      <c r="AM190" s="8" t="s">
        <v>65</v>
      </c>
      <c r="AN190" s="8" t="s">
        <v>65</v>
      </c>
      <c r="AO190" s="8" t="s">
        <v>65</v>
      </c>
      <c r="AP190" s="8" t="s">
        <v>65</v>
      </c>
      <c r="AQ190" s="8" t="s">
        <v>65</v>
      </c>
      <c r="AR190" s="8" t="s">
        <v>65</v>
      </c>
      <c r="AS190" s="8" t="s">
        <v>65</v>
      </c>
      <c r="AT190" s="8" t="s">
        <v>65</v>
      </c>
      <c r="AU190" s="8" t="s">
        <v>65</v>
      </c>
      <c r="AV190" s="8" t="s">
        <v>65</v>
      </c>
      <c r="AW190" s="8" t="s">
        <v>65</v>
      </c>
      <c r="AX190" s="8" t="s">
        <v>65</v>
      </c>
      <c r="AY190" s="8" t="s">
        <v>65</v>
      </c>
      <c r="AZ190" s="8" t="s">
        <v>65</v>
      </c>
      <c r="BA190" s="8" t="s">
        <v>65</v>
      </c>
      <c r="BB190" s="8" t="s">
        <v>65</v>
      </c>
      <c r="BC190" s="8" t="s">
        <v>65</v>
      </c>
      <c r="BD190" s="8" t="s">
        <v>65</v>
      </c>
      <c r="BE190" s="8" t="s">
        <v>65</v>
      </c>
      <c r="BF190" s="8" t="s">
        <v>65</v>
      </c>
      <c r="BG190" s="8" t="s">
        <v>65</v>
      </c>
      <c r="BH190" s="8" t="s">
        <v>65</v>
      </c>
      <c r="BI190" s="8" t="s">
        <v>65</v>
      </c>
      <c r="BJ190" s="8" t="s">
        <v>65</v>
      </c>
    </row>
    <row r="191" spans="1:62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s="8" t="s">
        <v>65</v>
      </c>
      <c r="H191" s="8" t="s">
        <v>65</v>
      </c>
      <c r="I191" s="8" t="s">
        <v>65</v>
      </c>
      <c r="J191" s="8" t="s">
        <v>65</v>
      </c>
      <c r="K191" s="8" t="s">
        <v>65</v>
      </c>
      <c r="L191" s="8" t="s">
        <v>65</v>
      </c>
      <c r="M191" s="8" t="s">
        <v>65</v>
      </c>
      <c r="N191" s="8" t="s">
        <v>65</v>
      </c>
      <c r="O191" s="8" t="s">
        <v>65</v>
      </c>
      <c r="P191" s="8" t="s">
        <v>65</v>
      </c>
      <c r="Q191" s="8" t="s">
        <v>65</v>
      </c>
      <c r="R191" s="8" t="s">
        <v>65</v>
      </c>
      <c r="S191" s="8" t="s">
        <v>65</v>
      </c>
      <c r="T191" s="8" t="s">
        <v>65</v>
      </c>
      <c r="U191" s="8" t="s">
        <v>65</v>
      </c>
      <c r="V191" s="8" t="s">
        <v>65</v>
      </c>
      <c r="W191" s="8" t="s">
        <v>65</v>
      </c>
      <c r="X191" s="8" t="s">
        <v>65</v>
      </c>
      <c r="Y191" s="8" t="s">
        <v>65</v>
      </c>
      <c r="Z191" s="8" t="s">
        <v>65</v>
      </c>
      <c r="AA191" s="8" t="s">
        <v>65</v>
      </c>
      <c r="AB191" s="8" t="s">
        <v>65</v>
      </c>
      <c r="AC191" s="8" t="s">
        <v>65</v>
      </c>
      <c r="AD191" s="8" t="s">
        <v>65</v>
      </c>
      <c r="AE191" s="8" t="s">
        <v>65</v>
      </c>
      <c r="AF191" s="8" t="s">
        <v>65</v>
      </c>
      <c r="AG191" s="8" t="s">
        <v>65</v>
      </c>
      <c r="AH191" s="8" t="s">
        <v>65</v>
      </c>
      <c r="AI191" s="8" t="s">
        <v>65</v>
      </c>
      <c r="AJ191" s="8" t="s">
        <v>65</v>
      </c>
      <c r="AK191" s="8" t="s">
        <v>65</v>
      </c>
      <c r="AL191" s="8" t="s">
        <v>65</v>
      </c>
      <c r="AM191" s="8" t="s">
        <v>65</v>
      </c>
      <c r="AN191" s="8" t="s">
        <v>65</v>
      </c>
      <c r="AO191" s="8" t="s">
        <v>65</v>
      </c>
      <c r="AP191" s="8" t="s">
        <v>65</v>
      </c>
      <c r="AQ191" s="8" t="s">
        <v>65</v>
      </c>
      <c r="AR191" s="8" t="s">
        <v>65</v>
      </c>
      <c r="AS191" s="8" t="s">
        <v>65</v>
      </c>
      <c r="AT191" s="8" t="s">
        <v>65</v>
      </c>
      <c r="AU191" s="8" t="s">
        <v>65</v>
      </c>
      <c r="AV191" s="8" t="s">
        <v>65</v>
      </c>
      <c r="AW191" s="8" t="s">
        <v>65</v>
      </c>
      <c r="AX191" s="8" t="s">
        <v>65</v>
      </c>
      <c r="AY191" s="8" t="s">
        <v>65</v>
      </c>
      <c r="AZ191" s="8" t="s">
        <v>65</v>
      </c>
      <c r="BA191" s="8" t="s">
        <v>65</v>
      </c>
      <c r="BB191" s="8" t="s">
        <v>65</v>
      </c>
      <c r="BC191" s="8" t="s">
        <v>65</v>
      </c>
      <c r="BD191" s="8" t="s">
        <v>65</v>
      </c>
      <c r="BE191" s="8" t="s">
        <v>65</v>
      </c>
      <c r="BF191" s="8" t="s">
        <v>65</v>
      </c>
      <c r="BG191" s="8" t="s">
        <v>65</v>
      </c>
      <c r="BH191" s="8" t="s">
        <v>65</v>
      </c>
      <c r="BI191" s="8" t="s">
        <v>65</v>
      </c>
      <c r="BJ191" s="8" t="s">
        <v>65</v>
      </c>
    </row>
    <row r="192" spans="1:62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s="8" t="s">
        <v>65</v>
      </c>
      <c r="H192" s="8" t="s">
        <v>65</v>
      </c>
      <c r="I192" s="8" t="s">
        <v>65</v>
      </c>
      <c r="J192" s="8" t="s">
        <v>65</v>
      </c>
      <c r="K192" s="8" t="s">
        <v>65</v>
      </c>
      <c r="L192" s="8" t="s">
        <v>65</v>
      </c>
      <c r="M192" s="8" t="s">
        <v>65</v>
      </c>
      <c r="N192" s="8" t="s">
        <v>65</v>
      </c>
      <c r="O192" s="8" t="s">
        <v>65</v>
      </c>
      <c r="P192" s="8" t="s">
        <v>65</v>
      </c>
      <c r="Q192" s="8" t="s">
        <v>65</v>
      </c>
      <c r="R192" s="8" t="s">
        <v>65</v>
      </c>
      <c r="S192" s="8" t="s">
        <v>65</v>
      </c>
      <c r="T192" s="8" t="s">
        <v>65</v>
      </c>
      <c r="U192" s="8" t="s">
        <v>65</v>
      </c>
      <c r="V192" s="8" t="s">
        <v>65</v>
      </c>
      <c r="W192" s="8" t="s">
        <v>65</v>
      </c>
      <c r="X192" s="8" t="s">
        <v>65</v>
      </c>
      <c r="Y192" s="8" t="s">
        <v>65</v>
      </c>
      <c r="Z192" s="8" t="s">
        <v>65</v>
      </c>
      <c r="AA192" s="8" t="s">
        <v>65</v>
      </c>
      <c r="AB192" s="8" t="s">
        <v>65</v>
      </c>
      <c r="AC192" s="8" t="s">
        <v>65</v>
      </c>
      <c r="AD192" s="8" t="s">
        <v>65</v>
      </c>
      <c r="AE192" s="8" t="s">
        <v>65</v>
      </c>
      <c r="AF192" s="8" t="s">
        <v>65</v>
      </c>
      <c r="AG192" s="8" t="s">
        <v>65</v>
      </c>
      <c r="AH192" s="8" t="s">
        <v>65</v>
      </c>
      <c r="AI192" s="8" t="s">
        <v>65</v>
      </c>
      <c r="AJ192" s="8" t="s">
        <v>65</v>
      </c>
      <c r="AK192" s="8" t="s">
        <v>65</v>
      </c>
      <c r="AL192" s="8" t="s">
        <v>65</v>
      </c>
      <c r="AM192" s="8" t="s">
        <v>65</v>
      </c>
      <c r="AN192" s="8" t="s">
        <v>65</v>
      </c>
      <c r="AO192" s="8" t="s">
        <v>65</v>
      </c>
      <c r="AP192" s="8" t="s">
        <v>65</v>
      </c>
      <c r="AQ192" s="8" t="s">
        <v>65</v>
      </c>
      <c r="AR192" s="8" t="s">
        <v>65</v>
      </c>
      <c r="AS192" s="8" t="s">
        <v>65</v>
      </c>
      <c r="AT192" s="8" t="s">
        <v>65</v>
      </c>
      <c r="AU192" s="8" t="s">
        <v>65</v>
      </c>
      <c r="AV192" s="8" t="s">
        <v>65</v>
      </c>
      <c r="AW192" s="8" t="s">
        <v>65</v>
      </c>
      <c r="AX192" s="8" t="s">
        <v>65</v>
      </c>
      <c r="AY192" s="8" t="s">
        <v>65</v>
      </c>
      <c r="AZ192" s="8" t="s">
        <v>65</v>
      </c>
      <c r="BA192" s="8" t="s">
        <v>65</v>
      </c>
      <c r="BB192" s="8" t="s">
        <v>65</v>
      </c>
      <c r="BC192" s="8" t="s">
        <v>65</v>
      </c>
      <c r="BD192" s="8" t="s">
        <v>65</v>
      </c>
      <c r="BE192" s="8" t="s">
        <v>65</v>
      </c>
      <c r="BF192" s="8" t="s">
        <v>65</v>
      </c>
      <c r="BG192" s="8" t="s">
        <v>65</v>
      </c>
      <c r="BH192" s="8" t="s">
        <v>65</v>
      </c>
      <c r="BI192" s="8" t="s">
        <v>65</v>
      </c>
      <c r="BJ192" s="8" t="s">
        <v>65</v>
      </c>
    </row>
    <row r="193" spans="1:62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 s="8">
        <v>2.3793333333333333E-2</v>
      </c>
      <c r="H193" s="8">
        <v>2.1033333333333334E-3</v>
      </c>
      <c r="I193" s="8">
        <v>1.7866666666666667E-3</v>
      </c>
      <c r="J193" s="8">
        <v>7.4166666666666669E-3</v>
      </c>
      <c r="K193" s="8">
        <v>9.4433333333333331E-3</v>
      </c>
      <c r="L193" s="8">
        <v>9.1566666666666671E-3</v>
      </c>
      <c r="M193" s="8">
        <v>1.3599999999999999E-3</v>
      </c>
      <c r="N193" s="8">
        <v>7.9733333333333323E-3</v>
      </c>
      <c r="O193" s="8">
        <v>7.6600000000000001E-3</v>
      </c>
      <c r="P193" s="8">
        <v>1.2933333333333332E-3</v>
      </c>
      <c r="Q193" s="8">
        <v>1.0679999999999999E-2</v>
      </c>
      <c r="R193" s="8">
        <v>4.6499999999999996E-3</v>
      </c>
      <c r="S193" s="8">
        <v>2.5676666666666664E-2</v>
      </c>
      <c r="T193" s="8">
        <v>5.7866666666666665E-3</v>
      </c>
      <c r="U193" s="8">
        <v>8.660000000000001E-3</v>
      </c>
      <c r="V193" s="8">
        <v>1.6289999999999999E-2</v>
      </c>
      <c r="W193" s="8">
        <v>0.12499333333333335</v>
      </c>
      <c r="X193" s="8">
        <v>4.1666666666666669E-4</v>
      </c>
      <c r="Y193" s="8">
        <v>1.5553333333333334E-2</v>
      </c>
      <c r="Z193" s="8">
        <v>2.7586666666666669E-2</v>
      </c>
      <c r="AA193" s="8">
        <v>4.0090000000000001E-2</v>
      </c>
      <c r="AB193" s="8">
        <v>0.10871</v>
      </c>
      <c r="AC193" s="8">
        <v>1.0886666666666668E-2</v>
      </c>
      <c r="AD193" s="8">
        <v>1.6646666666666667E-2</v>
      </c>
      <c r="AE193" s="8">
        <v>9.470000000000001E-3</v>
      </c>
      <c r="AF193" s="8">
        <v>5.8999999999999999E-3</v>
      </c>
      <c r="AG193" s="8">
        <v>1.0266666666666667E-2</v>
      </c>
      <c r="AH193" s="8">
        <v>3.7513333333333336E-2</v>
      </c>
      <c r="AI193" s="8">
        <v>3.98E-3</v>
      </c>
      <c r="AJ193" s="8">
        <v>1.315E-2</v>
      </c>
      <c r="AK193" s="8">
        <v>3.5466666666666667E-3</v>
      </c>
      <c r="AL193" s="8">
        <v>7.3866666666666664E-3</v>
      </c>
      <c r="AM193" s="8">
        <v>4.1700000000000001E-3</v>
      </c>
      <c r="AN193" s="8">
        <v>7.6133333333333339E-3</v>
      </c>
      <c r="AO193" s="8">
        <v>5.8199999999999997E-3</v>
      </c>
      <c r="AP193" s="8">
        <v>6.3066666666666662E-3</v>
      </c>
      <c r="AQ193" s="8">
        <v>1.8776666666666664E-2</v>
      </c>
      <c r="AR193" s="8">
        <v>9.7166666666666669E-3</v>
      </c>
      <c r="AS193" s="8">
        <v>1.0329999999999999E-2</v>
      </c>
      <c r="AT193" s="8">
        <v>5.9100000000000003E-3</v>
      </c>
      <c r="AU193" s="8">
        <v>3.4166666666666665E-2</v>
      </c>
      <c r="AV193" s="8">
        <v>5.4666666666666665E-3</v>
      </c>
      <c r="AW193" s="8">
        <v>5.9280000000000006E-2</v>
      </c>
      <c r="AX193" s="8">
        <v>6.8066666666666666E-3</v>
      </c>
      <c r="AY193" s="8">
        <v>2.0150000000000001E-2</v>
      </c>
      <c r="AZ193" s="8">
        <v>1.4903333333333334E-2</v>
      </c>
      <c r="BA193" s="8">
        <v>1.9896666666666667E-2</v>
      </c>
      <c r="BB193" s="8">
        <v>7.9450000000000007E-2</v>
      </c>
      <c r="BC193" s="8">
        <v>4.1666666666666669E-4</v>
      </c>
      <c r="BD193" s="8">
        <v>8.9393333333333339E-2</v>
      </c>
      <c r="BE193" s="8">
        <v>6.0256666666666667E-2</v>
      </c>
      <c r="BF193" s="8">
        <v>3.739E-2</v>
      </c>
      <c r="BG193" s="8">
        <v>1.2993333333333334E-2</v>
      </c>
      <c r="BH193" s="8">
        <v>3.3306666666666665E-2</v>
      </c>
      <c r="BI193" s="8">
        <v>1.7353333333333335E-2</v>
      </c>
      <c r="BJ193" s="8">
        <v>2.368E-2</v>
      </c>
    </row>
    <row r="194" spans="1:62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 s="8">
        <v>4.0000000000000003E-5</v>
      </c>
      <c r="H194" s="8">
        <v>4.0000000000000003E-5</v>
      </c>
      <c r="I194" s="8">
        <v>4.0000000000000003E-5</v>
      </c>
      <c r="J194" s="8">
        <v>4.0000000000000003E-5</v>
      </c>
      <c r="K194" s="8">
        <v>4.0000000000000003E-5</v>
      </c>
      <c r="L194" s="8">
        <v>4.0000000000000003E-5</v>
      </c>
      <c r="M194" s="8">
        <v>4.0000000000000003E-5</v>
      </c>
      <c r="N194" s="8">
        <v>4.0000000000000003E-5</v>
      </c>
      <c r="O194" s="8">
        <v>4.0000000000000003E-5</v>
      </c>
      <c r="P194" s="8">
        <v>4.0000000000000003E-5</v>
      </c>
      <c r="Q194" s="8">
        <v>4.0000000000000003E-5</v>
      </c>
      <c r="R194" s="8">
        <v>4.0000000000000003E-5</v>
      </c>
      <c r="S194" s="8">
        <v>1.6744000000000002E-3</v>
      </c>
      <c r="T194" s="8">
        <v>4.0000000000000003E-5</v>
      </c>
      <c r="U194" s="8">
        <v>4.0000000000000003E-5</v>
      </c>
      <c r="V194" s="8">
        <v>4.0000000000000003E-5</v>
      </c>
      <c r="W194" s="8">
        <v>4.0000000000000003E-5</v>
      </c>
      <c r="X194" s="8">
        <v>4.0000000000000003E-5</v>
      </c>
      <c r="Y194" s="8">
        <v>4.0000000000000003E-5</v>
      </c>
      <c r="Z194" s="8">
        <v>4.0000000000000003E-5</v>
      </c>
      <c r="AA194" s="8">
        <v>4.0000000000000003E-5</v>
      </c>
      <c r="AB194" s="8">
        <v>4.0000000000000003E-5</v>
      </c>
      <c r="AC194" s="8">
        <v>4.0000000000000003E-5</v>
      </c>
      <c r="AD194" s="8">
        <v>4.0000000000000003E-5</v>
      </c>
      <c r="AE194" s="8">
        <v>4.0000000000000003E-5</v>
      </c>
      <c r="AF194" s="8">
        <v>4.0000000000000003E-5</v>
      </c>
      <c r="AG194" s="8">
        <v>4.0000000000000003E-5</v>
      </c>
      <c r="AH194" s="8">
        <v>4.0000000000000003E-5</v>
      </c>
      <c r="AI194" s="8">
        <v>4.0000000000000003E-5</v>
      </c>
      <c r="AJ194" s="8">
        <v>4.0000000000000003E-5</v>
      </c>
      <c r="AK194" s="8">
        <v>4.0000000000000003E-5</v>
      </c>
      <c r="AL194" s="8">
        <v>8.4239999999999998E-4</v>
      </c>
      <c r="AM194" s="8">
        <v>4.0000000000000003E-5</v>
      </c>
      <c r="AN194" s="8">
        <v>4.0000000000000003E-5</v>
      </c>
      <c r="AO194" s="8">
        <v>4.0000000000000003E-5</v>
      </c>
      <c r="AP194" s="8">
        <v>4.0000000000000003E-5</v>
      </c>
      <c r="AQ194" s="8">
        <v>4.0000000000000003E-5</v>
      </c>
      <c r="AR194" s="8">
        <v>4.0000000000000003E-5</v>
      </c>
      <c r="AS194" s="8">
        <v>4.0000000000000003E-5</v>
      </c>
      <c r="AT194" s="8">
        <v>4.0000000000000003E-5</v>
      </c>
      <c r="AU194" s="8">
        <v>4.0000000000000003E-5</v>
      </c>
      <c r="AV194" s="8">
        <v>4.0000000000000003E-5</v>
      </c>
      <c r="AW194" s="8">
        <v>4.0000000000000003E-5</v>
      </c>
      <c r="AX194" s="8">
        <v>4.0000000000000003E-5</v>
      </c>
      <c r="AY194" s="8">
        <v>4.0000000000000003E-5</v>
      </c>
      <c r="AZ194" s="8">
        <v>4.0000000000000003E-5</v>
      </c>
      <c r="BA194" s="8">
        <v>4.0000000000000003E-5</v>
      </c>
      <c r="BB194" s="8">
        <v>4.0000000000000003E-5</v>
      </c>
      <c r="BC194" s="8">
        <v>4.0000000000000003E-5</v>
      </c>
      <c r="BD194" s="8">
        <v>4.0000000000000003E-5</v>
      </c>
      <c r="BE194" s="8">
        <v>4.0000000000000003E-5</v>
      </c>
      <c r="BF194" s="8">
        <v>4.0000000000000003E-5</v>
      </c>
      <c r="BG194" s="8">
        <v>4.0000000000000003E-5</v>
      </c>
      <c r="BH194" s="8">
        <v>4.0000000000000003E-5</v>
      </c>
      <c r="BI194" s="8">
        <v>4.0000000000000003E-5</v>
      </c>
      <c r="BJ194" s="8">
        <v>4.0000000000000003E-5</v>
      </c>
    </row>
    <row r="195" spans="1:62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s="8" t="s">
        <v>65</v>
      </c>
      <c r="H195" s="8" t="s">
        <v>65</v>
      </c>
      <c r="I195" s="8" t="s">
        <v>65</v>
      </c>
      <c r="J195" s="8" t="s">
        <v>65</v>
      </c>
      <c r="K195" s="8" t="s">
        <v>65</v>
      </c>
      <c r="L195" s="8" t="s">
        <v>65</v>
      </c>
      <c r="M195" s="8" t="s">
        <v>65</v>
      </c>
      <c r="N195" s="8" t="s">
        <v>65</v>
      </c>
      <c r="O195" s="8" t="s">
        <v>65</v>
      </c>
      <c r="P195" s="8" t="s">
        <v>65</v>
      </c>
      <c r="Q195" s="8" t="s">
        <v>65</v>
      </c>
      <c r="R195" s="8" t="s">
        <v>65</v>
      </c>
      <c r="S195" s="8" t="s">
        <v>65</v>
      </c>
      <c r="T195" s="8" t="s">
        <v>65</v>
      </c>
      <c r="U195" s="8" t="s">
        <v>65</v>
      </c>
      <c r="V195" s="8" t="s">
        <v>65</v>
      </c>
      <c r="W195" s="8" t="s">
        <v>65</v>
      </c>
      <c r="X195" s="8" t="s">
        <v>65</v>
      </c>
      <c r="Y195" s="8" t="s">
        <v>65</v>
      </c>
      <c r="Z195" s="8" t="s">
        <v>65</v>
      </c>
      <c r="AA195" s="8" t="s">
        <v>65</v>
      </c>
      <c r="AB195" s="8" t="s">
        <v>65</v>
      </c>
      <c r="AC195" s="8" t="s">
        <v>65</v>
      </c>
      <c r="AD195" s="8" t="s">
        <v>65</v>
      </c>
      <c r="AE195" s="8" t="s">
        <v>65</v>
      </c>
      <c r="AF195" s="8" t="s">
        <v>65</v>
      </c>
      <c r="AG195" s="8" t="s">
        <v>65</v>
      </c>
      <c r="AH195" s="8" t="s">
        <v>65</v>
      </c>
      <c r="AI195" s="8" t="s">
        <v>65</v>
      </c>
      <c r="AJ195" s="8" t="s">
        <v>65</v>
      </c>
      <c r="AK195" s="8" t="s">
        <v>65</v>
      </c>
      <c r="AL195" s="8" t="s">
        <v>65</v>
      </c>
      <c r="AM195" s="8" t="s">
        <v>65</v>
      </c>
      <c r="AN195" s="8" t="s">
        <v>65</v>
      </c>
      <c r="AO195" s="8" t="s">
        <v>65</v>
      </c>
      <c r="AP195" s="8" t="s">
        <v>65</v>
      </c>
      <c r="AQ195" s="8" t="s">
        <v>65</v>
      </c>
      <c r="AR195" s="8" t="s">
        <v>65</v>
      </c>
      <c r="AS195" s="8" t="s">
        <v>65</v>
      </c>
      <c r="AT195" s="8" t="s">
        <v>65</v>
      </c>
      <c r="AU195" s="8" t="s">
        <v>65</v>
      </c>
      <c r="AV195" s="8" t="s">
        <v>65</v>
      </c>
      <c r="AW195" s="8" t="s">
        <v>65</v>
      </c>
      <c r="AX195" s="8" t="s">
        <v>65</v>
      </c>
      <c r="AY195" s="8" t="s">
        <v>65</v>
      </c>
      <c r="AZ195" s="8" t="s">
        <v>65</v>
      </c>
      <c r="BA195" s="8" t="s">
        <v>65</v>
      </c>
      <c r="BB195" s="8" t="s">
        <v>65</v>
      </c>
      <c r="BC195" s="8" t="s">
        <v>65</v>
      </c>
      <c r="BD195" s="8" t="s">
        <v>65</v>
      </c>
      <c r="BE195" s="8" t="s">
        <v>65</v>
      </c>
      <c r="BF195" s="8" t="s">
        <v>65</v>
      </c>
      <c r="BG195" s="8" t="s">
        <v>65</v>
      </c>
      <c r="BH195" s="8" t="s">
        <v>65</v>
      </c>
      <c r="BI195" s="8" t="s">
        <v>65</v>
      </c>
      <c r="BJ195" s="8" t="s">
        <v>65</v>
      </c>
    </row>
    <row r="196" spans="1:62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 s="8">
        <v>2.0621958261156479E-3</v>
      </c>
      <c r="H196" s="8">
        <v>2.0621958261156479E-3</v>
      </c>
      <c r="I196" s="8">
        <v>2.0621958261156479E-3</v>
      </c>
      <c r="J196" s="8">
        <v>2.0621958261156479E-3</v>
      </c>
      <c r="K196" s="8">
        <v>2.0621958261156479E-3</v>
      </c>
      <c r="L196" s="8">
        <v>2.0621958261156479E-3</v>
      </c>
      <c r="M196" s="8">
        <v>2.0621958261156479E-3</v>
      </c>
      <c r="N196" s="8">
        <v>2.0621958261156479E-3</v>
      </c>
      <c r="O196" s="8">
        <v>2.0621958261156479E-3</v>
      </c>
      <c r="P196" s="8">
        <v>2.0621958261156479E-3</v>
      </c>
      <c r="Q196" s="8">
        <v>2.0621958261156479E-3</v>
      </c>
      <c r="R196" s="8">
        <v>2.0621958261156479E-3</v>
      </c>
      <c r="S196" s="8">
        <v>2.0621958261156479E-3</v>
      </c>
      <c r="T196" s="8">
        <v>2.0621958261156479E-3</v>
      </c>
      <c r="U196" s="8">
        <v>2.0621958261156479E-3</v>
      </c>
      <c r="V196" s="8">
        <v>2.0621958261156479E-3</v>
      </c>
      <c r="W196" s="8">
        <v>2.0621958261156479E-3</v>
      </c>
      <c r="X196" s="8">
        <v>2.0621958261156479E-3</v>
      </c>
      <c r="Y196" s="8">
        <v>4.1656355687536084E-3</v>
      </c>
      <c r="Z196" s="8">
        <v>6.1040996453023185E-3</v>
      </c>
      <c r="AA196" s="8">
        <v>2.0621958261156479E-3</v>
      </c>
      <c r="AB196" s="8">
        <v>2.0621958261156479E-3</v>
      </c>
      <c r="AC196" s="8">
        <v>7.7951002227171487E-3</v>
      </c>
      <c r="AD196" s="8">
        <v>2.0621958261156479E-3</v>
      </c>
      <c r="AE196" s="8">
        <v>2.0621958261156479E-3</v>
      </c>
      <c r="AF196" s="8">
        <v>2.0621958261156479E-3</v>
      </c>
      <c r="AG196" s="8">
        <v>2.0621958261156479E-3</v>
      </c>
      <c r="AH196" s="8">
        <v>2.0621958261156479E-3</v>
      </c>
      <c r="AI196" s="8">
        <v>2.0621958261156479E-3</v>
      </c>
      <c r="AJ196" s="8">
        <v>2.0621958261156479E-3</v>
      </c>
      <c r="AK196" s="8">
        <v>2.0621958261156479E-3</v>
      </c>
      <c r="AL196" s="8">
        <v>2.0621958261156479E-3</v>
      </c>
      <c r="AM196" s="8">
        <v>2.0621958261156479E-3</v>
      </c>
      <c r="AN196" s="8">
        <v>5.4029530644229976E-3</v>
      </c>
      <c r="AO196" s="8">
        <v>2.0621958261156479E-3</v>
      </c>
      <c r="AP196" s="8">
        <v>2.0621958261156479E-3</v>
      </c>
      <c r="AQ196" s="8">
        <v>2.0621958261156479E-3</v>
      </c>
      <c r="AR196" s="8">
        <v>2.0621958261156479E-3</v>
      </c>
      <c r="AS196" s="8">
        <v>5.4854408974676239E-3</v>
      </c>
      <c r="AT196" s="8">
        <v>6.3515631444361958E-3</v>
      </c>
      <c r="AU196" s="8">
        <v>2.0621958261156479E-3</v>
      </c>
      <c r="AV196" s="8">
        <v>2.0621958261156479E-3</v>
      </c>
      <c r="AW196" s="8">
        <v>2.0621958261156479E-3</v>
      </c>
      <c r="AX196" s="8">
        <v>2.0621958261156479E-3</v>
      </c>
      <c r="AY196" s="8">
        <v>2.0621958261156479E-3</v>
      </c>
      <c r="AZ196" s="8">
        <v>4.5780747339767384E-3</v>
      </c>
      <c r="BA196" s="8">
        <v>2.0621958261156479E-3</v>
      </c>
      <c r="BB196" s="8">
        <v>5.6504165635568749E-3</v>
      </c>
      <c r="BC196" s="8">
        <v>2.0621958261156479E-3</v>
      </c>
      <c r="BD196" s="8">
        <v>1.0393466963622866E-2</v>
      </c>
      <c r="BE196" s="8">
        <v>2.0621958261156479E-3</v>
      </c>
      <c r="BF196" s="8">
        <v>2.0621958261156479E-3</v>
      </c>
      <c r="BG196" s="8">
        <v>2.0621958261156479E-3</v>
      </c>
      <c r="BH196" s="8">
        <v>2.0621958261156479E-3</v>
      </c>
      <c r="BI196" s="8">
        <v>2.0621958261156479E-3</v>
      </c>
      <c r="BJ196" s="8">
        <v>1.0352223047100553E-2</v>
      </c>
    </row>
    <row r="197" spans="1:62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s="8" t="s">
        <v>65</v>
      </c>
      <c r="H197" s="8" t="s">
        <v>65</v>
      </c>
      <c r="I197" s="8" t="s">
        <v>65</v>
      </c>
      <c r="J197" s="8" t="s">
        <v>65</v>
      </c>
      <c r="K197" s="8" t="s">
        <v>65</v>
      </c>
      <c r="L197" s="8" t="s">
        <v>65</v>
      </c>
      <c r="M197" s="8" t="s">
        <v>65</v>
      </c>
      <c r="N197" s="8" t="s">
        <v>65</v>
      </c>
      <c r="O197" s="8" t="s">
        <v>65</v>
      </c>
      <c r="P197" s="8" t="s">
        <v>65</v>
      </c>
      <c r="Q197" s="8" t="s">
        <v>65</v>
      </c>
      <c r="R197" s="8" t="s">
        <v>65</v>
      </c>
      <c r="S197" s="8" t="s">
        <v>65</v>
      </c>
      <c r="T197" s="8" t="s">
        <v>65</v>
      </c>
      <c r="U197" s="8" t="s">
        <v>65</v>
      </c>
      <c r="V197" s="8" t="s">
        <v>65</v>
      </c>
      <c r="W197" s="8" t="s">
        <v>65</v>
      </c>
      <c r="X197" s="8" t="s">
        <v>65</v>
      </c>
      <c r="Y197" s="8" t="s">
        <v>65</v>
      </c>
      <c r="Z197" s="8" t="s">
        <v>65</v>
      </c>
      <c r="AA197" s="8" t="s">
        <v>65</v>
      </c>
      <c r="AB197" s="8" t="s">
        <v>65</v>
      </c>
      <c r="AC197" s="8" t="s">
        <v>65</v>
      </c>
      <c r="AD197" s="8" t="s">
        <v>65</v>
      </c>
      <c r="AE197" s="8" t="s">
        <v>65</v>
      </c>
      <c r="AF197" s="8" t="s">
        <v>65</v>
      </c>
      <c r="AG197" s="8" t="s">
        <v>65</v>
      </c>
      <c r="AH197" s="8" t="s">
        <v>65</v>
      </c>
      <c r="AI197" s="8" t="s">
        <v>65</v>
      </c>
      <c r="AJ197" s="8" t="s">
        <v>65</v>
      </c>
      <c r="AK197" s="8" t="s">
        <v>65</v>
      </c>
      <c r="AL197" s="8" t="s">
        <v>65</v>
      </c>
      <c r="AM197" s="8" t="s">
        <v>65</v>
      </c>
      <c r="AN197" s="8" t="s">
        <v>65</v>
      </c>
      <c r="AO197" s="8" t="s">
        <v>65</v>
      </c>
      <c r="AP197" s="8" t="s">
        <v>65</v>
      </c>
      <c r="AQ197" s="8" t="s">
        <v>65</v>
      </c>
      <c r="AR197" s="8" t="s">
        <v>65</v>
      </c>
      <c r="AS197" s="8" t="s">
        <v>65</v>
      </c>
      <c r="AT197" s="8" t="s">
        <v>65</v>
      </c>
      <c r="AU197" s="8" t="s">
        <v>65</v>
      </c>
      <c r="AV197" s="8" t="s">
        <v>65</v>
      </c>
      <c r="AW197" s="8" t="s">
        <v>65</v>
      </c>
      <c r="AX197" s="8" t="s">
        <v>65</v>
      </c>
      <c r="AY197" s="8" t="s">
        <v>65</v>
      </c>
      <c r="AZ197" s="8" t="s">
        <v>65</v>
      </c>
      <c r="BA197" s="8" t="s">
        <v>65</v>
      </c>
      <c r="BB197" s="8" t="s">
        <v>65</v>
      </c>
      <c r="BC197" s="8" t="s">
        <v>65</v>
      </c>
      <c r="BD197" s="8" t="s">
        <v>65</v>
      </c>
      <c r="BE197" s="8" t="s">
        <v>65</v>
      </c>
      <c r="BF197" s="8" t="s">
        <v>65</v>
      </c>
      <c r="BG197" s="8" t="s">
        <v>65</v>
      </c>
      <c r="BH197" s="8" t="s">
        <v>65</v>
      </c>
      <c r="BI197" s="8" t="s">
        <v>65</v>
      </c>
      <c r="BJ197" s="8" t="s">
        <v>65</v>
      </c>
    </row>
    <row r="198" spans="1:62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 s="8">
        <v>2.3129851652785981E-3</v>
      </c>
      <c r="H198" s="8">
        <v>5.9904651762611178E-4</v>
      </c>
      <c r="I198" s="8">
        <v>1.0816117679360352E-3</v>
      </c>
      <c r="J198" s="8">
        <v>9.8177068166501662E-4</v>
      </c>
      <c r="K198" s="8">
        <v>1.3644948457039211E-3</v>
      </c>
      <c r="L198" s="8">
        <v>1.4144153888394305E-3</v>
      </c>
      <c r="M198" s="8">
        <v>7.3882403840553777E-3</v>
      </c>
      <c r="N198" s="8">
        <v>1.9968217254203724E-3</v>
      </c>
      <c r="O198" s="8">
        <v>1.1315323110715444E-3</v>
      </c>
      <c r="P198" s="8">
        <v>1.2313733973425632E-3</v>
      </c>
      <c r="Q198" s="8">
        <v>8.1536887121331884E-4</v>
      </c>
      <c r="R198" s="8">
        <v>7.3216796598746996E-4</v>
      </c>
      <c r="S198" s="8">
        <v>8.8192959539399782E-4</v>
      </c>
      <c r="T198" s="8">
        <v>2.8288307776788609E-4</v>
      </c>
      <c r="U198" s="8">
        <v>9.6513050061984671E-4</v>
      </c>
      <c r="V198" s="8">
        <v>8.3200905225848859E-5</v>
      </c>
      <c r="W198" s="8">
        <v>3.1466582356416035E-2</v>
      </c>
      <c r="X198" s="8">
        <v>4.4928488821958386E-4</v>
      </c>
      <c r="Y198" s="8">
        <v>1.4310555698846003E-3</v>
      </c>
      <c r="Z198" s="8">
        <v>4.0768443560665942E-3</v>
      </c>
      <c r="AA198" s="8">
        <v>8.3200905225848859E-5</v>
      </c>
      <c r="AB198" s="8">
        <v>4.3098068906989705E-3</v>
      </c>
      <c r="AC198" s="8">
        <v>4.7258114168282151E-3</v>
      </c>
      <c r="AD198" s="8">
        <v>3.211554941717766E-3</v>
      </c>
      <c r="AE198" s="8">
        <v>1.946901182284863E-3</v>
      </c>
      <c r="AF198" s="8">
        <v>5.324857934454327E-4</v>
      </c>
      <c r="AG198" s="8">
        <v>6.3232687971645127E-4</v>
      </c>
      <c r="AH198" s="8">
        <v>4.3264470717441407E-4</v>
      </c>
      <c r="AI198" s="8">
        <v>7.6544832807780945E-4</v>
      </c>
      <c r="AJ198" s="8">
        <v>5.324857934454327E-4</v>
      </c>
      <c r="AK198" s="8">
        <v>8.3200905225848859E-5</v>
      </c>
      <c r="AL198" s="8">
        <v>1.1215482024444426E-2</v>
      </c>
      <c r="AM198" s="8">
        <v>4.992054313550931E-4</v>
      </c>
      <c r="AN198" s="8">
        <v>1.4976162940652793E-3</v>
      </c>
      <c r="AO198" s="8">
        <v>2.2464244410979189E-3</v>
      </c>
      <c r="AP198" s="8">
        <v>6.8224742285196056E-4</v>
      </c>
      <c r="AQ198" s="8">
        <v>3.9104425456148962E-3</v>
      </c>
      <c r="AR198" s="8">
        <v>6.1235866246224756E-3</v>
      </c>
      <c r="AS198" s="8">
        <v>3.4278772953049729E-3</v>
      </c>
      <c r="AT198" s="8">
        <v>6.3066286161193429E-3</v>
      </c>
      <c r="AU198" s="8">
        <v>2.4960271567754655E-3</v>
      </c>
      <c r="AV198" s="8">
        <v>6.3399089782096834E-3</v>
      </c>
      <c r="AW198" s="8">
        <v>7.9373663585459806E-3</v>
      </c>
      <c r="AX198" s="8">
        <v>1.9136208201945236E-3</v>
      </c>
      <c r="AY198" s="8">
        <v>1.5308966561556189E-3</v>
      </c>
      <c r="AZ198" s="8">
        <v>1.5641770182459585E-3</v>
      </c>
      <c r="BA198" s="8">
        <v>2.4793869757302961E-3</v>
      </c>
      <c r="BB198" s="8">
        <v>1.7189307019660371E-2</v>
      </c>
      <c r="BC198" s="8">
        <v>8.3200905225848859E-5</v>
      </c>
      <c r="BD198" s="8">
        <v>1.0483314058456956E-3</v>
      </c>
      <c r="BE198" s="8">
        <v>2.113302992736561E-3</v>
      </c>
      <c r="BF198" s="8">
        <v>1.2313733973425632E-3</v>
      </c>
      <c r="BG198" s="8">
        <v>4.1600452612924427E-4</v>
      </c>
      <c r="BH198" s="8">
        <v>8.3200905225848853E-4</v>
      </c>
      <c r="BI198" s="8">
        <v>3.3280362090339544E-4</v>
      </c>
      <c r="BJ198" s="8">
        <v>3.1949147606725957E-3</v>
      </c>
    </row>
    <row r="199" spans="1:62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 s="8">
        <v>1.8201780064529369E-3</v>
      </c>
      <c r="H199" s="8">
        <v>3.7099169558276428E-4</v>
      </c>
      <c r="I199" s="8">
        <v>1.5071537633049798E-3</v>
      </c>
      <c r="J199" s="8">
        <v>1.8317714969398986E-3</v>
      </c>
      <c r="K199" s="8">
        <v>8.79945927960369E-3</v>
      </c>
      <c r="L199" s="8">
        <v>7.6517037213945122E-4</v>
      </c>
      <c r="M199" s="8">
        <v>3.8142583702102948E-3</v>
      </c>
      <c r="N199" s="8">
        <v>5.7967452434806913E-5</v>
      </c>
      <c r="O199" s="8">
        <v>5.7967452434806913E-5</v>
      </c>
      <c r="P199" s="8">
        <v>3.0143075266099596E-3</v>
      </c>
      <c r="Q199" s="8">
        <v>1.066601124800447E-3</v>
      </c>
      <c r="R199" s="8">
        <v>6.260484862959147E-4</v>
      </c>
      <c r="S199" s="8">
        <v>1.8317714969398986E-3</v>
      </c>
      <c r="T199" s="8">
        <v>8.9269876749602651E-4</v>
      </c>
      <c r="U199" s="8">
        <v>2.8983726217403458E-4</v>
      </c>
      <c r="V199" s="8">
        <v>3.0143075266099597E-4</v>
      </c>
      <c r="W199" s="8">
        <v>7.0024682541246748E-3</v>
      </c>
      <c r="X199" s="8">
        <v>1.3680318774614432E-3</v>
      </c>
      <c r="Y199" s="8">
        <v>1.0202271628526017E-3</v>
      </c>
      <c r="Z199" s="8">
        <v>6.6198830680549497E-3</v>
      </c>
      <c r="AA199" s="8">
        <v>5.7967452434806913E-5</v>
      </c>
      <c r="AB199" s="8">
        <v>1.7158365920702846E-3</v>
      </c>
      <c r="AC199" s="8">
        <v>3.2113968648883029E-3</v>
      </c>
      <c r="AD199" s="8">
        <v>2.8751856407664231E-3</v>
      </c>
      <c r="AE199" s="8">
        <v>2.0752347971660875E-3</v>
      </c>
      <c r="AF199" s="8">
        <v>1.5071537633049798E-4</v>
      </c>
      <c r="AG199" s="8">
        <v>5.7967452434806913E-5</v>
      </c>
      <c r="AH199" s="8">
        <v>5.7967452434806913E-5</v>
      </c>
      <c r="AI199" s="8">
        <v>1.4144058394092885E-3</v>
      </c>
      <c r="AJ199" s="8">
        <v>6.9560942921768291E-4</v>
      </c>
      <c r="AK199" s="8">
        <v>5.7967452434806913E-5</v>
      </c>
      <c r="AL199" s="8">
        <v>2.9482246308342796E-2</v>
      </c>
      <c r="AM199" s="8">
        <v>4.4055263850453254E-4</v>
      </c>
      <c r="AN199" s="8">
        <v>2.8056246978446545E-3</v>
      </c>
      <c r="AO199" s="8">
        <v>1.6578691396354778E-3</v>
      </c>
      <c r="AP199" s="8">
        <v>9.9704018187867882E-4</v>
      </c>
      <c r="AQ199" s="8">
        <v>9.9935887997607119E-3</v>
      </c>
      <c r="AR199" s="8">
        <v>8.0226954169772772E-3</v>
      </c>
      <c r="AS199" s="8">
        <v>7.2575250448378252E-3</v>
      </c>
      <c r="AT199" s="8">
        <v>1.0955848510178506E-2</v>
      </c>
      <c r="AU199" s="8">
        <v>1.3541196888770894E-2</v>
      </c>
      <c r="AV199" s="8">
        <v>7.6053297594466662E-3</v>
      </c>
      <c r="AW199" s="8">
        <v>1.198766916351807E-2</v>
      </c>
      <c r="AX199" s="8">
        <v>1.0190678138039056E-2</v>
      </c>
      <c r="AY199" s="8">
        <v>1.4028123489223273E-3</v>
      </c>
      <c r="AZ199" s="8">
        <v>1.6114951776876323E-3</v>
      </c>
      <c r="BA199" s="8">
        <v>7.0720291970464424E-4</v>
      </c>
      <c r="BB199" s="8">
        <v>1.4526643580162611E-2</v>
      </c>
      <c r="BC199" s="8">
        <v>5.7967452434806913E-5</v>
      </c>
      <c r="BD199" s="8">
        <v>4.2084370467669815E-3</v>
      </c>
      <c r="BE199" s="8">
        <v>1.0086336723656403E-2</v>
      </c>
      <c r="BF199" s="8">
        <v>8.7183048461949592E-3</v>
      </c>
      <c r="BG199" s="8">
        <v>3.2809578078100711E-3</v>
      </c>
      <c r="BH199" s="8">
        <v>4.3591524230974796E-3</v>
      </c>
      <c r="BI199" s="8">
        <v>3.3273317697579169E-3</v>
      </c>
      <c r="BJ199" s="8">
        <v>4.3591524230974796E-3</v>
      </c>
    </row>
    <row r="200" spans="1:62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 s="8">
        <v>1.6449999999999999E-2</v>
      </c>
      <c r="H200" s="8">
        <v>5.5750000000000001E-3</v>
      </c>
      <c r="I200" s="8">
        <v>2.5000000000000001E-4</v>
      </c>
      <c r="J200" s="8">
        <v>2.5000000000000001E-4</v>
      </c>
      <c r="K200" s="8">
        <v>2.5000000000000001E-4</v>
      </c>
      <c r="L200" s="8">
        <v>2.5000000000000001E-4</v>
      </c>
      <c r="M200" s="8">
        <v>2.5000000000000001E-4</v>
      </c>
      <c r="N200" s="8">
        <v>2.5000000000000001E-4</v>
      </c>
      <c r="O200" s="8">
        <v>2.5000000000000001E-4</v>
      </c>
      <c r="P200" s="8">
        <v>2.5000000000000001E-4</v>
      </c>
      <c r="Q200" s="8">
        <v>2.5000000000000001E-4</v>
      </c>
      <c r="R200" s="8">
        <v>2.5000000000000001E-4</v>
      </c>
      <c r="S200" s="8">
        <v>2.5000000000000001E-4</v>
      </c>
      <c r="T200" s="8">
        <v>2.5000000000000001E-4</v>
      </c>
      <c r="U200" s="8">
        <v>2.5000000000000001E-4</v>
      </c>
      <c r="V200" s="8">
        <v>2.5000000000000001E-4</v>
      </c>
      <c r="W200" s="8">
        <v>2.5000000000000001E-4</v>
      </c>
      <c r="X200" s="8">
        <v>2.5000000000000001E-4</v>
      </c>
      <c r="Y200" s="8">
        <v>1.3675000000000001E-2</v>
      </c>
      <c r="Z200" s="8">
        <v>2.5000000000000001E-4</v>
      </c>
      <c r="AA200" s="8">
        <v>2.5000000000000001E-4</v>
      </c>
      <c r="AB200" s="8">
        <v>2.5000000000000001E-4</v>
      </c>
      <c r="AC200" s="8">
        <v>2.5000000000000001E-4</v>
      </c>
      <c r="AD200" s="8">
        <v>2.5000000000000001E-4</v>
      </c>
      <c r="AE200" s="8">
        <v>2.5000000000000001E-4</v>
      </c>
      <c r="AF200" s="8">
        <v>2.5000000000000001E-4</v>
      </c>
      <c r="AG200" s="8">
        <v>2.5000000000000001E-4</v>
      </c>
      <c r="AH200" s="8">
        <v>2.5000000000000001E-4</v>
      </c>
      <c r="AI200" s="8">
        <v>2.5000000000000001E-4</v>
      </c>
      <c r="AJ200" s="8">
        <v>2.5000000000000001E-4</v>
      </c>
      <c r="AK200" s="8">
        <v>2.5000000000000001E-4</v>
      </c>
      <c r="AL200" s="8">
        <v>2.5000000000000001E-4</v>
      </c>
      <c r="AM200" s="8">
        <v>2.5000000000000001E-4</v>
      </c>
      <c r="AN200" s="8">
        <v>2.5000000000000001E-4</v>
      </c>
      <c r="AO200" s="8">
        <v>2.5000000000000001E-4</v>
      </c>
      <c r="AP200" s="8">
        <v>3.65E-3</v>
      </c>
      <c r="AQ200" s="8">
        <v>2.5000000000000001E-4</v>
      </c>
      <c r="AR200" s="8">
        <v>9.2500000000000004E-4</v>
      </c>
      <c r="AS200" s="8">
        <v>2.5000000000000001E-4</v>
      </c>
      <c r="AT200" s="8">
        <v>2.5000000000000001E-4</v>
      </c>
      <c r="AU200" s="8">
        <v>6.2500000000000001E-4</v>
      </c>
      <c r="AV200" s="8">
        <v>2.15E-3</v>
      </c>
      <c r="AW200" s="8">
        <v>2.5000000000000001E-4</v>
      </c>
      <c r="AX200" s="8">
        <v>3.0000000000000001E-3</v>
      </c>
      <c r="AY200" s="8">
        <v>2.5000000000000001E-4</v>
      </c>
      <c r="AZ200" s="8">
        <v>1.235E-2</v>
      </c>
      <c r="BA200" s="8">
        <v>2.5000000000000001E-4</v>
      </c>
      <c r="BB200" s="8">
        <v>3.065E-2</v>
      </c>
      <c r="BC200" s="8">
        <v>2.5000000000000001E-4</v>
      </c>
      <c r="BD200" s="8">
        <v>8.6499999999999997E-3</v>
      </c>
      <c r="BE200" s="8">
        <v>3.6749999999999999E-3</v>
      </c>
      <c r="BF200" s="8">
        <v>2.5000000000000001E-4</v>
      </c>
      <c r="BG200" s="8">
        <v>2.5000000000000001E-4</v>
      </c>
      <c r="BH200" s="8">
        <v>3.0000000000000001E-3</v>
      </c>
      <c r="BI200" s="8">
        <v>2.5000000000000001E-4</v>
      </c>
      <c r="BJ200" s="8">
        <v>2.5000000000000001E-4</v>
      </c>
    </row>
    <row r="201" spans="1:62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 s="8">
        <v>9.2850629920248645E-2</v>
      </c>
      <c r="H201" s="8">
        <v>0.14404904088595513</v>
      </c>
      <c r="I201" s="8">
        <v>2.2067542519081683E-2</v>
      </c>
      <c r="J201" s="8">
        <v>3.6515254643601697E-2</v>
      </c>
      <c r="K201" s="8">
        <v>1.3784187567690209E-2</v>
      </c>
      <c r="L201" s="8">
        <v>0.13024344930030265</v>
      </c>
      <c r="M201" s="8">
        <v>0.23906147662039123</v>
      </c>
      <c r="N201" s="8">
        <v>4.5590558259596493E-2</v>
      </c>
      <c r="O201" s="8">
        <v>4.1802047080277918E-2</v>
      </c>
      <c r="P201" s="8">
        <v>5.6078527061099913E-2</v>
      </c>
      <c r="Q201" s="8">
        <v>3.3625712218697694E-2</v>
      </c>
      <c r="R201" s="8">
        <v>3.9961301535524248E-2</v>
      </c>
      <c r="S201" s="8">
        <v>4.1288350649183868E-2</v>
      </c>
      <c r="T201" s="8">
        <v>2.8103475584436717E-2</v>
      </c>
      <c r="U201" s="8">
        <v>3.7564051523752043E-2</v>
      </c>
      <c r="V201" s="8">
        <v>2.3094935381269777E-2</v>
      </c>
      <c r="W201" s="8">
        <v>6.2906408791058258E-2</v>
      </c>
      <c r="X201" s="8">
        <v>1.8193415267914095E-3</v>
      </c>
      <c r="Y201" s="8">
        <v>2.2987915291458515E-2</v>
      </c>
      <c r="Z201" s="8">
        <v>2.3137743417194278E-2</v>
      </c>
      <c r="AA201" s="8">
        <v>0.20560699654539152</v>
      </c>
      <c r="AB201" s="8">
        <v>0.16448987803990567</v>
      </c>
      <c r="AC201" s="8">
        <v>0.77508229844906484</v>
      </c>
      <c r="AD201" s="8">
        <v>3.9725857337939478E-2</v>
      </c>
      <c r="AE201" s="8">
        <v>3.2127430961340062E-2</v>
      </c>
      <c r="AF201" s="8">
        <v>4.0710442164203067E-2</v>
      </c>
      <c r="AG201" s="8">
        <v>0.13540181762920536</v>
      </c>
      <c r="AH201" s="8">
        <v>7.8210281634068346E-2</v>
      </c>
      <c r="AI201" s="8">
        <v>6.8920937838451046E-2</v>
      </c>
      <c r="AJ201" s="8">
        <v>5.4066549372648237E-2</v>
      </c>
      <c r="AK201" s="8">
        <v>2.718310281205988E-3</v>
      </c>
      <c r="AL201" s="8">
        <v>0.11707997825351776</v>
      </c>
      <c r="AM201" s="8">
        <v>1.8600091609196883E-2</v>
      </c>
      <c r="AN201" s="8">
        <v>1.391261167546372E-2</v>
      </c>
      <c r="AO201" s="8">
        <v>5.9246321719513197E-2</v>
      </c>
      <c r="AP201" s="8">
        <v>2.5021296997872443E-2</v>
      </c>
      <c r="AQ201" s="8">
        <v>7.377964991588222E-2</v>
      </c>
      <c r="AR201" s="8">
        <v>6.2349904324039716E-2</v>
      </c>
      <c r="AS201" s="8">
        <v>5.7148727959212511E-2</v>
      </c>
      <c r="AT201" s="8">
        <v>5.562904268389262E-2</v>
      </c>
      <c r="AU201" s="8">
        <v>2.9323504608285072E-2</v>
      </c>
      <c r="AV201" s="8">
        <v>2.9901413093265869E-2</v>
      </c>
      <c r="AW201" s="8">
        <v>3.1014422027302969E-2</v>
      </c>
      <c r="AX201" s="8">
        <v>4.2636803780805733E-2</v>
      </c>
      <c r="AY201" s="8">
        <v>0.22275161493315529</v>
      </c>
      <c r="AZ201" s="8">
        <v>9.9571491560395728E-2</v>
      </c>
      <c r="BA201" s="8">
        <v>0.23296133150114945</v>
      </c>
      <c r="BB201" s="8">
        <v>0.12943009661773711</v>
      </c>
      <c r="BC201" s="8">
        <v>4.4948437720728936E-3</v>
      </c>
      <c r="BD201" s="8">
        <v>4.809482836117996E-2</v>
      </c>
      <c r="BE201" s="8">
        <v>0.12932307652792585</v>
      </c>
      <c r="BF201" s="8">
        <v>8.4909739256253183E-2</v>
      </c>
      <c r="BG201" s="8">
        <v>7.1061339634676231E-3</v>
      </c>
      <c r="BH201" s="8">
        <v>4.7003223445105116E-2</v>
      </c>
      <c r="BI201" s="8">
        <v>2.1404017962251875E-3</v>
      </c>
      <c r="BJ201" s="8">
        <v>0.11136510545759651</v>
      </c>
    </row>
    <row r="202" spans="1:62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 s="8">
        <v>1.2098689250886602E-2</v>
      </c>
      <c r="H202" s="8">
        <v>2.3804488879490354E-2</v>
      </c>
      <c r="I202" s="8">
        <v>2.3249821177443973E-2</v>
      </c>
      <c r="J202" s="8">
        <v>8.3396600118098005E-2</v>
      </c>
      <c r="K202" s="8">
        <v>7.6960143658934832E-2</v>
      </c>
      <c r="L202" s="8">
        <v>8.752194115206792E-2</v>
      </c>
      <c r="M202" s="8">
        <v>5.8494331411640857E-2</v>
      </c>
      <c r="N202" s="8">
        <v>2.9767166676488911E-2</v>
      </c>
      <c r="O202" s="8">
        <v>6.850146120272757E-2</v>
      </c>
      <c r="P202" s="8">
        <v>0.19652570018130702</v>
      </c>
      <c r="Q202" s="8">
        <v>5.1468540519053411E-2</v>
      </c>
      <c r="R202" s="8">
        <v>2.7224939708776343E-2</v>
      </c>
      <c r="S202" s="8">
        <v>5.7049884270895079E-2</v>
      </c>
      <c r="T202" s="8">
        <v>0.32674549881381998</v>
      </c>
      <c r="U202" s="8">
        <v>0.14757627547571422</v>
      </c>
      <c r="V202" s="8">
        <v>0.26402182617407555</v>
      </c>
      <c r="W202" s="8">
        <v>0.81633219048675554</v>
      </c>
      <c r="X202" s="8">
        <v>5.3617877864483125E-3</v>
      </c>
      <c r="Y202" s="8">
        <v>4.6349419852250391E-2</v>
      </c>
      <c r="Z202" s="8">
        <v>6.2457894365847262E-2</v>
      </c>
      <c r="AA202" s="8">
        <v>4.5505862722054861E-2</v>
      </c>
      <c r="AB202" s="8">
        <v>0.12282422927189465</v>
      </c>
      <c r="AC202" s="8">
        <v>0.84193934939789661</v>
      </c>
      <c r="AD202" s="8">
        <v>7.7988590023145815E-2</v>
      </c>
      <c r="AE202" s="8">
        <v>0.1489860558850821</v>
      </c>
      <c r="AF202" s="8">
        <v>7.1448133369848954E-2</v>
      </c>
      <c r="AG202" s="8">
        <v>0.12829001725247666</v>
      </c>
      <c r="AH202" s="8">
        <v>0.14853538837716943</v>
      </c>
      <c r="AI202" s="8">
        <v>0.1193575561341048</v>
      </c>
      <c r="AJ202" s="8">
        <v>8.4968158607229394E-2</v>
      </c>
      <c r="AK202" s="8">
        <v>6.6675680016824923E-3</v>
      </c>
      <c r="AL202" s="8">
        <v>7.2869469356342809E-2</v>
      </c>
      <c r="AM202" s="8">
        <v>0.3509197661613413</v>
      </c>
      <c r="AN202" s="8">
        <v>0.44516705320072153</v>
      </c>
      <c r="AO202" s="8">
        <v>0.17139231993233053</v>
      </c>
      <c r="AP202" s="8">
        <v>0.18569812441427669</v>
      </c>
      <c r="AQ202" s="8">
        <v>0.10282152526684717</v>
      </c>
      <c r="AR202" s="8">
        <v>7.6532587305274083E-2</v>
      </c>
      <c r="AS202" s="8">
        <v>8.4760158218962003E-2</v>
      </c>
      <c r="AT202" s="8">
        <v>6.7380570221508868E-2</v>
      </c>
      <c r="AU202" s="8">
        <v>4.4465860780717903E-2</v>
      </c>
      <c r="AV202" s="8">
        <v>5.0994761856888803E-2</v>
      </c>
      <c r="AW202" s="8">
        <v>4.1819633618871643E-2</v>
      </c>
      <c r="AX202" s="8">
        <v>9.9713075019962252E-2</v>
      </c>
      <c r="AY202" s="8">
        <v>6.008900105502419E-2</v>
      </c>
      <c r="AZ202" s="8">
        <v>2.5676492373896874E-2</v>
      </c>
      <c r="BA202" s="8">
        <v>5.451921288030849E-2</v>
      </c>
      <c r="BB202" s="8">
        <v>6.6837458096588448E-2</v>
      </c>
      <c r="BC202" s="8">
        <v>4.0560075712141328E-3</v>
      </c>
      <c r="BD202" s="8">
        <v>4.9723648373032517E-2</v>
      </c>
      <c r="BE202" s="8">
        <v>9.1138836792495348E-2</v>
      </c>
      <c r="BF202" s="8">
        <v>7.1344133175715266E-2</v>
      </c>
      <c r="BG202" s="8">
        <v>4.1715633424737946E-3</v>
      </c>
      <c r="BH202" s="8">
        <v>5.5616992707275277E-2</v>
      </c>
      <c r="BI202" s="8">
        <v>6.9217906984537485E-3</v>
      </c>
      <c r="BJ202" s="8">
        <v>0.29926633640827244</v>
      </c>
    </row>
    <row r="203" spans="1:62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 s="8">
        <v>2.9373345101500442E-2</v>
      </c>
      <c r="H203" s="8">
        <v>5.2956751985878204E-3</v>
      </c>
      <c r="I203" s="8">
        <v>1.7652250661959399E-4</v>
      </c>
      <c r="J203" s="8">
        <v>7.802294792586055E-2</v>
      </c>
      <c r="K203" s="8">
        <v>0.3855604589585172</v>
      </c>
      <c r="L203" s="8">
        <v>4.1765225066195941E-2</v>
      </c>
      <c r="M203" s="8">
        <v>2.294792586054722E-3</v>
      </c>
      <c r="N203" s="8">
        <v>4.0247131509267434E-3</v>
      </c>
      <c r="O203" s="8">
        <v>1.087378640776699E-2</v>
      </c>
      <c r="P203" s="8">
        <v>2.1888790820829658E-3</v>
      </c>
      <c r="Q203" s="8">
        <v>2.1535745807590469E-3</v>
      </c>
      <c r="R203" s="8">
        <v>8.4977934686672543E-2</v>
      </c>
      <c r="S203" s="8">
        <v>4.7661076787290377E-3</v>
      </c>
      <c r="T203" s="8">
        <v>4.9073256840247133E-3</v>
      </c>
      <c r="U203" s="8">
        <v>2.3795233892321271E-2</v>
      </c>
      <c r="V203" s="8">
        <v>7.8375992939099734E-2</v>
      </c>
      <c r="W203" s="8">
        <v>2.9479258605472198E-2</v>
      </c>
      <c r="X203" s="8">
        <v>1.059135039717564E-3</v>
      </c>
      <c r="Y203" s="8">
        <v>1.6840247131509268E-2</v>
      </c>
      <c r="Z203" s="8">
        <v>6.9761694616063546E-2</v>
      </c>
      <c r="AA203" s="8">
        <v>0.10725507502206531</v>
      </c>
      <c r="AB203" s="8">
        <v>5.2886142983230369E-2</v>
      </c>
      <c r="AC203" s="8">
        <v>7.6257722859664609E-3</v>
      </c>
      <c r="AD203" s="8">
        <v>0.12303618711385701</v>
      </c>
      <c r="AE203" s="8">
        <v>0.10407766990291263</v>
      </c>
      <c r="AF203" s="8">
        <v>1.2709620476610767E-3</v>
      </c>
      <c r="AG203" s="8">
        <v>2.0970873786407766E-2</v>
      </c>
      <c r="AH203" s="8">
        <v>0.25571050308914384</v>
      </c>
      <c r="AI203" s="8">
        <v>2.7890556045895853E-3</v>
      </c>
      <c r="AJ203" s="8">
        <v>1.8358340688437776E-3</v>
      </c>
      <c r="AK203" s="8">
        <v>1.7652250661959399E-4</v>
      </c>
      <c r="AL203" s="8">
        <v>4.2718446601941748E-3</v>
      </c>
      <c r="AM203" s="8">
        <v>3.8834951456310682E-4</v>
      </c>
      <c r="AN203" s="8">
        <v>6.1076787290379525E-3</v>
      </c>
      <c r="AO203" s="8">
        <v>5.6487202118270078E-4</v>
      </c>
      <c r="AP203" s="8">
        <v>4.8720211827007944E-3</v>
      </c>
      <c r="AQ203" s="8">
        <v>5.2956751985878204E-3</v>
      </c>
      <c r="AR203" s="8">
        <v>6.9902912621359224E-3</v>
      </c>
      <c r="AS203" s="8">
        <v>9.3909973521624016E-3</v>
      </c>
      <c r="AT203" s="8">
        <v>4.1306266548984992E-3</v>
      </c>
      <c r="AU203" s="8">
        <v>1.7652250661959399E-4</v>
      </c>
      <c r="AV203" s="8">
        <v>1.3133274492497795E-2</v>
      </c>
      <c r="AW203" s="8">
        <v>8.9320388349514567E-3</v>
      </c>
      <c r="AX203" s="8">
        <v>1.4474845542806708E-2</v>
      </c>
      <c r="AY203" s="8">
        <v>8.8261253309796991E-3</v>
      </c>
      <c r="AZ203" s="8">
        <v>9.7440423654015888E-3</v>
      </c>
      <c r="BA203" s="8">
        <v>1.500441306266549E-2</v>
      </c>
      <c r="BB203" s="8">
        <v>0.12893203883495144</v>
      </c>
      <c r="BC203" s="8">
        <v>1.7652250661959399E-4</v>
      </c>
      <c r="BD203" s="8">
        <v>0.12607237422771403</v>
      </c>
      <c r="BE203" s="8">
        <v>0.15685789938217123</v>
      </c>
      <c r="BF203" s="8">
        <v>1.9593998234774933E-2</v>
      </c>
      <c r="BG203" s="8">
        <v>1.4121800529567519E-3</v>
      </c>
      <c r="BH203" s="8">
        <v>7.7917034421888784E-2</v>
      </c>
      <c r="BI203" s="8">
        <v>1.7652250661959399E-4</v>
      </c>
      <c r="BJ203" s="8">
        <v>0.25701676963812886</v>
      </c>
    </row>
    <row r="204" spans="1:62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 s="8">
        <v>7.6453657069669673E-4</v>
      </c>
      <c r="H204" s="8">
        <v>3.6406503366509367E-4</v>
      </c>
      <c r="I204" s="8">
        <v>3.6406503366509367E-4</v>
      </c>
      <c r="J204" s="8">
        <v>3.6406503366509367E-4</v>
      </c>
      <c r="K204" s="8">
        <v>8.4463087810301735E-4</v>
      </c>
      <c r="L204" s="8">
        <v>1.7402308609191478E-3</v>
      </c>
      <c r="M204" s="8">
        <v>3.6406503366509367E-4</v>
      </c>
      <c r="N204" s="8">
        <v>3.6406503366509367E-4</v>
      </c>
      <c r="O204" s="8">
        <v>3.7862763501169744E-3</v>
      </c>
      <c r="P204" s="8">
        <v>3.6406503366509367E-4</v>
      </c>
      <c r="Q204" s="8">
        <v>3.6406503366509367E-4</v>
      </c>
      <c r="R204" s="8">
        <v>3.6406503366509367E-4</v>
      </c>
      <c r="S204" s="8">
        <v>3.6406503366509367E-4</v>
      </c>
      <c r="T204" s="8">
        <v>3.6406503366509367E-4</v>
      </c>
      <c r="U204" s="8">
        <v>3.6406503366509367E-4</v>
      </c>
      <c r="V204" s="8">
        <v>3.6406503366509367E-4</v>
      </c>
      <c r="W204" s="8">
        <v>3.6406503366509367E-4</v>
      </c>
      <c r="X204" s="8">
        <v>3.6406503366509367E-4</v>
      </c>
      <c r="Y204" s="8">
        <v>3.6406503366509367E-4</v>
      </c>
      <c r="Z204" s="8">
        <v>3.6406503366509367E-4</v>
      </c>
      <c r="AA204" s="8">
        <v>3.6406503366509367E-4</v>
      </c>
      <c r="AB204" s="8">
        <v>7.3541136800348917E-4</v>
      </c>
      <c r="AC204" s="8">
        <v>3.6406503366509367E-4</v>
      </c>
      <c r="AD204" s="8">
        <v>3.6406503366509367E-4</v>
      </c>
      <c r="AE204" s="8">
        <v>3.2984292050057483E-3</v>
      </c>
      <c r="AF204" s="8">
        <v>3.6406503366509367E-4</v>
      </c>
      <c r="AG204" s="8">
        <v>3.6406503366509367E-4</v>
      </c>
      <c r="AH204" s="8">
        <v>3.6406503366509367E-4</v>
      </c>
      <c r="AI204" s="8">
        <v>8.737560807962248E-4</v>
      </c>
      <c r="AJ204" s="8">
        <v>3.6406503366509367E-4</v>
      </c>
      <c r="AK204" s="8">
        <v>3.6406503366509367E-4</v>
      </c>
      <c r="AL204" s="8">
        <v>3.6406503366509367E-4</v>
      </c>
      <c r="AM204" s="8">
        <v>3.6406503366509367E-4</v>
      </c>
      <c r="AN204" s="8">
        <v>1.4489788339870728E-3</v>
      </c>
      <c r="AO204" s="8">
        <v>3.6406503366509367E-4</v>
      </c>
      <c r="AP204" s="8">
        <v>3.6406503366509367E-4</v>
      </c>
      <c r="AQ204" s="8">
        <v>3.6406503366509367E-4</v>
      </c>
      <c r="AR204" s="8">
        <v>3.6406503366509367E-4</v>
      </c>
      <c r="AS204" s="8">
        <v>3.6406503366509367E-4</v>
      </c>
      <c r="AT204" s="8">
        <v>3.6406503366509367E-4</v>
      </c>
      <c r="AU204" s="8">
        <v>3.6406503366509367E-4</v>
      </c>
      <c r="AV204" s="8">
        <v>3.6406503366509367E-4</v>
      </c>
      <c r="AW204" s="8">
        <v>3.6406503366509367E-4</v>
      </c>
      <c r="AX204" s="8">
        <v>3.6406503366509367E-4</v>
      </c>
      <c r="AY204" s="8">
        <v>3.6406503366509367E-4</v>
      </c>
      <c r="AZ204" s="8">
        <v>3.6406503366509367E-4</v>
      </c>
      <c r="BA204" s="8">
        <v>1.441697533313771E-3</v>
      </c>
      <c r="BB204" s="8">
        <v>3.6406503366509367E-4</v>
      </c>
      <c r="BC204" s="8">
        <v>3.6406503366509367E-4</v>
      </c>
      <c r="BD204" s="8">
        <v>3.6406503366509367E-4</v>
      </c>
      <c r="BE204" s="8">
        <v>3.6406503366509367E-4</v>
      </c>
      <c r="BF204" s="8">
        <v>3.6406503366509367E-4</v>
      </c>
      <c r="BG204" s="8">
        <v>3.6406503366509367E-4</v>
      </c>
      <c r="BH204" s="8">
        <v>3.6406503366509367E-4</v>
      </c>
      <c r="BI204" s="8">
        <v>3.6406503366509367E-4</v>
      </c>
      <c r="BJ204" s="8">
        <v>3.6406503366509367E-4</v>
      </c>
    </row>
    <row r="205" spans="1:62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 s="8">
        <v>1.0246140762620256E-3</v>
      </c>
      <c r="H205" s="8">
        <v>3.4723032584435315E-4</v>
      </c>
      <c r="I205" s="8">
        <v>4.1553793092848816E-4</v>
      </c>
      <c r="J205" s="8">
        <v>4.1553793092848816E-4</v>
      </c>
      <c r="K205" s="8">
        <v>3.4153802542067523E-4</v>
      </c>
      <c r="L205" s="8">
        <v>7.3430675465445178E-4</v>
      </c>
      <c r="M205" s="8">
        <v>1.8044592343059006E-3</v>
      </c>
      <c r="N205" s="8">
        <v>3.301534245733194E-4</v>
      </c>
      <c r="O205" s="8">
        <v>1.0986139817698386E-3</v>
      </c>
      <c r="P205" s="8">
        <v>3.808148983440529E-3</v>
      </c>
      <c r="Q205" s="8">
        <v>3.0738422287860772E-4</v>
      </c>
      <c r="R205" s="8">
        <v>4.7815323558894537E-4</v>
      </c>
      <c r="S205" s="8">
        <v>1.1384600847355841E-4</v>
      </c>
      <c r="T205" s="8">
        <v>1.0246140762620257E-4</v>
      </c>
      <c r="U205" s="8">
        <v>2.1061511567608307E-4</v>
      </c>
      <c r="V205" s="8">
        <v>3.8707642881009857E-4</v>
      </c>
      <c r="W205" s="8">
        <v>1.5084596122746489E-3</v>
      </c>
      <c r="X205" s="8">
        <v>2.8461502118389603E-5</v>
      </c>
      <c r="Y205" s="8">
        <v>1.3092290974459216E-4</v>
      </c>
      <c r="Z205" s="8">
        <v>2.1061511567608307E-4</v>
      </c>
      <c r="AA205" s="8">
        <v>4.8953783643630115E-4</v>
      </c>
      <c r="AB205" s="8">
        <v>3.1876882372596351E-4</v>
      </c>
      <c r="AC205" s="8">
        <v>3.5292262626803107E-4</v>
      </c>
      <c r="AD205" s="8">
        <v>7.9692205931490882E-4</v>
      </c>
      <c r="AE205" s="8">
        <v>1.9353821440504929E-4</v>
      </c>
      <c r="AF205" s="8">
        <v>1.9353821440504929E-4</v>
      </c>
      <c r="AG205" s="8">
        <v>2.2769201694711682E-4</v>
      </c>
      <c r="AH205" s="8">
        <v>1.42307510591948E-4</v>
      </c>
      <c r="AI205" s="8">
        <v>3.1876882372596351E-4</v>
      </c>
      <c r="AJ205" s="8">
        <v>2.3338431737079471E-4</v>
      </c>
      <c r="AK205" s="8">
        <v>2.8461502118389603E-5</v>
      </c>
      <c r="AL205" s="8">
        <v>1.064460179227771E-3</v>
      </c>
      <c r="AM205" s="8">
        <v>1.5938441186298175E-4</v>
      </c>
      <c r="AN205" s="8">
        <v>1.075844780075127E-3</v>
      </c>
      <c r="AO205" s="8">
        <v>3.5861492669170898E-4</v>
      </c>
      <c r="AP205" s="8">
        <v>1.8784591398137137E-4</v>
      </c>
      <c r="AQ205" s="8">
        <v>5.4646084067308033E-4</v>
      </c>
      <c r="AR205" s="8">
        <v>3.5861492669170898E-4</v>
      </c>
      <c r="AS205" s="8">
        <v>1.5369211143930386E-4</v>
      </c>
      <c r="AT205" s="8">
        <v>2.3338431737079471E-4</v>
      </c>
      <c r="AU205" s="8">
        <v>2.6184581948918433E-4</v>
      </c>
      <c r="AV205" s="8">
        <v>3.9276872923377655E-4</v>
      </c>
      <c r="AW205" s="8">
        <v>3.7569182796274274E-4</v>
      </c>
      <c r="AX205" s="8">
        <v>3.8707642881009857E-4</v>
      </c>
      <c r="AY205" s="8">
        <v>2.9884577224309084E-3</v>
      </c>
      <c r="AZ205" s="8">
        <v>1.2790599052004286E-2</v>
      </c>
      <c r="BA205" s="8">
        <v>2.977073121583552E-3</v>
      </c>
      <c r="BB205" s="8">
        <v>5.1799933855469079E-4</v>
      </c>
      <c r="BC205" s="8">
        <v>2.8461502118389603E-5</v>
      </c>
      <c r="BD205" s="8">
        <v>1.1213831834645503E-3</v>
      </c>
      <c r="BE205" s="8">
        <v>9.7338337244892443E-4</v>
      </c>
      <c r="BF205" s="8">
        <v>8.3107586185697632E-4</v>
      </c>
      <c r="BG205" s="8">
        <v>2.8461502118389603E-5</v>
      </c>
      <c r="BH205" s="8">
        <v>6.6599914957031665E-4</v>
      </c>
      <c r="BI205" s="8">
        <v>2.8461502118389603E-5</v>
      </c>
      <c r="BJ205" s="8">
        <v>1.6621517237139526E-3</v>
      </c>
    </row>
    <row r="206" spans="1:62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 s="8">
        <v>0.22858884486437062</v>
      </c>
      <c r="H206" s="8">
        <v>0.22858884486437062</v>
      </c>
      <c r="I206" s="8">
        <v>0.85035050289545855</v>
      </c>
      <c r="J206" s="8">
        <v>0.22858884486437062</v>
      </c>
      <c r="K206" s="8">
        <v>0.22858884486437062</v>
      </c>
      <c r="L206" s="8">
        <v>0.22858884486437062</v>
      </c>
      <c r="M206" s="8">
        <v>2.4474245656811946</v>
      </c>
      <c r="N206" s="8">
        <v>3.425784821700701</v>
      </c>
      <c r="O206" s="8">
        <v>0.22858884486437062</v>
      </c>
      <c r="P206" s="8">
        <v>2.2462663822005484</v>
      </c>
      <c r="Q206" s="8">
        <v>0.22858884486437062</v>
      </c>
      <c r="R206" s="8">
        <v>0.22858884486437062</v>
      </c>
      <c r="S206" s="8">
        <v>0.53032612008533975</v>
      </c>
      <c r="T206" s="8">
        <v>0.22858884486437062</v>
      </c>
      <c r="U206" s="8">
        <v>0.22858884486437062</v>
      </c>
      <c r="V206" s="8">
        <v>1.1277049679975617</v>
      </c>
      <c r="W206" s="8">
        <v>0.22858884486437062</v>
      </c>
      <c r="X206" s="8">
        <v>0.22858884486437062</v>
      </c>
      <c r="Y206" s="8">
        <v>0.59128314538250526</v>
      </c>
      <c r="Z206" s="8">
        <v>0.55775678146906427</v>
      </c>
      <c r="AA206" s="8">
        <v>0.67967083206339529</v>
      </c>
      <c r="AB206" s="8">
        <v>0.22858884486437062</v>
      </c>
      <c r="AC206" s="8">
        <v>0.91740323072234076</v>
      </c>
      <c r="AD206" s="8">
        <v>0.73758000609570251</v>
      </c>
      <c r="AE206" s="8">
        <v>0.56994818652849732</v>
      </c>
      <c r="AF206" s="8">
        <v>0.79853703139286791</v>
      </c>
      <c r="AG206" s="8">
        <v>0.87168546174946659</v>
      </c>
      <c r="AH206" s="8">
        <v>0.22858884486437062</v>
      </c>
      <c r="AI206" s="8">
        <v>0.76805851874428521</v>
      </c>
      <c r="AJ206" s="8">
        <v>0.22858884486437062</v>
      </c>
      <c r="AK206" s="8">
        <v>0.22858884486437062</v>
      </c>
      <c r="AL206" s="8">
        <v>0.52423041755562327</v>
      </c>
      <c r="AM206" s="8">
        <v>0.63395306309052113</v>
      </c>
      <c r="AN206" s="8">
        <v>0.78634562633343486</v>
      </c>
      <c r="AO206" s="8">
        <v>0.93264248704663211</v>
      </c>
      <c r="AP206" s="8">
        <v>0.22858884486437062</v>
      </c>
      <c r="AQ206" s="8">
        <v>0.22858884486437062</v>
      </c>
      <c r="AR206" s="8">
        <v>0.90825967692776588</v>
      </c>
      <c r="AS206" s="8">
        <v>0.65528802194452906</v>
      </c>
      <c r="AT206" s="8">
        <v>1.3501981103322156</v>
      </c>
      <c r="AU206" s="8">
        <v>1.1917098445595855</v>
      </c>
      <c r="AV206" s="8">
        <v>1.4599207558671135</v>
      </c>
      <c r="AW206" s="8">
        <v>1.2557147211216093</v>
      </c>
      <c r="AX206" s="8">
        <v>1.0362694300518134</v>
      </c>
      <c r="AY206" s="8">
        <v>0.22858884486437062</v>
      </c>
      <c r="AZ206" s="8">
        <v>0.72234074977141105</v>
      </c>
      <c r="BA206" s="8">
        <v>1.8378543127095395</v>
      </c>
      <c r="BB206" s="8">
        <v>0.79244132886315144</v>
      </c>
      <c r="BC206" s="8">
        <v>0.22858884486437062</v>
      </c>
      <c r="BD206" s="8">
        <v>0.22858884486437062</v>
      </c>
      <c r="BE206" s="8">
        <v>1.0301737275220968</v>
      </c>
      <c r="BF206" s="8">
        <v>0.899116123133191</v>
      </c>
      <c r="BG206" s="8">
        <v>0.22858884486437062</v>
      </c>
      <c r="BH206" s="8">
        <v>0.46936909478817429</v>
      </c>
      <c r="BI206" s="8">
        <v>0.22858884486437062</v>
      </c>
      <c r="BJ206" s="8">
        <v>3.5629381286193231</v>
      </c>
    </row>
    <row r="207" spans="1:62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s="8" t="s">
        <v>65</v>
      </c>
      <c r="H207" s="8" t="s">
        <v>65</v>
      </c>
      <c r="I207" s="8" t="s">
        <v>65</v>
      </c>
      <c r="J207" s="8" t="s">
        <v>65</v>
      </c>
      <c r="K207" s="8" t="s">
        <v>65</v>
      </c>
      <c r="L207" s="8" t="s">
        <v>65</v>
      </c>
      <c r="M207" s="8" t="s">
        <v>65</v>
      </c>
      <c r="N207" s="8" t="s">
        <v>65</v>
      </c>
      <c r="O207" s="8" t="s">
        <v>65</v>
      </c>
      <c r="P207" s="8" t="s">
        <v>65</v>
      </c>
      <c r="Q207" s="8" t="s">
        <v>65</v>
      </c>
      <c r="R207" s="8" t="s">
        <v>65</v>
      </c>
      <c r="S207" s="8" t="s">
        <v>65</v>
      </c>
      <c r="T207" s="8" t="s">
        <v>65</v>
      </c>
      <c r="U207" s="8" t="s">
        <v>65</v>
      </c>
      <c r="V207" s="8" t="s">
        <v>65</v>
      </c>
      <c r="W207" s="8" t="s">
        <v>65</v>
      </c>
      <c r="X207" s="8" t="s">
        <v>65</v>
      </c>
      <c r="Y207" s="8" t="s">
        <v>65</v>
      </c>
      <c r="Z207" s="8" t="s">
        <v>65</v>
      </c>
      <c r="AA207" s="8" t="s">
        <v>65</v>
      </c>
      <c r="AB207" s="8" t="s">
        <v>65</v>
      </c>
      <c r="AC207" s="8" t="s">
        <v>65</v>
      </c>
      <c r="AD207" s="8" t="s">
        <v>65</v>
      </c>
      <c r="AE207" s="8" t="s">
        <v>65</v>
      </c>
      <c r="AF207" s="8" t="s">
        <v>65</v>
      </c>
      <c r="AG207" s="8" t="s">
        <v>65</v>
      </c>
      <c r="AH207" s="8" t="s">
        <v>65</v>
      </c>
      <c r="AI207" s="8" t="s">
        <v>65</v>
      </c>
      <c r="AJ207" s="8" t="s">
        <v>65</v>
      </c>
      <c r="AK207" s="8" t="s">
        <v>65</v>
      </c>
      <c r="AL207" s="8" t="s">
        <v>65</v>
      </c>
      <c r="AM207" s="8" t="s">
        <v>65</v>
      </c>
      <c r="AN207" s="8" t="s">
        <v>65</v>
      </c>
      <c r="AO207" s="8" t="s">
        <v>65</v>
      </c>
      <c r="AP207" s="8" t="s">
        <v>65</v>
      </c>
      <c r="AQ207" s="8" t="s">
        <v>65</v>
      </c>
      <c r="AR207" s="8" t="s">
        <v>65</v>
      </c>
      <c r="AS207" s="8" t="s">
        <v>65</v>
      </c>
      <c r="AT207" s="8" t="s">
        <v>65</v>
      </c>
      <c r="AU207" s="8" t="s">
        <v>65</v>
      </c>
      <c r="AV207" s="8" t="s">
        <v>65</v>
      </c>
      <c r="AW207" s="8" t="s">
        <v>65</v>
      </c>
      <c r="AX207" s="8" t="s">
        <v>65</v>
      </c>
      <c r="AY207" s="8" t="s">
        <v>65</v>
      </c>
      <c r="AZ207" s="8" t="s">
        <v>65</v>
      </c>
      <c r="BA207" s="8" t="s">
        <v>65</v>
      </c>
      <c r="BB207" s="8" t="s">
        <v>65</v>
      </c>
      <c r="BC207" s="8" t="s">
        <v>65</v>
      </c>
      <c r="BD207" s="8" t="s">
        <v>65</v>
      </c>
      <c r="BE207" s="8" t="s">
        <v>65</v>
      </c>
      <c r="BF207" s="8" t="s">
        <v>65</v>
      </c>
      <c r="BG207" s="8" t="s">
        <v>65</v>
      </c>
      <c r="BH207" s="8" t="s">
        <v>65</v>
      </c>
      <c r="BI207" s="8" t="s">
        <v>65</v>
      </c>
      <c r="BJ207" s="8" t="s">
        <v>65</v>
      </c>
    </row>
    <row r="208" spans="1:62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 s="8">
        <v>1.3391719745222931E-3</v>
      </c>
      <c r="H208" s="8">
        <v>1.5923566878980892E-6</v>
      </c>
      <c r="I208" s="8">
        <v>1.5923566878980892E-6</v>
      </c>
      <c r="J208" s="8">
        <v>1.4649681528662421E-4</v>
      </c>
      <c r="K208" s="8">
        <v>2.8050955414012737E-3</v>
      </c>
      <c r="L208" s="8">
        <v>1.7837579617834395E-3</v>
      </c>
      <c r="M208" s="8">
        <v>3.4394904458598731E-5</v>
      </c>
      <c r="N208" s="8">
        <v>1.5923566878980892E-6</v>
      </c>
      <c r="O208" s="8">
        <v>1.5923566878980892E-6</v>
      </c>
      <c r="P208" s="8">
        <v>2.1019108280254774E-5</v>
      </c>
      <c r="Q208" s="8">
        <v>1.5923566878980892E-6</v>
      </c>
      <c r="R208" s="8">
        <v>2.9617834394904462E-5</v>
      </c>
      <c r="S208" s="8">
        <v>1.5923566878980892E-6</v>
      </c>
      <c r="T208" s="8">
        <v>1.5923566878980892E-6</v>
      </c>
      <c r="U208" s="8">
        <v>4.2356687898089171E-5</v>
      </c>
      <c r="V208" s="8">
        <v>4.3949044585987262E-5</v>
      </c>
      <c r="W208" s="8">
        <v>2.3853503184713377E-4</v>
      </c>
      <c r="X208" s="8">
        <v>1.5923566878980892E-6</v>
      </c>
      <c r="Y208" s="8">
        <v>1.7834394904458596E-5</v>
      </c>
      <c r="Z208" s="8">
        <v>4.2356687898089171E-5</v>
      </c>
      <c r="AA208" s="8">
        <v>2.7388535031847134E-5</v>
      </c>
      <c r="AB208" s="8">
        <v>2.1656050955414012E-5</v>
      </c>
      <c r="AC208" s="8">
        <v>1.5923566878980892E-6</v>
      </c>
      <c r="AD208" s="8">
        <v>6.6878980891719742E-5</v>
      </c>
      <c r="AE208" s="8">
        <v>6.9426751592356693E-5</v>
      </c>
      <c r="AF208" s="8">
        <v>1.5923566878980892E-6</v>
      </c>
      <c r="AG208" s="8">
        <v>2.1019108280254774E-5</v>
      </c>
      <c r="AH208" s="8">
        <v>1.5191082802547772E-4</v>
      </c>
      <c r="AI208" s="8">
        <v>1.5923566878980892E-6</v>
      </c>
      <c r="AJ208" s="8">
        <v>1.5923566878980892E-6</v>
      </c>
      <c r="AK208" s="8">
        <v>1.5923566878980892E-6</v>
      </c>
      <c r="AL208" s="8">
        <v>1.0509554140127387E-5</v>
      </c>
      <c r="AM208" s="8">
        <v>1.5923566878980892E-6</v>
      </c>
      <c r="AN208" s="8">
        <v>9.872611464968153E-6</v>
      </c>
      <c r="AO208" s="8">
        <v>4.1401273885350318E-5</v>
      </c>
      <c r="AP208" s="8">
        <v>1.5923566878980892E-6</v>
      </c>
      <c r="AQ208" s="8">
        <v>1.9745222929936306E-5</v>
      </c>
      <c r="AR208" s="8">
        <v>6.1464968152866246E-5</v>
      </c>
      <c r="AS208" s="8">
        <v>3.121019108280255E-5</v>
      </c>
      <c r="AT208" s="8">
        <v>2.0063694267515921E-5</v>
      </c>
      <c r="AU208" s="8">
        <v>1.2675159235668788E-4</v>
      </c>
      <c r="AV208" s="8">
        <v>1.5923566878980892E-6</v>
      </c>
      <c r="AW208" s="8">
        <v>3.6624203821656053E-5</v>
      </c>
      <c r="AX208" s="8">
        <v>1.9745222929936306E-5</v>
      </c>
      <c r="AY208" s="8">
        <v>6.9426751592356693E-5</v>
      </c>
      <c r="AZ208" s="8">
        <v>1.5923566878980892E-6</v>
      </c>
      <c r="BA208" s="8">
        <v>6.1146496815286624E-5</v>
      </c>
      <c r="BB208" s="8">
        <v>9.585987261146497E-5</v>
      </c>
      <c r="BC208" s="8">
        <v>1.5923566878980892E-6</v>
      </c>
      <c r="BD208" s="8">
        <v>1.5923566878980892E-6</v>
      </c>
      <c r="BE208" s="8">
        <v>2.2611464968152865E-5</v>
      </c>
      <c r="BF208" s="8">
        <v>1.5923566878980892E-6</v>
      </c>
      <c r="BG208" s="8">
        <v>1.5923566878980892E-6</v>
      </c>
      <c r="BH208" s="8">
        <v>1.5923566878980892E-6</v>
      </c>
      <c r="BI208" s="8">
        <v>1.5923566878980892E-6</v>
      </c>
      <c r="BJ208" s="8">
        <v>1.7229299363057324E-4</v>
      </c>
    </row>
    <row r="209" spans="1:62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 s="8">
        <v>4.684E-2</v>
      </c>
      <c r="H209" s="8">
        <v>1.0840000000000001E-2</v>
      </c>
      <c r="I209" s="8">
        <v>1.7780000000000001E-2</v>
      </c>
      <c r="J209" s="8">
        <v>2.018E-2</v>
      </c>
      <c r="K209" s="8">
        <v>0.22126999999999999</v>
      </c>
      <c r="L209" s="8">
        <v>2.8850000000000001E-2</v>
      </c>
      <c r="M209" s="8">
        <v>9.8200000000000006E-3</v>
      </c>
      <c r="N209" s="8">
        <v>3.7239999999999995E-2</v>
      </c>
      <c r="O209" s="8">
        <v>1.457E-2</v>
      </c>
      <c r="P209" s="8">
        <v>2.7550000000000002E-2</v>
      </c>
      <c r="Q209" s="8">
        <v>8.5699999999999995E-3</v>
      </c>
      <c r="R209" s="8">
        <v>1.6449999999999999E-2</v>
      </c>
      <c r="S209" s="8">
        <v>1.142E-2</v>
      </c>
      <c r="T209" s="8">
        <v>9.6699999999999998E-3</v>
      </c>
      <c r="U209" s="8">
        <v>1.685E-2</v>
      </c>
      <c r="V209" s="8">
        <v>1.7590000000000001E-2</v>
      </c>
      <c r="W209" s="8">
        <v>1.193E-2</v>
      </c>
      <c r="X209" s="8">
        <v>4.1900000000000001E-3</v>
      </c>
      <c r="Y209" s="8">
        <v>1.486E-2</v>
      </c>
      <c r="Z209" s="8">
        <v>1.5430000000000001E-2</v>
      </c>
      <c r="AA209" s="8">
        <v>1.5740000000000001E-2</v>
      </c>
      <c r="AB209" s="8">
        <v>3.2000000000000001E-2</v>
      </c>
      <c r="AC209" s="8">
        <v>1.891E-2</v>
      </c>
      <c r="AD209" s="8">
        <v>2.0809999999999999E-2</v>
      </c>
      <c r="AE209" s="8">
        <v>1.5679999999999999E-2</v>
      </c>
      <c r="AF209" s="8">
        <v>8.8400000000000006E-3</v>
      </c>
      <c r="AG209" s="8">
        <v>8.0700000000000008E-3</v>
      </c>
      <c r="AH209" s="8">
        <v>4.1309999999999999E-2</v>
      </c>
      <c r="AI209" s="8">
        <v>1.567E-2</v>
      </c>
      <c r="AJ209" s="8">
        <v>1.7260000000000001E-2</v>
      </c>
      <c r="AK209" s="8">
        <v>3.64E-3</v>
      </c>
      <c r="AL209" s="8">
        <v>7.4999999999999997E-3</v>
      </c>
      <c r="AM209" s="8">
        <v>8.2500000000000004E-3</v>
      </c>
      <c r="AN209" s="8">
        <v>1.2490000000000001E-2</v>
      </c>
      <c r="AO209" s="8">
        <v>1.8350000000000002E-2</v>
      </c>
      <c r="AP209" s="8">
        <v>9.7999999999999997E-3</v>
      </c>
      <c r="AQ209" s="8">
        <v>1.345E-2</v>
      </c>
      <c r="AR209" s="8">
        <v>1.371E-2</v>
      </c>
      <c r="AS209" s="8">
        <v>1.248E-2</v>
      </c>
      <c r="AT209" s="8">
        <v>1.414E-2</v>
      </c>
      <c r="AU209" s="8">
        <v>1.434E-2</v>
      </c>
      <c r="AV209" s="8">
        <v>1.5100000000000001E-2</v>
      </c>
      <c r="AW209" s="8">
        <v>1.7690000000000001E-2</v>
      </c>
      <c r="AX209" s="8">
        <v>1.098E-2</v>
      </c>
      <c r="AY209" s="8">
        <v>3.1960000000000002E-2</v>
      </c>
      <c r="AZ209" s="8">
        <v>1.6390000000000002E-2</v>
      </c>
      <c r="BA209" s="8">
        <v>5.0930000000000003E-2</v>
      </c>
      <c r="BB209" s="8">
        <v>1.1590000000000001E-2</v>
      </c>
      <c r="BC209" s="8">
        <v>1E-4</v>
      </c>
      <c r="BD209" s="8">
        <v>8.3599999999999994E-3</v>
      </c>
      <c r="BE209" s="8">
        <v>8.3099999999999997E-3</v>
      </c>
      <c r="BF209" s="8">
        <v>1.6049999999999998E-2</v>
      </c>
      <c r="BG209" s="8">
        <v>6.45E-3</v>
      </c>
      <c r="BH209" s="8">
        <v>1.9300000000000001E-2</v>
      </c>
      <c r="BI209" s="8">
        <v>9.5999999999999992E-3</v>
      </c>
      <c r="BJ209" s="8">
        <v>2.7960000000000002E-2</v>
      </c>
    </row>
    <row r="210" spans="1:62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 s="8">
        <v>0.19502221562644459</v>
      </c>
      <c r="H210" s="8">
        <v>0.16372681046576107</v>
      </c>
      <c r="I210" s="8">
        <v>0.16268396453922757</v>
      </c>
      <c r="J210" s="8">
        <v>8.8250836532898294E-2</v>
      </c>
      <c r="K210" s="8">
        <v>5.465916486090542E-2</v>
      </c>
      <c r="L210" s="8">
        <v>0.10959909593280062</v>
      </c>
      <c r="M210" s="8">
        <v>0.12017796566830882</v>
      </c>
      <c r="N210" s="8">
        <v>9.5430429642494374E-2</v>
      </c>
      <c r="O210" s="8">
        <v>0.15915433217249877</v>
      </c>
      <c r="P210" s="8">
        <v>0.1351488211328716</v>
      </c>
      <c r="Q210" s="8">
        <v>0.27710622288224568</v>
      </c>
      <c r="R210" s="8">
        <v>0.10010318158253875</v>
      </c>
      <c r="S210" s="8">
        <v>3.5918020277336857E-2</v>
      </c>
      <c r="T210" s="8">
        <v>5.7376580688699469E-2</v>
      </c>
      <c r="U210" s="8">
        <v>0.1661032958944961</v>
      </c>
      <c r="V210" s="8">
        <v>8.8110453427403396E-2</v>
      </c>
      <c r="W210" s="8">
        <v>3.3982738894442935E-2</v>
      </c>
      <c r="X210" s="8">
        <v>6.3322807942876119E-2</v>
      </c>
      <c r="Y210" s="8">
        <v>0.12279510784932079</v>
      </c>
      <c r="Z210" s="8">
        <v>9.2783205367447774E-2</v>
      </c>
      <c r="AA210" s="8">
        <v>0.15139315191156669</v>
      </c>
      <c r="AB210" s="8">
        <v>8.9855214881411377E-2</v>
      </c>
      <c r="AC210" s="8">
        <v>9.1359319583142404E-2</v>
      </c>
      <c r="AD210" s="8">
        <v>0.15909416798442952</v>
      </c>
      <c r="AE210" s="8">
        <v>5.7607210076298224E-2</v>
      </c>
      <c r="AF210" s="8">
        <v>7.9797768109169928E-2</v>
      </c>
      <c r="AG210" s="8">
        <v>0.1684597265938747</v>
      </c>
      <c r="AH210" s="8">
        <v>0.16660466412840644</v>
      </c>
      <c r="AI210" s="8">
        <v>6.5217979867057199E-2</v>
      </c>
      <c r="AJ210" s="8">
        <v>0.13140861410790047</v>
      </c>
      <c r="AK210" s="8">
        <v>6.8577147034256491E-2</v>
      </c>
      <c r="AL210" s="8">
        <v>0.12240404062687074</v>
      </c>
      <c r="AM210" s="8">
        <v>5.1279942964349713E-2</v>
      </c>
      <c r="AN210" s="8">
        <v>0.14798384792097635</v>
      </c>
      <c r="AO210" s="8">
        <v>9.1680195252845015E-2</v>
      </c>
      <c r="AP210" s="8">
        <v>9.6683850227270232E-2</v>
      </c>
      <c r="AQ210" s="8">
        <v>0.1314487235666133</v>
      </c>
      <c r="AR210" s="8">
        <v>0.11679874377175312</v>
      </c>
      <c r="AS210" s="8">
        <v>7.1314617591406962E-2</v>
      </c>
      <c r="AT210" s="8">
        <v>5.8780411743648425E-2</v>
      </c>
      <c r="AU210" s="8">
        <v>8.8671985849382975E-2</v>
      </c>
      <c r="AV210" s="8">
        <v>4.5464071450989754E-2</v>
      </c>
      <c r="AW210" s="8">
        <v>8.0329218437114894E-2</v>
      </c>
      <c r="AX210" s="8">
        <v>6.9880704442423378E-2</v>
      </c>
      <c r="AY210" s="8">
        <v>7.0351990582299101E-2</v>
      </c>
      <c r="AZ210" s="8">
        <v>9.343498407153121E-2</v>
      </c>
      <c r="BA210" s="8">
        <v>7.655892931810912E-2</v>
      </c>
      <c r="BB210" s="8">
        <v>0.12407861052813129</v>
      </c>
      <c r="BC210" s="8">
        <v>1.0027364678206827E-4</v>
      </c>
      <c r="BD210" s="8">
        <v>0.14522632263446947</v>
      </c>
      <c r="BE210" s="8">
        <v>6.9810512889675935E-2</v>
      </c>
      <c r="BF210" s="8">
        <v>0.11270757898304475</v>
      </c>
      <c r="BG210" s="8">
        <v>8.0559847824713648E-2</v>
      </c>
      <c r="BH210" s="8">
        <v>4.7960885255863256E-2</v>
      </c>
      <c r="BI210" s="8">
        <v>3.375210950684418E-2</v>
      </c>
      <c r="BJ210" s="8">
        <v>0.11455261408383481</v>
      </c>
    </row>
    <row r="211" spans="1:62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 s="8">
        <v>1.2662651761881367E-3</v>
      </c>
      <c r="H211" s="8">
        <v>1.2662651761881367E-3</v>
      </c>
      <c r="I211" s="8">
        <v>1.2662651761881367E-3</v>
      </c>
      <c r="J211" s="8">
        <v>5.0144100977050216E-3</v>
      </c>
      <c r="K211" s="8">
        <v>1.2662651761881367E-3</v>
      </c>
      <c r="L211" s="8">
        <v>1.0712603390551636E-2</v>
      </c>
      <c r="M211" s="8">
        <v>3.2213786082226199E-2</v>
      </c>
      <c r="N211" s="8">
        <v>6.6605548267495993E-3</v>
      </c>
      <c r="O211" s="8">
        <v>1.2662651761881367E-3</v>
      </c>
      <c r="P211" s="8">
        <v>8.1547477346516004E-3</v>
      </c>
      <c r="Q211" s="8">
        <v>1.2662651761881367E-3</v>
      </c>
      <c r="R211" s="8">
        <v>1.2662651761881367E-3</v>
      </c>
      <c r="S211" s="8">
        <v>1.2662651761881367E-3</v>
      </c>
      <c r="T211" s="8">
        <v>1.2662651761881367E-3</v>
      </c>
      <c r="U211" s="8">
        <v>3.621518403898071E-3</v>
      </c>
      <c r="V211" s="8">
        <v>3.3429400651366807E-3</v>
      </c>
      <c r="W211" s="8">
        <v>1.2662651761881367E-3</v>
      </c>
      <c r="X211" s="8">
        <v>1.2662651761881367E-3</v>
      </c>
      <c r="Y211" s="8">
        <v>1.2662651761881367E-3</v>
      </c>
      <c r="Z211" s="8">
        <v>1.2662651761881367E-3</v>
      </c>
      <c r="AA211" s="8">
        <v>5.7741692034179032E-3</v>
      </c>
      <c r="AB211" s="8">
        <v>3.8494461356119352E-3</v>
      </c>
      <c r="AC211" s="8">
        <v>1.2662651761881367E-3</v>
      </c>
      <c r="AD211" s="8">
        <v>7.0657596831298023E-3</v>
      </c>
      <c r="AE211" s="8">
        <v>3.6468437074218337E-3</v>
      </c>
      <c r="AF211" s="8">
        <v>1.2662651761881367E-3</v>
      </c>
      <c r="AG211" s="8">
        <v>2.557855655900036E-3</v>
      </c>
      <c r="AH211" s="8">
        <v>9.09178396503082E-3</v>
      </c>
      <c r="AI211" s="8">
        <v>3.1150123334228162E-3</v>
      </c>
      <c r="AJ211" s="8">
        <v>6.1033981492268187E-3</v>
      </c>
      <c r="AK211" s="8">
        <v>1.2662651761881367E-3</v>
      </c>
      <c r="AL211" s="8">
        <v>4.2799762955159013E-3</v>
      </c>
      <c r="AM211" s="8">
        <v>1.2662651761881367E-3</v>
      </c>
      <c r="AN211" s="8">
        <v>4.8877835800862079E-3</v>
      </c>
      <c r="AO211" s="8">
        <v>1.4232820580354657E-2</v>
      </c>
      <c r="AP211" s="8">
        <v>3.7228196179931216E-3</v>
      </c>
      <c r="AQ211" s="8">
        <v>1.2662651761881367E-3</v>
      </c>
      <c r="AR211" s="8">
        <v>1.2662651761881367E-3</v>
      </c>
      <c r="AS211" s="8">
        <v>1.2662651761881367E-3</v>
      </c>
      <c r="AT211" s="8">
        <v>3.2163135475178667E-3</v>
      </c>
      <c r="AU211" s="8">
        <v>8.5852778945555656E-3</v>
      </c>
      <c r="AV211" s="8">
        <v>1.2662651761881367E-3</v>
      </c>
      <c r="AW211" s="8">
        <v>4.3559522060871896E-3</v>
      </c>
      <c r="AX211" s="8">
        <v>3.5455424933267827E-3</v>
      </c>
      <c r="AY211" s="8">
        <v>1.2662651761881367E-3</v>
      </c>
      <c r="AZ211" s="8">
        <v>1.2662651761881367E-3</v>
      </c>
      <c r="BA211" s="8">
        <v>3.3682653686604433E-2</v>
      </c>
      <c r="BB211" s="8">
        <v>1.2662651761881367E-3</v>
      </c>
      <c r="BC211" s="8">
        <v>1.2662651761881367E-3</v>
      </c>
      <c r="BD211" s="8">
        <v>8.7372297156981422E-3</v>
      </c>
      <c r="BE211" s="8">
        <v>4.1178943529638204E-2</v>
      </c>
      <c r="BF211" s="8">
        <v>1.2662651761881367E-3</v>
      </c>
      <c r="BG211" s="8">
        <v>1.2662651761881367E-3</v>
      </c>
      <c r="BH211" s="8">
        <v>1.2662651761881367E-3</v>
      </c>
      <c r="BI211" s="8">
        <v>1.2662651761881367E-3</v>
      </c>
      <c r="BJ211" s="8">
        <v>2.603441202242809E-2</v>
      </c>
    </row>
    <row r="212" spans="1:62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 s="8">
        <v>3.0899999999999998E-4</v>
      </c>
      <c r="H212" s="8">
        <v>1.3959999999999999E-3</v>
      </c>
      <c r="I212" s="8">
        <v>9.1799999999999998E-4</v>
      </c>
      <c r="J212" s="8">
        <v>1.7569999999999999E-3</v>
      </c>
      <c r="K212" s="8">
        <v>2.12E-4</v>
      </c>
      <c r="L212" s="8">
        <v>3.3789999999999996E-3</v>
      </c>
      <c r="M212" s="8">
        <v>4.4899999999999996E-4</v>
      </c>
      <c r="N212" s="8">
        <v>2.4000000000000001E-5</v>
      </c>
      <c r="O212" s="8">
        <v>2.8600000000000001E-4</v>
      </c>
      <c r="P212" s="8">
        <v>8.52E-4</v>
      </c>
      <c r="Q212" s="8">
        <v>1.95E-4</v>
      </c>
      <c r="R212" s="8">
        <v>9.3799999999999992E-4</v>
      </c>
      <c r="S212" s="8">
        <v>1.6659999999999999E-3</v>
      </c>
      <c r="T212" s="8">
        <v>3.6600000000000001E-4</v>
      </c>
      <c r="U212" s="8">
        <v>2.6719999999999999E-3</v>
      </c>
      <c r="V212" s="8">
        <v>5.7200000000000003E-4</v>
      </c>
      <c r="W212" s="8">
        <v>5.6999999999999998E-4</v>
      </c>
      <c r="X212" s="8">
        <v>4.2999999999999995E-5</v>
      </c>
      <c r="Y212" s="8">
        <v>4.9299999999999995E-4</v>
      </c>
      <c r="Z212" s="8">
        <v>1.25E-3</v>
      </c>
      <c r="AA212" s="8">
        <v>2.0800000000000001E-4</v>
      </c>
      <c r="AB212" s="8">
        <v>5.6860000000000001E-3</v>
      </c>
      <c r="AC212" s="8">
        <v>4.2999999999999995E-5</v>
      </c>
      <c r="AD212" s="8">
        <v>4.1200000000000004E-4</v>
      </c>
      <c r="AE212" s="8">
        <v>6.8499999999999995E-4</v>
      </c>
      <c r="AF212" s="8">
        <v>3.5299999999999996E-4</v>
      </c>
      <c r="AG212" s="8">
        <v>4.2999999999999999E-4</v>
      </c>
      <c r="AH212" s="8">
        <v>9.9500000000000001E-4</v>
      </c>
      <c r="AI212" s="8">
        <v>7.0700000000000005E-4</v>
      </c>
      <c r="AJ212" s="8">
        <v>1.358E-3</v>
      </c>
      <c r="AK212" s="8">
        <v>1.0000000000000001E-5</v>
      </c>
      <c r="AL212" s="8">
        <v>3.2700000000000003E-4</v>
      </c>
      <c r="AM212" s="8">
        <v>3.2060000000000001E-3</v>
      </c>
      <c r="AN212" s="8">
        <v>4.8820000000000001E-3</v>
      </c>
      <c r="AO212" s="8">
        <v>1.1400000000000001E-4</v>
      </c>
      <c r="AP212" s="8">
        <v>8.2200000000000003E-4</v>
      </c>
      <c r="AQ212" s="8">
        <v>1.168E-3</v>
      </c>
      <c r="AR212" s="8">
        <v>2.0899999999999998E-4</v>
      </c>
      <c r="AS212" s="8">
        <v>3.7299999999999996E-4</v>
      </c>
      <c r="AT212" s="8">
        <v>7.2599999999999997E-4</v>
      </c>
      <c r="AU212" s="8">
        <v>3.1999999999999999E-5</v>
      </c>
      <c r="AV212" s="8">
        <v>2.6419999999999998E-3</v>
      </c>
      <c r="AW212" s="8">
        <v>5.9000000000000004E-5</v>
      </c>
      <c r="AX212" s="8">
        <v>1.5069999999999999E-3</v>
      </c>
      <c r="AY212" s="8">
        <v>3.4200000000000002E-4</v>
      </c>
      <c r="AZ212" s="8">
        <v>3.7799999999999997E-4</v>
      </c>
      <c r="BA212" s="8">
        <v>3.921E-3</v>
      </c>
      <c r="BB212" s="8">
        <v>8.7500000000000002E-4</v>
      </c>
      <c r="BC212" s="8">
        <v>8.099999999999999E-5</v>
      </c>
      <c r="BD212" s="8">
        <v>2.124E-3</v>
      </c>
      <c r="BE212" s="8">
        <v>3.9039999999999999E-3</v>
      </c>
      <c r="BF212" s="8">
        <v>3.6910000000000003E-3</v>
      </c>
      <c r="BG212" s="8">
        <v>1.0000000000000001E-5</v>
      </c>
      <c r="BH212" s="8">
        <v>1.3569999999999999E-3</v>
      </c>
      <c r="BI212" s="8">
        <v>1.0000000000000001E-5</v>
      </c>
      <c r="BJ212" s="8">
        <v>1.9380000000000001E-3</v>
      </c>
    </row>
    <row r="213" spans="1:62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 s="8">
        <v>2.6370556956711145E-4</v>
      </c>
      <c r="H213" s="8">
        <v>2.6370556956711145E-4</v>
      </c>
      <c r="I213" s="8">
        <v>2.6370556956711145E-4</v>
      </c>
      <c r="J213" s="8">
        <v>2.6370556956711145E-4</v>
      </c>
      <c r="K213" s="8">
        <v>6.9090859226583203E-4</v>
      </c>
      <c r="L213" s="8">
        <v>2.6370556956711145E-4</v>
      </c>
      <c r="M213" s="8">
        <v>2.6370556956711145E-4</v>
      </c>
      <c r="N213" s="8">
        <v>2.6370556956711145E-4</v>
      </c>
      <c r="O213" s="8">
        <v>2.6370556956711145E-4</v>
      </c>
      <c r="P213" s="8">
        <v>2.6370556956711145E-4</v>
      </c>
      <c r="Q213" s="8">
        <v>2.6370556956711145E-4</v>
      </c>
      <c r="R213" s="8">
        <v>2.6370556956711145E-4</v>
      </c>
      <c r="S213" s="8">
        <v>2.6370556956711145E-4</v>
      </c>
      <c r="T213" s="8">
        <v>2.6370556956711145E-4</v>
      </c>
      <c r="U213" s="8">
        <v>2.6370556956711145E-4</v>
      </c>
      <c r="V213" s="8">
        <v>2.6370556956711145E-4</v>
      </c>
      <c r="W213" s="8">
        <v>8.7550249096281013E-4</v>
      </c>
      <c r="X213" s="8">
        <v>2.6370556956711145E-4</v>
      </c>
      <c r="Y213" s="8">
        <v>2.6370556956711145E-4</v>
      </c>
      <c r="Z213" s="8">
        <v>2.6370556956711145E-4</v>
      </c>
      <c r="AA213" s="8">
        <v>2.6370556956711145E-4</v>
      </c>
      <c r="AB213" s="8">
        <v>2.6370556956711145E-4</v>
      </c>
      <c r="AC213" s="8">
        <v>2.6370556956711145E-4</v>
      </c>
      <c r="AD213" s="8">
        <v>7.7529437452730765E-4</v>
      </c>
      <c r="AE213" s="8">
        <v>2.6370556956711145E-4</v>
      </c>
      <c r="AF213" s="8">
        <v>2.6370556956711145E-4</v>
      </c>
      <c r="AG213" s="8">
        <v>2.6370556956711145E-4</v>
      </c>
      <c r="AH213" s="8">
        <v>2.6370556956711145E-4</v>
      </c>
      <c r="AI213" s="8">
        <v>2.6370556956711145E-4</v>
      </c>
      <c r="AJ213" s="8">
        <v>2.6370556956711145E-4</v>
      </c>
      <c r="AK213" s="8">
        <v>2.6370556956711145E-4</v>
      </c>
      <c r="AL213" s="8">
        <v>2.6370556956711145E-4</v>
      </c>
      <c r="AM213" s="8">
        <v>2.6370556956711145E-4</v>
      </c>
      <c r="AN213" s="8">
        <v>2.6370556956711145E-4</v>
      </c>
      <c r="AO213" s="8">
        <v>2.6370556956711145E-4</v>
      </c>
      <c r="AP213" s="8">
        <v>2.6370556956711145E-4</v>
      </c>
      <c r="AQ213" s="8">
        <v>2.6370556956711145E-4</v>
      </c>
      <c r="AR213" s="8">
        <v>2.6370556956711145E-4</v>
      </c>
      <c r="AS213" s="8">
        <v>2.6370556956711145E-4</v>
      </c>
      <c r="AT213" s="8">
        <v>2.6370556956711145E-4</v>
      </c>
      <c r="AU213" s="8">
        <v>2.6370556956711145E-4</v>
      </c>
      <c r="AV213" s="8">
        <v>2.6370556956711145E-4</v>
      </c>
      <c r="AW213" s="8">
        <v>2.6370556956711145E-4</v>
      </c>
      <c r="AX213" s="8">
        <v>2.6370556956711145E-4</v>
      </c>
      <c r="AY213" s="8">
        <v>2.6370556956711145E-4</v>
      </c>
      <c r="AZ213" s="8">
        <v>2.6370556956711145E-4</v>
      </c>
      <c r="BA213" s="8">
        <v>2.6370556956711145E-4</v>
      </c>
      <c r="BB213" s="8">
        <v>2.6370556956711145E-4</v>
      </c>
      <c r="BC213" s="8">
        <v>2.6370556956711145E-4</v>
      </c>
      <c r="BD213" s="8">
        <v>2.6370556956711145E-4</v>
      </c>
      <c r="BE213" s="8">
        <v>2.6370556956711145E-4</v>
      </c>
      <c r="BF213" s="8">
        <v>2.6370556956711145E-4</v>
      </c>
      <c r="BG213" s="8">
        <v>2.6370556956711145E-4</v>
      </c>
      <c r="BH213" s="8">
        <v>1.2077715086173705E-3</v>
      </c>
      <c r="BI213" s="8">
        <v>2.6370556956711145E-4</v>
      </c>
      <c r="BJ213" s="8">
        <v>2.6370556956711145E-4</v>
      </c>
    </row>
    <row r="214" spans="1:62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 s="8">
        <v>8.6930131050985291E-4</v>
      </c>
      <c r="H214" s="8">
        <v>4.5752700553150153E-4</v>
      </c>
      <c r="I214" s="8">
        <v>2.7451620331890093E-4</v>
      </c>
      <c r="J214" s="8">
        <v>6.8629050829725226E-4</v>
      </c>
      <c r="K214" s="8">
        <v>7.6254500921916921E-5</v>
      </c>
      <c r="L214" s="8">
        <v>3.583961543330095E-3</v>
      </c>
      <c r="M214" s="8">
        <v>1.2703999853591358E-2</v>
      </c>
      <c r="N214" s="8">
        <v>1.2048211145662875E-3</v>
      </c>
      <c r="O214" s="8">
        <v>4.4227610534711809E-4</v>
      </c>
      <c r="P214" s="8">
        <v>2.4401440295013414E-4</v>
      </c>
      <c r="Q214" s="8">
        <v>3.2026890387205106E-4</v>
      </c>
      <c r="R214" s="8">
        <v>6.557887079284855E-4</v>
      </c>
      <c r="S214" s="8">
        <v>8.2049842991982602E-3</v>
      </c>
      <c r="T214" s="8">
        <v>1.1743193141975205E-3</v>
      </c>
      <c r="U214" s="8">
        <v>7.0154140848163564E-4</v>
      </c>
      <c r="V214" s="8">
        <v>2.8061656339265426E-3</v>
      </c>
      <c r="W214" s="8">
        <v>6.4816325783629385E-3</v>
      </c>
      <c r="X214" s="8">
        <v>1.5250900184383383E-3</v>
      </c>
      <c r="Y214" s="8">
        <v>6.1003600737533537E-4</v>
      </c>
      <c r="Z214" s="8">
        <v>5.3378150645341847E-4</v>
      </c>
      <c r="AA214" s="8">
        <v>1.2963265156725875E-3</v>
      </c>
      <c r="AB214" s="8">
        <v>9.9130851198491994E-4</v>
      </c>
      <c r="AC214" s="8">
        <v>3.0501800368766768E-4</v>
      </c>
      <c r="AD214" s="8">
        <v>9.9130851198491994E-4</v>
      </c>
      <c r="AE214" s="8">
        <v>3.8737286468333793E-3</v>
      </c>
      <c r="AF214" s="8">
        <v>4.8802880590026828E-4</v>
      </c>
      <c r="AG214" s="8">
        <v>3.8127250460958458E-4</v>
      </c>
      <c r="AH214" s="8">
        <v>5.795342070065685E-4</v>
      </c>
      <c r="AI214" s="8">
        <v>5.3378150645341845E-3</v>
      </c>
      <c r="AJ214" s="8">
        <v>1.1727942241790823E-2</v>
      </c>
      <c r="AK214" s="8">
        <v>7.6254500921916921E-5</v>
      </c>
      <c r="AL214" s="8">
        <v>1.3771562866498195E-2</v>
      </c>
      <c r="AM214" s="8">
        <v>7.6254500921916921E-5</v>
      </c>
      <c r="AN214" s="8">
        <v>7.6254500921916921E-5</v>
      </c>
      <c r="AO214" s="8">
        <v>7.6254500921916921E-5</v>
      </c>
      <c r="AP214" s="8">
        <v>1.6775990202821725E-4</v>
      </c>
      <c r="AQ214" s="8">
        <v>2.3943913289481912E-3</v>
      </c>
      <c r="AR214" s="8">
        <v>1.0050343221508651E-2</v>
      </c>
      <c r="AS214" s="8">
        <v>9.9130851198491994E-4</v>
      </c>
      <c r="AT214" s="8">
        <v>8.6930131050985291E-4</v>
      </c>
      <c r="AU214" s="8">
        <v>2.2876350276575076E-4</v>
      </c>
      <c r="AV214" s="8">
        <v>5.4140695654561009E-3</v>
      </c>
      <c r="AW214" s="8">
        <v>3.5077070424081782E-4</v>
      </c>
      <c r="AX214" s="8">
        <v>2.2266314269199739E-3</v>
      </c>
      <c r="AY214" s="8">
        <v>5.7343384693281521E-3</v>
      </c>
      <c r="AZ214" s="8">
        <v>2.3028859278418907E-3</v>
      </c>
      <c r="BA214" s="8">
        <v>2.9129219352172263E-3</v>
      </c>
      <c r="BB214" s="8">
        <v>2.6079039315295587E-3</v>
      </c>
      <c r="BC214" s="8">
        <v>7.6254500921916921E-5</v>
      </c>
      <c r="BD214" s="8">
        <v>7.6254500921916921E-5</v>
      </c>
      <c r="BE214" s="8">
        <v>1.189570214381904E-3</v>
      </c>
      <c r="BF214" s="8">
        <v>0.23339977642180332</v>
      </c>
      <c r="BG214" s="8">
        <v>7.6254500921916921E-5</v>
      </c>
      <c r="BH214" s="8">
        <v>7.6254500921916921E-5</v>
      </c>
      <c r="BI214" s="8">
        <v>7.6254500921916921E-5</v>
      </c>
      <c r="BJ214" s="8">
        <v>2.9724004459363216E-2</v>
      </c>
    </row>
    <row r="215" spans="1:62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 s="8">
        <v>0.17301607322062151</v>
      </c>
      <c r="H215" s="8">
        <v>0.27978700652032046</v>
      </c>
      <c r="I215" s="8">
        <v>0.36495149517693698</v>
      </c>
      <c r="J215" s="8">
        <v>0.23649185919617444</v>
      </c>
      <c r="K215" s="8">
        <v>0.14998382258586365</v>
      </c>
      <c r="L215" s="8">
        <v>0.25508217577994324</v>
      </c>
      <c r="M215" s="8">
        <v>0.36418375348911175</v>
      </c>
      <c r="N215" s="8">
        <v>4.526934023569669E-2</v>
      </c>
      <c r="O215" s="8">
        <v>0.16092414163737365</v>
      </c>
      <c r="P215" s="8">
        <v>0.34608698513323055</v>
      </c>
      <c r="Q215" s="8">
        <v>0.11889028422894056</v>
      </c>
      <c r="R215" s="8">
        <v>0.20962090012229026</v>
      </c>
      <c r="S215" s="8">
        <v>9.1772551041112552E-2</v>
      </c>
      <c r="T215" s="8">
        <v>0.22434508892093905</v>
      </c>
      <c r="U215" s="8">
        <v>1.4408592126260602</v>
      </c>
      <c r="V215" s="8">
        <v>0.54819498445323078</v>
      </c>
      <c r="W215" s="8">
        <v>0.10709996545162405</v>
      </c>
      <c r="X215" s="8">
        <v>4.7791920067122559E-2</v>
      </c>
      <c r="Y215" s="8">
        <v>6.144675437201471E-2</v>
      </c>
      <c r="Z215" s="8">
        <v>0.14008543868211654</v>
      </c>
      <c r="AA215" s="8">
        <v>0.11963060657077207</v>
      </c>
      <c r="AB215" s="8">
        <v>0.53758369755364588</v>
      </c>
      <c r="AC215" s="8">
        <v>1.4587092068679978E-2</v>
      </c>
      <c r="AD215" s="8">
        <v>0.22486605649482047</v>
      </c>
      <c r="AE215" s="8">
        <v>0.32730473312750541</v>
      </c>
      <c r="AF215" s="8">
        <v>0.31600796257807656</v>
      </c>
      <c r="AG215" s="8">
        <v>0.62444818566187554</v>
      </c>
      <c r="AH215" s="8">
        <v>0.33832731021699669</v>
      </c>
      <c r="AI215" s="8">
        <v>0.2908370029558055</v>
      </c>
      <c r="AJ215" s="8">
        <v>0.3522014992898389</v>
      </c>
      <c r="AK215" s="8">
        <v>9.8627387539552386E-2</v>
      </c>
      <c r="AL215" s="8">
        <v>0.37575471749847822</v>
      </c>
      <c r="AM215" s="8">
        <v>0.36585633359473102</v>
      </c>
      <c r="AN215" s="8">
        <v>0.21718863961656784</v>
      </c>
      <c r="AO215" s="8">
        <v>0.17282413779866521</v>
      </c>
      <c r="AP215" s="8">
        <v>0.24038540632728828</v>
      </c>
      <c r="AQ215" s="8">
        <v>0.41433373731169759</v>
      </c>
      <c r="AR215" s="8">
        <v>0.44139663180753808</v>
      </c>
      <c r="AS215" s="8">
        <v>0.27786765230075727</v>
      </c>
      <c r="AT215" s="8">
        <v>0.49801758128465112</v>
      </c>
      <c r="AU215" s="8">
        <v>9.7612871737783307E-3</v>
      </c>
      <c r="AV215" s="8">
        <v>0.2258531529505958</v>
      </c>
      <c r="AW215" s="8">
        <v>4.3048373210202183E-2</v>
      </c>
      <c r="AX215" s="8">
        <v>0.4822788766842333</v>
      </c>
      <c r="AY215" s="8">
        <v>0.44655146885436481</v>
      </c>
      <c r="AZ215" s="8">
        <v>0.4245063146753823</v>
      </c>
      <c r="BA215" s="8">
        <v>0.50155467691784617</v>
      </c>
      <c r="BB215" s="8">
        <v>0.11121286735068794</v>
      </c>
      <c r="BC215" s="8">
        <v>6.6903204224772819E-3</v>
      </c>
      <c r="BD215" s="8">
        <v>0.12733544279501843</v>
      </c>
      <c r="BE215" s="8">
        <v>0.13728866539075307</v>
      </c>
      <c r="BF215" s="8">
        <v>0.12780157167691236</v>
      </c>
      <c r="BG215" s="8">
        <v>7.2112879963587104E-2</v>
      </c>
      <c r="BH215" s="8">
        <v>0.12352415370188589</v>
      </c>
      <c r="BI215" s="8">
        <v>7.7432233086376409E-2</v>
      </c>
      <c r="BJ215" s="8">
        <v>0.67547558855626166</v>
      </c>
    </row>
    <row r="216" spans="1:62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s="8" t="s">
        <v>65</v>
      </c>
      <c r="H216" s="8" t="s">
        <v>65</v>
      </c>
      <c r="I216" s="8" t="s">
        <v>65</v>
      </c>
      <c r="J216" s="8" t="s">
        <v>65</v>
      </c>
      <c r="K216" s="8" t="s">
        <v>65</v>
      </c>
      <c r="L216" s="8" t="s">
        <v>65</v>
      </c>
      <c r="M216" s="8" t="s">
        <v>65</v>
      </c>
      <c r="N216" s="8" t="s">
        <v>65</v>
      </c>
      <c r="O216" s="8" t="s">
        <v>65</v>
      </c>
      <c r="P216" s="8" t="s">
        <v>65</v>
      </c>
      <c r="Q216" s="8" t="s">
        <v>65</v>
      </c>
      <c r="R216" s="8" t="s">
        <v>65</v>
      </c>
      <c r="S216" s="8" t="s">
        <v>65</v>
      </c>
      <c r="T216" s="8" t="s">
        <v>65</v>
      </c>
      <c r="U216" s="8" t="s">
        <v>65</v>
      </c>
      <c r="V216" s="8" t="s">
        <v>65</v>
      </c>
      <c r="W216" s="8" t="s">
        <v>65</v>
      </c>
      <c r="X216" s="8" t="s">
        <v>65</v>
      </c>
      <c r="Y216" s="8" t="s">
        <v>65</v>
      </c>
      <c r="Z216" s="8" t="s">
        <v>65</v>
      </c>
      <c r="AA216" s="8" t="s">
        <v>65</v>
      </c>
      <c r="AB216" s="8" t="s">
        <v>65</v>
      </c>
      <c r="AC216" s="8" t="s">
        <v>65</v>
      </c>
      <c r="AD216" s="8" t="s">
        <v>65</v>
      </c>
      <c r="AE216" s="8" t="s">
        <v>65</v>
      </c>
      <c r="AF216" s="8" t="s">
        <v>65</v>
      </c>
      <c r="AG216" s="8" t="s">
        <v>65</v>
      </c>
      <c r="AH216" s="8" t="s">
        <v>65</v>
      </c>
      <c r="AI216" s="8" t="s">
        <v>65</v>
      </c>
      <c r="AJ216" s="8" t="s">
        <v>65</v>
      </c>
      <c r="AK216" s="8" t="s">
        <v>65</v>
      </c>
      <c r="AL216" s="8" t="s">
        <v>65</v>
      </c>
      <c r="AM216" s="8" t="s">
        <v>65</v>
      </c>
      <c r="AN216" s="8" t="s">
        <v>65</v>
      </c>
      <c r="AO216" s="8" t="s">
        <v>65</v>
      </c>
      <c r="AP216" s="8" t="s">
        <v>65</v>
      </c>
      <c r="AQ216" s="8" t="s">
        <v>65</v>
      </c>
      <c r="AR216" s="8" t="s">
        <v>65</v>
      </c>
      <c r="AS216" s="8" t="s">
        <v>65</v>
      </c>
      <c r="AT216" s="8" t="s">
        <v>65</v>
      </c>
      <c r="AU216" s="8" t="s">
        <v>65</v>
      </c>
      <c r="AV216" s="8" t="s">
        <v>65</v>
      </c>
      <c r="AW216" s="8" t="s">
        <v>65</v>
      </c>
      <c r="AX216" s="8" t="s">
        <v>65</v>
      </c>
      <c r="AY216" s="8" t="s">
        <v>65</v>
      </c>
      <c r="AZ216" s="8" t="s">
        <v>65</v>
      </c>
      <c r="BA216" s="8" t="s">
        <v>65</v>
      </c>
      <c r="BB216" s="8" t="s">
        <v>65</v>
      </c>
      <c r="BC216" s="8" t="s">
        <v>65</v>
      </c>
      <c r="BD216" s="8" t="s">
        <v>65</v>
      </c>
      <c r="BE216" s="8" t="s">
        <v>65</v>
      </c>
      <c r="BF216" s="8" t="s">
        <v>65</v>
      </c>
      <c r="BG216" s="8" t="s">
        <v>65</v>
      </c>
      <c r="BH216" s="8" t="s">
        <v>65</v>
      </c>
      <c r="BI216" s="8" t="s">
        <v>65</v>
      </c>
      <c r="BJ216" s="8" t="s">
        <v>65</v>
      </c>
    </row>
    <row r="217" spans="1:62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 s="8">
        <v>6.7911301511574124E-2</v>
      </c>
      <c r="H217" s="8">
        <v>4.8438526884599466E-2</v>
      </c>
      <c r="I217" s="8">
        <v>0.26020495095294893</v>
      </c>
      <c r="J217" s="8">
        <v>0.10101501837743106</v>
      </c>
      <c r="K217" s="8">
        <v>3.9919187985298053E-2</v>
      </c>
      <c r="L217" s="8">
        <v>0.10515298298566318</v>
      </c>
      <c r="M217" s="8">
        <v>0.55253998004040605</v>
      </c>
      <c r="N217" s="8">
        <v>3.4807584645717211E-2</v>
      </c>
      <c r="O217" s="8">
        <v>0.44422267117785946</v>
      </c>
      <c r="P217" s="8">
        <v>0.75724752330647727</v>
      </c>
      <c r="Q217" s="8">
        <v>7.4726772631015265E-2</v>
      </c>
      <c r="R217" s="8">
        <v>0.12925054158654431</v>
      </c>
      <c r="S217" s="8">
        <v>0.30742642942336246</v>
      </c>
      <c r="T217" s="8">
        <v>0.24852128617676411</v>
      </c>
      <c r="U217" s="8">
        <v>0.36973930822968143</v>
      </c>
      <c r="V217" s="8">
        <v>0.47732638804371641</v>
      </c>
      <c r="W217" s="8">
        <v>0.59659713263393621</v>
      </c>
      <c r="X217" s="8">
        <v>0.1134289122021274</v>
      </c>
      <c r="Y217" s="8">
        <v>0.36754862108414676</v>
      </c>
      <c r="Z217" s="8">
        <v>0.40138256699851521</v>
      </c>
      <c r="AA217" s="8">
        <v>0.31010393593457153</v>
      </c>
      <c r="AB217" s="8">
        <v>0.75700411362363995</v>
      </c>
      <c r="AC217" s="8">
        <v>0.40113915731567806</v>
      </c>
      <c r="AD217" s="8">
        <v>2.2697952924567342</v>
      </c>
      <c r="AE217" s="8">
        <v>2.0171360416717379</v>
      </c>
      <c r="AF217" s="8">
        <v>1.3660151400822726</v>
      </c>
      <c r="AG217" s="8">
        <v>2.2274420076430643</v>
      </c>
      <c r="AH217" s="8">
        <v>1.4675169778253778</v>
      </c>
      <c r="AI217" s="8">
        <v>1.2659737604361903</v>
      </c>
      <c r="AJ217" s="8">
        <v>1.2518559988316336</v>
      </c>
      <c r="AK217" s="8">
        <v>1.046661636199888E-2</v>
      </c>
      <c r="AL217" s="8">
        <v>1.1099481537375557</v>
      </c>
      <c r="AM217" s="8">
        <v>1.1739649003237349</v>
      </c>
      <c r="AN217" s="8">
        <v>1.637660346128569</v>
      </c>
      <c r="AO217" s="8">
        <v>5.1442202370810319</v>
      </c>
      <c r="AP217" s="8">
        <v>1.5994450259231314</v>
      </c>
      <c r="AQ217" s="8">
        <v>0.87140666455711613</v>
      </c>
      <c r="AR217" s="8">
        <v>0.98288829929654609</v>
      </c>
      <c r="AS217" s="8">
        <v>0.73582747121680503</v>
      </c>
      <c r="AT217" s="8">
        <v>0.64430543047002409</v>
      </c>
      <c r="AU217" s="8">
        <v>9.0061582649757804E-2</v>
      </c>
      <c r="AV217" s="8">
        <v>0.50142394664459755</v>
      </c>
      <c r="AW217" s="8">
        <v>0.63627291093639704</v>
      </c>
      <c r="AX217" s="8">
        <v>0.5795584548353333</v>
      </c>
      <c r="AY217" s="8">
        <v>1.1710439841296887</v>
      </c>
      <c r="AZ217" s="8">
        <v>0.76162889759754637</v>
      </c>
      <c r="BA217" s="8">
        <v>1.0807389917970938</v>
      </c>
      <c r="BB217" s="8">
        <v>0.28551955796801598</v>
      </c>
      <c r="BC217" s="8">
        <v>8.0325195336270472E-3</v>
      </c>
      <c r="BD217" s="8">
        <v>0.59124211961151818</v>
      </c>
      <c r="BE217" s="8">
        <v>0.4856023172601806</v>
      </c>
      <c r="BF217" s="8">
        <v>0.64649611761555881</v>
      </c>
      <c r="BG217" s="8">
        <v>1.2170484141859163E-3</v>
      </c>
      <c r="BH217" s="8">
        <v>0.24097558600881144</v>
      </c>
      <c r="BI217" s="8">
        <v>1.2170484141859163E-3</v>
      </c>
      <c r="BJ217" s="8">
        <v>1.6902368376214005</v>
      </c>
    </row>
    <row r="218" spans="1:62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 s="8">
        <v>7.3185728782887344E-2</v>
      </c>
      <c r="H218" s="8">
        <v>5.2489764495923297E-2</v>
      </c>
      <c r="I218" s="8">
        <v>7.9984403041406929E-2</v>
      </c>
      <c r="J218" s="8">
        <v>2.6994736026474838E-2</v>
      </c>
      <c r="K218" s="8">
        <v>3.5543069101525201E-2</v>
      </c>
      <c r="L218" s="8">
        <v>3.0594034163338151E-2</v>
      </c>
      <c r="M218" s="8">
        <v>7.2135933492968887E-2</v>
      </c>
      <c r="N218" s="8">
        <v>7.1486060218257444E-3</v>
      </c>
      <c r="O218" s="8">
        <v>4.9490349381870538E-3</v>
      </c>
      <c r="P218" s="8">
        <v>5.3289608526337365E-2</v>
      </c>
      <c r="Q218" s="8">
        <v>2.4645194187133509E-2</v>
      </c>
      <c r="R218" s="8">
        <v>3.3893390788796184E-2</v>
      </c>
      <c r="S218" s="8">
        <v>3.1143926934247824E-2</v>
      </c>
      <c r="T218" s="8">
        <v>2.7394658041681872E-2</v>
      </c>
      <c r="U218" s="8">
        <v>0.10208009438159558</v>
      </c>
      <c r="V218" s="8">
        <v>5.1889881473112742E-2</v>
      </c>
      <c r="W218" s="8">
        <v>1.8496393203325353E-2</v>
      </c>
      <c r="X218" s="8">
        <v>4.7990641824844161E-3</v>
      </c>
      <c r="Y218" s="8">
        <v>5.3489569533940878E-3</v>
      </c>
      <c r="Z218" s="8">
        <v>3.3143537010282997E-2</v>
      </c>
      <c r="AA218" s="8">
        <v>1.3447377761336539E-2</v>
      </c>
      <c r="AB218" s="8">
        <v>2.7194697034078355E-2</v>
      </c>
      <c r="AC218" s="8">
        <v>2.9494248621518807E-3</v>
      </c>
      <c r="AD218" s="8">
        <v>3.009413164432936E-2</v>
      </c>
      <c r="AE218" s="8">
        <v>6.0038292532956075E-2</v>
      </c>
      <c r="AF218" s="8">
        <v>2.3845350156719444E-2</v>
      </c>
      <c r="AG218" s="8">
        <v>8.0734256819920122E-2</v>
      </c>
      <c r="AH218" s="8">
        <v>2.9044336354410893E-2</v>
      </c>
      <c r="AI218" s="8">
        <v>5.4539364823859349E-2</v>
      </c>
      <c r="AJ218" s="8">
        <v>3.759266942946126E-2</v>
      </c>
      <c r="AK218" s="8">
        <v>8.7982843345547623E-3</v>
      </c>
      <c r="AL218" s="8">
        <v>6.6736986287673911E-2</v>
      </c>
      <c r="AM218" s="8">
        <v>5.7388809182209469E-2</v>
      </c>
      <c r="AN218" s="8">
        <v>3.3543459025490031E-2</v>
      </c>
      <c r="AO218" s="8">
        <v>2.2745564614900095E-2</v>
      </c>
      <c r="AP218" s="8">
        <v>5.8888516739235848E-2</v>
      </c>
      <c r="AQ218" s="8">
        <v>3.1493858697553979E-2</v>
      </c>
      <c r="AR218" s="8">
        <v>5.4589355075760231E-2</v>
      </c>
      <c r="AS218" s="8">
        <v>3.1943770964661895E-2</v>
      </c>
      <c r="AT218" s="8">
        <v>6.4837356715440483E-2</v>
      </c>
      <c r="AU218" s="8">
        <v>1.49970755702638E-3</v>
      </c>
      <c r="AV218" s="8">
        <v>4.2391733611945669E-2</v>
      </c>
      <c r="AW218" s="8">
        <v>4.9990251900879331E-3</v>
      </c>
      <c r="AX218" s="8">
        <v>4.7640710061538E-2</v>
      </c>
      <c r="AY218" s="8">
        <v>0.14967081419123271</v>
      </c>
      <c r="AZ218" s="8">
        <v>5.3689530541544406E-2</v>
      </c>
      <c r="BA218" s="8">
        <v>0.1008803283359745</v>
      </c>
      <c r="BB218" s="8">
        <v>3.4393293307804981E-2</v>
      </c>
      <c r="BC218" s="8">
        <v>1.8496393203325354E-3</v>
      </c>
      <c r="BD218" s="8">
        <v>4.4741275451287005E-2</v>
      </c>
      <c r="BE218" s="8">
        <v>3.0394073155734631E-2</v>
      </c>
      <c r="BF218" s="8">
        <v>3.8492493963677085E-2</v>
      </c>
      <c r="BG218" s="8">
        <v>9.148216097860918E-3</v>
      </c>
      <c r="BH218" s="8">
        <v>4.9690310389474059E-2</v>
      </c>
      <c r="BI218" s="8">
        <v>2.1895730332585146E-2</v>
      </c>
      <c r="BJ218" s="8">
        <v>0.18226445843060604</v>
      </c>
    </row>
    <row r="219" spans="1:62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 s="8">
        <v>8.144057789817323E-2</v>
      </c>
      <c r="H219" s="8">
        <v>3.6391510136040243E-2</v>
      </c>
      <c r="I219" s="8">
        <v>4.4652159676123E-3</v>
      </c>
      <c r="J219" s="8">
        <v>0.27647128866132825</v>
      </c>
      <c r="K219" s="8">
        <v>0.22864386429712541</v>
      </c>
      <c r="L219" s="8">
        <v>0.14343265958185736</v>
      </c>
      <c r="M219" s="8">
        <v>0.10689230891356334</v>
      </c>
      <c r="N219" s="8">
        <v>9.0544657121027199E-3</v>
      </c>
      <c r="O219" s="8">
        <v>2.2251659571934632E-2</v>
      </c>
      <c r="P219" s="8">
        <v>9.2777265104833345E-3</v>
      </c>
      <c r="Q219" s="8">
        <v>0.12326476746147511</v>
      </c>
      <c r="R219" s="8">
        <v>0.10121156193254548</v>
      </c>
      <c r="S219" s="8">
        <v>4.9687931017374655E-2</v>
      </c>
      <c r="T219" s="8">
        <v>8.5161591204516815E-2</v>
      </c>
      <c r="U219" s="8">
        <v>0.16049970728028656</v>
      </c>
      <c r="V219" s="8">
        <v>0.24610782008156462</v>
      </c>
      <c r="W219" s="8">
        <v>1.8605066531717919E-3</v>
      </c>
      <c r="X219" s="8">
        <v>1.2006469601801963E-2</v>
      </c>
      <c r="Y219" s="8">
        <v>0.18758868415046787</v>
      </c>
      <c r="Z219" s="8">
        <v>7.6950555175185301E-2</v>
      </c>
      <c r="AA219" s="8">
        <v>8.6228281685668651E-2</v>
      </c>
      <c r="AB219" s="8">
        <v>0.33744629337461179</v>
      </c>
      <c r="AC219" s="8">
        <v>1.0170769704005793E-3</v>
      </c>
      <c r="AD219" s="8">
        <v>9.1735381379057152E-2</v>
      </c>
      <c r="AE219" s="8">
        <v>9.0445430099524715E-2</v>
      </c>
      <c r="AF219" s="8">
        <v>3.7904722213953308E-2</v>
      </c>
      <c r="AG219" s="8">
        <v>6.278589785570407E-2</v>
      </c>
      <c r="AH219" s="8">
        <v>6.2959545143333434E-2</v>
      </c>
      <c r="AI219" s="8">
        <v>9.4960259577888256E-2</v>
      </c>
      <c r="AJ219" s="8">
        <v>6.5564254457773946E-2</v>
      </c>
      <c r="AK219" s="8">
        <v>2.0291925897260341E-2</v>
      </c>
      <c r="AL219" s="8">
        <v>0.10917453040812075</v>
      </c>
      <c r="AM219" s="8">
        <v>8.4342968277121221E-4</v>
      </c>
      <c r="AN219" s="8">
        <v>9.922702150249557E-4</v>
      </c>
      <c r="AO219" s="8">
        <v>1.835699897796168E-3</v>
      </c>
      <c r="AP219" s="8">
        <v>8.2854562954583783E-3</v>
      </c>
      <c r="AQ219" s="8">
        <v>9.3992796118238922E-2</v>
      </c>
      <c r="AR219" s="8">
        <v>5.9858700721380449E-2</v>
      </c>
      <c r="AS219" s="8">
        <v>7.1120967661913698E-2</v>
      </c>
      <c r="AT219" s="8">
        <v>5.2639934907073894E-2</v>
      </c>
      <c r="AU219" s="8">
        <v>7.1939590589309281E-4</v>
      </c>
      <c r="AV219" s="8">
        <v>0.15903610871312476</v>
      </c>
      <c r="AW219" s="8">
        <v>4.7877037874954108E-3</v>
      </c>
      <c r="AX219" s="8">
        <v>5.1399597138292702E-2</v>
      </c>
      <c r="AY219" s="8">
        <v>0.13641234781055578</v>
      </c>
      <c r="AZ219" s="8">
        <v>0.20482937913652649</v>
      </c>
      <c r="BA219" s="8">
        <v>0.40601216523283623</v>
      </c>
      <c r="BB219" s="8">
        <v>2.7634725488445016E-2</v>
      </c>
      <c r="BC219" s="8">
        <v>2.2822214945573977E-3</v>
      </c>
      <c r="BD219" s="8">
        <v>0.25479018446303298</v>
      </c>
      <c r="BE219" s="8">
        <v>0.1903422339971621</v>
      </c>
      <c r="BF219" s="8">
        <v>0.18885382867462466</v>
      </c>
      <c r="BG219" s="8">
        <v>8.5880987110409909E-2</v>
      </c>
      <c r="BH219" s="8">
        <v>0.10126117544329671</v>
      </c>
      <c r="BI219" s="8">
        <v>6.3381259984719038E-2</v>
      </c>
      <c r="BJ219" s="8">
        <v>0.35471179511604606</v>
      </c>
    </row>
    <row r="220" spans="1:62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 s="8">
        <v>3.068E-3</v>
      </c>
      <c r="H220" s="8">
        <v>2.1359999999999999E-3</v>
      </c>
      <c r="I220" s="8">
        <v>1.2275999999999999E-2</v>
      </c>
      <c r="J220" s="8">
        <v>3.6639999999999997E-3</v>
      </c>
      <c r="K220" s="8">
        <v>7.0799999999999997E-4</v>
      </c>
      <c r="L220" s="8">
        <v>9.3799999999999994E-3</v>
      </c>
      <c r="M220" s="8">
        <v>6.2679999999999993E-3</v>
      </c>
      <c r="N220" s="8">
        <v>4.9600000000000002E-4</v>
      </c>
      <c r="O220" s="8">
        <v>2.0591999999999999E-2</v>
      </c>
      <c r="P220" s="8">
        <v>5.012E-3</v>
      </c>
      <c r="Q220" s="8">
        <v>3.4960000000000004E-3</v>
      </c>
      <c r="R220" s="8">
        <v>1.8400000000000001E-3</v>
      </c>
      <c r="S220" s="8">
        <v>3.8999999999999998E-3</v>
      </c>
      <c r="T220" s="8">
        <v>2.2360000000000001E-3</v>
      </c>
      <c r="U220" s="8">
        <v>4.1640000000000002E-3</v>
      </c>
      <c r="V220" s="8">
        <v>1.9080000000000002E-3</v>
      </c>
      <c r="W220" s="8">
        <v>1.3252E-2</v>
      </c>
      <c r="X220" s="8">
        <v>4.4280000000000005E-3</v>
      </c>
      <c r="Y220" s="8">
        <v>2.98E-3</v>
      </c>
      <c r="Z220" s="8">
        <v>1.5E-3</v>
      </c>
      <c r="AA220" s="8">
        <v>6.7200000000000007E-4</v>
      </c>
      <c r="AB220" s="8">
        <v>4.3160000000000004E-3</v>
      </c>
      <c r="AC220" s="8">
        <v>3.1199999999999999E-4</v>
      </c>
      <c r="AD220" s="8">
        <v>1.9599999999999999E-3</v>
      </c>
      <c r="AE220" s="8">
        <v>4.64E-3</v>
      </c>
      <c r="AF220" s="8">
        <v>6.3079999999999994E-3</v>
      </c>
      <c r="AG220" s="8">
        <v>6.7200000000000007E-4</v>
      </c>
      <c r="AH220" s="8">
        <v>1.5119999999999999E-3</v>
      </c>
      <c r="AI220" s="8">
        <v>1.1140000000000001E-2</v>
      </c>
      <c r="AJ220" s="8">
        <v>4.3760000000000005E-3</v>
      </c>
      <c r="AK220" s="8">
        <v>1.4840000000000001E-3</v>
      </c>
      <c r="AL220" s="8">
        <v>8.6920000000000001E-3</v>
      </c>
      <c r="AM220" s="8">
        <v>1.12E-4</v>
      </c>
      <c r="AN220" s="8">
        <v>2.5171999999999996E-2</v>
      </c>
      <c r="AO220" s="8">
        <v>4.6976000000000004E-2</v>
      </c>
      <c r="AP220" s="8">
        <v>1.8800000000000002E-4</v>
      </c>
      <c r="AQ220" s="8">
        <v>9.1560000000000009E-3</v>
      </c>
      <c r="AR220" s="8">
        <v>1.2187999999999999E-2</v>
      </c>
      <c r="AS220" s="8">
        <v>7.1879999999999999E-3</v>
      </c>
      <c r="AT220" s="8">
        <v>1.1372E-2</v>
      </c>
      <c r="AU220" s="8">
        <v>1.8399999999999997E-4</v>
      </c>
      <c r="AV220" s="8">
        <v>1.7395999999999998E-2</v>
      </c>
      <c r="AW220" s="8">
        <v>3.5600000000000003E-4</v>
      </c>
      <c r="AX220" s="8">
        <v>1.932E-2</v>
      </c>
      <c r="AY220" s="8">
        <v>8.8360000000000001E-3</v>
      </c>
      <c r="AZ220" s="8">
        <v>2.0619999999999999E-2</v>
      </c>
      <c r="BA220" s="8">
        <v>1.4447999999999999E-2</v>
      </c>
      <c r="BB220" s="8">
        <v>1.6440000000000001E-3</v>
      </c>
      <c r="BC220" s="8">
        <v>4.0000000000000003E-5</v>
      </c>
      <c r="BD220" s="8">
        <v>2.392E-3</v>
      </c>
      <c r="BE220" s="8">
        <v>4.7720000000000002E-3</v>
      </c>
      <c r="BF220" s="8">
        <v>7.2360000000000002E-3</v>
      </c>
      <c r="BG220" s="8">
        <v>5.6360000000000004E-3</v>
      </c>
      <c r="BH220" s="8">
        <v>3.068E-3</v>
      </c>
      <c r="BI220" s="8">
        <v>1.2800000000000001E-3</v>
      </c>
      <c r="BJ220" s="8">
        <v>3.104E-3</v>
      </c>
    </row>
    <row r="221" spans="1:62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 s="8">
        <v>1.8562974103077994E-2</v>
      </c>
      <c r="H221" s="8">
        <v>2.011862824165986E-3</v>
      </c>
      <c r="I221" s="8">
        <v>8.7396299920329535E-4</v>
      </c>
      <c r="J221" s="8">
        <v>8.7396299920329535E-4</v>
      </c>
      <c r="K221" s="8">
        <v>8.7396299920329535E-4</v>
      </c>
      <c r="L221" s="8">
        <v>7.7974978788918018E-3</v>
      </c>
      <c r="M221" s="8">
        <v>2.4261212857883481E-3</v>
      </c>
      <c r="N221" s="8">
        <v>2.9137926393437868E-3</v>
      </c>
      <c r="O221" s="8">
        <v>5.7594161647497163E-3</v>
      </c>
      <c r="P221" s="8">
        <v>1.0029599378857017E-2</v>
      </c>
      <c r="Q221" s="8">
        <v>8.7396299920329535E-4</v>
      </c>
      <c r="R221" s="8">
        <v>8.0998890766161413E-3</v>
      </c>
      <c r="S221" s="8">
        <v>3.4643893288418626E-3</v>
      </c>
      <c r="T221" s="8">
        <v>4.8207799036053779E-3</v>
      </c>
      <c r="U221" s="8">
        <v>4.6791978977344436E-3</v>
      </c>
      <c r="V221" s="8">
        <v>5.9132336526094972E-3</v>
      </c>
      <c r="W221" s="8">
        <v>0.13311854818664914</v>
      </c>
      <c r="X221" s="8">
        <v>1.2314138658774431E-2</v>
      </c>
      <c r="Y221" s="8">
        <v>2.6148972936162595E-3</v>
      </c>
      <c r="Z221" s="8">
        <v>4.9553702054826844E-3</v>
      </c>
      <c r="AA221" s="8">
        <v>4.0412049083160375E-3</v>
      </c>
      <c r="AB221" s="8">
        <v>1.5733081911657724E-2</v>
      </c>
      <c r="AC221" s="8">
        <v>5.0008162814412565E-3</v>
      </c>
      <c r="AD221" s="8">
        <v>1.1109817645872291E-2</v>
      </c>
      <c r="AE221" s="8">
        <v>6.3205004102382329E-3</v>
      </c>
      <c r="AF221" s="8">
        <v>2.7320083355095014E-3</v>
      </c>
      <c r="AG221" s="8">
        <v>8.7396299920329535E-4</v>
      </c>
      <c r="AH221" s="8">
        <v>1.435047244691811E-2</v>
      </c>
      <c r="AI221" s="8">
        <v>3.6496694846729618E-3</v>
      </c>
      <c r="AJ221" s="8">
        <v>2.3404729118664249E-3</v>
      </c>
      <c r="AK221" s="8">
        <v>3.4364225128673573E-3</v>
      </c>
      <c r="AL221" s="8">
        <v>8.7396299920329535E-4</v>
      </c>
      <c r="AM221" s="8">
        <v>2.651603739582798E-3</v>
      </c>
      <c r="AN221" s="8">
        <v>4.1146178002491145E-3</v>
      </c>
      <c r="AO221" s="8">
        <v>8.1208641885970219E-3</v>
      </c>
      <c r="AP221" s="8">
        <v>4.4991615198985641E-3</v>
      </c>
      <c r="AQ221" s="8">
        <v>7.045889699576968E-3</v>
      </c>
      <c r="AR221" s="8">
        <v>7.1595048894733965E-3</v>
      </c>
      <c r="AS221" s="8">
        <v>4.5638347818396088E-3</v>
      </c>
      <c r="AT221" s="8">
        <v>5.9132336526094972E-3</v>
      </c>
      <c r="AU221" s="8">
        <v>1.1092338385888226E-2</v>
      </c>
      <c r="AV221" s="8">
        <v>2.8124129314362045E-3</v>
      </c>
      <c r="AW221" s="8">
        <v>5.00431213343807E-3</v>
      </c>
      <c r="AX221" s="8">
        <v>5.8642917246541117E-3</v>
      </c>
      <c r="AY221" s="8">
        <v>2.0370329585430412E-2</v>
      </c>
      <c r="AZ221" s="8">
        <v>1.3338423293840695E-2</v>
      </c>
      <c r="BA221" s="8">
        <v>6.6805731659099902E-3</v>
      </c>
      <c r="BB221" s="8">
        <v>8.7396299920329535E-4</v>
      </c>
      <c r="BC221" s="8">
        <v>8.7396299920329535E-4</v>
      </c>
      <c r="BD221" s="8">
        <v>4.372786470213768E-2</v>
      </c>
      <c r="BE221" s="8">
        <v>2.7844461154616991E-3</v>
      </c>
      <c r="BF221" s="8">
        <v>4.6320038957774652E-3</v>
      </c>
      <c r="BG221" s="8">
        <v>7.0703606635546595E-3</v>
      </c>
      <c r="BH221" s="8">
        <v>1.9786522301962609E-3</v>
      </c>
      <c r="BI221" s="8">
        <v>4.9571181314810916E-3</v>
      </c>
      <c r="BJ221" s="8">
        <v>1.868882477496327E-2</v>
      </c>
    </row>
    <row r="222" spans="1:62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 s="8">
        <v>8.9285714285714283E-4</v>
      </c>
      <c r="H222" s="8">
        <v>8.9285714285714283E-4</v>
      </c>
      <c r="I222" s="8">
        <v>8.9285714285714283E-4</v>
      </c>
      <c r="J222" s="8">
        <v>8.9285714285714283E-4</v>
      </c>
      <c r="K222" s="8">
        <v>8.9285714285714283E-4</v>
      </c>
      <c r="L222" s="8">
        <v>8.9285714285714283E-4</v>
      </c>
      <c r="M222" s="8">
        <v>8.9285714285714283E-4</v>
      </c>
      <c r="N222" s="8">
        <v>8.9285714285714283E-4</v>
      </c>
      <c r="O222" s="8">
        <v>8.9285714285714283E-4</v>
      </c>
      <c r="P222" s="8">
        <v>8.9285714285714283E-4</v>
      </c>
      <c r="Q222" s="8">
        <v>8.9285714285714283E-4</v>
      </c>
      <c r="R222" s="8">
        <v>8.9285714285714283E-4</v>
      </c>
      <c r="S222" s="8">
        <v>8.9285714285714283E-4</v>
      </c>
      <c r="T222" s="8">
        <v>8.9285714285714283E-4</v>
      </c>
      <c r="U222" s="8">
        <v>8.9285714285714283E-4</v>
      </c>
      <c r="V222" s="8">
        <v>8.9285714285714283E-4</v>
      </c>
      <c r="W222" s="8">
        <v>8.9285714285714283E-4</v>
      </c>
      <c r="X222" s="8">
        <v>8.9285714285714283E-4</v>
      </c>
      <c r="Y222" s="8">
        <v>8.9285714285714283E-4</v>
      </c>
      <c r="Z222" s="8">
        <v>8.9285714285714283E-4</v>
      </c>
      <c r="AA222" s="8">
        <v>8.9285714285714283E-4</v>
      </c>
      <c r="AB222" s="8">
        <v>8.9285714285714283E-4</v>
      </c>
      <c r="AC222" s="8">
        <v>8.9285714285714283E-4</v>
      </c>
      <c r="AD222" s="8">
        <v>8.9285714285714283E-4</v>
      </c>
      <c r="AE222" s="8">
        <v>8.9285714285714283E-4</v>
      </c>
      <c r="AF222" s="8">
        <v>8.9285714285714283E-4</v>
      </c>
      <c r="AG222" s="8">
        <v>8.9285714285714283E-4</v>
      </c>
      <c r="AH222" s="8">
        <v>8.9285714285714283E-4</v>
      </c>
      <c r="AI222" s="8">
        <v>8.9285714285714283E-4</v>
      </c>
      <c r="AJ222" s="8">
        <v>8.9285714285714283E-4</v>
      </c>
      <c r="AK222" s="8">
        <v>8.9285714285714283E-4</v>
      </c>
      <c r="AL222" s="8">
        <v>8.9285714285714283E-4</v>
      </c>
      <c r="AM222" s="8">
        <v>8.9285714285714283E-4</v>
      </c>
      <c r="AN222" s="8">
        <v>8.9285714285714283E-4</v>
      </c>
      <c r="AO222" s="8">
        <v>8.9285714285714283E-4</v>
      </c>
      <c r="AP222" s="8">
        <v>8.9285714285714283E-4</v>
      </c>
      <c r="AQ222" s="8">
        <v>8.9285714285714283E-4</v>
      </c>
      <c r="AR222" s="8">
        <v>8.9285714285714283E-4</v>
      </c>
      <c r="AS222" s="8">
        <v>1.5357142857142856E-2</v>
      </c>
      <c r="AT222" s="8">
        <v>2.4285714285714285E-2</v>
      </c>
      <c r="AU222" s="8">
        <v>8.9285714285714283E-4</v>
      </c>
      <c r="AV222" s="8">
        <v>5.3571428571428572E-3</v>
      </c>
      <c r="AW222" s="8">
        <v>9.642857142857144E-3</v>
      </c>
      <c r="AX222" s="8">
        <v>8.3928571428571429E-3</v>
      </c>
      <c r="AY222" s="8">
        <v>8.9285714285714283E-4</v>
      </c>
      <c r="AZ222" s="8">
        <v>8.9285714285714283E-4</v>
      </c>
      <c r="BA222" s="8">
        <v>8.9285714285714283E-4</v>
      </c>
      <c r="BB222" s="8">
        <v>8.9285714285714283E-4</v>
      </c>
      <c r="BC222" s="8">
        <v>8.9285714285714283E-4</v>
      </c>
      <c r="BD222" s="8">
        <v>8.9285714285714283E-4</v>
      </c>
      <c r="BE222" s="8">
        <v>8.9285714285714283E-4</v>
      </c>
      <c r="BF222" s="8">
        <v>8.9285714285714283E-4</v>
      </c>
      <c r="BG222" s="8">
        <v>8.9285714285714283E-4</v>
      </c>
      <c r="BH222" s="8">
        <v>8.9285714285714283E-4</v>
      </c>
      <c r="BI222" s="8">
        <v>8.9285714285714283E-4</v>
      </c>
      <c r="BJ222" s="8">
        <v>8.9285714285714283E-4</v>
      </c>
    </row>
    <row r="223" spans="1:62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s="8" t="s">
        <v>65</v>
      </c>
      <c r="H223" s="8" t="s">
        <v>65</v>
      </c>
      <c r="I223" s="8" t="s">
        <v>65</v>
      </c>
      <c r="J223" s="8" t="s">
        <v>65</v>
      </c>
      <c r="K223" s="8" t="s">
        <v>65</v>
      </c>
      <c r="L223" s="8" t="s">
        <v>65</v>
      </c>
      <c r="M223" s="8" t="s">
        <v>65</v>
      </c>
      <c r="N223" s="8" t="s">
        <v>65</v>
      </c>
      <c r="O223" s="8" t="s">
        <v>65</v>
      </c>
      <c r="P223" s="8" t="s">
        <v>65</v>
      </c>
      <c r="Q223" s="8" t="s">
        <v>65</v>
      </c>
      <c r="R223" s="8" t="s">
        <v>65</v>
      </c>
      <c r="S223" s="8" t="s">
        <v>65</v>
      </c>
      <c r="T223" s="8" t="s">
        <v>65</v>
      </c>
      <c r="U223" s="8" t="s">
        <v>65</v>
      </c>
      <c r="V223" s="8" t="s">
        <v>65</v>
      </c>
      <c r="W223" s="8" t="s">
        <v>65</v>
      </c>
      <c r="X223" s="8" t="s">
        <v>65</v>
      </c>
      <c r="Y223" s="8" t="s">
        <v>65</v>
      </c>
      <c r="Z223" s="8" t="s">
        <v>65</v>
      </c>
      <c r="AA223" s="8" t="s">
        <v>65</v>
      </c>
      <c r="AB223" s="8" t="s">
        <v>65</v>
      </c>
      <c r="AC223" s="8" t="s">
        <v>65</v>
      </c>
      <c r="AD223" s="8" t="s">
        <v>65</v>
      </c>
      <c r="AE223" s="8" t="s">
        <v>65</v>
      </c>
      <c r="AF223" s="8" t="s">
        <v>65</v>
      </c>
      <c r="AG223" s="8" t="s">
        <v>65</v>
      </c>
      <c r="AH223" s="8" t="s">
        <v>65</v>
      </c>
      <c r="AI223" s="8" t="s">
        <v>65</v>
      </c>
      <c r="AJ223" s="8" t="s">
        <v>65</v>
      </c>
      <c r="AK223" s="8" t="s">
        <v>65</v>
      </c>
      <c r="AL223" s="8" t="s">
        <v>65</v>
      </c>
      <c r="AM223" s="8" t="s">
        <v>65</v>
      </c>
      <c r="AN223" s="8" t="s">
        <v>65</v>
      </c>
      <c r="AO223" s="8" t="s">
        <v>65</v>
      </c>
      <c r="AP223" s="8" t="s">
        <v>65</v>
      </c>
      <c r="AQ223" s="8" t="s">
        <v>65</v>
      </c>
      <c r="AR223" s="8" t="s">
        <v>65</v>
      </c>
      <c r="AS223" s="8" t="s">
        <v>65</v>
      </c>
      <c r="AT223" s="8" t="s">
        <v>65</v>
      </c>
      <c r="AU223" s="8" t="s">
        <v>65</v>
      </c>
      <c r="AV223" s="8" t="s">
        <v>65</v>
      </c>
      <c r="AW223" s="8" t="s">
        <v>65</v>
      </c>
      <c r="AX223" s="8" t="s">
        <v>65</v>
      </c>
      <c r="AY223" s="8" t="s">
        <v>65</v>
      </c>
      <c r="AZ223" s="8" t="s">
        <v>65</v>
      </c>
      <c r="BA223" s="8" t="s">
        <v>65</v>
      </c>
      <c r="BB223" s="8" t="s">
        <v>65</v>
      </c>
      <c r="BC223" s="8" t="s">
        <v>65</v>
      </c>
      <c r="BD223" s="8" t="s">
        <v>65</v>
      </c>
      <c r="BE223" s="8" t="s">
        <v>65</v>
      </c>
      <c r="BF223" s="8" t="s">
        <v>65</v>
      </c>
      <c r="BG223" s="8" t="s">
        <v>65</v>
      </c>
      <c r="BH223" s="8" t="s">
        <v>65</v>
      </c>
      <c r="BI223" s="8" t="s">
        <v>65</v>
      </c>
      <c r="BJ223" s="8" t="s">
        <v>65</v>
      </c>
    </row>
    <row r="224" spans="1:62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 s="8">
        <v>3.5422894217546695E-3</v>
      </c>
      <c r="H224" s="8">
        <v>8.2709116215498189E-4</v>
      </c>
      <c r="I224" s="8">
        <v>1.3116496207912338E-3</v>
      </c>
      <c r="J224" s="8">
        <v>1.2698773398743155E-3</v>
      </c>
      <c r="K224" s="8">
        <v>4.1772280916918273E-5</v>
      </c>
      <c r="L224" s="8">
        <v>1.9549427469117754E-3</v>
      </c>
      <c r="M224" s="8">
        <v>7.1764778615265598E-3</v>
      </c>
      <c r="N224" s="8">
        <v>1.4870932006422906E-3</v>
      </c>
      <c r="O224" s="8">
        <v>8.93926811622051E-4</v>
      </c>
      <c r="P224" s="8">
        <v>2.0384873087456118E-3</v>
      </c>
      <c r="Q224" s="8">
        <v>9.2734463635558572E-4</v>
      </c>
      <c r="R224" s="8">
        <v>1.0777248476564916E-3</v>
      </c>
      <c r="S224" s="8">
        <v>1.7126635175936493E-3</v>
      </c>
      <c r="T224" s="8">
        <v>1.0275981105561896E-3</v>
      </c>
      <c r="U224" s="8">
        <v>1.7377268861438002E-3</v>
      </c>
      <c r="V224" s="8">
        <v>9.1899018017220209E-4</v>
      </c>
      <c r="W224" s="8">
        <v>2.2807665380637377E-3</v>
      </c>
      <c r="X224" s="8">
        <v>4.1772280916918273E-5</v>
      </c>
      <c r="Y224" s="8">
        <v>7.2433135109936288E-3</v>
      </c>
      <c r="Z224" s="8">
        <v>2.7235527157830719E-3</v>
      </c>
      <c r="AA224" s="8">
        <v>4.3192538468093495E-3</v>
      </c>
      <c r="AB224" s="8">
        <v>4.6200142694111613E-3</v>
      </c>
      <c r="AC224" s="8">
        <v>8.3461017272002721E-3</v>
      </c>
      <c r="AD224" s="8">
        <v>8.1539492349824473E-3</v>
      </c>
      <c r="AE224" s="8">
        <v>1.8463348165277879E-3</v>
      </c>
      <c r="AF224" s="8">
        <v>1.1278515847567934E-3</v>
      </c>
      <c r="AG224" s="8">
        <v>5.1797628336978658E-4</v>
      </c>
      <c r="AH224" s="8">
        <v>7.8531888123806366E-4</v>
      </c>
      <c r="AI224" s="8">
        <v>1.4119030949918377E-3</v>
      </c>
      <c r="AJ224" s="8">
        <v>1.1194971285734098E-3</v>
      </c>
      <c r="AK224" s="8">
        <v>4.1772280916918273E-5</v>
      </c>
      <c r="AL224" s="8">
        <v>1.3367129893413847E-3</v>
      </c>
      <c r="AM224" s="8">
        <v>2.9407685765510468E-3</v>
      </c>
      <c r="AN224" s="8">
        <v>2.0217783963788444E-3</v>
      </c>
      <c r="AO224" s="8">
        <v>1.5372199377425924E-3</v>
      </c>
      <c r="AP224" s="8">
        <v>1.6291189557598128E-3</v>
      </c>
      <c r="AQ224" s="8">
        <v>1.9800061154619263E-3</v>
      </c>
      <c r="AR224" s="8">
        <v>1.9215249221782406E-3</v>
      </c>
      <c r="AS224" s="8">
        <v>2.5564635921153985E-3</v>
      </c>
      <c r="AT224" s="8">
        <v>2.3308932751640397E-3</v>
      </c>
      <c r="AU224" s="8">
        <v>3.458744859920833E-3</v>
      </c>
      <c r="AV224" s="8">
        <v>1.6876001490434983E-3</v>
      </c>
      <c r="AW224" s="8">
        <v>1.4369664635419887E-3</v>
      </c>
      <c r="AX224" s="8">
        <v>1.8797526412613224E-3</v>
      </c>
      <c r="AY224" s="8">
        <v>6.6752104905235411E-3</v>
      </c>
      <c r="AZ224" s="8">
        <v>2.050183547402349E-2</v>
      </c>
      <c r="BA224" s="8">
        <v>6.800527333274296E-3</v>
      </c>
      <c r="BB224" s="8">
        <v>4.1772280916918273E-5</v>
      </c>
      <c r="BC224" s="8">
        <v>4.1772280916918273E-5</v>
      </c>
      <c r="BD224" s="8">
        <v>4.1772280916918273E-5</v>
      </c>
      <c r="BE224" s="8">
        <v>1.721017973777033E-3</v>
      </c>
      <c r="BF224" s="8">
        <v>4.1772280916918273E-5</v>
      </c>
      <c r="BG224" s="8">
        <v>4.1772280916918273E-5</v>
      </c>
      <c r="BH224" s="8">
        <v>4.1772280916918273E-5</v>
      </c>
      <c r="BI224" s="8">
        <v>4.1772280916918273E-5</v>
      </c>
      <c r="BJ224" s="8">
        <v>3.5673527903048209E-3</v>
      </c>
    </row>
    <row r="225" spans="1:62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s="8" t="s">
        <v>65</v>
      </c>
      <c r="H225" s="8" t="s">
        <v>65</v>
      </c>
      <c r="I225" s="8" t="s">
        <v>65</v>
      </c>
      <c r="J225" s="8" t="s">
        <v>65</v>
      </c>
      <c r="K225" s="8" t="s">
        <v>65</v>
      </c>
      <c r="L225" s="8" t="s">
        <v>65</v>
      </c>
      <c r="M225" s="8" t="s">
        <v>65</v>
      </c>
      <c r="N225" s="8" t="s">
        <v>65</v>
      </c>
      <c r="O225" s="8" t="s">
        <v>65</v>
      </c>
      <c r="P225" s="8" t="s">
        <v>65</v>
      </c>
      <c r="Q225" s="8" t="s">
        <v>65</v>
      </c>
      <c r="R225" s="8" t="s">
        <v>65</v>
      </c>
      <c r="S225" s="8" t="s">
        <v>65</v>
      </c>
      <c r="T225" s="8" t="s">
        <v>65</v>
      </c>
      <c r="U225" s="8" t="s">
        <v>65</v>
      </c>
      <c r="V225" s="8" t="s">
        <v>65</v>
      </c>
      <c r="W225" s="8" t="s">
        <v>65</v>
      </c>
      <c r="X225" s="8" t="s">
        <v>65</v>
      </c>
      <c r="Y225" s="8" t="s">
        <v>65</v>
      </c>
      <c r="Z225" s="8" t="s">
        <v>65</v>
      </c>
      <c r="AA225" s="8" t="s">
        <v>65</v>
      </c>
      <c r="AB225" s="8" t="s">
        <v>65</v>
      </c>
      <c r="AC225" s="8" t="s">
        <v>65</v>
      </c>
      <c r="AD225" s="8" t="s">
        <v>65</v>
      </c>
      <c r="AE225" s="8" t="s">
        <v>65</v>
      </c>
      <c r="AF225" s="8" t="s">
        <v>65</v>
      </c>
      <c r="AG225" s="8" t="s">
        <v>65</v>
      </c>
      <c r="AH225" s="8" t="s">
        <v>65</v>
      </c>
      <c r="AI225" s="8" t="s">
        <v>65</v>
      </c>
      <c r="AJ225" s="8" t="s">
        <v>65</v>
      </c>
      <c r="AK225" s="8" t="s">
        <v>65</v>
      </c>
      <c r="AL225" s="8" t="s">
        <v>65</v>
      </c>
      <c r="AM225" s="8" t="s">
        <v>65</v>
      </c>
      <c r="AN225" s="8" t="s">
        <v>65</v>
      </c>
      <c r="AO225" s="8" t="s">
        <v>65</v>
      </c>
      <c r="AP225" s="8" t="s">
        <v>65</v>
      </c>
      <c r="AQ225" s="8" t="s">
        <v>65</v>
      </c>
      <c r="AR225" s="8" t="s">
        <v>65</v>
      </c>
      <c r="AS225" s="8" t="s">
        <v>65</v>
      </c>
      <c r="AT225" s="8" t="s">
        <v>65</v>
      </c>
      <c r="AU225" s="8" t="s">
        <v>65</v>
      </c>
      <c r="AV225" s="8" t="s">
        <v>65</v>
      </c>
      <c r="AW225" s="8" t="s">
        <v>65</v>
      </c>
      <c r="AX225" s="8" t="s">
        <v>65</v>
      </c>
      <c r="AY225" s="8" t="s">
        <v>65</v>
      </c>
      <c r="AZ225" s="8" t="s">
        <v>65</v>
      </c>
      <c r="BA225" s="8" t="s">
        <v>65</v>
      </c>
      <c r="BB225" s="8" t="s">
        <v>65</v>
      </c>
      <c r="BC225" s="8" t="s">
        <v>65</v>
      </c>
      <c r="BD225" s="8" t="s">
        <v>65</v>
      </c>
      <c r="BE225" s="8" t="s">
        <v>65</v>
      </c>
      <c r="BF225" s="8" t="s">
        <v>65</v>
      </c>
      <c r="BG225" s="8" t="s">
        <v>65</v>
      </c>
      <c r="BH225" s="8" t="s">
        <v>65</v>
      </c>
      <c r="BI225" s="8" t="s">
        <v>65</v>
      </c>
      <c r="BJ225" s="8" t="s">
        <v>65</v>
      </c>
    </row>
    <row r="226" spans="1:62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 s="8">
        <v>8.25E-4</v>
      </c>
      <c r="H226" s="8">
        <v>1.75E-4</v>
      </c>
      <c r="I226" s="8">
        <v>1.5166666666666666E-3</v>
      </c>
      <c r="J226" s="8">
        <v>6.9166666666666671E-4</v>
      </c>
      <c r="K226" s="8">
        <v>1.5166666666666666E-3</v>
      </c>
      <c r="L226" s="8">
        <v>6.6666666666666664E-4</v>
      </c>
      <c r="M226" s="8">
        <v>3.8333333333333329E-4</v>
      </c>
      <c r="N226" s="8">
        <v>4.5000000000000004E-4</v>
      </c>
      <c r="O226" s="8">
        <v>2.9166666666666666E-5</v>
      </c>
      <c r="P226" s="8">
        <v>3.5833333333333333E-4</v>
      </c>
      <c r="Q226" s="8">
        <v>1.5833333333333332E-4</v>
      </c>
      <c r="R226" s="8">
        <v>4.5000000000000004E-4</v>
      </c>
      <c r="S226" s="8">
        <v>4.4166666666666665E-4</v>
      </c>
      <c r="T226" s="8">
        <v>8.3333333333333339E-4</v>
      </c>
      <c r="U226" s="8">
        <v>9.0000000000000008E-4</v>
      </c>
      <c r="V226" s="8">
        <v>2.9166666666666666E-5</v>
      </c>
      <c r="W226" s="8">
        <v>8.9075000000000001E-2</v>
      </c>
      <c r="X226" s="8">
        <v>7.5000000000000007E-5</v>
      </c>
      <c r="Y226" s="8">
        <v>2.6666666666666668E-4</v>
      </c>
      <c r="Z226" s="8">
        <v>1.0250000000000001E-3</v>
      </c>
      <c r="AA226" s="8">
        <v>2.9166666666666666E-5</v>
      </c>
      <c r="AB226" s="8">
        <v>2.9166666666666666E-5</v>
      </c>
      <c r="AC226" s="8">
        <v>6.0833333333333334E-4</v>
      </c>
      <c r="AD226" s="8">
        <v>1E-3</v>
      </c>
      <c r="AE226" s="8">
        <v>7.9166666666666665E-4</v>
      </c>
      <c r="AF226" s="8">
        <v>4.3333333333333337E-4</v>
      </c>
      <c r="AG226" s="8">
        <v>6.2500000000000001E-4</v>
      </c>
      <c r="AH226" s="8">
        <v>6.9999999999999999E-4</v>
      </c>
      <c r="AI226" s="8">
        <v>2.6666666666666668E-4</v>
      </c>
      <c r="AJ226" s="8">
        <v>5.5833333333333332E-4</v>
      </c>
      <c r="AK226" s="8">
        <v>1.8333333333333334E-4</v>
      </c>
      <c r="AL226" s="8">
        <v>2.833333333333333E-4</v>
      </c>
      <c r="AM226" s="8">
        <v>2.9166666666666666E-5</v>
      </c>
      <c r="AN226" s="8">
        <v>9.2499999999999993E-4</v>
      </c>
      <c r="AO226" s="8">
        <v>6.0000000000000006E-4</v>
      </c>
      <c r="AP226" s="8">
        <v>3.8333333333333329E-4</v>
      </c>
      <c r="AQ226" s="8">
        <v>9.5E-4</v>
      </c>
      <c r="AR226" s="8">
        <v>8.7500000000000002E-4</v>
      </c>
      <c r="AS226" s="8">
        <v>9.9166666666666674E-4</v>
      </c>
      <c r="AT226" s="8">
        <v>8.1666666666666671E-4</v>
      </c>
      <c r="AU226" s="8">
        <v>6.7499999999999993E-4</v>
      </c>
      <c r="AV226" s="8">
        <v>1.2666666666666666E-3</v>
      </c>
      <c r="AW226" s="8">
        <v>1.0583333333333332E-3</v>
      </c>
      <c r="AX226" s="8">
        <v>4.5833333333333332E-4</v>
      </c>
      <c r="AY226" s="8">
        <v>2E-3</v>
      </c>
      <c r="AZ226" s="8">
        <v>2.8416666666666668E-3</v>
      </c>
      <c r="BA226" s="8">
        <v>3.8333333333333331E-3</v>
      </c>
      <c r="BB226" s="8">
        <v>5.4999999999999992E-4</v>
      </c>
      <c r="BC226" s="8">
        <v>2.9166666666666666E-5</v>
      </c>
      <c r="BD226" s="8">
        <v>2.9166666666666666E-5</v>
      </c>
      <c r="BE226" s="8">
        <v>2.9166666666666666E-5</v>
      </c>
      <c r="BF226" s="8">
        <v>6.8333333333333332E-4</v>
      </c>
      <c r="BG226" s="8">
        <v>2.9166666666666666E-5</v>
      </c>
      <c r="BH226" s="8">
        <v>2.9166666666666666E-5</v>
      </c>
      <c r="BI226" s="8">
        <v>2.9166666666666666E-5</v>
      </c>
      <c r="BJ226" s="8">
        <v>1.7833333333333332E-3</v>
      </c>
    </row>
    <row r="227" spans="1:62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 s="8">
        <v>4.4910179640718561E-3</v>
      </c>
      <c r="H227" s="8">
        <v>1.0479041916167664E-3</v>
      </c>
      <c r="I227" s="8">
        <v>1.0479041916167664E-3</v>
      </c>
      <c r="J227" s="8">
        <v>1.0479041916167664E-3</v>
      </c>
      <c r="K227" s="8">
        <v>1.0479041916167664E-3</v>
      </c>
      <c r="L227" s="8">
        <v>1.0479041916167664E-3</v>
      </c>
      <c r="M227" s="8">
        <v>2.6946107784431138E-3</v>
      </c>
      <c r="N227" s="8">
        <v>1.0479041916167664E-3</v>
      </c>
      <c r="O227" s="8">
        <v>1.0479041916167664E-3</v>
      </c>
      <c r="P227" s="8">
        <v>2.3952095808383233E-3</v>
      </c>
      <c r="Q227" s="8">
        <v>4.1916167664670656E-3</v>
      </c>
      <c r="R227" s="8">
        <v>1.0479041916167664E-3</v>
      </c>
      <c r="S227" s="8">
        <v>3.2934131736526949E-3</v>
      </c>
      <c r="T227" s="8">
        <v>1.0479041916167664E-3</v>
      </c>
      <c r="U227" s="8">
        <v>2.6946107784431138E-3</v>
      </c>
      <c r="V227" s="8">
        <v>1.0479041916167664E-3</v>
      </c>
      <c r="W227" s="8">
        <v>0.44820359281437122</v>
      </c>
      <c r="X227" s="8">
        <v>1.0479041916167664E-3</v>
      </c>
      <c r="Y227" s="8">
        <v>6.8862275449101795E-3</v>
      </c>
      <c r="Z227" s="8">
        <v>4.1916167664670656E-3</v>
      </c>
      <c r="AA227" s="8">
        <v>1.0479041916167664E-3</v>
      </c>
      <c r="AB227" s="8">
        <v>1.0479041916167664E-3</v>
      </c>
      <c r="AC227" s="8">
        <v>6.8862275449101795E-3</v>
      </c>
      <c r="AD227" s="8">
        <v>3.023952095808383E-2</v>
      </c>
      <c r="AE227" s="8">
        <v>1.1377245508982035E-2</v>
      </c>
      <c r="AF227" s="8">
        <v>9.2814371257485036E-3</v>
      </c>
      <c r="AG227" s="8">
        <v>1.0479041916167664E-3</v>
      </c>
      <c r="AH227" s="8">
        <v>3.592814371257485E-3</v>
      </c>
      <c r="AI227" s="8">
        <v>4.1916167664670656E-3</v>
      </c>
      <c r="AJ227" s="8">
        <v>8.3832335329341312E-3</v>
      </c>
      <c r="AK227" s="8">
        <v>1.0479041916167664E-3</v>
      </c>
      <c r="AL227" s="8">
        <v>5.9880239520958087E-3</v>
      </c>
      <c r="AM227" s="8">
        <v>1.0479041916167664E-2</v>
      </c>
      <c r="AN227" s="8">
        <v>6.0179640718562875E-2</v>
      </c>
      <c r="AO227" s="8">
        <v>4.4910179640718561E-3</v>
      </c>
      <c r="AP227" s="8">
        <v>8.3832335329341312E-3</v>
      </c>
      <c r="AQ227" s="8">
        <v>5.9880239520958087E-3</v>
      </c>
      <c r="AR227" s="8">
        <v>7.18562874251497E-3</v>
      </c>
      <c r="AS227" s="8">
        <v>1.2275449101796405E-2</v>
      </c>
      <c r="AT227" s="8">
        <v>1.4670658682634731E-2</v>
      </c>
      <c r="AU227" s="8">
        <v>1.0179640718562874E-2</v>
      </c>
      <c r="AV227" s="8">
        <v>6.2874251497005993E-3</v>
      </c>
      <c r="AW227" s="8">
        <v>2.3952095808383235E-2</v>
      </c>
      <c r="AX227" s="8">
        <v>3.8922155688622755E-3</v>
      </c>
      <c r="AY227" s="8">
        <v>1.0479041916167664E-3</v>
      </c>
      <c r="AZ227" s="8">
        <v>1.0479041916167664E-3</v>
      </c>
      <c r="BA227" s="8">
        <v>1.0479041916167664E-3</v>
      </c>
      <c r="BB227" s="8">
        <v>5.6886227544910174E-3</v>
      </c>
      <c r="BC227" s="8">
        <v>1.0479041916167664E-3</v>
      </c>
      <c r="BD227" s="8">
        <v>1.0479041916167664E-3</v>
      </c>
      <c r="BE227" s="8">
        <v>1.0479041916167664E-3</v>
      </c>
      <c r="BF227" s="8">
        <v>5.0898203592814372E-3</v>
      </c>
      <c r="BG227" s="8">
        <v>1.0479041916167664E-3</v>
      </c>
      <c r="BH227" s="8">
        <v>1.0479041916167664E-3</v>
      </c>
      <c r="BI227" s="8">
        <v>1.0479041916167664E-3</v>
      </c>
      <c r="BJ227" s="8">
        <v>1.1377245508982035E-2</v>
      </c>
    </row>
    <row r="228" spans="1:62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 s="8">
        <v>8.8210613194160004E-3</v>
      </c>
      <c r="H228" s="8">
        <v>6.1824134116950395E-3</v>
      </c>
      <c r="I228" s="8">
        <v>4.01933576641216E-3</v>
      </c>
      <c r="J228" s="8">
        <v>2.023474761792992E-2</v>
      </c>
      <c r="K228" s="8">
        <v>7.2409407700249609E-3</v>
      </c>
      <c r="L228" s="8">
        <v>2.0280770546552959E-2</v>
      </c>
      <c r="M228" s="8">
        <v>1.9820541260322559E-2</v>
      </c>
      <c r="N228" s="8">
        <v>1.9176220259600001E-4</v>
      </c>
      <c r="O228" s="8">
        <v>1.9176220259599999E-3</v>
      </c>
      <c r="P228" s="8">
        <v>7.1028719841558396E-2</v>
      </c>
      <c r="Q228" s="8">
        <v>5.6608202206339196E-3</v>
      </c>
      <c r="R228" s="8">
        <v>9.4193593915155201E-3</v>
      </c>
      <c r="S228" s="8">
        <v>4.5777473003717116E-2</v>
      </c>
      <c r="T228" s="8">
        <v>3.054388362949088E-2</v>
      </c>
      <c r="U228" s="8">
        <v>6.4999716191940157E-2</v>
      </c>
      <c r="V228" s="8">
        <v>0.10790842664482111</v>
      </c>
      <c r="W228" s="8">
        <v>0.10729478759651391</v>
      </c>
      <c r="X228" s="8">
        <v>1.11989126316064E-3</v>
      </c>
      <c r="Y228" s="8">
        <v>2.1937595976982403E-3</v>
      </c>
      <c r="Z228" s="8">
        <v>1.6460867470840638E-2</v>
      </c>
      <c r="AA228" s="8">
        <v>4.6176338385116806E-3</v>
      </c>
      <c r="AB228" s="8">
        <v>3.5821179444932801E-2</v>
      </c>
      <c r="AC228" s="8">
        <v>1.9176220259600001E-4</v>
      </c>
      <c r="AD228" s="8">
        <v>2.3410329692919681E-2</v>
      </c>
      <c r="AE228" s="8">
        <v>0.19708552134006496</v>
      </c>
      <c r="AF228" s="8">
        <v>2.6463183958248E-2</v>
      </c>
      <c r="AG228" s="8">
        <v>3.8060961971254081E-2</v>
      </c>
      <c r="AH228" s="8">
        <v>5.2404774725434887E-2</v>
      </c>
      <c r="AI228" s="8">
        <v>0.11338515515096288</v>
      </c>
      <c r="AJ228" s="8">
        <v>5.4429783584848644E-2</v>
      </c>
      <c r="AK228" s="8">
        <v>1.9176220259600001E-4</v>
      </c>
      <c r="AL228" s="8">
        <v>7.8162273778129607E-2</v>
      </c>
      <c r="AM228" s="8">
        <v>0.13631991458144449</v>
      </c>
      <c r="AN228" s="8">
        <v>7.2501453557495682E-2</v>
      </c>
      <c r="AO228" s="8">
        <v>1.5187566445603201E-3</v>
      </c>
      <c r="AP228" s="8">
        <v>0.12036529932545728</v>
      </c>
      <c r="AQ228" s="8">
        <v>7.6428743466661758E-2</v>
      </c>
      <c r="AR228" s="8">
        <v>4.4504171978479681E-2</v>
      </c>
      <c r="AS228" s="8">
        <v>3.2369459798204797E-2</v>
      </c>
      <c r="AT228" s="8">
        <v>8.4083890594294081E-2</v>
      </c>
      <c r="AU228" s="8">
        <v>1.9176220259600001E-4</v>
      </c>
      <c r="AV228" s="8">
        <v>1.9176220259600001E-4</v>
      </c>
      <c r="AW228" s="8">
        <v>8.8195272217952314E-2</v>
      </c>
      <c r="AX228" s="8">
        <v>1.7979624115400959E-2</v>
      </c>
      <c r="AY228" s="8">
        <v>0.1189692704905584</v>
      </c>
      <c r="AZ228" s="8">
        <v>6.2100271688688639E-2</v>
      </c>
      <c r="BA228" s="8">
        <v>6.7945183623814714E-2</v>
      </c>
      <c r="BB228" s="8">
        <v>2.1001796428313922E-2</v>
      </c>
      <c r="BC228" s="8">
        <v>1.9176220259600001E-4</v>
      </c>
      <c r="BD228" s="8">
        <v>1.474267813558048E-2</v>
      </c>
      <c r="BE228" s="8">
        <v>1.9927928093776321E-2</v>
      </c>
      <c r="BF228" s="8">
        <v>3.0037631414637441E-2</v>
      </c>
      <c r="BG228" s="8">
        <v>1.9176220259600001E-4</v>
      </c>
      <c r="BH228" s="8">
        <v>3.8045620995046403E-3</v>
      </c>
      <c r="BI228" s="8">
        <v>1.9176220259600001E-4</v>
      </c>
      <c r="BJ228" s="8">
        <v>0.16322798684971521</v>
      </c>
    </row>
    <row r="229" spans="1:62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 s="8">
        <v>1.14E-3</v>
      </c>
      <c r="H229" s="8">
        <v>2.1611999999999998E-3</v>
      </c>
      <c r="I229" s="8">
        <v>9.6210000000000002E-4</v>
      </c>
      <c r="J229" s="8">
        <v>1.8209999999999998E-4</v>
      </c>
      <c r="K229" s="8">
        <v>2.8200000000000002E-4</v>
      </c>
      <c r="L229" s="8">
        <v>1.4924999999999999E-3</v>
      </c>
      <c r="M229" s="8">
        <v>3.8641999999999999E-3</v>
      </c>
      <c r="N229" s="8">
        <v>1.0450000000000001E-4</v>
      </c>
      <c r="O229" s="8">
        <v>1.482E-3</v>
      </c>
      <c r="P229" s="8">
        <v>2.5263E-3</v>
      </c>
      <c r="Q229" s="8">
        <v>8.1629999999999995E-4</v>
      </c>
      <c r="R229" s="8">
        <v>2.4099999999999998E-3</v>
      </c>
      <c r="S229" s="8">
        <v>5.3790000000000001E-4</v>
      </c>
      <c r="T229" s="8">
        <v>1.3184000000000002E-3</v>
      </c>
      <c r="U229" s="8">
        <v>1.51191E-2</v>
      </c>
      <c r="V229" s="8">
        <v>8.7670999999999999E-3</v>
      </c>
      <c r="W229" s="8">
        <v>3.8530999999999999E-3</v>
      </c>
      <c r="X229" s="8">
        <v>8.5789999999999998E-4</v>
      </c>
      <c r="Y229" s="8">
        <v>8.6439999999999998E-4</v>
      </c>
      <c r="Z229" s="8">
        <v>4.8230000000000001E-4</v>
      </c>
      <c r="AA229" s="8">
        <v>1.6452000000000001E-3</v>
      </c>
      <c r="AB229" s="8">
        <v>6.6779999999999999E-3</v>
      </c>
      <c r="AC229" s="8">
        <v>7.9756000000000011E-3</v>
      </c>
      <c r="AD229" s="8">
        <v>1.8419999999999998E-4</v>
      </c>
      <c r="AE229" s="8">
        <v>1.3969999999999998E-4</v>
      </c>
      <c r="AF229" s="8">
        <v>8.6900000000000012E-5</v>
      </c>
      <c r="AG229" s="8">
        <v>7.8799999999999991E-5</v>
      </c>
      <c r="AH229" s="8">
        <v>4.7299999999999998E-5</v>
      </c>
      <c r="AI229" s="8">
        <v>1.1100999999999999E-3</v>
      </c>
      <c r="AJ229" s="8">
        <v>6.6661999999999997E-3</v>
      </c>
      <c r="AK229" s="8">
        <v>1.0900000000000001E-5</v>
      </c>
      <c r="AL229" s="8">
        <v>4.3620000000000004E-3</v>
      </c>
      <c r="AM229" s="8">
        <v>1.0179999999999999E-4</v>
      </c>
      <c r="AN229" s="8">
        <v>9.607000000000001E-4</v>
      </c>
      <c r="AO229" s="8">
        <v>1.3339999999999999E-3</v>
      </c>
      <c r="AP229" s="8">
        <v>1.6569999999999999E-4</v>
      </c>
      <c r="AQ229" s="8">
        <v>5.7216999999999997E-3</v>
      </c>
      <c r="AR229" s="8">
        <v>3.1241999999999997E-3</v>
      </c>
      <c r="AS229" s="8">
        <v>5.4799999999999998E-4</v>
      </c>
      <c r="AT229" s="8">
        <v>2.7769999999999997E-4</v>
      </c>
      <c r="AU229" s="8">
        <v>2.0241999999999999E-3</v>
      </c>
      <c r="AV229" s="8">
        <v>5.2448999999999994E-3</v>
      </c>
      <c r="AW229" s="8">
        <v>7.8826E-3</v>
      </c>
      <c r="AX229" s="8">
        <v>4.0631999999999995E-3</v>
      </c>
      <c r="AY229" s="8">
        <v>7.2999999999999999E-5</v>
      </c>
      <c r="AZ229" s="8">
        <v>7.2400000000000012E-5</v>
      </c>
      <c r="BA229" s="8">
        <v>1.3410000000000001E-4</v>
      </c>
      <c r="BB229" s="8">
        <v>7.136E-4</v>
      </c>
      <c r="BC229" s="8">
        <v>1.73E-5</v>
      </c>
      <c r="BD229" s="8">
        <v>1.4114000000000002E-3</v>
      </c>
      <c r="BE229" s="8">
        <v>1.5250000000000001E-3</v>
      </c>
      <c r="BF229" s="8">
        <v>1.923E-3</v>
      </c>
      <c r="BG229" s="8">
        <v>8.1000000000000004E-6</v>
      </c>
      <c r="BH229" s="8">
        <v>1.2750999999999999E-3</v>
      </c>
      <c r="BI229" s="8">
        <v>7.5999999999999992E-6</v>
      </c>
      <c r="BJ229" s="8">
        <v>6.2200000000000008E-5</v>
      </c>
    </row>
    <row r="230" spans="1:62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 s="8">
        <v>0.82050000000000001</v>
      </c>
      <c r="H230" s="8">
        <v>0.19699999999999998</v>
      </c>
      <c r="I230" s="8">
        <v>5.0499999999999996E-2</v>
      </c>
      <c r="J230" s="8">
        <v>0.106</v>
      </c>
      <c r="K230" s="8">
        <v>0.02</v>
      </c>
      <c r="L230" s="8">
        <v>5.3499999999999999E-2</v>
      </c>
      <c r="M230" s="8">
        <v>0.314</v>
      </c>
      <c r="N230" s="8">
        <v>0.02</v>
      </c>
      <c r="O230" s="8">
        <v>0.02</v>
      </c>
      <c r="P230" s="8">
        <v>5.5500000000000001E-2</v>
      </c>
      <c r="Q230" s="8">
        <v>5.0499999999999996E-2</v>
      </c>
      <c r="R230" s="8">
        <v>0.14249999999999999</v>
      </c>
      <c r="S230" s="8">
        <v>4.7500000000000001E-2</v>
      </c>
      <c r="T230" s="8">
        <v>0.06</v>
      </c>
      <c r="U230" s="8">
        <v>0.02</v>
      </c>
      <c r="V230" s="8">
        <v>0.02</v>
      </c>
      <c r="W230" s="8">
        <v>10.7195</v>
      </c>
      <c r="X230" s="8">
        <v>0.02</v>
      </c>
      <c r="Y230" s="8">
        <v>0.1855</v>
      </c>
      <c r="Z230" s="8">
        <v>0.55549999999999999</v>
      </c>
      <c r="AA230" s="8">
        <v>0.16449999999999998</v>
      </c>
      <c r="AB230" s="8">
        <v>0.17249999999999999</v>
      </c>
      <c r="AC230" s="8">
        <v>6.25E-2</v>
      </c>
      <c r="AD230" s="8">
        <v>0.1305</v>
      </c>
      <c r="AE230" s="8">
        <v>4.5499999999999999E-2</v>
      </c>
      <c r="AF230" s="8">
        <v>0.157</v>
      </c>
      <c r="AG230" s="8">
        <v>0.02</v>
      </c>
      <c r="AH230" s="8">
        <v>4.2500000000000003E-2</v>
      </c>
      <c r="AI230" s="8">
        <v>0.155</v>
      </c>
      <c r="AJ230" s="8">
        <v>8.0500000000000002E-2</v>
      </c>
      <c r="AK230" s="8">
        <v>0.02</v>
      </c>
      <c r="AL230" s="8">
        <v>0.06</v>
      </c>
      <c r="AM230" s="8">
        <v>0.02</v>
      </c>
      <c r="AN230" s="8">
        <v>6.0499999999999998E-2</v>
      </c>
      <c r="AO230" s="8">
        <v>9.0500000000000011E-2</v>
      </c>
      <c r="AP230" s="8">
        <v>0.02</v>
      </c>
      <c r="AQ230" s="8">
        <v>0.02</v>
      </c>
      <c r="AR230" s="8">
        <v>0.02</v>
      </c>
      <c r="AS230" s="8">
        <v>0.02</v>
      </c>
      <c r="AT230" s="8">
        <v>0.02</v>
      </c>
      <c r="AU230" s="8">
        <v>0.02</v>
      </c>
      <c r="AV230" s="8">
        <v>0.02</v>
      </c>
      <c r="AW230" s="8">
        <v>4.7500000000000001E-2</v>
      </c>
      <c r="AX230" s="8">
        <v>0.02</v>
      </c>
      <c r="AY230" s="8">
        <v>9.3000000000000013E-2</v>
      </c>
      <c r="AZ230" s="8">
        <v>7.85E-2</v>
      </c>
      <c r="BA230" s="8">
        <v>9.5500000000000002E-2</v>
      </c>
      <c r="BB230" s="8">
        <v>0.10249999999999999</v>
      </c>
      <c r="BC230" s="8">
        <v>0.02</v>
      </c>
      <c r="BD230" s="8">
        <v>0.02</v>
      </c>
      <c r="BE230" s="8">
        <v>4.5999999999999999E-2</v>
      </c>
      <c r="BF230" s="8">
        <v>0.1575</v>
      </c>
      <c r="BG230" s="8">
        <v>8.7499999999999994E-2</v>
      </c>
      <c r="BH230" s="8">
        <v>0.02</v>
      </c>
      <c r="BI230" s="8">
        <v>0.02</v>
      </c>
      <c r="BJ230" s="8">
        <v>0.19149999999999998</v>
      </c>
    </row>
    <row r="231" spans="1:62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 s="8">
        <v>0.16465113569803602</v>
      </c>
      <c r="H231" s="8">
        <v>1.1973451298795859E-3</v>
      </c>
      <c r="I231" s="8">
        <v>1.3267878466233247E-3</v>
      </c>
      <c r="J231" s="8">
        <v>1.5209519217389334E-3</v>
      </c>
      <c r="K231" s="8">
        <v>7.8345204309148042E-2</v>
      </c>
      <c r="L231" s="8">
        <v>3.26842859777941E-3</v>
      </c>
      <c r="M231" s="8">
        <v>1.5209519217389334E-3</v>
      </c>
      <c r="N231" s="8">
        <v>1.2555943524142684E-2</v>
      </c>
      <c r="O231" s="8">
        <v>1.6180339592967378E-4</v>
      </c>
      <c r="P231" s="8">
        <v>1.3267878466233247E-3</v>
      </c>
      <c r="Q231" s="8">
        <v>5.9220042910260598E-3</v>
      </c>
      <c r="R231" s="8">
        <v>4.7893805195183435E-3</v>
      </c>
      <c r="S231" s="8">
        <v>6.1485290453276026E-4</v>
      </c>
      <c r="T231" s="8">
        <v>3.9156421814981052E-3</v>
      </c>
      <c r="U231" s="8">
        <v>5.0159052738198871E-3</v>
      </c>
      <c r="V231" s="8">
        <v>5.7278402159104515E-3</v>
      </c>
      <c r="W231" s="8">
        <v>1.6180339592967378E-4</v>
      </c>
      <c r="X231" s="8">
        <v>1.6180339592967378E-4</v>
      </c>
      <c r="Y231" s="8">
        <v>1.8121980344123461E-3</v>
      </c>
      <c r="Z231" s="8">
        <v>9.8700071517100994E-3</v>
      </c>
      <c r="AA231" s="8">
        <v>1.2523582844956751E-2</v>
      </c>
      <c r="AB231" s="8">
        <v>8.996268813689862E-3</v>
      </c>
      <c r="AC231" s="8">
        <v>4.498134406844931E-3</v>
      </c>
      <c r="AD231" s="8">
        <v>1.4206338162625357E-2</v>
      </c>
      <c r="AE231" s="8">
        <v>3.8509208231262359E-3</v>
      </c>
      <c r="AF231" s="8">
        <v>3.138985881035671E-3</v>
      </c>
      <c r="AG231" s="8">
        <v>6.6339392331166242E-3</v>
      </c>
      <c r="AH231" s="8">
        <v>1.9222243436445244E-2</v>
      </c>
      <c r="AI231" s="8">
        <v>2.3946902597591717E-3</v>
      </c>
      <c r="AJ231" s="8">
        <v>2.2328868638294983E-3</v>
      </c>
      <c r="AK231" s="8">
        <v>1.6180339592967378E-4</v>
      </c>
      <c r="AL231" s="8">
        <v>2.0710834678998244E-3</v>
      </c>
      <c r="AM231" s="8">
        <v>1.6180339592967378E-4</v>
      </c>
      <c r="AN231" s="8">
        <v>6.9251853457900367E-3</v>
      </c>
      <c r="AO231" s="8">
        <v>9.0609901720617309E-3</v>
      </c>
      <c r="AP231" s="8">
        <v>5.9867256493979296E-3</v>
      </c>
      <c r="AQ231" s="8">
        <v>4.1745276149855832E-3</v>
      </c>
      <c r="AR231" s="8">
        <v>5.7925615742823204E-3</v>
      </c>
      <c r="AS231" s="8">
        <v>1.0743745489730339E-2</v>
      </c>
      <c r="AT231" s="8">
        <v>8.1225304756696228E-3</v>
      </c>
      <c r="AU231" s="8">
        <v>7.2164314584634501E-3</v>
      </c>
      <c r="AV231" s="8">
        <v>8.9639081345039267E-3</v>
      </c>
      <c r="AW231" s="8">
        <v>6.6339392331166242E-3</v>
      </c>
      <c r="AX231" s="8">
        <v>8.3166945507852311E-3</v>
      </c>
      <c r="AY231" s="8">
        <v>1.6180339592967378E-4</v>
      </c>
      <c r="AZ231" s="8">
        <v>4.9835445946339518E-3</v>
      </c>
      <c r="BA231" s="8">
        <v>3.6567567480106276E-3</v>
      </c>
      <c r="BB231" s="8">
        <v>4.3039703317293227E-3</v>
      </c>
      <c r="BC231" s="8">
        <v>1.6180339592967378E-4</v>
      </c>
      <c r="BD231" s="8">
        <v>4.498134406844931E-3</v>
      </c>
      <c r="BE231" s="8">
        <v>8.3166945507852311E-3</v>
      </c>
      <c r="BF231" s="8">
        <v>4.7570198403324082E-3</v>
      </c>
      <c r="BG231" s="8">
        <v>1.6180339592967378E-4</v>
      </c>
      <c r="BH231" s="8">
        <v>3.7538387855684313E-3</v>
      </c>
      <c r="BI231" s="8">
        <v>1.6180339592967378E-4</v>
      </c>
      <c r="BJ231" s="8">
        <v>1.0128892585197578E-2</v>
      </c>
    </row>
    <row r="232" spans="1:62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 s="8">
        <v>6.1779951576997449E-2</v>
      </c>
      <c r="H232" s="8">
        <v>1.624932971514925E-4</v>
      </c>
      <c r="I232" s="8">
        <v>1.2674477177816415E-3</v>
      </c>
      <c r="J232" s="8">
        <v>8.4496514518776116E-4</v>
      </c>
      <c r="K232" s="8">
        <v>2.1482913829804522</v>
      </c>
      <c r="L232" s="8">
        <v>1.624932971514925E-4</v>
      </c>
      <c r="M232" s="8">
        <v>1.624932971514925E-4</v>
      </c>
      <c r="N232" s="8">
        <v>1.624932971514925E-4</v>
      </c>
      <c r="O232" s="8">
        <v>1.624932971514925E-4</v>
      </c>
      <c r="P232" s="8">
        <v>1.624932971514925E-4</v>
      </c>
      <c r="Q232" s="8">
        <v>8.1571635170049252E-3</v>
      </c>
      <c r="R232" s="8">
        <v>3.737345834484328E-3</v>
      </c>
      <c r="S232" s="8">
        <v>1.624932971514925E-4</v>
      </c>
      <c r="T232" s="8">
        <v>1.624932971514925E-4</v>
      </c>
      <c r="U232" s="8">
        <v>1.624932971514925E-4</v>
      </c>
      <c r="V232" s="8">
        <v>5.0372922116962678E-3</v>
      </c>
      <c r="W232" s="8">
        <v>2.209908841260298E-3</v>
      </c>
      <c r="X232" s="8">
        <v>1.624932971514925E-4</v>
      </c>
      <c r="Y232" s="8">
        <v>9.7495978290895507E-4</v>
      </c>
      <c r="Z232" s="8">
        <v>1.3616938301295073E-2</v>
      </c>
      <c r="AA232" s="8">
        <v>1.624932971514925E-4</v>
      </c>
      <c r="AB232" s="8">
        <v>5.3622788059992533E-3</v>
      </c>
      <c r="AC232" s="8">
        <v>1.4624396743634326E-3</v>
      </c>
      <c r="AD232" s="8">
        <v>3.6398498561934327E-2</v>
      </c>
      <c r="AE232" s="8">
        <v>3.1523699647389544E-3</v>
      </c>
      <c r="AF232" s="8">
        <v>1.624932971514925E-4</v>
      </c>
      <c r="AG232" s="8">
        <v>2.5673940949935818E-3</v>
      </c>
      <c r="AH232" s="8">
        <v>1.3519442323004179E-2</v>
      </c>
      <c r="AI232" s="8">
        <v>1.624932971514925E-4</v>
      </c>
      <c r="AJ232" s="8">
        <v>1.624932971514925E-4</v>
      </c>
      <c r="AK232" s="8">
        <v>1.624932971514925E-4</v>
      </c>
      <c r="AL232" s="8">
        <v>8.1246648575746254E-4</v>
      </c>
      <c r="AM232" s="8">
        <v>6.4997318860597001E-4</v>
      </c>
      <c r="AN232" s="8">
        <v>5.2647828277083576E-3</v>
      </c>
      <c r="AO232" s="8">
        <v>1.3746932939016266E-2</v>
      </c>
      <c r="AP232" s="8">
        <v>2.8598820298662685E-3</v>
      </c>
      <c r="AQ232" s="8">
        <v>3.8998391316358202E-4</v>
      </c>
      <c r="AR232" s="8">
        <v>1.5599356526543281E-3</v>
      </c>
      <c r="AS232" s="8">
        <v>1.9824182252482087E-3</v>
      </c>
      <c r="AT232" s="8">
        <v>1.2674477177816415E-3</v>
      </c>
      <c r="AU232" s="8">
        <v>6.4997318860597001E-4</v>
      </c>
      <c r="AV232" s="8">
        <v>1.624932971514925E-4</v>
      </c>
      <c r="AW232" s="8">
        <v>8.1246648575746254E-4</v>
      </c>
      <c r="AX232" s="8">
        <v>1.6574316309452236E-3</v>
      </c>
      <c r="AY232" s="8">
        <v>1.5274369932240298E-3</v>
      </c>
      <c r="AZ232" s="8">
        <v>1.9499195658179101E-3</v>
      </c>
      <c r="BA232" s="8">
        <v>1.3324450366422385E-3</v>
      </c>
      <c r="BB232" s="8">
        <v>4.6473082985326866E-3</v>
      </c>
      <c r="BC232" s="8">
        <v>1.624932971514925E-4</v>
      </c>
      <c r="BD232" s="8">
        <v>8.0921661981443269E-3</v>
      </c>
      <c r="BE232" s="8">
        <v>4.1923270665085071E-3</v>
      </c>
      <c r="BF232" s="8">
        <v>1.6574316309452236E-3</v>
      </c>
      <c r="BG232" s="8">
        <v>1.624932971514925E-4</v>
      </c>
      <c r="BH232" s="8">
        <v>3.0873726458783579E-3</v>
      </c>
      <c r="BI232" s="8">
        <v>1.624932971514925E-4</v>
      </c>
      <c r="BJ232" s="8">
        <v>1.1277034822313582E-2</v>
      </c>
    </row>
    <row r="233" spans="1:62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 s="8" t="s">
        <v>65</v>
      </c>
      <c r="H233" s="8" t="s">
        <v>65</v>
      </c>
      <c r="I233" s="8" t="s">
        <v>65</v>
      </c>
      <c r="J233" s="8" t="s">
        <v>65</v>
      </c>
      <c r="K233" s="8" t="s">
        <v>65</v>
      </c>
      <c r="L233" s="8" t="s">
        <v>65</v>
      </c>
      <c r="M233" s="8" t="s">
        <v>65</v>
      </c>
      <c r="N233" s="8" t="s">
        <v>65</v>
      </c>
      <c r="O233" s="8" t="s">
        <v>65</v>
      </c>
      <c r="P233" s="8" t="s">
        <v>65</v>
      </c>
      <c r="Q233" s="8" t="s">
        <v>65</v>
      </c>
      <c r="R233" s="8" t="s">
        <v>65</v>
      </c>
      <c r="S233" s="8" t="s">
        <v>65</v>
      </c>
      <c r="T233" s="8" t="s">
        <v>65</v>
      </c>
      <c r="U233" s="8" t="s">
        <v>65</v>
      </c>
      <c r="V233" s="8" t="s">
        <v>65</v>
      </c>
      <c r="W233" s="8" t="s">
        <v>65</v>
      </c>
      <c r="X233" s="8" t="s">
        <v>65</v>
      </c>
      <c r="Y233" s="8" t="s">
        <v>65</v>
      </c>
      <c r="Z233" s="8" t="s">
        <v>65</v>
      </c>
      <c r="AA233" s="8" t="s">
        <v>65</v>
      </c>
      <c r="AB233" s="8" t="s">
        <v>65</v>
      </c>
      <c r="AC233" s="8" t="s">
        <v>65</v>
      </c>
      <c r="AD233" s="8" t="s">
        <v>65</v>
      </c>
      <c r="AE233" s="8" t="s">
        <v>65</v>
      </c>
      <c r="AF233" s="8" t="s">
        <v>65</v>
      </c>
      <c r="AG233" s="8" t="s">
        <v>65</v>
      </c>
      <c r="AH233" s="8" t="s">
        <v>65</v>
      </c>
      <c r="AI233" s="8" t="s">
        <v>65</v>
      </c>
      <c r="AJ233" s="8" t="s">
        <v>65</v>
      </c>
      <c r="AK233" s="8" t="s">
        <v>65</v>
      </c>
      <c r="AL233" s="8" t="s">
        <v>65</v>
      </c>
      <c r="AM233" s="8" t="s">
        <v>65</v>
      </c>
      <c r="AN233" s="8" t="s">
        <v>65</v>
      </c>
      <c r="AO233" s="8" t="s">
        <v>65</v>
      </c>
      <c r="AP233" s="8" t="s">
        <v>65</v>
      </c>
      <c r="AQ233" s="8" t="s">
        <v>65</v>
      </c>
      <c r="AR233" s="8" t="s">
        <v>65</v>
      </c>
      <c r="AS233" s="8" t="s">
        <v>65</v>
      </c>
      <c r="AT233" s="8" t="s">
        <v>65</v>
      </c>
      <c r="AU233" s="8" t="s">
        <v>65</v>
      </c>
      <c r="AV233" s="8" t="s">
        <v>65</v>
      </c>
      <c r="AW233" s="8" t="s">
        <v>65</v>
      </c>
      <c r="AX233" s="8" t="s">
        <v>65</v>
      </c>
      <c r="AY233" s="8" t="s">
        <v>65</v>
      </c>
      <c r="AZ233" s="8" t="s">
        <v>65</v>
      </c>
      <c r="BA233" s="8" t="s">
        <v>65</v>
      </c>
      <c r="BB233" s="8" t="s">
        <v>65</v>
      </c>
      <c r="BC233" s="8" t="s">
        <v>65</v>
      </c>
      <c r="BD233" s="8" t="s">
        <v>65</v>
      </c>
      <c r="BE233" s="8" t="s">
        <v>65</v>
      </c>
      <c r="BF233" s="8" t="s">
        <v>65</v>
      </c>
      <c r="BG233" s="8" t="s">
        <v>65</v>
      </c>
      <c r="BH233" s="8" t="s">
        <v>65</v>
      </c>
      <c r="BI233" s="8" t="s">
        <v>65</v>
      </c>
      <c r="BJ233" s="8" t="s">
        <v>65</v>
      </c>
    </row>
    <row r="234" spans="1:62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 s="8">
        <v>5.8691414362161739E-3</v>
      </c>
      <c r="H234" s="8">
        <v>1.7855853575789946E-4</v>
      </c>
      <c r="I234" s="8">
        <v>2.71719510935934E-5</v>
      </c>
      <c r="J234" s="8">
        <v>2.71719510935934E-5</v>
      </c>
      <c r="K234" s="8">
        <v>6.8628585047818755E-2</v>
      </c>
      <c r="L234" s="8">
        <v>2.71719510935934E-5</v>
      </c>
      <c r="M234" s="8">
        <v>2.484292671414254E-4</v>
      </c>
      <c r="N234" s="8">
        <v>2.71719510935934E-5</v>
      </c>
      <c r="O234" s="8">
        <v>2.71719510935934E-5</v>
      </c>
      <c r="P234" s="8">
        <v>2.71719510935934E-5</v>
      </c>
      <c r="Q234" s="8">
        <v>2.71719510935934E-5</v>
      </c>
      <c r="R234" s="8">
        <v>2.3290243794508628E-4</v>
      </c>
      <c r="S234" s="8">
        <v>2.71719510935934E-5</v>
      </c>
      <c r="T234" s="8">
        <v>2.71719510935934E-5</v>
      </c>
      <c r="U234" s="8">
        <v>2.71719510935934E-5</v>
      </c>
      <c r="V234" s="8">
        <v>1.0092438977620407E-4</v>
      </c>
      <c r="W234" s="8">
        <v>1.2801870672381577E-2</v>
      </c>
      <c r="X234" s="8">
        <v>2.71719510935934E-5</v>
      </c>
      <c r="Y234" s="8">
        <v>5.4343902187186799E-5</v>
      </c>
      <c r="Z234" s="8">
        <v>3.0277316932861216E-4</v>
      </c>
      <c r="AA234" s="8">
        <v>2.71719510935934E-5</v>
      </c>
      <c r="AB234" s="8">
        <v>2.7171951093593401E-3</v>
      </c>
      <c r="AC234" s="8">
        <v>1.630317065615604E-4</v>
      </c>
      <c r="AD234" s="8">
        <v>1.1101682875382447E-3</v>
      </c>
      <c r="AE234" s="8">
        <v>2.3290243794508628E-4</v>
      </c>
      <c r="AF234" s="8">
        <v>1.5526829196339087E-4</v>
      </c>
      <c r="AG234" s="8">
        <v>6.2107316785356349E-5</v>
      </c>
      <c r="AH234" s="8">
        <v>6.8473316755855371E-3</v>
      </c>
      <c r="AI234" s="8">
        <v>2.71719510935934E-5</v>
      </c>
      <c r="AJ234" s="8">
        <v>2.71719510935934E-5</v>
      </c>
      <c r="AK234" s="8">
        <v>2.71719510935934E-5</v>
      </c>
      <c r="AL234" s="8">
        <v>7.3752438682610656E-4</v>
      </c>
      <c r="AM234" s="8">
        <v>2.71719510935934E-5</v>
      </c>
      <c r="AN234" s="8">
        <v>3.2606341312312081E-4</v>
      </c>
      <c r="AO234" s="8">
        <v>4.4251463209566398E-4</v>
      </c>
      <c r="AP234" s="8">
        <v>2.9500975473044263E-4</v>
      </c>
      <c r="AQ234" s="8">
        <v>3.4935365691762945E-4</v>
      </c>
      <c r="AR234" s="8">
        <v>2.0184877955240814E-4</v>
      </c>
      <c r="AS234" s="8">
        <v>2.4066585254325584E-4</v>
      </c>
      <c r="AT234" s="8">
        <v>2.0184877955240814E-4</v>
      </c>
      <c r="AU234" s="8">
        <v>1.086878043743736E-4</v>
      </c>
      <c r="AV234" s="8">
        <v>2.71719510935934E-5</v>
      </c>
      <c r="AW234" s="8">
        <v>2.2513902334691675E-4</v>
      </c>
      <c r="AX234" s="8">
        <v>1.9408536495423858E-4</v>
      </c>
      <c r="AY234" s="8">
        <v>2.71719510935934E-5</v>
      </c>
      <c r="AZ234" s="8">
        <v>5.4343902187186799E-5</v>
      </c>
      <c r="BA234" s="8">
        <v>2.9500975473044263E-4</v>
      </c>
      <c r="BB234" s="8">
        <v>6.5678487500514327E-3</v>
      </c>
      <c r="BC234" s="8">
        <v>2.71719510935934E-5</v>
      </c>
      <c r="BD234" s="8">
        <v>2.71719510935934E-5</v>
      </c>
      <c r="BE234" s="8">
        <v>2.71719510935934E-5</v>
      </c>
      <c r="BF234" s="8">
        <v>6.2107316785356349E-5</v>
      </c>
      <c r="BG234" s="8">
        <v>5.4343902187186799E-5</v>
      </c>
      <c r="BH234" s="8">
        <v>2.71719510935934E-5</v>
      </c>
      <c r="BI234" s="8">
        <v>2.71719510935934E-5</v>
      </c>
      <c r="BJ234" s="8">
        <v>3.3305048626147337E-3</v>
      </c>
    </row>
    <row r="235" spans="1:62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 s="8">
        <v>3.3333333333333332E-4</v>
      </c>
      <c r="H235" s="8">
        <v>3.3333333333333332E-4</v>
      </c>
      <c r="I235" s="8">
        <v>3.3333333333333332E-4</v>
      </c>
      <c r="J235" s="8">
        <v>3.3333333333333332E-4</v>
      </c>
      <c r="K235" s="8">
        <v>3.3333333333333332E-4</v>
      </c>
      <c r="L235" s="8">
        <v>3.3333333333333332E-4</v>
      </c>
      <c r="M235" s="8">
        <v>3.3333333333333332E-4</v>
      </c>
      <c r="N235" s="8">
        <v>1E-3</v>
      </c>
      <c r="O235" s="8">
        <v>3.3333333333333332E-4</v>
      </c>
      <c r="P235" s="8">
        <v>3.3333333333333332E-4</v>
      </c>
      <c r="Q235" s="8">
        <v>3.3333333333333332E-4</v>
      </c>
      <c r="R235" s="8">
        <v>3.3333333333333332E-4</v>
      </c>
      <c r="S235" s="8">
        <v>3.3333333333333332E-4</v>
      </c>
      <c r="T235" s="8">
        <v>3.3333333333333332E-4</v>
      </c>
      <c r="U235" s="8">
        <v>3.3333333333333332E-4</v>
      </c>
      <c r="V235" s="8">
        <v>3.3333333333333332E-4</v>
      </c>
      <c r="W235" s="8">
        <v>3.3333333333333332E-4</v>
      </c>
      <c r="X235" s="8">
        <v>3.3333333333333332E-4</v>
      </c>
      <c r="Y235" s="8">
        <v>3.3333333333333332E-4</v>
      </c>
      <c r="Z235" s="8">
        <v>3.3333333333333332E-4</v>
      </c>
      <c r="AA235" s="8">
        <v>3.3333333333333332E-4</v>
      </c>
      <c r="AB235" s="8">
        <v>3.3333333333333332E-4</v>
      </c>
      <c r="AC235" s="8">
        <v>3.3333333333333332E-4</v>
      </c>
      <c r="AD235" s="8">
        <v>3.3333333333333332E-4</v>
      </c>
      <c r="AE235" s="8">
        <v>3.3333333333333332E-4</v>
      </c>
      <c r="AF235" s="8">
        <v>3.3333333333333332E-4</v>
      </c>
      <c r="AG235" s="8">
        <v>3.3333333333333332E-4</v>
      </c>
      <c r="AH235" s="8">
        <v>3.3333333333333332E-4</v>
      </c>
      <c r="AI235" s="8">
        <v>3.3333333333333332E-4</v>
      </c>
      <c r="AJ235" s="8">
        <v>3.3333333333333332E-4</v>
      </c>
      <c r="AK235" s="8">
        <v>3.3333333333333332E-4</v>
      </c>
      <c r="AL235" s="8">
        <v>3.3333333333333332E-4</v>
      </c>
      <c r="AM235" s="8">
        <v>3.3333333333333332E-4</v>
      </c>
      <c r="AN235" s="8">
        <v>3.3333333333333332E-4</v>
      </c>
      <c r="AO235" s="8">
        <v>3.3333333333333332E-4</v>
      </c>
      <c r="AP235" s="8">
        <v>3.3333333333333332E-4</v>
      </c>
      <c r="AQ235" s="8">
        <v>3.3333333333333332E-4</v>
      </c>
      <c r="AR235" s="8">
        <v>3.3333333333333332E-4</v>
      </c>
      <c r="AS235" s="8">
        <v>3.3333333333333332E-4</v>
      </c>
      <c r="AT235" s="8">
        <v>3.3333333333333332E-4</v>
      </c>
      <c r="AU235" s="8">
        <v>3.3333333333333332E-4</v>
      </c>
      <c r="AV235" s="8">
        <v>1.2666666666666666E-3</v>
      </c>
      <c r="AW235" s="8">
        <v>9.3333333333333332E-4</v>
      </c>
      <c r="AX235" s="8">
        <v>3.3333333333333332E-4</v>
      </c>
      <c r="AY235" s="8">
        <v>3.3333333333333332E-4</v>
      </c>
      <c r="AZ235" s="8">
        <v>3.3333333333333332E-4</v>
      </c>
      <c r="BA235" s="8">
        <v>3.3333333333333332E-4</v>
      </c>
      <c r="BB235" s="8">
        <v>3.3333333333333332E-4</v>
      </c>
      <c r="BC235" s="8">
        <v>3.3333333333333332E-4</v>
      </c>
      <c r="BD235" s="8">
        <v>3.3333333333333332E-4</v>
      </c>
      <c r="BE235" s="8">
        <v>3.3333333333333332E-4</v>
      </c>
      <c r="BF235" s="8">
        <v>3.3333333333333332E-4</v>
      </c>
      <c r="BG235" s="8">
        <v>3.3333333333333332E-4</v>
      </c>
      <c r="BH235" s="8">
        <v>3.3333333333333332E-4</v>
      </c>
      <c r="BI235" s="8">
        <v>3.3333333333333332E-4</v>
      </c>
      <c r="BJ235" s="8">
        <v>3.3333333333333332E-4</v>
      </c>
    </row>
    <row r="236" spans="1:62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s="8" t="s">
        <v>65</v>
      </c>
      <c r="H236" s="8" t="s">
        <v>65</v>
      </c>
      <c r="I236" s="8" t="s">
        <v>65</v>
      </c>
      <c r="J236" s="8" t="s">
        <v>65</v>
      </c>
      <c r="K236" s="8" t="s">
        <v>65</v>
      </c>
      <c r="L236" s="8" t="s">
        <v>65</v>
      </c>
      <c r="M236" s="8" t="s">
        <v>65</v>
      </c>
      <c r="N236" s="8" t="s">
        <v>65</v>
      </c>
      <c r="O236" s="8" t="s">
        <v>65</v>
      </c>
      <c r="P236" s="8" t="s">
        <v>65</v>
      </c>
      <c r="Q236" s="8" t="s">
        <v>65</v>
      </c>
      <c r="R236" s="8" t="s">
        <v>65</v>
      </c>
      <c r="S236" s="8" t="s">
        <v>65</v>
      </c>
      <c r="T236" s="8" t="s">
        <v>65</v>
      </c>
      <c r="U236" s="8" t="s">
        <v>65</v>
      </c>
      <c r="V236" s="8" t="s">
        <v>65</v>
      </c>
      <c r="W236" s="8" t="s">
        <v>65</v>
      </c>
      <c r="X236" s="8" t="s">
        <v>65</v>
      </c>
      <c r="Y236" s="8" t="s">
        <v>65</v>
      </c>
      <c r="Z236" s="8" t="s">
        <v>65</v>
      </c>
      <c r="AA236" s="8" t="s">
        <v>65</v>
      </c>
      <c r="AB236" s="8" t="s">
        <v>65</v>
      </c>
      <c r="AC236" s="8" t="s">
        <v>65</v>
      </c>
      <c r="AD236" s="8" t="s">
        <v>65</v>
      </c>
      <c r="AE236" s="8" t="s">
        <v>65</v>
      </c>
      <c r="AF236" s="8" t="s">
        <v>65</v>
      </c>
      <c r="AG236" s="8" t="s">
        <v>65</v>
      </c>
      <c r="AH236" s="8" t="s">
        <v>65</v>
      </c>
      <c r="AI236" s="8" t="s">
        <v>65</v>
      </c>
      <c r="AJ236" s="8" t="s">
        <v>65</v>
      </c>
      <c r="AK236" s="8" t="s">
        <v>65</v>
      </c>
      <c r="AL236" s="8" t="s">
        <v>65</v>
      </c>
      <c r="AM236" s="8" t="s">
        <v>65</v>
      </c>
      <c r="AN236" s="8" t="s">
        <v>65</v>
      </c>
      <c r="AO236" s="8" t="s">
        <v>65</v>
      </c>
      <c r="AP236" s="8" t="s">
        <v>65</v>
      </c>
      <c r="AQ236" s="8" t="s">
        <v>65</v>
      </c>
      <c r="AR236" s="8" t="s">
        <v>65</v>
      </c>
      <c r="AS236" s="8" t="s">
        <v>65</v>
      </c>
      <c r="AT236" s="8" t="s">
        <v>65</v>
      </c>
      <c r="AU236" s="8" t="s">
        <v>65</v>
      </c>
      <c r="AV236" s="8" t="s">
        <v>65</v>
      </c>
      <c r="AW236" s="8" t="s">
        <v>65</v>
      </c>
      <c r="AX236" s="8" t="s">
        <v>65</v>
      </c>
      <c r="AY236" s="8" t="s">
        <v>65</v>
      </c>
      <c r="AZ236" s="8" t="s">
        <v>65</v>
      </c>
      <c r="BA236" s="8" t="s">
        <v>65</v>
      </c>
      <c r="BB236" s="8" t="s">
        <v>65</v>
      </c>
      <c r="BC236" s="8" t="s">
        <v>65</v>
      </c>
      <c r="BD236" s="8" t="s">
        <v>65</v>
      </c>
      <c r="BE236" s="8" t="s">
        <v>65</v>
      </c>
      <c r="BF236" s="8" t="s">
        <v>65</v>
      </c>
      <c r="BG236" s="8" t="s">
        <v>65</v>
      </c>
      <c r="BH236" s="8" t="s">
        <v>65</v>
      </c>
      <c r="BI236" s="8" t="s">
        <v>65</v>
      </c>
      <c r="BJ236" s="8" t="s">
        <v>65</v>
      </c>
    </row>
    <row r="237" spans="1:62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 s="8">
        <v>8.763781045694355E-4</v>
      </c>
      <c r="H237" s="8">
        <v>8.763781045694355E-4</v>
      </c>
      <c r="I237" s="8">
        <v>8.763781045694355E-4</v>
      </c>
      <c r="J237" s="8">
        <v>8.763781045694355E-4</v>
      </c>
      <c r="K237" s="8">
        <v>8.763781045694355E-4</v>
      </c>
      <c r="L237" s="8">
        <v>1.1217639738488775E-2</v>
      </c>
      <c r="M237" s="8">
        <v>8.763781045694355E-4</v>
      </c>
      <c r="N237" s="8">
        <v>8.763781045694355E-4</v>
      </c>
      <c r="O237" s="8">
        <v>2.1909452614235887E-2</v>
      </c>
      <c r="P237" s="8">
        <v>8.763781045694355E-4</v>
      </c>
      <c r="Q237" s="8">
        <v>8.763781045694355E-4</v>
      </c>
      <c r="R237" s="8">
        <v>8.763781045694355E-4</v>
      </c>
      <c r="S237" s="8">
        <v>8.763781045694355E-4</v>
      </c>
      <c r="T237" s="8">
        <v>8.763781045694355E-4</v>
      </c>
      <c r="U237" s="8">
        <v>8.763781045694355E-4</v>
      </c>
      <c r="V237" s="8">
        <v>8.763781045694355E-4</v>
      </c>
      <c r="W237" s="8">
        <v>8.763781045694355E-4</v>
      </c>
      <c r="X237" s="8">
        <v>8.763781045694355E-4</v>
      </c>
      <c r="Y237" s="8">
        <v>8.763781045694355E-4</v>
      </c>
      <c r="Z237" s="8">
        <v>8.763781045694355E-4</v>
      </c>
      <c r="AA237" s="8">
        <v>8.763781045694355E-4</v>
      </c>
      <c r="AB237" s="8">
        <v>8.763781045694355E-4</v>
      </c>
      <c r="AC237" s="8">
        <v>8.763781045694355E-4</v>
      </c>
      <c r="AD237" s="8">
        <v>8.763781045694355E-4</v>
      </c>
      <c r="AE237" s="8">
        <v>8.763781045694355E-4</v>
      </c>
      <c r="AF237" s="8">
        <v>8.763781045694355E-4</v>
      </c>
      <c r="AG237" s="8">
        <v>8.763781045694355E-4</v>
      </c>
      <c r="AH237" s="8">
        <v>8.763781045694355E-4</v>
      </c>
      <c r="AI237" s="8">
        <v>8.763781045694355E-4</v>
      </c>
      <c r="AJ237" s="8">
        <v>8.763781045694355E-4</v>
      </c>
      <c r="AK237" s="8">
        <v>8.763781045694355E-4</v>
      </c>
      <c r="AL237" s="8">
        <v>8.763781045694355E-4</v>
      </c>
      <c r="AM237" s="8">
        <v>8.763781045694355E-4</v>
      </c>
      <c r="AN237" s="8">
        <v>8.763781045694355E-4</v>
      </c>
      <c r="AO237" s="8">
        <v>8.763781045694355E-4</v>
      </c>
      <c r="AP237" s="8">
        <v>8.763781045694355E-4</v>
      </c>
      <c r="AQ237" s="8">
        <v>8.763781045694355E-4</v>
      </c>
      <c r="AR237" s="8">
        <v>8.763781045694355E-4</v>
      </c>
      <c r="AS237" s="8">
        <v>8.763781045694355E-4</v>
      </c>
      <c r="AT237" s="8">
        <v>8.763781045694355E-4</v>
      </c>
      <c r="AU237" s="8">
        <v>8.763781045694355E-4</v>
      </c>
      <c r="AV237" s="8">
        <v>8.763781045694355E-4</v>
      </c>
      <c r="AW237" s="8">
        <v>8.763781045694355E-4</v>
      </c>
      <c r="AX237" s="8">
        <v>8.763781045694355E-4</v>
      </c>
      <c r="AY237" s="8">
        <v>8.763781045694355E-4</v>
      </c>
      <c r="AZ237" s="8">
        <v>8.763781045694355E-4</v>
      </c>
      <c r="BA237" s="8">
        <v>8.763781045694355E-4</v>
      </c>
      <c r="BB237" s="8">
        <v>8.763781045694355E-4</v>
      </c>
      <c r="BC237" s="8">
        <v>8.763781045694355E-4</v>
      </c>
      <c r="BD237" s="8">
        <v>8.763781045694355E-4</v>
      </c>
      <c r="BE237" s="8">
        <v>8.763781045694355E-4</v>
      </c>
      <c r="BF237" s="8">
        <v>8.763781045694355E-4</v>
      </c>
      <c r="BG237" s="8">
        <v>8.763781045694355E-4</v>
      </c>
      <c r="BH237" s="8">
        <v>8.763781045694355E-4</v>
      </c>
      <c r="BI237" s="8">
        <v>8.763781045694355E-4</v>
      </c>
      <c r="BJ237" s="8">
        <v>8.763781045694355E-4</v>
      </c>
    </row>
    <row r="238" spans="1:62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 s="8">
        <v>1.4631685166498487E-2</v>
      </c>
      <c r="H238" s="8">
        <v>2.7648839556004036E-2</v>
      </c>
      <c r="I238" s="8">
        <v>1.6246215943491425E-2</v>
      </c>
      <c r="J238" s="8">
        <v>1.4934409687184663E-2</v>
      </c>
      <c r="K238" s="8">
        <v>7.265388496468214E-3</v>
      </c>
      <c r="L238" s="8">
        <v>3.6226034308779007E-2</v>
      </c>
      <c r="M238" s="8">
        <v>6.3673057517658935E-2</v>
      </c>
      <c r="N238" s="8">
        <v>1.5741675075681128E-2</v>
      </c>
      <c r="O238" s="8">
        <v>1.2008072653884965E-2</v>
      </c>
      <c r="P238" s="8">
        <v>2.4318869828456106E-2</v>
      </c>
      <c r="Q238" s="8">
        <v>9.1422805247225014E-2</v>
      </c>
      <c r="R238" s="8">
        <v>0.10756811301715438</v>
      </c>
      <c r="S238" s="8">
        <v>0.11977800201816348</v>
      </c>
      <c r="T238" s="8">
        <v>0.10787083753784057</v>
      </c>
      <c r="U238" s="8">
        <v>0.12250252270433906</v>
      </c>
      <c r="V238" s="8">
        <v>0.17588294651866804</v>
      </c>
      <c r="W238" s="8">
        <v>0.15842583249243189</v>
      </c>
      <c r="X238" s="8">
        <v>1.0090817356205853E-3</v>
      </c>
      <c r="Y238" s="8">
        <v>1.3521695257315842E-2</v>
      </c>
      <c r="Z238" s="8">
        <v>2.4419778002018163E-2</v>
      </c>
      <c r="AA238" s="8">
        <v>6.4581231079717458E-3</v>
      </c>
      <c r="AB238" s="8">
        <v>5.2270433905146317E-2</v>
      </c>
      <c r="AC238" s="8">
        <v>6.0645812310797173E-2</v>
      </c>
      <c r="AD238" s="8">
        <v>7.3965691220988894E-2</v>
      </c>
      <c r="AE238" s="8">
        <v>9.838546922300706E-2</v>
      </c>
      <c r="AF238" s="8">
        <v>3.4207870837537839E-2</v>
      </c>
      <c r="AG238" s="8">
        <v>2.6942482341069628E-2</v>
      </c>
      <c r="AH238" s="8">
        <v>3.1685166498486378E-2</v>
      </c>
      <c r="AI238" s="8">
        <v>0.24530776992936426</v>
      </c>
      <c r="AJ238" s="8">
        <v>0.15782038345105953</v>
      </c>
      <c r="AK238" s="8">
        <v>9.9899091826437941E-3</v>
      </c>
      <c r="AL238" s="8">
        <v>0.18970736629667004</v>
      </c>
      <c r="AM238" s="8">
        <v>2.6942482341069628E-2</v>
      </c>
      <c r="AN238" s="8">
        <v>1.7558022199798181E-2</v>
      </c>
      <c r="AO238" s="8">
        <v>3.4006054490413724E-2</v>
      </c>
      <c r="AP238" s="8">
        <v>1.4026236125126136E-2</v>
      </c>
      <c r="AQ238" s="8">
        <v>0.22482341069626641</v>
      </c>
      <c r="AR238" s="8">
        <v>0.19323915237134207</v>
      </c>
      <c r="AS238" s="8">
        <v>0.13491422805247225</v>
      </c>
      <c r="AT238" s="8">
        <v>0.14561049445005048</v>
      </c>
      <c r="AU238" s="8">
        <v>6.4076690211907164E-2</v>
      </c>
      <c r="AV238" s="8">
        <v>0.10121089808274469</v>
      </c>
      <c r="AW238" s="8">
        <v>0.14661957618567106</v>
      </c>
      <c r="AX238" s="8">
        <v>0.1877901109989909</v>
      </c>
      <c r="AY238" s="8">
        <v>0.28879919273461147</v>
      </c>
      <c r="AZ238" s="8">
        <v>0.11977800201816348</v>
      </c>
      <c r="BA238" s="8">
        <v>0.27305751765893038</v>
      </c>
      <c r="BB238" s="8">
        <v>0.16236125126135217</v>
      </c>
      <c r="BC238" s="8">
        <v>1.3319878910191724E-2</v>
      </c>
      <c r="BD238" s="8">
        <v>0.24359233097880928</v>
      </c>
      <c r="BE238" s="8">
        <v>0.20988900100908173</v>
      </c>
      <c r="BF238" s="8">
        <v>0.34086781029263369</v>
      </c>
      <c r="BG238" s="8">
        <v>3.6326942482341071E-2</v>
      </c>
      <c r="BH238" s="8">
        <v>0.15005045408678103</v>
      </c>
      <c r="BI238" s="8">
        <v>2.3915237134207869E-2</v>
      </c>
      <c r="BJ238" s="8">
        <v>0.12129162462159435</v>
      </c>
    </row>
    <row r="239" spans="1:62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 s="8">
        <v>9.9602348040143895E-2</v>
      </c>
      <c r="H239" s="8">
        <v>2.5668539207641646E-3</v>
      </c>
      <c r="I239" s="8">
        <v>5.007469124113699E-3</v>
      </c>
      <c r="J239" s="8">
        <v>1.7168465568389822E-2</v>
      </c>
      <c r="K239" s="8">
        <v>0.11651833617370445</v>
      </c>
      <c r="L239" s="8">
        <v>5.2010351574827994E-2</v>
      </c>
      <c r="M239" s="8">
        <v>1.0940688842601357E-2</v>
      </c>
      <c r="N239" s="8">
        <v>7.1956068926339704E-3</v>
      </c>
      <c r="O239" s="8">
        <v>5.1757874139998737E-3</v>
      </c>
      <c r="P239" s="8">
        <v>5.7649014286014844E-3</v>
      </c>
      <c r="Q239" s="8">
        <v>1.4727850365040289E-3</v>
      </c>
      <c r="R239" s="8">
        <v>7.8815039239201329E-2</v>
      </c>
      <c r="S239" s="8">
        <v>1.0435733972942835E-2</v>
      </c>
      <c r="T239" s="8">
        <v>1.5569441814471164E-3</v>
      </c>
      <c r="U239" s="8">
        <v>4.830734919733215E-2</v>
      </c>
      <c r="V239" s="8">
        <v>9.2575059437396111E-4</v>
      </c>
      <c r="W239" s="8">
        <v>2.8698268425592793E-2</v>
      </c>
      <c r="X239" s="8">
        <v>1.678974941614593E-2</v>
      </c>
      <c r="Y239" s="8">
        <v>1.8010057017820696E-2</v>
      </c>
      <c r="Z239" s="8">
        <v>9.6783016684550468E-4</v>
      </c>
      <c r="AA239" s="8">
        <v>1.7715500010519893E-2</v>
      </c>
      <c r="AB239" s="8">
        <v>6.0636663931494444E-2</v>
      </c>
      <c r="AC239" s="8">
        <v>2.1039786235771841E-4</v>
      </c>
      <c r="AD239" s="8">
        <v>2.1039786235771841E-4</v>
      </c>
      <c r="AE239" s="8">
        <v>1.6411033263902036E-3</v>
      </c>
      <c r="AF239" s="8">
        <v>2.1039786235771841E-4</v>
      </c>
      <c r="AG239" s="8">
        <v>2.1039786235771841E-4</v>
      </c>
      <c r="AH239" s="8">
        <v>1.346546319089398E-3</v>
      </c>
      <c r="AI239" s="8">
        <v>4.6708325443413487E-3</v>
      </c>
      <c r="AJ239" s="8">
        <v>5.8490605735445726E-3</v>
      </c>
      <c r="AK239" s="8">
        <v>5.8911401460161154E-4</v>
      </c>
      <c r="AL239" s="8">
        <v>2.1965536830145804E-2</v>
      </c>
      <c r="AM239" s="8">
        <v>7.784720907235582E-3</v>
      </c>
      <c r="AN239" s="8">
        <v>6.3540154432030959E-3</v>
      </c>
      <c r="AO239" s="8">
        <v>1.8094216162763783E-3</v>
      </c>
      <c r="AP239" s="8">
        <v>8.2055166319510188E-3</v>
      </c>
      <c r="AQ239" s="8">
        <v>1.0477813545414378E-2</v>
      </c>
      <c r="AR239" s="8">
        <v>2.284920785204822E-2</v>
      </c>
      <c r="AS239" s="8">
        <v>1.6958067706032105E-2</v>
      </c>
      <c r="AT239" s="8">
        <v>2.1502661532958822E-2</v>
      </c>
      <c r="AU239" s="8">
        <v>1.1361484567316796E-3</v>
      </c>
      <c r="AV239" s="8">
        <v>0.23101685286877482</v>
      </c>
      <c r="AW239" s="8">
        <v>2.8614109280649704E-3</v>
      </c>
      <c r="AX239" s="8">
        <v>1.2455553451576932E-2</v>
      </c>
      <c r="AY239" s="8">
        <v>1.3423383618422435E-2</v>
      </c>
      <c r="AZ239" s="8">
        <v>1.8094216162763785E-2</v>
      </c>
      <c r="BA239" s="8">
        <v>7.3639251825201452E-3</v>
      </c>
      <c r="BB239" s="8">
        <v>5.1042521407982488E-2</v>
      </c>
      <c r="BC239" s="8">
        <v>2.1039786235771841E-4</v>
      </c>
      <c r="BD239" s="8">
        <v>1.3086747038650086E-2</v>
      </c>
      <c r="BE239" s="8">
        <v>6.6948599802226005E-2</v>
      </c>
      <c r="BF239" s="8">
        <v>6.3960950156746396E-3</v>
      </c>
      <c r="BG239" s="8">
        <v>2.8193313555934271E-3</v>
      </c>
      <c r="BH239" s="8">
        <v>0.10351574827999746</v>
      </c>
      <c r="BI239" s="8">
        <v>5.5965831387153102E-2</v>
      </c>
      <c r="BJ239" s="8">
        <v>3.6188432325527566E-3</v>
      </c>
    </row>
    <row r="240" spans="1:62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 s="8">
        <v>9.0624999999999994E-5</v>
      </c>
      <c r="H240" s="8">
        <v>6.4375000000000001E-4</v>
      </c>
      <c r="I240" s="8">
        <v>2.7187499999999998E-3</v>
      </c>
      <c r="J240" s="8">
        <v>1.4437500000000002E-3</v>
      </c>
      <c r="K240" s="8">
        <v>2.4374999999999999E-4</v>
      </c>
      <c r="L240" s="8">
        <v>8.6750000000000004E-3</v>
      </c>
      <c r="M240" s="8">
        <v>5.1312499999999995E-3</v>
      </c>
      <c r="N240" s="8">
        <v>4.5625E-4</v>
      </c>
      <c r="O240" s="8">
        <v>7.5812499999999994E-3</v>
      </c>
      <c r="P240" s="8">
        <v>1.53375E-2</v>
      </c>
      <c r="Q240" s="8">
        <v>5.1999999999999998E-3</v>
      </c>
      <c r="R240" s="8">
        <v>8.262499999999999E-3</v>
      </c>
      <c r="S240" s="8">
        <v>9.9687500000000002E-3</v>
      </c>
      <c r="T240" s="8">
        <v>8.8374999999999999E-3</v>
      </c>
      <c r="U240" s="8">
        <v>1.6406250000000001E-2</v>
      </c>
      <c r="V240" s="8">
        <v>9.9812499999999988E-3</v>
      </c>
      <c r="W240" s="8">
        <v>7.5125000000000001E-3</v>
      </c>
      <c r="X240" s="8">
        <v>9.0624999999999994E-5</v>
      </c>
      <c r="Y240" s="8">
        <v>2.6874999999999998E-3</v>
      </c>
      <c r="Z240" s="8">
        <v>6.9249999999999997E-3</v>
      </c>
      <c r="AA240" s="8">
        <v>9.0624999999999994E-5</v>
      </c>
      <c r="AB240" s="8">
        <v>1.330625E-2</v>
      </c>
      <c r="AC240" s="8">
        <v>1.29375E-3</v>
      </c>
      <c r="AD240" s="8">
        <v>1.1025E-2</v>
      </c>
      <c r="AE240" s="8">
        <v>1.0106249999999999E-2</v>
      </c>
      <c r="AF240" s="8">
        <v>1.013125E-2</v>
      </c>
      <c r="AG240" s="8">
        <v>2.77875E-2</v>
      </c>
      <c r="AH240" s="8">
        <v>1.7225000000000001E-2</v>
      </c>
      <c r="AI240" s="8">
        <v>2.2850000000000002E-2</v>
      </c>
      <c r="AJ240" s="8">
        <v>1.4562500000000001E-2</v>
      </c>
      <c r="AK240" s="8">
        <v>1.4937499999999999E-3</v>
      </c>
      <c r="AL240" s="8">
        <v>1.1699999999999999E-2</v>
      </c>
      <c r="AM240" s="8">
        <v>1.7912500000000001E-2</v>
      </c>
      <c r="AN240" s="8">
        <v>1.96875E-2</v>
      </c>
      <c r="AO240" s="8">
        <v>2.5287500000000001E-2</v>
      </c>
      <c r="AP240" s="8">
        <v>1.5787499999999999E-2</v>
      </c>
      <c r="AQ240" s="8">
        <v>1.7343750000000002E-2</v>
      </c>
      <c r="AR240" s="8">
        <v>1.4775E-2</v>
      </c>
      <c r="AS240" s="8">
        <v>1.3018750000000001E-2</v>
      </c>
      <c r="AT240" s="8">
        <v>2.2574999999999998E-2</v>
      </c>
      <c r="AU240" s="8">
        <v>2.945625E-2</v>
      </c>
      <c r="AV240" s="8">
        <v>1.315E-2</v>
      </c>
      <c r="AW240" s="8">
        <v>1.1768750000000001E-2</v>
      </c>
      <c r="AX240" s="8">
        <v>1.6875000000000001E-2</v>
      </c>
      <c r="AY240" s="8">
        <v>7.4606249999999999E-2</v>
      </c>
      <c r="AZ240" s="8">
        <v>4.593125E-2</v>
      </c>
      <c r="BA240" s="8">
        <v>0.10779999999999999</v>
      </c>
      <c r="BB240" s="8">
        <v>1.2874999999999999E-2</v>
      </c>
      <c r="BC240" s="8">
        <v>1.65E-3</v>
      </c>
      <c r="BD240" s="8">
        <v>2.9718749999999999E-2</v>
      </c>
      <c r="BE240" s="8">
        <v>2.10125E-2</v>
      </c>
      <c r="BF240" s="8">
        <v>2.9493749999999999E-2</v>
      </c>
      <c r="BG240" s="8">
        <v>7.5624999999999998E-4</v>
      </c>
      <c r="BH240" s="8">
        <v>2.10125E-2</v>
      </c>
      <c r="BI240" s="8">
        <v>1.50625E-3</v>
      </c>
      <c r="BJ240" s="8">
        <v>2.4418749999999999E-2</v>
      </c>
    </row>
    <row r="241" spans="1:62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 s="8">
        <v>9.4244267003432847E-3</v>
      </c>
      <c r="H241" s="8">
        <v>9.4244267003432847E-3</v>
      </c>
      <c r="I241" s="8">
        <v>9.4244267003432847E-3</v>
      </c>
      <c r="J241" s="8">
        <v>9.4244267003432847E-3</v>
      </c>
      <c r="K241" s="8">
        <v>9.4244267003432847E-3</v>
      </c>
      <c r="L241" s="8">
        <v>9.4244267003432847E-3</v>
      </c>
      <c r="M241" s="8">
        <v>9.4244267003432847E-3</v>
      </c>
      <c r="N241" s="8">
        <v>9.4244267003432847E-3</v>
      </c>
      <c r="O241" s="8">
        <v>9.4244267003432847E-3</v>
      </c>
      <c r="P241" s="8">
        <v>9.4244267003432847E-3</v>
      </c>
      <c r="Q241" s="8">
        <v>9.4244267003432847E-3</v>
      </c>
      <c r="R241" s="8">
        <v>9.4244267003432847E-3</v>
      </c>
      <c r="S241" s="8">
        <v>9.4244267003432847E-3</v>
      </c>
      <c r="T241" s="8">
        <v>9.4244267003432847E-3</v>
      </c>
      <c r="U241" s="8">
        <v>9.4244267003432847E-3</v>
      </c>
      <c r="V241" s="8">
        <v>9.4244267003432847E-3</v>
      </c>
      <c r="W241" s="8">
        <v>35.454080658955917</v>
      </c>
      <c r="X241" s="8">
        <v>9.4244267003432847E-3</v>
      </c>
      <c r="Y241" s="8">
        <v>9.4244267003432847E-3</v>
      </c>
      <c r="Z241" s="8">
        <v>9.4244267003432847E-3</v>
      </c>
      <c r="AA241" s="8">
        <v>9.4244267003432847E-3</v>
      </c>
      <c r="AB241" s="8">
        <v>9.4244267003432847E-3</v>
      </c>
      <c r="AC241" s="8">
        <v>9.4244267003432847E-3</v>
      </c>
      <c r="AD241" s="8">
        <v>9.4244267003432847E-3</v>
      </c>
      <c r="AE241" s="8">
        <v>9.4244267003432847E-3</v>
      </c>
      <c r="AF241" s="8">
        <v>9.4244267003432847E-3</v>
      </c>
      <c r="AG241" s="8">
        <v>9.4244267003432847E-3</v>
      </c>
      <c r="AH241" s="8">
        <v>9.4244267003432847E-3</v>
      </c>
      <c r="AI241" s="8">
        <v>9.4244267003432847E-3</v>
      </c>
      <c r="AJ241" s="8">
        <v>9.4244267003432847E-3</v>
      </c>
      <c r="AK241" s="8">
        <v>9.4244267003432847E-3</v>
      </c>
      <c r="AL241" s="8">
        <v>9.4244267003432847E-3</v>
      </c>
      <c r="AM241" s="8">
        <v>9.4244267003432847E-3</v>
      </c>
      <c r="AN241" s="8">
        <v>9.4244267003432847E-3</v>
      </c>
      <c r="AO241" s="8">
        <v>9.4244267003432847E-3</v>
      </c>
      <c r="AP241" s="8">
        <v>9.4244267003432847E-3</v>
      </c>
      <c r="AQ241" s="8">
        <v>9.4244267003432847E-3</v>
      </c>
      <c r="AR241" s="8">
        <v>9.4244267003432847E-3</v>
      </c>
      <c r="AS241" s="8">
        <v>9.4244267003432847E-3</v>
      </c>
      <c r="AT241" s="8">
        <v>9.4244267003432847E-3</v>
      </c>
      <c r="AU241" s="8">
        <v>9.4244267003432847E-3</v>
      </c>
      <c r="AV241" s="8">
        <v>9.4244267003432847E-3</v>
      </c>
      <c r="AW241" s="8">
        <v>9.4244267003432847E-3</v>
      </c>
      <c r="AX241" s="8">
        <v>9.4244267003432847E-3</v>
      </c>
      <c r="AY241" s="8">
        <v>9.4244267003432847E-3</v>
      </c>
      <c r="AZ241" s="8">
        <v>9.4244267003432847E-3</v>
      </c>
      <c r="BA241" s="8">
        <v>9.4244267003432847E-3</v>
      </c>
      <c r="BB241" s="8">
        <v>9.4244267003432847E-3</v>
      </c>
      <c r="BC241" s="8">
        <v>9.4244267003432847E-3</v>
      </c>
      <c r="BD241" s="8">
        <v>9.4244267003432847E-3</v>
      </c>
      <c r="BE241" s="8">
        <v>9.4244267003432847E-3</v>
      </c>
      <c r="BF241" s="8">
        <v>9.4244267003432847E-3</v>
      </c>
      <c r="BG241" s="8">
        <v>9.4244267003432847E-3</v>
      </c>
      <c r="BH241" s="8">
        <v>9.4244267003432847E-3</v>
      </c>
      <c r="BI241" s="8">
        <v>9.4244267003432847E-3</v>
      </c>
      <c r="BJ241" s="8">
        <v>9.4244267003432847E-3</v>
      </c>
    </row>
    <row r="242" spans="1:62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s="8" t="s">
        <v>65</v>
      </c>
      <c r="H242" s="8" t="s">
        <v>65</v>
      </c>
      <c r="I242" s="8" t="s">
        <v>65</v>
      </c>
      <c r="J242" s="8" t="s">
        <v>65</v>
      </c>
      <c r="K242" s="8" t="s">
        <v>65</v>
      </c>
      <c r="L242" s="8" t="s">
        <v>65</v>
      </c>
      <c r="M242" s="8" t="s">
        <v>65</v>
      </c>
      <c r="N242" s="8" t="s">
        <v>65</v>
      </c>
      <c r="O242" s="8" t="s">
        <v>65</v>
      </c>
      <c r="P242" s="8" t="s">
        <v>65</v>
      </c>
      <c r="Q242" s="8" t="s">
        <v>65</v>
      </c>
      <c r="R242" s="8" t="s">
        <v>65</v>
      </c>
      <c r="S242" s="8" t="s">
        <v>65</v>
      </c>
      <c r="T242" s="8" t="s">
        <v>65</v>
      </c>
      <c r="U242" s="8" t="s">
        <v>65</v>
      </c>
      <c r="V242" s="8" t="s">
        <v>65</v>
      </c>
      <c r="W242" s="8" t="s">
        <v>65</v>
      </c>
      <c r="X242" s="8" t="s">
        <v>65</v>
      </c>
      <c r="Y242" s="8" t="s">
        <v>65</v>
      </c>
      <c r="Z242" s="8" t="s">
        <v>65</v>
      </c>
      <c r="AA242" s="8" t="s">
        <v>65</v>
      </c>
      <c r="AB242" s="8" t="s">
        <v>65</v>
      </c>
      <c r="AC242" s="8" t="s">
        <v>65</v>
      </c>
      <c r="AD242" s="8" t="s">
        <v>65</v>
      </c>
      <c r="AE242" s="8" t="s">
        <v>65</v>
      </c>
      <c r="AF242" s="8" t="s">
        <v>65</v>
      </c>
      <c r="AG242" s="8" t="s">
        <v>65</v>
      </c>
      <c r="AH242" s="8" t="s">
        <v>65</v>
      </c>
      <c r="AI242" s="8" t="s">
        <v>65</v>
      </c>
      <c r="AJ242" s="8" t="s">
        <v>65</v>
      </c>
      <c r="AK242" s="8" t="s">
        <v>65</v>
      </c>
      <c r="AL242" s="8" t="s">
        <v>65</v>
      </c>
      <c r="AM242" s="8" t="s">
        <v>65</v>
      </c>
      <c r="AN242" s="8" t="s">
        <v>65</v>
      </c>
      <c r="AO242" s="8" t="s">
        <v>65</v>
      </c>
      <c r="AP242" s="8" t="s">
        <v>65</v>
      </c>
      <c r="AQ242" s="8" t="s">
        <v>65</v>
      </c>
      <c r="AR242" s="8" t="s">
        <v>65</v>
      </c>
      <c r="AS242" s="8" t="s">
        <v>65</v>
      </c>
      <c r="AT242" s="8" t="s">
        <v>65</v>
      </c>
      <c r="AU242" s="8" t="s">
        <v>65</v>
      </c>
      <c r="AV242" s="8" t="s">
        <v>65</v>
      </c>
      <c r="AW242" s="8" t="s">
        <v>65</v>
      </c>
      <c r="AX242" s="8" t="s">
        <v>65</v>
      </c>
      <c r="AY242" s="8" t="s">
        <v>65</v>
      </c>
      <c r="AZ242" s="8" t="s">
        <v>65</v>
      </c>
      <c r="BA242" s="8" t="s">
        <v>65</v>
      </c>
      <c r="BB242" s="8" t="s">
        <v>65</v>
      </c>
      <c r="BC242" s="8" t="s">
        <v>65</v>
      </c>
      <c r="BD242" s="8" t="s">
        <v>65</v>
      </c>
      <c r="BE242" s="8" t="s">
        <v>65</v>
      </c>
      <c r="BF242" s="8" t="s">
        <v>65</v>
      </c>
      <c r="BG242" s="8" t="s">
        <v>65</v>
      </c>
      <c r="BH242" s="8" t="s">
        <v>65</v>
      </c>
      <c r="BI242" s="8" t="s">
        <v>65</v>
      </c>
      <c r="BJ242" s="8" t="s">
        <v>65</v>
      </c>
    </row>
    <row r="243" spans="1:62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 s="8">
        <v>2.5000000000000001E-3</v>
      </c>
      <c r="H243" s="8">
        <v>2.5000000000000001E-3</v>
      </c>
      <c r="I243" s="8">
        <v>2.5000000000000001E-3</v>
      </c>
      <c r="J243" s="8">
        <v>2.5000000000000001E-3</v>
      </c>
      <c r="K243" s="8">
        <v>2.5000000000000001E-3</v>
      </c>
      <c r="L243" s="8">
        <v>2.5000000000000001E-3</v>
      </c>
      <c r="M243" s="8">
        <v>2.5000000000000001E-3</v>
      </c>
      <c r="N243" s="8">
        <v>2.5000000000000001E-3</v>
      </c>
      <c r="O243" s="8">
        <v>2.5000000000000001E-3</v>
      </c>
      <c r="P243" s="8">
        <v>0.1145</v>
      </c>
      <c r="Q243" s="8">
        <v>2.5000000000000001E-3</v>
      </c>
      <c r="R243" s="8">
        <v>2.5000000000000001E-3</v>
      </c>
      <c r="S243" s="8">
        <v>2.5000000000000001E-3</v>
      </c>
      <c r="T243" s="8">
        <v>2.5000000000000001E-3</v>
      </c>
      <c r="U243" s="8">
        <v>2.5000000000000001E-3</v>
      </c>
      <c r="V243" s="8">
        <v>2.5000000000000001E-3</v>
      </c>
      <c r="W243" s="8">
        <v>0.56759999999999999</v>
      </c>
      <c r="X243" s="8">
        <v>1.5099999999999999E-2</v>
      </c>
      <c r="Y243" s="8">
        <v>1.49E-2</v>
      </c>
      <c r="Z243" s="8">
        <v>9.300000000000001E-3</v>
      </c>
      <c r="AA243" s="8">
        <v>2.5000000000000001E-3</v>
      </c>
      <c r="AB243" s="8">
        <v>3.0899999999999997E-2</v>
      </c>
      <c r="AC243" s="8">
        <v>2.5000000000000001E-3</v>
      </c>
      <c r="AD243" s="8">
        <v>5.5299999999999995E-2</v>
      </c>
      <c r="AE243" s="8">
        <v>5.2399999999999995E-2</v>
      </c>
      <c r="AF243" s="8">
        <v>8.0999999999999996E-3</v>
      </c>
      <c r="AG243" s="8">
        <v>2.5000000000000001E-3</v>
      </c>
      <c r="AH243" s="8">
        <v>1.2500000000000001E-2</v>
      </c>
      <c r="AI243" s="8">
        <v>2.5000000000000001E-3</v>
      </c>
      <c r="AJ243" s="8">
        <v>2.5000000000000001E-3</v>
      </c>
      <c r="AK243" s="8">
        <v>2.5000000000000001E-3</v>
      </c>
      <c r="AL243" s="8">
        <v>2.5000000000000001E-3</v>
      </c>
      <c r="AM243" s="8">
        <v>2.5000000000000001E-3</v>
      </c>
      <c r="AN243" s="8">
        <v>2.5000000000000001E-3</v>
      </c>
      <c r="AO243" s="8">
        <v>2.5000000000000001E-3</v>
      </c>
      <c r="AP243" s="8">
        <v>2.5000000000000001E-3</v>
      </c>
      <c r="AQ243" s="8">
        <v>2.5000000000000001E-3</v>
      </c>
      <c r="AR243" s="8">
        <v>2.5000000000000001E-3</v>
      </c>
      <c r="AS243" s="8">
        <v>2.5000000000000001E-3</v>
      </c>
      <c r="AT243" s="8">
        <v>2.5000000000000001E-3</v>
      </c>
      <c r="AU243" s="8">
        <v>2.5000000000000001E-3</v>
      </c>
      <c r="AV243" s="8">
        <v>2.5000000000000001E-3</v>
      </c>
      <c r="AW243" s="8">
        <v>2.5000000000000001E-3</v>
      </c>
      <c r="AX243" s="8">
        <v>2.5000000000000001E-3</v>
      </c>
      <c r="AY243" s="8">
        <v>0.30880000000000002</v>
      </c>
      <c r="AZ243" s="8">
        <v>0.1943</v>
      </c>
      <c r="BA243" s="8">
        <v>0.37160000000000004</v>
      </c>
      <c r="BB243" s="8">
        <v>2.5000000000000001E-3</v>
      </c>
      <c r="BC243" s="8">
        <v>2.5000000000000001E-3</v>
      </c>
      <c r="BD243" s="8">
        <v>0.21280000000000002</v>
      </c>
      <c r="BE243" s="8">
        <v>2.5000000000000001E-3</v>
      </c>
      <c r="BF243" s="8">
        <v>2.5000000000000001E-3</v>
      </c>
      <c r="BG243" s="8">
        <v>2.5000000000000001E-3</v>
      </c>
      <c r="BH243" s="8">
        <v>2.5000000000000001E-3</v>
      </c>
      <c r="BI243" s="8">
        <v>2.5000000000000001E-3</v>
      </c>
      <c r="BJ243" s="8">
        <v>0.21280000000000002</v>
      </c>
    </row>
    <row r="244" spans="1:62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s="8" t="s">
        <v>65</v>
      </c>
      <c r="H244" s="8" t="s">
        <v>65</v>
      </c>
      <c r="I244" s="8" t="s">
        <v>65</v>
      </c>
      <c r="J244" s="8" t="s">
        <v>65</v>
      </c>
      <c r="K244" s="8" t="s">
        <v>65</v>
      </c>
      <c r="L244" s="8" t="s">
        <v>65</v>
      </c>
      <c r="M244" s="8" t="s">
        <v>65</v>
      </c>
      <c r="N244" s="8" t="s">
        <v>65</v>
      </c>
      <c r="O244" s="8" t="s">
        <v>65</v>
      </c>
      <c r="P244" s="8" t="s">
        <v>65</v>
      </c>
      <c r="Q244" s="8" t="s">
        <v>65</v>
      </c>
      <c r="R244" s="8" t="s">
        <v>65</v>
      </c>
      <c r="S244" s="8" t="s">
        <v>65</v>
      </c>
      <c r="T244" s="8" t="s">
        <v>65</v>
      </c>
      <c r="U244" s="8" t="s">
        <v>65</v>
      </c>
      <c r="V244" s="8" t="s">
        <v>65</v>
      </c>
      <c r="W244" s="8" t="s">
        <v>65</v>
      </c>
      <c r="X244" s="8" t="s">
        <v>65</v>
      </c>
      <c r="Y244" s="8" t="s">
        <v>65</v>
      </c>
      <c r="Z244" s="8" t="s">
        <v>65</v>
      </c>
      <c r="AA244" s="8" t="s">
        <v>65</v>
      </c>
      <c r="AB244" s="8" t="s">
        <v>65</v>
      </c>
      <c r="AC244" s="8" t="s">
        <v>65</v>
      </c>
      <c r="AD244" s="8" t="s">
        <v>65</v>
      </c>
      <c r="AE244" s="8" t="s">
        <v>65</v>
      </c>
      <c r="AF244" s="8" t="s">
        <v>65</v>
      </c>
      <c r="AG244" s="8" t="s">
        <v>65</v>
      </c>
      <c r="AH244" s="8" t="s">
        <v>65</v>
      </c>
      <c r="AI244" s="8" t="s">
        <v>65</v>
      </c>
      <c r="AJ244" s="8" t="s">
        <v>65</v>
      </c>
      <c r="AK244" s="8" t="s">
        <v>65</v>
      </c>
      <c r="AL244" s="8" t="s">
        <v>65</v>
      </c>
      <c r="AM244" s="8" t="s">
        <v>65</v>
      </c>
      <c r="AN244" s="8" t="s">
        <v>65</v>
      </c>
      <c r="AO244" s="8" t="s">
        <v>65</v>
      </c>
      <c r="AP244" s="8" t="s">
        <v>65</v>
      </c>
      <c r="AQ244" s="8" t="s">
        <v>65</v>
      </c>
      <c r="AR244" s="8" t="s">
        <v>65</v>
      </c>
      <c r="AS244" s="8" t="s">
        <v>65</v>
      </c>
      <c r="AT244" s="8" t="s">
        <v>65</v>
      </c>
      <c r="AU244" s="8" t="s">
        <v>65</v>
      </c>
      <c r="AV244" s="8" t="s">
        <v>65</v>
      </c>
      <c r="AW244" s="8" t="s">
        <v>65</v>
      </c>
      <c r="AX244" s="8" t="s">
        <v>65</v>
      </c>
      <c r="AY244" s="8" t="s">
        <v>65</v>
      </c>
      <c r="AZ244" s="8" t="s">
        <v>65</v>
      </c>
      <c r="BA244" s="8" t="s">
        <v>65</v>
      </c>
      <c r="BB244" s="8" t="s">
        <v>65</v>
      </c>
      <c r="BC244" s="8" t="s">
        <v>65</v>
      </c>
      <c r="BD244" s="8" t="s">
        <v>65</v>
      </c>
      <c r="BE244" s="8" t="s">
        <v>65</v>
      </c>
      <c r="BF244" s="8" t="s">
        <v>65</v>
      </c>
      <c r="BG244" s="8" t="s">
        <v>65</v>
      </c>
      <c r="BH244" s="8" t="s">
        <v>65</v>
      </c>
      <c r="BI244" s="8" t="s">
        <v>65</v>
      </c>
      <c r="BJ244" s="8" t="s">
        <v>65</v>
      </c>
    </row>
    <row r="245" spans="1:62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s="8" t="s">
        <v>65</v>
      </c>
      <c r="H245" s="8" t="s">
        <v>65</v>
      </c>
      <c r="I245" s="8" t="s">
        <v>65</v>
      </c>
      <c r="J245" s="8" t="s">
        <v>65</v>
      </c>
      <c r="K245" s="8" t="s">
        <v>65</v>
      </c>
      <c r="L245" s="8" t="s">
        <v>65</v>
      </c>
      <c r="M245" s="8" t="s">
        <v>65</v>
      </c>
      <c r="N245" s="8" t="s">
        <v>65</v>
      </c>
      <c r="O245" s="8" t="s">
        <v>65</v>
      </c>
      <c r="P245" s="8" t="s">
        <v>65</v>
      </c>
      <c r="Q245" s="8" t="s">
        <v>65</v>
      </c>
      <c r="R245" s="8" t="s">
        <v>65</v>
      </c>
      <c r="S245" s="8" t="s">
        <v>65</v>
      </c>
      <c r="T245" s="8" t="s">
        <v>65</v>
      </c>
      <c r="U245" s="8" t="s">
        <v>65</v>
      </c>
      <c r="V245" s="8" t="s">
        <v>65</v>
      </c>
      <c r="W245" s="8" t="s">
        <v>65</v>
      </c>
      <c r="X245" s="8" t="s">
        <v>65</v>
      </c>
      <c r="Y245" s="8" t="s">
        <v>65</v>
      </c>
      <c r="Z245" s="8" t="s">
        <v>65</v>
      </c>
      <c r="AA245" s="8" t="s">
        <v>65</v>
      </c>
      <c r="AB245" s="8" t="s">
        <v>65</v>
      </c>
      <c r="AC245" s="8" t="s">
        <v>65</v>
      </c>
      <c r="AD245" s="8" t="s">
        <v>65</v>
      </c>
      <c r="AE245" s="8" t="s">
        <v>65</v>
      </c>
      <c r="AF245" s="8" t="s">
        <v>65</v>
      </c>
      <c r="AG245" s="8" t="s">
        <v>65</v>
      </c>
      <c r="AH245" s="8" t="s">
        <v>65</v>
      </c>
      <c r="AI245" s="8" t="s">
        <v>65</v>
      </c>
      <c r="AJ245" s="8" t="s">
        <v>65</v>
      </c>
      <c r="AK245" s="8" t="s">
        <v>65</v>
      </c>
      <c r="AL245" s="8" t="s">
        <v>65</v>
      </c>
      <c r="AM245" s="8" t="s">
        <v>65</v>
      </c>
      <c r="AN245" s="8" t="s">
        <v>65</v>
      </c>
      <c r="AO245" s="8" t="s">
        <v>65</v>
      </c>
      <c r="AP245" s="8" t="s">
        <v>65</v>
      </c>
      <c r="AQ245" s="8" t="s">
        <v>65</v>
      </c>
      <c r="AR245" s="8" t="s">
        <v>65</v>
      </c>
      <c r="AS245" s="8" t="s">
        <v>65</v>
      </c>
      <c r="AT245" s="8" t="s">
        <v>65</v>
      </c>
      <c r="AU245" s="8" t="s">
        <v>65</v>
      </c>
      <c r="AV245" s="8" t="s">
        <v>65</v>
      </c>
      <c r="AW245" s="8" t="s">
        <v>65</v>
      </c>
      <c r="AX245" s="8" t="s">
        <v>65</v>
      </c>
      <c r="AY245" s="8" t="s">
        <v>65</v>
      </c>
      <c r="AZ245" s="8" t="s">
        <v>65</v>
      </c>
      <c r="BA245" s="8" t="s">
        <v>65</v>
      </c>
      <c r="BB245" s="8" t="s">
        <v>65</v>
      </c>
      <c r="BC245" s="8" t="s">
        <v>65</v>
      </c>
      <c r="BD245" s="8" t="s">
        <v>65</v>
      </c>
      <c r="BE245" s="8" t="s">
        <v>65</v>
      </c>
      <c r="BF245" s="8" t="s">
        <v>65</v>
      </c>
      <c r="BG245" s="8" t="s">
        <v>65</v>
      </c>
      <c r="BH245" s="8" t="s">
        <v>65</v>
      </c>
      <c r="BI245" s="8" t="s">
        <v>65</v>
      </c>
      <c r="BJ245" s="8" t="s">
        <v>65</v>
      </c>
    </row>
    <row r="246" spans="1:62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 s="8">
        <v>1.3995285798467885E-2</v>
      </c>
      <c r="H246" s="8">
        <v>3.9039481437831466E-2</v>
      </c>
      <c r="I246" s="8">
        <v>7.5132586918090744E-2</v>
      </c>
      <c r="J246" s="8">
        <v>2.6517383618149679E-2</v>
      </c>
      <c r="K246" s="8">
        <v>3.6829699469652331E-3</v>
      </c>
      <c r="L246" s="8">
        <v>5.6717737183264588E-2</v>
      </c>
      <c r="M246" s="8">
        <v>6.7766647024160284E-2</v>
      </c>
      <c r="N246" s="8">
        <v>3.6829699469652331E-3</v>
      </c>
      <c r="O246" s="8">
        <v>3.6829699469652331E-3</v>
      </c>
      <c r="P246" s="8">
        <v>8.0288744843842089E-2</v>
      </c>
      <c r="Q246" s="8">
        <v>8.1025338833235122E-2</v>
      </c>
      <c r="R246" s="8">
        <v>0.12448438420742486</v>
      </c>
      <c r="S246" s="8">
        <v>0.52961107837360055</v>
      </c>
      <c r="T246" s="8">
        <v>0.57233352975839724</v>
      </c>
      <c r="U246" s="8">
        <v>1.6661756040070714</v>
      </c>
      <c r="V246" s="8">
        <v>0.66809074837949334</v>
      </c>
      <c r="W246" s="8">
        <v>0.70418385385975246</v>
      </c>
      <c r="X246" s="8">
        <v>3.6829699469652331E-3</v>
      </c>
      <c r="Y246" s="8">
        <v>0.1281673541543901</v>
      </c>
      <c r="Z246" s="8">
        <v>0.62978786093105488</v>
      </c>
      <c r="AA246" s="8">
        <v>3.6829699469652331E-3</v>
      </c>
      <c r="AB246" s="8">
        <v>0.44858573954036535</v>
      </c>
      <c r="AC246" s="8">
        <v>0.11932822628167354</v>
      </c>
      <c r="AD246" s="8">
        <v>0.77857984678845027</v>
      </c>
      <c r="AE246" s="8">
        <v>0.55391868002357103</v>
      </c>
      <c r="AF246" s="8">
        <v>0.66735415439010015</v>
      </c>
      <c r="AG246" s="8">
        <v>1.3766941661756043</v>
      </c>
      <c r="AH246" s="8">
        <v>0.92000589275191524</v>
      </c>
      <c r="AI246" s="8">
        <v>1.9527106658809668</v>
      </c>
      <c r="AJ246" s="8">
        <v>0.57233352975839724</v>
      </c>
      <c r="AK246" s="8">
        <v>3.9776075427224521E-2</v>
      </c>
      <c r="AL246" s="8">
        <v>0.85002946375957578</v>
      </c>
      <c r="AM246" s="8">
        <v>0.34177961107837362</v>
      </c>
      <c r="AN246" s="8">
        <v>0.16499705362404243</v>
      </c>
      <c r="AO246" s="8">
        <v>3.6829699469652331E-3</v>
      </c>
      <c r="AP246" s="8">
        <v>2.2097819681791399E-2</v>
      </c>
      <c r="AQ246" s="8">
        <v>0.94284030642309968</v>
      </c>
      <c r="AR246" s="8">
        <v>0.80509723040659986</v>
      </c>
      <c r="AS246" s="8">
        <v>0.10606953447259872</v>
      </c>
      <c r="AT246" s="8">
        <v>0.68282262816735417</v>
      </c>
      <c r="AU246" s="8">
        <v>3.6829699469652331E-3</v>
      </c>
      <c r="AV246" s="8">
        <v>1.816440777843253</v>
      </c>
      <c r="AW246" s="8">
        <v>0.72112551561579263</v>
      </c>
      <c r="AX246" s="8">
        <v>1.0923688862698882</v>
      </c>
      <c r="AY246" s="8">
        <v>1.0710076605774899</v>
      </c>
      <c r="AZ246" s="8">
        <v>0.39997053624042428</v>
      </c>
      <c r="BA246" s="8">
        <v>1.8061284619917501</v>
      </c>
      <c r="BB246" s="8">
        <v>0.27180318208603421</v>
      </c>
      <c r="BC246" s="8">
        <v>2.2097819681791399E-2</v>
      </c>
      <c r="BD246" s="8">
        <v>0.40365350618738954</v>
      </c>
      <c r="BE246" s="8">
        <v>0.36977018267530942</v>
      </c>
      <c r="BF246" s="8">
        <v>0.44195639363582795</v>
      </c>
      <c r="BG246" s="8">
        <v>3.6829699469652331E-3</v>
      </c>
      <c r="BH246" s="8">
        <v>0.49720094284030647</v>
      </c>
      <c r="BI246" s="8">
        <v>3.6829699469652331E-3</v>
      </c>
      <c r="BJ246" s="8">
        <v>1.7508839127872717</v>
      </c>
    </row>
    <row r="247" spans="1:62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 s="8">
        <v>10.088669950738918</v>
      </c>
      <c r="H247" s="8">
        <v>2.7290640394088674</v>
      </c>
      <c r="I247" s="8">
        <v>0.24630541871921185</v>
      </c>
      <c r="J247" s="8">
        <v>11.576354679802957</v>
      </c>
      <c r="K247" s="8">
        <v>10.630541871921185</v>
      </c>
      <c r="L247" s="8">
        <v>8.571428571428573</v>
      </c>
      <c r="M247" s="8">
        <v>4.5714285714285721</v>
      </c>
      <c r="N247" s="8">
        <v>0.24630541871921185</v>
      </c>
      <c r="O247" s="8">
        <v>6.738916256157637</v>
      </c>
      <c r="P247" s="8">
        <v>1.8226600985221677</v>
      </c>
      <c r="Q247" s="8">
        <v>0.24630541871921185</v>
      </c>
      <c r="R247" s="8">
        <v>15.990147783251235</v>
      </c>
      <c r="S247" s="8">
        <v>6.876847290640395</v>
      </c>
      <c r="T247" s="8">
        <v>2.6502463054187193</v>
      </c>
      <c r="U247" s="8">
        <v>3.6945812807881779</v>
      </c>
      <c r="V247" s="8">
        <v>4.8669950738916263</v>
      </c>
      <c r="W247" s="8">
        <v>0.24630541871921185</v>
      </c>
      <c r="X247" s="8">
        <v>5.8128078817733995</v>
      </c>
      <c r="Y247" s="8">
        <v>19.773399014778327</v>
      </c>
      <c r="Z247" s="8">
        <v>21.103448275862071</v>
      </c>
      <c r="AA247" s="8">
        <v>6.0000000000000009</v>
      </c>
      <c r="AB247" s="8">
        <v>4.7487684729064048</v>
      </c>
      <c r="AC247" s="8">
        <v>4.2561576354679813</v>
      </c>
      <c r="AD247" s="8">
        <v>28.827586206896559</v>
      </c>
      <c r="AE247" s="8">
        <v>18.19704433497537</v>
      </c>
      <c r="AF247" s="8">
        <v>2.1871921182266014</v>
      </c>
      <c r="AG247" s="8">
        <v>7.8916256157635472</v>
      </c>
      <c r="AH247" s="8">
        <v>30.246305418719217</v>
      </c>
      <c r="AI247" s="8">
        <v>2.4532019704433501</v>
      </c>
      <c r="AJ247" s="8">
        <v>2.7192118226600992</v>
      </c>
      <c r="AK247" s="8">
        <v>0.24630541871921185</v>
      </c>
      <c r="AL247" s="8">
        <v>4.7487684729064048</v>
      </c>
      <c r="AM247" s="8">
        <v>0.74876847290640403</v>
      </c>
      <c r="AN247" s="8">
        <v>1.8522167487684733</v>
      </c>
      <c r="AO247" s="8">
        <v>5.7832512315270943</v>
      </c>
      <c r="AP247" s="8">
        <v>1.1231527093596061</v>
      </c>
      <c r="AQ247" s="8">
        <v>1.6256157635467983</v>
      </c>
      <c r="AR247" s="8">
        <v>1.6157635467980296</v>
      </c>
      <c r="AS247" s="8">
        <v>1.6551724137931036</v>
      </c>
      <c r="AT247" s="8">
        <v>1.8325123152709364</v>
      </c>
      <c r="AU247" s="8">
        <v>1.7044334975369462</v>
      </c>
      <c r="AV247" s="8">
        <v>1.5862068965517244</v>
      </c>
      <c r="AW247" s="8">
        <v>2.1477832512315276</v>
      </c>
      <c r="AX247" s="8">
        <v>1.5960591133004927</v>
      </c>
      <c r="AY247" s="8">
        <v>14.147783251231528</v>
      </c>
      <c r="AZ247" s="8">
        <v>9.655172413793105</v>
      </c>
      <c r="BA247" s="8">
        <v>8.3349753694581281</v>
      </c>
      <c r="BB247" s="8">
        <v>13.399014778325125</v>
      </c>
      <c r="BC247" s="8">
        <v>0.24630541871921185</v>
      </c>
      <c r="BD247" s="8">
        <v>15.645320197044338</v>
      </c>
      <c r="BE247" s="8">
        <v>23.576354679802961</v>
      </c>
      <c r="BF247" s="8">
        <v>6.6305418719211833</v>
      </c>
      <c r="BG247" s="8">
        <v>0.24630541871921185</v>
      </c>
      <c r="BH247" s="8">
        <v>7.113300492610839</v>
      </c>
      <c r="BI247" s="8">
        <v>0.24630541871921185</v>
      </c>
      <c r="BJ247" s="8">
        <v>18.935960591133007</v>
      </c>
    </row>
    <row r="248" spans="1:62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 s="8">
        <v>2.1099272075113407E-3</v>
      </c>
      <c r="H248" s="8">
        <v>2.1099272075113407E-3</v>
      </c>
      <c r="I248" s="8">
        <v>2.1099272075113407E-3</v>
      </c>
      <c r="J248" s="8">
        <v>2.1099272075113407E-3</v>
      </c>
      <c r="K248" s="8">
        <v>2.1099272075113407E-3</v>
      </c>
      <c r="L248" s="8">
        <v>2.1099272075113407E-3</v>
      </c>
      <c r="M248" s="8">
        <v>2.1099272075113407E-3</v>
      </c>
      <c r="N248" s="8">
        <v>2.1099272075113407E-3</v>
      </c>
      <c r="O248" s="8">
        <v>2.1099272075113407E-3</v>
      </c>
      <c r="P248" s="8">
        <v>2.1099272075113407E-3</v>
      </c>
      <c r="Q248" s="8">
        <v>2.1099272075113407E-3</v>
      </c>
      <c r="R248" s="8">
        <v>2.1099272075113407E-3</v>
      </c>
      <c r="S248" s="8">
        <v>2.1099272075113407E-3</v>
      </c>
      <c r="T248" s="8">
        <v>2.1099272075113407E-3</v>
      </c>
      <c r="U248" s="8">
        <v>2.1099272075113407E-3</v>
      </c>
      <c r="V248" s="8">
        <v>2.1099272075113407E-3</v>
      </c>
      <c r="W248" s="8">
        <v>2.1099272075113407E-3</v>
      </c>
      <c r="X248" s="8">
        <v>2.1099272075113407E-3</v>
      </c>
      <c r="Y248" s="8">
        <v>2.1099272075113407E-3</v>
      </c>
      <c r="Z248" s="8">
        <v>2.1099272075113407E-3</v>
      </c>
      <c r="AA248" s="8">
        <v>2.1099272075113407E-3</v>
      </c>
      <c r="AB248" s="8">
        <v>2.1099272075113407E-3</v>
      </c>
      <c r="AC248" s="8">
        <v>2.1099272075113407E-3</v>
      </c>
      <c r="AD248" s="8">
        <v>2.1099272075113407E-3</v>
      </c>
      <c r="AE248" s="8">
        <v>2.1099272075113407E-3</v>
      </c>
      <c r="AF248" s="8">
        <v>2.1099272075113407E-3</v>
      </c>
      <c r="AG248" s="8">
        <v>2.1099272075113407E-3</v>
      </c>
      <c r="AH248" s="8">
        <v>2.1099272075113407E-3</v>
      </c>
      <c r="AI248" s="8">
        <v>2.1099272075113407E-3</v>
      </c>
      <c r="AJ248" s="8">
        <v>2.1099272075113407E-3</v>
      </c>
      <c r="AK248" s="8">
        <v>2.1099272075113407E-3</v>
      </c>
      <c r="AL248" s="8">
        <v>2.1099272075113407E-3</v>
      </c>
      <c r="AM248" s="8">
        <v>2.1099272075113407E-3</v>
      </c>
      <c r="AN248" s="8">
        <v>8.8616942715476314E-3</v>
      </c>
      <c r="AO248" s="8">
        <v>8.0177233885430944E-3</v>
      </c>
      <c r="AP248" s="8">
        <v>7.3847452262896934E-3</v>
      </c>
      <c r="AQ248" s="8">
        <v>6.5407743432851573E-3</v>
      </c>
      <c r="AR248" s="8">
        <v>9.0726869922987657E-3</v>
      </c>
      <c r="AS248" s="8">
        <v>2.1732250237366812E-2</v>
      </c>
      <c r="AT248" s="8">
        <v>1.9411330309104333E-2</v>
      </c>
      <c r="AU248" s="8">
        <v>3.3547842599430319E-2</v>
      </c>
      <c r="AV248" s="8">
        <v>8.0177233885430944E-3</v>
      </c>
      <c r="AW248" s="8">
        <v>1.392551956957485E-2</v>
      </c>
      <c r="AX248" s="8">
        <v>2.1099272075113407E-3</v>
      </c>
      <c r="AY248" s="8">
        <v>3.3547842599430319E-2</v>
      </c>
      <c r="AZ248" s="8">
        <v>2.1099272075113407E-3</v>
      </c>
      <c r="BA248" s="8">
        <v>3.6923726131448467E-2</v>
      </c>
      <c r="BB248" s="8">
        <v>1.392551956957485E-2</v>
      </c>
      <c r="BC248" s="8">
        <v>2.1099272075113407E-3</v>
      </c>
      <c r="BD248" s="8">
        <v>1.751239582234413E-2</v>
      </c>
      <c r="BE248" s="8">
        <v>3.1015929950416708E-2</v>
      </c>
      <c r="BF248" s="8">
        <v>8.6507015507964972E-3</v>
      </c>
      <c r="BG248" s="8">
        <v>2.1099272075113407E-3</v>
      </c>
      <c r="BH248" s="8">
        <v>7.5957379470408277E-3</v>
      </c>
      <c r="BI248" s="8">
        <v>2.1099272075113407E-3</v>
      </c>
      <c r="BJ248" s="8">
        <v>3.143791539191898E-2</v>
      </c>
    </row>
    <row r="249" spans="1:62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 s="8">
        <v>0.26315789473684209</v>
      </c>
      <c r="H249" s="8">
        <v>4.8789473684210529</v>
      </c>
      <c r="I249" s="8">
        <v>23.878947368421052</v>
      </c>
      <c r="J249" s="8">
        <v>40.726315789473681</v>
      </c>
      <c r="K249" s="8">
        <v>0.26315789473684209</v>
      </c>
      <c r="L249" s="8">
        <v>18.94736842105263</v>
      </c>
      <c r="M249" s="8">
        <v>22.521052631578947</v>
      </c>
      <c r="N249" s="8">
        <v>0.26315789473684209</v>
      </c>
      <c r="O249" s="8">
        <v>33.436842105263153</v>
      </c>
      <c r="P249" s="8">
        <v>23.926315789473687</v>
      </c>
      <c r="Q249" s="8">
        <v>0.26315789473684209</v>
      </c>
      <c r="R249" s="8">
        <v>12.321052631578947</v>
      </c>
      <c r="S249" s="8">
        <v>20.773684210526316</v>
      </c>
      <c r="T249" s="8">
        <v>25.657894736842106</v>
      </c>
      <c r="U249" s="8">
        <v>55.989473684210523</v>
      </c>
      <c r="V249" s="8">
        <v>12.331578947368422</v>
      </c>
      <c r="W249" s="8">
        <v>10.894736842105264</v>
      </c>
      <c r="X249" s="8">
        <v>2.7105263157894739</v>
      </c>
      <c r="Y249" s="8">
        <v>22.410526315789475</v>
      </c>
      <c r="Z249" s="8">
        <v>19.805263157894739</v>
      </c>
      <c r="AA249" s="8">
        <v>0.26315789473684209</v>
      </c>
      <c r="AB249" s="8">
        <v>36.489473684210523</v>
      </c>
      <c r="AC249" s="8">
        <v>43.415789473684207</v>
      </c>
      <c r="AD249" s="8">
        <v>6.2578947368421058</v>
      </c>
      <c r="AE249" s="8">
        <v>3.2789473684210524</v>
      </c>
      <c r="AF249" s="8">
        <v>37.642105263157895</v>
      </c>
      <c r="AG249" s="8">
        <v>15.315789473684211</v>
      </c>
      <c r="AH249" s="8">
        <v>7.6000000000000005</v>
      </c>
      <c r="AI249" s="8">
        <v>20.631578947368421</v>
      </c>
      <c r="AJ249" s="8">
        <v>32.800000000000004</v>
      </c>
      <c r="AK249" s="8">
        <v>0.26315789473684209</v>
      </c>
      <c r="AL249" s="8">
        <v>14.63684210526316</v>
      </c>
      <c r="AM249" s="8">
        <v>8.526315789473685</v>
      </c>
      <c r="AN249" s="8">
        <v>7.2157894736842101</v>
      </c>
      <c r="AO249" s="8">
        <v>41.936842105263153</v>
      </c>
      <c r="AP249" s="8">
        <v>8</v>
      </c>
      <c r="AQ249" s="8">
        <v>19.626315789473683</v>
      </c>
      <c r="AR249" s="8">
        <v>21.747368421052631</v>
      </c>
      <c r="AS249" s="8">
        <v>36.078947368421055</v>
      </c>
      <c r="AT249" s="8">
        <v>7.6631578947368419</v>
      </c>
      <c r="AU249" s="8">
        <v>25.521052631578947</v>
      </c>
      <c r="AV249" s="8">
        <v>18.205263157894734</v>
      </c>
      <c r="AW249" s="8">
        <v>80.578947368421055</v>
      </c>
      <c r="AX249" s="8">
        <v>137.70000000000002</v>
      </c>
      <c r="AY249" s="8">
        <v>23.236842105263158</v>
      </c>
      <c r="AZ249" s="8">
        <v>22.431578947368422</v>
      </c>
      <c r="BA249" s="8">
        <v>98.663157894736841</v>
      </c>
      <c r="BB249" s="8">
        <v>34.826315789473689</v>
      </c>
      <c r="BC249" s="8">
        <v>0.26315789473684209</v>
      </c>
      <c r="BD249" s="8">
        <v>27.842105263157894</v>
      </c>
      <c r="BE249" s="8">
        <v>36.699999999999996</v>
      </c>
      <c r="BF249" s="8">
        <v>32.294736842105266</v>
      </c>
      <c r="BG249" s="8">
        <v>0.26315789473684209</v>
      </c>
      <c r="BH249" s="8">
        <v>25.405263157894737</v>
      </c>
      <c r="BI249" s="8">
        <v>0.26315789473684209</v>
      </c>
      <c r="BJ249" s="8">
        <v>66.926315789473676</v>
      </c>
    </row>
    <row r="250" spans="1:62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 s="8">
        <v>1.1739933715012321E-2</v>
      </c>
      <c r="H250" s="8">
        <v>1.8727240108397672E-2</v>
      </c>
      <c r="I250" s="8">
        <v>4.0696338588501163E-2</v>
      </c>
      <c r="J250" s="8">
        <v>3.0372750764039922E-2</v>
      </c>
      <c r="K250" s="8">
        <v>9.1275624057736548E-3</v>
      </c>
      <c r="L250" s="8">
        <v>6.235069353737107E-2</v>
      </c>
      <c r="M250" s="8">
        <v>0.1138742096003072</v>
      </c>
      <c r="N250" s="8">
        <v>2.0773073061415904E-3</v>
      </c>
      <c r="O250" s="8">
        <v>7.1226461118157877E-2</v>
      </c>
      <c r="P250" s="8">
        <v>8.3249664011280408E-2</v>
      </c>
      <c r="Q250" s="8">
        <v>1.4667048555484563E-2</v>
      </c>
      <c r="R250" s="8">
        <v>0.22252367658213704</v>
      </c>
      <c r="S250" s="8">
        <v>2.4959162026822444E-2</v>
      </c>
      <c r="T250" s="8">
        <v>5.8133130218841172E-2</v>
      </c>
      <c r="U250" s="8">
        <v>0.14846452368287699</v>
      </c>
      <c r="V250" s="8">
        <v>0.15683670161369009</v>
      </c>
      <c r="W250" s="8">
        <v>0.25047290215567841</v>
      </c>
      <c r="X250" s="8">
        <v>2.5179482498685949E-4</v>
      </c>
      <c r="Y250" s="8">
        <v>3.245005807018151E-2</v>
      </c>
      <c r="Z250" s="8">
        <v>5.0044221466138315E-2</v>
      </c>
      <c r="AA250" s="8">
        <v>6.6096141559050608E-4</v>
      </c>
      <c r="AB250" s="8">
        <v>6.3011654952961571E-2</v>
      </c>
      <c r="AC250" s="8">
        <v>1.9765893761468468E-2</v>
      </c>
      <c r="AD250" s="8">
        <v>1.0480959590078024E-2</v>
      </c>
      <c r="AE250" s="8">
        <v>1.4383779377374346E-2</v>
      </c>
      <c r="AF250" s="8">
        <v>8.0574343995795036E-3</v>
      </c>
      <c r="AG250" s="8">
        <v>8.4319792017474554E-2</v>
      </c>
      <c r="AH250" s="8">
        <v>5.5111592318998863E-2</v>
      </c>
      <c r="AI250" s="8">
        <v>0.12378863083416478</v>
      </c>
      <c r="AJ250" s="8">
        <v>5.0831080294222251E-2</v>
      </c>
      <c r="AK250" s="8">
        <v>5.4135887372174776E-3</v>
      </c>
      <c r="AL250" s="8">
        <v>9.2503123829547479E-2</v>
      </c>
      <c r="AM250" s="8">
        <v>1.7310894217846588E-2</v>
      </c>
      <c r="AN250" s="8">
        <v>3.1316981357740643E-2</v>
      </c>
      <c r="AO250" s="8">
        <v>6.5844346734063738E-2</v>
      </c>
      <c r="AP250" s="8">
        <v>2.8578712636008547E-2</v>
      </c>
      <c r="AQ250" s="8">
        <v>0.32072365832701222</v>
      </c>
      <c r="AR250" s="8">
        <v>0.18657996531526283</v>
      </c>
      <c r="AS250" s="8">
        <v>0.18484887589347818</v>
      </c>
      <c r="AT250" s="8">
        <v>0.12721933532461074</v>
      </c>
      <c r="AU250" s="8">
        <v>3.8335762104249348E-2</v>
      </c>
      <c r="AV250" s="8">
        <v>0.12397747695290491</v>
      </c>
      <c r="AW250" s="8">
        <v>0.1614004828165769</v>
      </c>
      <c r="AX250" s="8">
        <v>0.1901050928650789</v>
      </c>
      <c r="AY250" s="8">
        <v>4.9351785697424454E-2</v>
      </c>
      <c r="AZ250" s="8">
        <v>3.2009417126454512E-2</v>
      </c>
      <c r="BA250" s="8">
        <v>0.157182919498047</v>
      </c>
      <c r="BB250" s="8">
        <v>3.348871172325231E-2</v>
      </c>
      <c r="BC250" s="8">
        <v>1.3848715374277271E-3</v>
      </c>
      <c r="BD250" s="8">
        <v>1.7373842924093302E-2</v>
      </c>
      <c r="BE250" s="8">
        <v>9.2125431592067195E-2</v>
      </c>
      <c r="BF250" s="8">
        <v>2.5997815679893236E-2</v>
      </c>
      <c r="BG250" s="8">
        <v>8.0259600464561449E-3</v>
      </c>
      <c r="BH250" s="8">
        <v>1.3030382193069977E-2</v>
      </c>
      <c r="BI250" s="8">
        <v>3.3048070779525302E-3</v>
      </c>
      <c r="BJ250" s="8">
        <v>0.27924046091042715</v>
      </c>
    </row>
    <row r="251" spans="1:62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 s="8">
        <v>3.4099821544267251E-4</v>
      </c>
      <c r="H251" s="8">
        <v>1.3867260761335346E-3</v>
      </c>
      <c r="I251" s="8">
        <v>3.4099821544267251E-4</v>
      </c>
      <c r="J251" s="8">
        <v>3.9783125134978453E-3</v>
      </c>
      <c r="K251" s="8">
        <v>3.4099821544267251E-4</v>
      </c>
      <c r="L251" s="8">
        <v>2.5415733657660523E-2</v>
      </c>
      <c r="M251" s="8">
        <v>3.523648226240949E-3</v>
      </c>
      <c r="N251" s="8">
        <v>1.0002614319651727E-3</v>
      </c>
      <c r="O251" s="8">
        <v>3.4099821544267251E-4</v>
      </c>
      <c r="P251" s="8">
        <v>5.9333689487025016E-3</v>
      </c>
      <c r="Q251" s="8">
        <v>8.7977539584209504E-3</v>
      </c>
      <c r="R251" s="8">
        <v>3.6145810836923286E-3</v>
      </c>
      <c r="S251" s="8">
        <v>7.7292928833672429E-4</v>
      </c>
      <c r="T251" s="8">
        <v>7.5019607397387939E-4</v>
      </c>
      <c r="U251" s="8">
        <v>1.2503267899564659E-3</v>
      </c>
      <c r="V251" s="8">
        <v>1.1139275037793969E-3</v>
      </c>
      <c r="W251" s="8">
        <v>3.4099821544267251E-4</v>
      </c>
      <c r="X251" s="8">
        <v>3.4099821544267251E-4</v>
      </c>
      <c r="Y251" s="8">
        <v>5.8651693056139672E-3</v>
      </c>
      <c r="Z251" s="8">
        <v>3.0689839389840524E-3</v>
      </c>
      <c r="AA251" s="8">
        <v>7.7292928833672429E-4</v>
      </c>
      <c r="AB251" s="8">
        <v>6.1834343066937943E-3</v>
      </c>
      <c r="AC251" s="8">
        <v>3.4099821544267251E-4</v>
      </c>
      <c r="AD251" s="8">
        <v>7.3200950248360364E-3</v>
      </c>
      <c r="AE251" s="8">
        <v>4.2738443002148284E-3</v>
      </c>
      <c r="AF251" s="8">
        <v>1.1139275037793969E-3</v>
      </c>
      <c r="AG251" s="8">
        <v>1.0434545392545777E-2</v>
      </c>
      <c r="AH251" s="8">
        <v>1.8277504347727246E-2</v>
      </c>
      <c r="AI251" s="8">
        <v>3.8419132273207765E-3</v>
      </c>
      <c r="AJ251" s="8">
        <v>3.3486024756470438E-2</v>
      </c>
      <c r="AK251" s="8">
        <v>9.6161496754833629E-3</v>
      </c>
      <c r="AL251" s="8">
        <v>7.0472964524818981E-3</v>
      </c>
      <c r="AM251" s="8">
        <v>3.4099821544267251E-4</v>
      </c>
      <c r="AN251" s="8">
        <v>3.4099821544267251E-4</v>
      </c>
      <c r="AO251" s="8">
        <v>7.0472964524818981E-4</v>
      </c>
      <c r="AP251" s="8">
        <v>4.2056446571262941E-3</v>
      </c>
      <c r="AQ251" s="8">
        <v>2.0323493640383283E-2</v>
      </c>
      <c r="AR251" s="8">
        <v>4.6148425156575011E-3</v>
      </c>
      <c r="AS251" s="8">
        <v>4.5693760869318116E-3</v>
      </c>
      <c r="AT251" s="8">
        <v>8.1612239562612945E-3</v>
      </c>
      <c r="AU251" s="8">
        <v>3.4099821544267251E-4</v>
      </c>
      <c r="AV251" s="8">
        <v>7.3428282391988803E-3</v>
      </c>
      <c r="AW251" s="8">
        <v>5.1149732316400874E-3</v>
      </c>
      <c r="AX251" s="8">
        <v>6.524432522136467E-3</v>
      </c>
      <c r="AY251" s="8">
        <v>5.365038589631381E-3</v>
      </c>
      <c r="AZ251" s="8">
        <v>5.8879025199768112E-3</v>
      </c>
      <c r="BA251" s="8">
        <v>5.0081271241347168E-2</v>
      </c>
      <c r="BB251" s="8">
        <v>3.9874057992429837E-2</v>
      </c>
      <c r="BC251" s="8">
        <v>3.4099821544267251E-4</v>
      </c>
      <c r="BD251" s="8">
        <v>4.5466428725689668E-3</v>
      </c>
      <c r="BE251" s="8">
        <v>2.5006535799129317E-3</v>
      </c>
      <c r="BF251" s="8">
        <v>1.7186310058310693E-2</v>
      </c>
      <c r="BG251" s="8">
        <v>5.0922400172772418E-3</v>
      </c>
      <c r="BH251" s="8">
        <v>2.7507189379042249E-3</v>
      </c>
      <c r="BI251" s="8">
        <v>1.7959239346647419E-3</v>
      </c>
      <c r="BJ251" s="8">
        <v>3.4099821544267251E-4</v>
      </c>
    </row>
    <row r="252" spans="1:62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 s="8">
        <v>2.2285612408628988E-2</v>
      </c>
      <c r="H252" s="8">
        <v>5.0514054792892372E-2</v>
      </c>
      <c r="I252" s="8">
        <v>2.2285612408628988E-2</v>
      </c>
      <c r="J252" s="8">
        <v>8.3496761157663274E-2</v>
      </c>
      <c r="K252" s="8">
        <v>2.2285612408628988E-2</v>
      </c>
      <c r="L252" s="8">
        <v>0.23444464253877698</v>
      </c>
      <c r="M252" s="8">
        <v>0.12598799548344922</v>
      </c>
      <c r="N252" s="8">
        <v>2.2285612408628988E-2</v>
      </c>
      <c r="O252" s="8">
        <v>0.10043382658822129</v>
      </c>
      <c r="P252" s="8">
        <v>0.20294764366791465</v>
      </c>
      <c r="Q252" s="8">
        <v>2.2285612408628988E-2</v>
      </c>
      <c r="R252" s="8">
        <v>2.2285612408628988E-2</v>
      </c>
      <c r="S252" s="8">
        <v>2.2285612408628988E-2</v>
      </c>
      <c r="T252" s="8">
        <v>2.2285612408628988E-2</v>
      </c>
      <c r="U252" s="8">
        <v>2.2285612408628988E-2</v>
      </c>
      <c r="V252" s="8">
        <v>2.2285612408628988E-2</v>
      </c>
      <c r="W252" s="8">
        <v>2.2285612408628988E-2</v>
      </c>
      <c r="X252" s="8">
        <v>2.2285612408628988E-2</v>
      </c>
      <c r="Y252" s="8">
        <v>2.2285612408628988E-2</v>
      </c>
      <c r="Z252" s="8">
        <v>2.2285612408628988E-2</v>
      </c>
      <c r="AA252" s="8">
        <v>2.2285612408628988E-2</v>
      </c>
      <c r="AB252" s="8">
        <v>2.2285612408628988E-2</v>
      </c>
      <c r="AC252" s="8">
        <v>7.6365365186901998E-2</v>
      </c>
      <c r="AD252" s="8">
        <v>2.2285612408628988E-2</v>
      </c>
      <c r="AE252" s="8">
        <v>2.2285612408628988E-2</v>
      </c>
      <c r="AF252" s="8">
        <v>6.2696856242942883E-2</v>
      </c>
      <c r="AG252" s="8">
        <v>0.32418137517085632</v>
      </c>
      <c r="AH252" s="8">
        <v>0.20621620015451358</v>
      </c>
      <c r="AI252" s="8">
        <v>8.3793902656444985E-2</v>
      </c>
      <c r="AJ252" s="8">
        <v>4.93254887977655E-2</v>
      </c>
      <c r="AK252" s="8">
        <v>2.2285612408628988E-2</v>
      </c>
      <c r="AL252" s="8">
        <v>2.2285612408628988E-2</v>
      </c>
      <c r="AM252" s="8">
        <v>6.0616865751470843E-2</v>
      </c>
      <c r="AN252" s="8">
        <v>4.5165507814821412E-2</v>
      </c>
      <c r="AO252" s="8">
        <v>0.14946217388720506</v>
      </c>
      <c r="AP252" s="8">
        <v>6.0616865751470843E-2</v>
      </c>
      <c r="AQ252" s="8">
        <v>4.93254887977655E-2</v>
      </c>
      <c r="AR252" s="8">
        <v>2.2285612408628988E-2</v>
      </c>
      <c r="AS252" s="8">
        <v>2.2285612408628988E-2</v>
      </c>
      <c r="AT252" s="8">
        <v>2.2285612408628988E-2</v>
      </c>
      <c r="AU252" s="8">
        <v>2.2285612408628988E-2</v>
      </c>
      <c r="AV252" s="8">
        <v>2.2285612408628988E-2</v>
      </c>
      <c r="AW252" s="8">
        <v>2.2285612408628988E-2</v>
      </c>
      <c r="AX252" s="8">
        <v>2.2285612408628988E-2</v>
      </c>
      <c r="AY252" s="8">
        <v>0.10340524157603849</v>
      </c>
      <c r="AZ252" s="8">
        <v>0.41599809829440776</v>
      </c>
      <c r="BA252" s="8">
        <v>0.17709633327390503</v>
      </c>
      <c r="BB252" s="8">
        <v>2.2285612408628988E-2</v>
      </c>
      <c r="BC252" s="8">
        <v>2.2285612408628988E-2</v>
      </c>
      <c r="BD252" s="8">
        <v>2.2285612408628988E-2</v>
      </c>
      <c r="BE252" s="8">
        <v>4.5759790812384855E-2</v>
      </c>
      <c r="BF252" s="8">
        <v>2.2285612408628988E-2</v>
      </c>
      <c r="BG252" s="8">
        <v>2.2285612408628988E-2</v>
      </c>
      <c r="BH252" s="8">
        <v>2.2285612408628988E-2</v>
      </c>
      <c r="BI252" s="8">
        <v>2.2285612408628988E-2</v>
      </c>
      <c r="BJ252" s="8">
        <v>7.9336780174719193E-2</v>
      </c>
    </row>
    <row r="253" spans="1:62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 s="8">
        <v>2.8558373315055972E-2</v>
      </c>
      <c r="H253" s="8">
        <v>2.8558373315055972E-2</v>
      </c>
      <c r="I253" s="8">
        <v>2.8558373315055972E-2</v>
      </c>
      <c r="J253" s="8">
        <v>2.8558373315055972E-2</v>
      </c>
      <c r="K253" s="8">
        <v>2.8558373315055972E-2</v>
      </c>
      <c r="L253" s="8">
        <v>2.8558373315055972E-2</v>
      </c>
      <c r="M253" s="8">
        <v>2.8558373315055972E-2</v>
      </c>
      <c r="N253" s="8">
        <v>7.2384053004340867</v>
      </c>
      <c r="O253" s="8">
        <v>2.8558373315055972E-2</v>
      </c>
      <c r="P253" s="8">
        <v>2.8558373315055972E-2</v>
      </c>
      <c r="Q253" s="8">
        <v>2.8558373315055972E-2</v>
      </c>
      <c r="R253" s="8">
        <v>2.8558373315055972E-2</v>
      </c>
      <c r="S253" s="8">
        <v>9.3100297007082472E-2</v>
      </c>
      <c r="T253" s="8">
        <v>2.8558373315055972E-2</v>
      </c>
      <c r="U253" s="8">
        <v>0.11480466072652502</v>
      </c>
      <c r="V253" s="8">
        <v>0.12965501485035411</v>
      </c>
      <c r="W253" s="8">
        <v>0.19476810600868175</v>
      </c>
      <c r="X253" s="8">
        <v>2.8558373315055972E-2</v>
      </c>
      <c r="Y253" s="8">
        <v>2.8558373315055972E-2</v>
      </c>
      <c r="Z253" s="8">
        <v>0.24217500571167463</v>
      </c>
      <c r="AA253" s="8">
        <v>2.8558373315055972E-2</v>
      </c>
      <c r="AB253" s="8">
        <v>9.8811971670093673E-2</v>
      </c>
      <c r="AC253" s="8">
        <v>0.13765135937856979</v>
      </c>
      <c r="AD253" s="8">
        <v>0.14336303404158099</v>
      </c>
      <c r="AE253" s="8">
        <v>0.14736120630568883</v>
      </c>
      <c r="AF253" s="8">
        <v>8.9673292209275751E-2</v>
      </c>
      <c r="AG253" s="8">
        <v>0.17820424948594926</v>
      </c>
      <c r="AH253" s="8">
        <v>0.15135937856979664</v>
      </c>
      <c r="AI253" s="8">
        <v>9.4813799405985832E-2</v>
      </c>
      <c r="AJ253" s="8">
        <v>0.14279186657527987</v>
      </c>
      <c r="AK253" s="8">
        <v>2.8558373315055972E-2</v>
      </c>
      <c r="AL253" s="8">
        <v>9.0815627141877991E-2</v>
      </c>
      <c r="AM253" s="8">
        <v>2.8558373315055972E-2</v>
      </c>
      <c r="AN253" s="8">
        <v>2.8558373315055972E-2</v>
      </c>
      <c r="AO253" s="8">
        <v>2.8558373315055972E-2</v>
      </c>
      <c r="AP253" s="8">
        <v>6.6826593557230973E-2</v>
      </c>
      <c r="AQ253" s="8">
        <v>6.2257253826822019E-2</v>
      </c>
      <c r="AR253" s="8">
        <v>6.5684258624628733E-2</v>
      </c>
      <c r="AS253" s="8">
        <v>8.1676947681060083E-2</v>
      </c>
      <c r="AT253" s="8">
        <v>0.10909298606351382</v>
      </c>
      <c r="AU253" s="8">
        <v>2.8558373315055972E-2</v>
      </c>
      <c r="AV253" s="8">
        <v>2.8558373315055972E-2</v>
      </c>
      <c r="AW253" s="8">
        <v>2.8558373315055972E-2</v>
      </c>
      <c r="AX253" s="8">
        <v>6.7968928489833214E-2</v>
      </c>
      <c r="AY253" s="8">
        <v>0.14850354123829104</v>
      </c>
      <c r="AZ253" s="8">
        <v>2.8558373315055972E-2</v>
      </c>
      <c r="BA253" s="8">
        <v>0.13022618231665523</v>
      </c>
      <c r="BB253" s="8">
        <v>7.4251770619145521E-2</v>
      </c>
      <c r="BC253" s="8">
        <v>2.8558373315055972E-2</v>
      </c>
      <c r="BD253" s="8">
        <v>6.9682430888736574E-2</v>
      </c>
      <c r="BE253" s="8">
        <v>0.15021704363719443</v>
      </c>
      <c r="BF253" s="8">
        <v>2.8558373315055972E-2</v>
      </c>
      <c r="BG253" s="8">
        <v>7.5394105551747762E-2</v>
      </c>
      <c r="BH253" s="8">
        <v>2.8558373315055972E-2</v>
      </c>
      <c r="BI253" s="8">
        <v>2.8558373315055972E-2</v>
      </c>
      <c r="BJ253" s="8">
        <v>2.8558373315055972E-2</v>
      </c>
    </row>
    <row r="254" spans="1:62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 s="8">
        <v>1.828554710356934E-2</v>
      </c>
      <c r="H254" s="8">
        <v>1.828554710356934E-2</v>
      </c>
      <c r="I254" s="8">
        <v>1.3977472205968402</v>
      </c>
      <c r="J254" s="8">
        <v>1.6610590988882388</v>
      </c>
      <c r="K254" s="8">
        <v>1.828554710356934E-2</v>
      </c>
      <c r="L254" s="8">
        <v>3.0339379754242248</v>
      </c>
      <c r="M254" s="8">
        <v>0.26038619075482738</v>
      </c>
      <c r="N254" s="8">
        <v>1.828554710356934E-2</v>
      </c>
      <c r="O254" s="8">
        <v>1.828554710356934E-2</v>
      </c>
      <c r="P254" s="8">
        <v>0.34449970743124636</v>
      </c>
      <c r="Q254" s="8">
        <v>1.828554710356934E-2</v>
      </c>
      <c r="R254" s="8">
        <v>3.2160620245757752</v>
      </c>
      <c r="S254" s="8">
        <v>1.7927150380339381</v>
      </c>
      <c r="T254" s="8">
        <v>0.3518139262726741</v>
      </c>
      <c r="U254" s="8">
        <v>0.24136922176711528</v>
      </c>
      <c r="V254" s="8">
        <v>5.6319485078993564E-2</v>
      </c>
      <c r="W254" s="8">
        <v>1.828554710356934E-2</v>
      </c>
      <c r="X254" s="8">
        <v>1.828554710356934E-2</v>
      </c>
      <c r="Y254" s="8">
        <v>1.4482153306026917</v>
      </c>
      <c r="Z254" s="8">
        <v>0.69923932124049148</v>
      </c>
      <c r="AA254" s="8">
        <v>1.828554710356934E-2</v>
      </c>
      <c r="AB254" s="8">
        <v>1.0269163253364542</v>
      </c>
      <c r="AC254" s="8">
        <v>1.828554710356934E-2</v>
      </c>
      <c r="AD254" s="8">
        <v>3.0171152720889411</v>
      </c>
      <c r="AE254" s="8">
        <v>0.53247513165593918</v>
      </c>
      <c r="AF254" s="8">
        <v>0.86234640140433005</v>
      </c>
      <c r="AG254" s="8">
        <v>0.96108835576360452</v>
      </c>
      <c r="AH254" s="8">
        <v>0.2516091281451141</v>
      </c>
      <c r="AI254" s="8">
        <v>0.81919251023990636</v>
      </c>
      <c r="AJ254" s="8">
        <v>1.4189584552369807</v>
      </c>
      <c r="AK254" s="8">
        <v>0.61000585137507324</v>
      </c>
      <c r="AL254" s="8">
        <v>1.0459332943241662</v>
      </c>
      <c r="AM254" s="8">
        <v>1.828554710356934E-2</v>
      </c>
      <c r="AN254" s="8">
        <v>1.828554710356934E-2</v>
      </c>
      <c r="AO254" s="8">
        <v>1.828554710356934E-2</v>
      </c>
      <c r="AP254" s="8">
        <v>1.828554710356934E-2</v>
      </c>
      <c r="AQ254" s="8">
        <v>0.75482738443534236</v>
      </c>
      <c r="AR254" s="8">
        <v>0.96620830895260379</v>
      </c>
      <c r="AS254" s="8">
        <v>0.48785839672323</v>
      </c>
      <c r="AT254" s="8">
        <v>8.4844938560561731E-2</v>
      </c>
      <c r="AU254" s="8">
        <v>1.828554710356934E-2</v>
      </c>
      <c r="AV254" s="8">
        <v>1.828554710356934E-2</v>
      </c>
      <c r="AW254" s="8">
        <v>1.828554710356934E-2</v>
      </c>
      <c r="AX254" s="8">
        <v>0.66193680514921005</v>
      </c>
      <c r="AY254" s="8">
        <v>0.2837916910473961</v>
      </c>
      <c r="AZ254" s="8">
        <v>0.19528964306612054</v>
      </c>
      <c r="BA254" s="8">
        <v>5.7855471035693391</v>
      </c>
      <c r="BB254" s="8">
        <v>2.6923639555295495</v>
      </c>
      <c r="BC254" s="8">
        <v>0.10605617320070217</v>
      </c>
      <c r="BD254" s="8">
        <v>3.1604739613809247</v>
      </c>
      <c r="BE254" s="8">
        <v>6.8856056173200697</v>
      </c>
      <c r="BF254" s="8">
        <v>1.0803101228788765</v>
      </c>
      <c r="BG254" s="8">
        <v>1.2653598595669981</v>
      </c>
      <c r="BH254" s="8">
        <v>1.0349619660620246</v>
      </c>
      <c r="BI254" s="8">
        <v>0.34303686366296077</v>
      </c>
      <c r="BJ254" s="8">
        <v>2.8971620830895262</v>
      </c>
    </row>
    <row r="255" spans="1:62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 s="8">
        <v>0.16016332633637173</v>
      </c>
      <c r="H255" s="8">
        <v>0.53196077867556146</v>
      </c>
      <c r="I255" s="8">
        <v>2.2812011770231285E-2</v>
      </c>
      <c r="J255" s="8">
        <v>0.10313329691079354</v>
      </c>
      <c r="K255" s="8">
        <v>5.4154565757061665E-2</v>
      </c>
      <c r="L255" s="8">
        <v>0.28860070353011091</v>
      </c>
      <c r="M255" s="8">
        <v>0.22256088794318085</v>
      </c>
      <c r="N255" s="8">
        <v>2.2524465403379629E-2</v>
      </c>
      <c r="O255" s="8">
        <v>0.17128178585463572</v>
      </c>
      <c r="P255" s="8">
        <v>0.42345994958353705</v>
      </c>
      <c r="Q255" s="8">
        <v>3.0000670941522655E-2</v>
      </c>
      <c r="R255" s="8">
        <v>8.8180885834507491E-2</v>
      </c>
      <c r="S255" s="8">
        <v>8.175901697482052E-2</v>
      </c>
      <c r="T255" s="8">
        <v>4.5144779595709811E-2</v>
      </c>
      <c r="U255" s="8">
        <v>0.18613834814197122</v>
      </c>
      <c r="V255" s="8">
        <v>5.2620985133852834E-2</v>
      </c>
      <c r="W255" s="8">
        <v>5.8467761259836486E-3</v>
      </c>
      <c r="X255" s="8">
        <v>1.3802225608879433E-2</v>
      </c>
      <c r="Y255" s="8">
        <v>4.4665535650957051E-2</v>
      </c>
      <c r="Z255" s="8">
        <v>5.7509273370330967E-2</v>
      </c>
      <c r="AA255" s="8">
        <v>4.2365164716143815E-2</v>
      </c>
      <c r="AB255" s="8">
        <v>0.15441239899933865</v>
      </c>
      <c r="AC255" s="8">
        <v>5.8467761259836486E-3</v>
      </c>
      <c r="AD255" s="8">
        <v>9.4794452272095556E-2</v>
      </c>
      <c r="AE255" s="8">
        <v>7.7733367838897352E-2</v>
      </c>
      <c r="AF255" s="8">
        <v>9.0960500714073494E-2</v>
      </c>
      <c r="AG255" s="8">
        <v>0.16054672149217394</v>
      </c>
      <c r="AH255" s="8">
        <v>0.11156799033844209</v>
      </c>
      <c r="AI255" s="8">
        <v>6.498547890847399E-2</v>
      </c>
      <c r="AJ255" s="8">
        <v>0.11712722009757408</v>
      </c>
      <c r="AK255" s="8">
        <v>5.7700970948232073E-2</v>
      </c>
      <c r="AL255" s="8">
        <v>9.9970286875425335E-2</v>
      </c>
      <c r="AM255" s="8">
        <v>1.4615981827069617</v>
      </c>
      <c r="AN255" s="8">
        <v>0.14147281249101418</v>
      </c>
      <c r="AO255" s="8">
        <v>0.45422741083666407</v>
      </c>
      <c r="AP255" s="8">
        <v>0.17367800557839952</v>
      </c>
      <c r="AQ255" s="8">
        <v>0.26214643777975866</v>
      </c>
      <c r="AR255" s="8">
        <v>0.1412811149131131</v>
      </c>
      <c r="AS255" s="8">
        <v>7.6774879949391833E-2</v>
      </c>
      <c r="AT255" s="8">
        <v>0.10821328272517278</v>
      </c>
      <c r="AU255" s="8">
        <v>5.8467761259836486E-3</v>
      </c>
      <c r="AV255" s="8">
        <v>5.8467761259836486E-3</v>
      </c>
      <c r="AW255" s="8">
        <v>3.3259529765841414E-2</v>
      </c>
      <c r="AX255" s="8">
        <v>0.15096184259711878</v>
      </c>
      <c r="AY255" s="8">
        <v>0.78605591818347387</v>
      </c>
      <c r="AZ255" s="8">
        <v>0.52946871016284713</v>
      </c>
      <c r="BA255" s="8">
        <v>0.64745856936097612</v>
      </c>
      <c r="BB255" s="8">
        <v>0.16284709242698719</v>
      </c>
      <c r="BC255" s="8">
        <v>5.8467761259836486E-3</v>
      </c>
      <c r="BD255" s="8">
        <v>0.1275747380931842</v>
      </c>
      <c r="BE255" s="8">
        <v>5.5113053646567177E-2</v>
      </c>
      <c r="BF255" s="8">
        <v>0.15537088688884415</v>
      </c>
      <c r="BG255" s="8">
        <v>8.8468432201359137E-2</v>
      </c>
      <c r="BH255" s="8">
        <v>9.3548418015738377E-2</v>
      </c>
      <c r="BI255" s="8">
        <v>4.4282140495154845E-2</v>
      </c>
      <c r="BJ255" s="8">
        <v>0.5007140734776816</v>
      </c>
    </row>
    <row r="256" spans="1:62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 s="8">
        <v>1.5782828282828284E-2</v>
      </c>
      <c r="H256" s="8">
        <v>1.5782828282828284E-2</v>
      </c>
      <c r="I256" s="8">
        <v>1.5782828282828284E-2</v>
      </c>
      <c r="J256" s="8">
        <v>1.5782828282828284E-2</v>
      </c>
      <c r="K256" s="8">
        <v>1.5782828282828284E-2</v>
      </c>
      <c r="L256" s="8">
        <v>1.5782828282828284E-2</v>
      </c>
      <c r="M256" s="8">
        <v>1.5782828282828284E-2</v>
      </c>
      <c r="N256" s="8">
        <v>1.5782828282828284E-2</v>
      </c>
      <c r="O256" s="8">
        <v>1.5782828282828284E-2</v>
      </c>
      <c r="P256" s="8">
        <v>1.5782828282828284E-2</v>
      </c>
      <c r="Q256" s="8">
        <v>1.5782828282828284E-2</v>
      </c>
      <c r="R256" s="8">
        <v>1.5782828282828284E-2</v>
      </c>
      <c r="S256" s="8">
        <v>1.5782828282828284E-2</v>
      </c>
      <c r="T256" s="8">
        <v>1.5782828282828284E-2</v>
      </c>
      <c r="U256" s="8">
        <v>1.5782828282828284E-2</v>
      </c>
      <c r="V256" s="8">
        <v>1.5782828282828284E-2</v>
      </c>
      <c r="W256" s="8">
        <v>1.5782828282828284E-2</v>
      </c>
      <c r="X256" s="8">
        <v>1.5782828282828284E-2</v>
      </c>
      <c r="Y256" s="8">
        <v>1.5782828282828284E-2</v>
      </c>
      <c r="Z256" s="8">
        <v>1.5782828282828284E-2</v>
      </c>
      <c r="AA256" s="8">
        <v>1.5782828282828284E-2</v>
      </c>
      <c r="AB256" s="8">
        <v>1.5782828282828284E-2</v>
      </c>
      <c r="AC256" s="8">
        <v>1.5782828282828284E-2</v>
      </c>
      <c r="AD256" s="8">
        <v>1.5782828282828284E-2</v>
      </c>
      <c r="AE256" s="8">
        <v>1.5782828282828284E-2</v>
      </c>
      <c r="AF256" s="8">
        <v>1.5782828282828284E-2</v>
      </c>
      <c r="AG256" s="8">
        <v>1.5782828282828284E-2</v>
      </c>
      <c r="AH256" s="8">
        <v>1.5782828282828284E-2</v>
      </c>
      <c r="AI256" s="8">
        <v>1.5782828282828284E-2</v>
      </c>
      <c r="AJ256" s="8">
        <v>1.5782828282828284E-2</v>
      </c>
      <c r="AK256" s="8">
        <v>1.5782828282828284E-2</v>
      </c>
      <c r="AL256" s="8">
        <v>1.5782828282828284E-2</v>
      </c>
      <c r="AM256" s="8">
        <v>1.5782828282828284E-2</v>
      </c>
      <c r="AN256" s="8">
        <v>1.5782828282828284E-2</v>
      </c>
      <c r="AO256" s="8">
        <v>1.5782828282828284E-2</v>
      </c>
      <c r="AP256" s="8">
        <v>1.5782828282828284E-2</v>
      </c>
      <c r="AQ256" s="8">
        <v>1.5782828282828284E-2</v>
      </c>
      <c r="AR256" s="8">
        <v>1.5782828282828284E-2</v>
      </c>
      <c r="AS256" s="8">
        <v>1.5782828282828284E-2</v>
      </c>
      <c r="AT256" s="8">
        <v>1.5782828282828284E-2</v>
      </c>
      <c r="AU256" s="8">
        <v>1.5782828282828284E-2</v>
      </c>
      <c r="AV256" s="8">
        <v>1.5782828282828284E-2</v>
      </c>
      <c r="AW256" s="8">
        <v>1.5782828282828284E-2</v>
      </c>
      <c r="AX256" s="8">
        <v>1.5782828282828284E-2</v>
      </c>
      <c r="AY256" s="8">
        <v>1.5782828282828284E-2</v>
      </c>
      <c r="AZ256" s="8">
        <v>1.5782828282828284E-2</v>
      </c>
      <c r="BA256" s="8">
        <v>9.6275252525252514E-2</v>
      </c>
      <c r="BB256" s="8">
        <v>1.5782828282828284E-2</v>
      </c>
      <c r="BC256" s="8">
        <v>1.5782828282828284E-2</v>
      </c>
      <c r="BD256" s="8">
        <v>1.5782828282828284E-2</v>
      </c>
      <c r="BE256" s="8">
        <v>1.5782828282828284E-2</v>
      </c>
      <c r="BF256" s="8">
        <v>1.5782828282828284E-2</v>
      </c>
      <c r="BG256" s="8">
        <v>1.5782828282828284E-2</v>
      </c>
      <c r="BH256" s="8">
        <v>1.5782828282828284E-2</v>
      </c>
      <c r="BI256" s="8">
        <v>1.5782828282828284E-2</v>
      </c>
      <c r="BJ256" s="8">
        <v>0.5492424242424242</v>
      </c>
    </row>
    <row r="257" spans="1:62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 s="8">
        <v>1.0620388652187469</v>
      </c>
      <c r="H257" s="8">
        <v>5.1958848591915205E-3</v>
      </c>
      <c r="I257" s="8">
        <v>5.1958848591915205E-3</v>
      </c>
      <c r="J257" s="8">
        <v>5.1958848591915205E-3</v>
      </c>
      <c r="K257" s="8">
        <v>1.8559700717032113</v>
      </c>
      <c r="L257" s="8">
        <v>5.1958848591915205E-3</v>
      </c>
      <c r="M257" s="8">
        <v>0.34292840070664038</v>
      </c>
      <c r="N257" s="8">
        <v>1.0745089888808066</v>
      </c>
      <c r="O257" s="8">
        <v>0.5528421490179779</v>
      </c>
      <c r="P257" s="8">
        <v>5.1958848591915205E-3</v>
      </c>
      <c r="Q257" s="8">
        <v>5.1958848591915205E-3</v>
      </c>
      <c r="R257" s="8">
        <v>5.1958848591915205E-3</v>
      </c>
      <c r="S257" s="8">
        <v>2.5979424295957603E-2</v>
      </c>
      <c r="T257" s="8">
        <v>5.1958848591915205E-3</v>
      </c>
      <c r="U257" s="8">
        <v>0.19328691676192458</v>
      </c>
      <c r="V257" s="8">
        <v>3.2214486126987428E-2</v>
      </c>
      <c r="W257" s="8">
        <v>0.28785202119921027</v>
      </c>
      <c r="X257" s="8">
        <v>5.1958848591915205E-3</v>
      </c>
      <c r="Y257" s="8">
        <v>0.43125844331289626</v>
      </c>
      <c r="Z257" s="8">
        <v>0.45515951366517721</v>
      </c>
      <c r="AA257" s="8">
        <v>0.23381481866361845</v>
      </c>
      <c r="AB257" s="8">
        <v>0.10911358204302193</v>
      </c>
      <c r="AC257" s="8">
        <v>0.58713498908864181</v>
      </c>
      <c r="AD257" s="8">
        <v>0.54348955627143303</v>
      </c>
      <c r="AE257" s="8">
        <v>0.1725033773251585</v>
      </c>
      <c r="AF257" s="8">
        <v>0.14132806817000937</v>
      </c>
      <c r="AG257" s="8">
        <v>0.19120856281824794</v>
      </c>
      <c r="AH257" s="8">
        <v>0.48321729190481144</v>
      </c>
      <c r="AI257" s="8">
        <v>0.1226228826769199</v>
      </c>
      <c r="AJ257" s="8">
        <v>0.15379819183206903</v>
      </c>
      <c r="AK257" s="8">
        <v>5.1958848591915205E-3</v>
      </c>
      <c r="AL257" s="8">
        <v>0.28265613634001874</v>
      </c>
      <c r="AM257" s="8">
        <v>5.1958848591915205E-3</v>
      </c>
      <c r="AN257" s="8">
        <v>0.11015275901486024</v>
      </c>
      <c r="AO257" s="8">
        <v>0.15171983788839241</v>
      </c>
      <c r="AP257" s="8">
        <v>5.1958848591915205E-3</v>
      </c>
      <c r="AQ257" s="8">
        <v>5.1958848591915205E-3</v>
      </c>
      <c r="AR257" s="8">
        <v>8.001662683154942E-2</v>
      </c>
      <c r="AS257" s="8">
        <v>5.9233087394783342E-2</v>
      </c>
      <c r="AT257" s="8">
        <v>5.507637950743012E-2</v>
      </c>
      <c r="AU257" s="8">
        <v>5.1958848591915205E-3</v>
      </c>
      <c r="AV257" s="8">
        <v>6.650732619765147E-2</v>
      </c>
      <c r="AW257" s="8">
        <v>0.11742699781772838</v>
      </c>
      <c r="AX257" s="8">
        <v>5.1958848591915205E-3</v>
      </c>
      <c r="AY257" s="8">
        <v>5.1958848591915205E-3</v>
      </c>
      <c r="AZ257" s="8">
        <v>5.1958848591915205E-3</v>
      </c>
      <c r="BA257" s="8">
        <v>5.1958848591915205E-3</v>
      </c>
      <c r="BB257" s="8">
        <v>5.1958848591915205E-3</v>
      </c>
      <c r="BC257" s="8">
        <v>5.1958848591915205E-3</v>
      </c>
      <c r="BD257" s="8">
        <v>5.1958848591915205E-3</v>
      </c>
      <c r="BE257" s="8">
        <v>5.1958848591915205E-3</v>
      </c>
      <c r="BF257" s="8">
        <v>5.1958848591915205E-3</v>
      </c>
      <c r="BG257" s="8">
        <v>5.1958848591915205E-3</v>
      </c>
      <c r="BH257" s="8">
        <v>5.1958848591915205E-3</v>
      </c>
      <c r="BI257" s="8">
        <v>5.1958848591915205E-3</v>
      </c>
      <c r="BJ257" s="8">
        <v>5.1958848591915205E-3</v>
      </c>
    </row>
    <row r="258" spans="1:62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 s="8">
        <v>4.3753412766195761E-4</v>
      </c>
      <c r="H258" s="8">
        <v>1.890147431499657E-3</v>
      </c>
      <c r="I258" s="8">
        <v>4.3753412766195761E-4</v>
      </c>
      <c r="J258" s="8">
        <v>1.1025860017081332E-3</v>
      </c>
      <c r="K258" s="8">
        <v>4.3753412766195761E-4</v>
      </c>
      <c r="L258" s="8">
        <v>2.5727006706523108E-3</v>
      </c>
      <c r="M258" s="8">
        <v>6.9655433123783648E-3</v>
      </c>
      <c r="N258" s="8">
        <v>4.3753412766195761E-4</v>
      </c>
      <c r="O258" s="8">
        <v>4.3753412766195761E-4</v>
      </c>
      <c r="P258" s="8">
        <v>4.3753412766195761E-4</v>
      </c>
      <c r="Q258" s="8">
        <v>6.0554723268414941E-3</v>
      </c>
      <c r="R258" s="8">
        <v>4.3753412766195761E-4</v>
      </c>
      <c r="S258" s="8">
        <v>3.4827716561891824E-3</v>
      </c>
      <c r="T258" s="8">
        <v>2.0826624476709184E-3</v>
      </c>
      <c r="U258" s="8">
        <v>2.5902020357587894E-3</v>
      </c>
      <c r="V258" s="8">
        <v>1.1900928272405248E-3</v>
      </c>
      <c r="W258" s="8">
        <v>4.3753412766195761E-4</v>
      </c>
      <c r="X258" s="8">
        <v>4.3753412766195761E-4</v>
      </c>
      <c r="Y258" s="8">
        <v>1.1200873668146115E-2</v>
      </c>
      <c r="Z258" s="8">
        <v>8.8381893787715434E-3</v>
      </c>
      <c r="AA258" s="8">
        <v>5.4954286434341871E-3</v>
      </c>
      <c r="AB258" s="8">
        <v>3.7907956820632006E-2</v>
      </c>
      <c r="AC258" s="8">
        <v>1.1918429637511725E-2</v>
      </c>
      <c r="AD258" s="8">
        <v>4.452347283088081E-2</v>
      </c>
      <c r="AE258" s="8">
        <v>0.14155104098119653</v>
      </c>
      <c r="AF258" s="8">
        <v>1.0028282206012068E-2</v>
      </c>
      <c r="AG258" s="8">
        <v>1.3056018369432815E-2</v>
      </c>
      <c r="AH258" s="8">
        <v>1.0343306777928678E-2</v>
      </c>
      <c r="AI258" s="8">
        <v>3.6052812119345312E-3</v>
      </c>
      <c r="AJ258" s="8">
        <v>6.1954832476933197E-3</v>
      </c>
      <c r="AK258" s="8">
        <v>4.3753412766195761E-4</v>
      </c>
      <c r="AL258" s="8">
        <v>9.6257508085630678E-3</v>
      </c>
      <c r="AM258" s="8">
        <v>4.3753412766195761E-4</v>
      </c>
      <c r="AN258" s="8">
        <v>1.03258054128222E-3</v>
      </c>
      <c r="AO258" s="8">
        <v>4.3753412766195761E-4</v>
      </c>
      <c r="AP258" s="8">
        <v>2.3276815591616149E-3</v>
      </c>
      <c r="AQ258" s="8">
        <v>1.8551447012867005E-2</v>
      </c>
      <c r="AR258" s="8">
        <v>3.272755274911443E-3</v>
      </c>
      <c r="AS258" s="8">
        <v>5.8104532153507981E-3</v>
      </c>
      <c r="AT258" s="8">
        <v>9.2757235064335024E-3</v>
      </c>
      <c r="AU258" s="8">
        <v>4.3753412766195761E-4</v>
      </c>
      <c r="AV258" s="8">
        <v>6.790529661313582E-3</v>
      </c>
      <c r="AW258" s="8">
        <v>6.0379709617350156E-3</v>
      </c>
      <c r="AX258" s="8">
        <v>1.1165870937933158E-2</v>
      </c>
      <c r="AY258" s="8">
        <v>1.4701146689441776E-3</v>
      </c>
      <c r="AZ258" s="8">
        <v>4.3753412766195761E-4</v>
      </c>
      <c r="BA258" s="8">
        <v>5.5479327387536227E-3</v>
      </c>
      <c r="BB258" s="8">
        <v>2.8702238774624416E-3</v>
      </c>
      <c r="BC258" s="8">
        <v>4.3753412766195761E-4</v>
      </c>
      <c r="BD258" s="8">
        <v>5.4954286434341871E-3</v>
      </c>
      <c r="BE258" s="8">
        <v>9.4332357923918066E-3</v>
      </c>
      <c r="BF258" s="8">
        <v>3.8327989583187487E-3</v>
      </c>
      <c r="BG258" s="8">
        <v>4.3753412766195761E-4</v>
      </c>
      <c r="BH258" s="8">
        <v>2.2051720034162664E-3</v>
      </c>
      <c r="BI258" s="8">
        <v>4.3753412766195761E-4</v>
      </c>
      <c r="BJ258" s="8">
        <v>6.020469596628537E-3</v>
      </c>
    </row>
    <row r="259" spans="1:62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 s="8">
        <v>4.7619047619047616E-2</v>
      </c>
      <c r="H259" s="8">
        <v>6.5162907268170436E-2</v>
      </c>
      <c r="I259" s="8">
        <v>5.0125313283208024E-2</v>
      </c>
      <c r="J259" s="8">
        <v>4.2606516290726815E-2</v>
      </c>
      <c r="K259" s="8">
        <v>1.2531328320802006E-2</v>
      </c>
      <c r="L259" s="8">
        <v>9.2731829573934846E-2</v>
      </c>
      <c r="M259" s="8">
        <v>0.10526315789473685</v>
      </c>
      <c r="N259" s="8">
        <v>6.2656641604010022E-2</v>
      </c>
      <c r="O259" s="8">
        <v>1.0877192982456141</v>
      </c>
      <c r="P259" s="8">
        <v>9.5238095238095233E-2</v>
      </c>
      <c r="Q259" s="8">
        <v>2.5062656641604012E-2</v>
      </c>
      <c r="R259" s="8">
        <v>0.4210526315789474</v>
      </c>
      <c r="S259" s="8">
        <v>1.2531328320802006E-2</v>
      </c>
      <c r="T259" s="8">
        <v>1.2531328320802006E-2</v>
      </c>
      <c r="U259" s="8">
        <v>1.2531328320802006E-2</v>
      </c>
      <c r="V259" s="8">
        <v>1.2531328320802006E-2</v>
      </c>
      <c r="W259" s="8">
        <v>1.2531328320802006E-2</v>
      </c>
      <c r="X259" s="8">
        <v>1.2531328320802006E-2</v>
      </c>
      <c r="Y259" s="8">
        <v>1.2531328320802006E-2</v>
      </c>
      <c r="Z259" s="8">
        <v>1.2531328320802006E-2</v>
      </c>
      <c r="AA259" s="8">
        <v>1.2531328320802006E-2</v>
      </c>
      <c r="AB259" s="8">
        <v>1.2531328320802006E-2</v>
      </c>
      <c r="AC259" s="8">
        <v>1.2531328320802006E-2</v>
      </c>
      <c r="AD259" s="8">
        <v>1.2531328320802006E-2</v>
      </c>
      <c r="AE259" s="8">
        <v>1.2531328320802006E-2</v>
      </c>
      <c r="AF259" s="8">
        <v>1.2531328320802006E-2</v>
      </c>
      <c r="AG259" s="8">
        <v>1.2531328320802006E-2</v>
      </c>
      <c r="AH259" s="8">
        <v>1.2531328320802006E-2</v>
      </c>
      <c r="AI259" s="8">
        <v>1.2531328320802006E-2</v>
      </c>
      <c r="AJ259" s="8">
        <v>1.2531328320802006E-2</v>
      </c>
      <c r="AK259" s="8">
        <v>1.2531328320802006E-2</v>
      </c>
      <c r="AL259" s="8">
        <v>1.2531328320802006E-2</v>
      </c>
      <c r="AM259" s="8">
        <v>0.2130325814536341</v>
      </c>
      <c r="AN259" s="8">
        <v>1.2531328320802006E-2</v>
      </c>
      <c r="AO259" s="8">
        <v>1.2531328320802006E-2</v>
      </c>
      <c r="AP259" s="8">
        <v>0.2807017543859649</v>
      </c>
      <c r="AQ259" s="8">
        <v>0.92230576441102752</v>
      </c>
      <c r="AR259" s="8">
        <v>0.51378446115288223</v>
      </c>
      <c r="AS259" s="8">
        <v>1.2531328320802006E-2</v>
      </c>
      <c r="AT259" s="8">
        <v>1.2531328320802006E-2</v>
      </c>
      <c r="AU259" s="8">
        <v>4.0676691729323311</v>
      </c>
      <c r="AV259" s="8">
        <v>0.54887218045112784</v>
      </c>
      <c r="AW259" s="8">
        <v>0.95238095238095244</v>
      </c>
      <c r="AX259" s="8">
        <v>0.73934837092731831</v>
      </c>
      <c r="AY259" s="8">
        <v>1.0350877192982455</v>
      </c>
      <c r="AZ259" s="8">
        <v>1.2531328320802006E-2</v>
      </c>
      <c r="BA259" s="8">
        <v>0.84711779448621549</v>
      </c>
      <c r="BB259" s="8">
        <v>0.11027568922305765</v>
      </c>
      <c r="BC259" s="8">
        <v>1.2531328320802006E-2</v>
      </c>
      <c r="BD259" s="8">
        <v>0.66165413533834583</v>
      </c>
      <c r="BE259" s="8">
        <v>1.2531328320802006E-2</v>
      </c>
      <c r="BF259" s="8">
        <v>0.72932330827067671</v>
      </c>
      <c r="BG259" s="8">
        <v>0.11278195488721805</v>
      </c>
      <c r="BH259" s="8">
        <v>0.31578947368421051</v>
      </c>
      <c r="BI259" s="8">
        <v>1.2531328320802006E-2</v>
      </c>
      <c r="BJ259" s="8">
        <v>6.6441102756892239</v>
      </c>
    </row>
    <row r="260" spans="1:62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 s="8">
        <v>0.22366220735785949</v>
      </c>
      <c r="H260" s="8">
        <v>7.7341137123745823E-2</v>
      </c>
      <c r="I260" s="8">
        <v>1.8122909698996654</v>
      </c>
      <c r="J260" s="8">
        <v>0.28114548494983271</v>
      </c>
      <c r="K260" s="8">
        <v>6.2709030100334448E-2</v>
      </c>
      <c r="L260" s="8">
        <v>0.32608695652173908</v>
      </c>
      <c r="M260" s="8">
        <v>5.2257525083612033E-2</v>
      </c>
      <c r="N260" s="8">
        <v>1.0451505016722408E-2</v>
      </c>
      <c r="O260" s="8">
        <v>1.0451505016722408E-2</v>
      </c>
      <c r="P260" s="8">
        <v>1.0451505016722408E-2</v>
      </c>
      <c r="Q260" s="8">
        <v>0.14736622073578595</v>
      </c>
      <c r="R260" s="8">
        <v>0.12959866220735786</v>
      </c>
      <c r="S260" s="8">
        <v>8.3612040133779264E-2</v>
      </c>
      <c r="T260" s="8">
        <v>3.1354515050167224E-2</v>
      </c>
      <c r="U260" s="8">
        <v>0.42433110367892973</v>
      </c>
      <c r="V260" s="8">
        <v>0.12437290969899666</v>
      </c>
      <c r="W260" s="8">
        <v>0.20380434782608695</v>
      </c>
      <c r="X260" s="8">
        <v>1.0451505016722408E-2</v>
      </c>
      <c r="Y260" s="8">
        <v>1.4653010033444813</v>
      </c>
      <c r="Z260" s="8">
        <v>1.7767558528428093</v>
      </c>
      <c r="AA260" s="8">
        <v>1.7035953177257523</v>
      </c>
      <c r="AB260" s="8">
        <v>3.6339882943143809</v>
      </c>
      <c r="AC260" s="8">
        <v>2.886705685618729</v>
      </c>
      <c r="AD260" s="8">
        <v>0.25606187290969895</v>
      </c>
      <c r="AE260" s="8">
        <v>0.30936454849498329</v>
      </c>
      <c r="AF260" s="8">
        <v>0.22052675585284282</v>
      </c>
      <c r="AG260" s="8">
        <v>1.0451505016722408E-2</v>
      </c>
      <c r="AH260" s="8">
        <v>1.0451505016722408E-2</v>
      </c>
      <c r="AI260" s="8">
        <v>0.15259197324414714</v>
      </c>
      <c r="AJ260" s="8">
        <v>0.13795986622073578</v>
      </c>
      <c r="AK260" s="8">
        <v>3.6580267558528425E-2</v>
      </c>
      <c r="AL260" s="8">
        <v>0.19648829431438125</v>
      </c>
      <c r="AM260" s="8">
        <v>1.0451505016722408E-2</v>
      </c>
      <c r="AN260" s="8">
        <v>1.0451505016722408E-2</v>
      </c>
      <c r="AO260" s="8">
        <v>1.0451505016722408E-2</v>
      </c>
      <c r="AP260" s="8">
        <v>1.0451505016722408E-2</v>
      </c>
      <c r="AQ260" s="8">
        <v>0.28323578595317728</v>
      </c>
      <c r="AR260" s="8">
        <v>0.28637123745819393</v>
      </c>
      <c r="AS260" s="8">
        <v>0.12750836120401335</v>
      </c>
      <c r="AT260" s="8">
        <v>0.10974080267558528</v>
      </c>
      <c r="AU260" s="8">
        <v>1.0451505016722408E-2</v>
      </c>
      <c r="AV260" s="8">
        <v>3.7625418060200665E-2</v>
      </c>
      <c r="AW260" s="8">
        <v>9.0928093645484931E-2</v>
      </c>
      <c r="AX260" s="8">
        <v>0.13482441471571907</v>
      </c>
      <c r="AY260" s="8">
        <v>2.3589046822742472</v>
      </c>
      <c r="AZ260" s="8">
        <v>1.3848244147157189</v>
      </c>
      <c r="BA260" s="8">
        <v>1.6847826086956519</v>
      </c>
      <c r="BB260" s="8">
        <v>0.28323578595317728</v>
      </c>
      <c r="BC260" s="8">
        <v>1.0451505016722408E-2</v>
      </c>
      <c r="BD260" s="8">
        <v>0.38984113712374574</v>
      </c>
      <c r="BE260" s="8">
        <v>0.3302675585284281</v>
      </c>
      <c r="BF260" s="8">
        <v>0.60514214046822734</v>
      </c>
      <c r="BG260" s="8">
        <v>0.22993311036789296</v>
      </c>
      <c r="BH260" s="8">
        <v>0.30413879598662208</v>
      </c>
      <c r="BI260" s="8">
        <v>0.11810200668896322</v>
      </c>
      <c r="BJ260" s="8">
        <v>1.8990384615384612</v>
      </c>
    </row>
    <row r="261" spans="1:62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 s="8">
        <v>5.9689829938248161E-3</v>
      </c>
      <c r="H261" s="8">
        <v>2.0945703960148901E-2</v>
      </c>
      <c r="I261" s="8">
        <v>2.6209261691067146E-2</v>
      </c>
      <c r="J261" s="8">
        <v>8.1395222643065677E-3</v>
      </c>
      <c r="K261" s="8">
        <v>1.248060080527007E-3</v>
      </c>
      <c r="L261" s="8">
        <v>2.5178255537588314E-2</v>
      </c>
      <c r="M261" s="8">
        <v>8.6821570819270045E-3</v>
      </c>
      <c r="N261" s="8">
        <v>7.5968874466861291E-4</v>
      </c>
      <c r="O261" s="8">
        <v>1.2860445177604376E-2</v>
      </c>
      <c r="P261" s="8">
        <v>3.5488317072376638E-2</v>
      </c>
      <c r="Q261" s="8">
        <v>7.3798335196379539E-3</v>
      </c>
      <c r="R261" s="8">
        <v>1.1395331170029194E-2</v>
      </c>
      <c r="S261" s="8">
        <v>1.7527104609140139E-2</v>
      </c>
      <c r="T261" s="8">
        <v>1.1612385097077368E-2</v>
      </c>
      <c r="U261" s="8">
        <v>2.0457332624290506E-2</v>
      </c>
      <c r="V261" s="8">
        <v>2.1054230923672985E-2</v>
      </c>
      <c r="W261" s="8">
        <v>3.7984437233430646E-2</v>
      </c>
      <c r="X261" s="8">
        <v>3.8527072051051082E-3</v>
      </c>
      <c r="Y261" s="8">
        <v>1.4379822666941603E-2</v>
      </c>
      <c r="Z261" s="8">
        <v>1.7092996755043791E-2</v>
      </c>
      <c r="AA261" s="8">
        <v>5.4263481762043778E-4</v>
      </c>
      <c r="AB261" s="8">
        <v>2.5449572946398533E-2</v>
      </c>
      <c r="AC261" s="8">
        <v>8.1395222643065672E-4</v>
      </c>
      <c r="AD261" s="8">
        <v>8.1395222643065672E-4</v>
      </c>
      <c r="AE261" s="8">
        <v>6.511617811445254E-4</v>
      </c>
      <c r="AF261" s="8">
        <v>1.5193774893372258E-3</v>
      </c>
      <c r="AG261" s="8">
        <v>2.8922435779169333E-2</v>
      </c>
      <c r="AH261" s="8">
        <v>1.3294553031700726E-2</v>
      </c>
      <c r="AI261" s="8">
        <v>2.9953441932648171E-2</v>
      </c>
      <c r="AJ261" s="8">
        <v>2.338756063944087E-2</v>
      </c>
      <c r="AK261" s="8">
        <v>8.9534744907372246E-3</v>
      </c>
      <c r="AL261" s="8">
        <v>1.969764387962189E-2</v>
      </c>
      <c r="AM261" s="8">
        <v>1.7852685499712403E-2</v>
      </c>
      <c r="AN261" s="8">
        <v>3.7984437233430646E-2</v>
      </c>
      <c r="AO261" s="8">
        <v>7.1953376816470058E-2</v>
      </c>
      <c r="AP261" s="8">
        <v>2.523251901935036E-2</v>
      </c>
      <c r="AQ261" s="8">
        <v>4.6449540388309472E-2</v>
      </c>
      <c r="AR261" s="8">
        <v>9.6209153164103639E-2</v>
      </c>
      <c r="AS261" s="8">
        <v>3.9612341686291963E-2</v>
      </c>
      <c r="AT261" s="8">
        <v>3.7713119824620431E-2</v>
      </c>
      <c r="AU261" s="8">
        <v>2.2248027522437947E-3</v>
      </c>
      <c r="AV261" s="8">
        <v>1.8992218616715325E-3</v>
      </c>
      <c r="AW261" s="8">
        <v>2.1434075296007295E-2</v>
      </c>
      <c r="AX261" s="8">
        <v>3.9123970350433565E-2</v>
      </c>
      <c r="AY261" s="8">
        <v>0.28401506354253714</v>
      </c>
      <c r="AZ261" s="8">
        <v>0.41142571871981598</v>
      </c>
      <c r="BA261" s="8">
        <v>0.28428638095134734</v>
      </c>
      <c r="BB261" s="8">
        <v>3.9612341686291958E-3</v>
      </c>
      <c r="BC261" s="8">
        <v>2.7131740881021889E-4</v>
      </c>
      <c r="BD261" s="8">
        <v>1.7147260236805836E-2</v>
      </c>
      <c r="BE261" s="8">
        <v>6.5658812932072978E-3</v>
      </c>
      <c r="BF261" s="8">
        <v>8.1395222643065677E-3</v>
      </c>
      <c r="BG261" s="8">
        <v>2.9302280151503645E-3</v>
      </c>
      <c r="BH261" s="8">
        <v>7.542623964924086E-3</v>
      </c>
      <c r="BI261" s="8">
        <v>2.9302280151503645E-3</v>
      </c>
      <c r="BJ261" s="8">
        <v>4.6720857797119694E-2</v>
      </c>
    </row>
    <row r="262" spans="1:62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s="8" t="s">
        <v>65</v>
      </c>
      <c r="H262" s="8" t="s">
        <v>65</v>
      </c>
      <c r="I262" s="8" t="s">
        <v>65</v>
      </c>
      <c r="J262" s="8" t="s">
        <v>65</v>
      </c>
      <c r="K262" s="8" t="s">
        <v>65</v>
      </c>
      <c r="L262" s="8" t="s">
        <v>65</v>
      </c>
      <c r="M262" s="8" t="s">
        <v>65</v>
      </c>
      <c r="N262" s="8" t="s">
        <v>65</v>
      </c>
      <c r="O262" s="8" t="s">
        <v>65</v>
      </c>
      <c r="P262" s="8" t="s">
        <v>65</v>
      </c>
      <c r="Q262" s="8" t="s">
        <v>65</v>
      </c>
      <c r="R262" s="8" t="s">
        <v>65</v>
      </c>
      <c r="S262" s="8" t="s">
        <v>65</v>
      </c>
      <c r="T262" s="8" t="s">
        <v>65</v>
      </c>
      <c r="U262" s="8" t="s">
        <v>65</v>
      </c>
      <c r="V262" s="8" t="s">
        <v>65</v>
      </c>
      <c r="W262" s="8" t="s">
        <v>65</v>
      </c>
      <c r="X262" s="8" t="s">
        <v>65</v>
      </c>
      <c r="Y262" s="8" t="s">
        <v>65</v>
      </c>
      <c r="Z262" s="8" t="s">
        <v>65</v>
      </c>
      <c r="AA262" s="8" t="s">
        <v>65</v>
      </c>
      <c r="AB262" s="8" t="s">
        <v>65</v>
      </c>
      <c r="AC262" s="8" t="s">
        <v>65</v>
      </c>
      <c r="AD262" s="8" t="s">
        <v>65</v>
      </c>
      <c r="AE262" s="8" t="s">
        <v>65</v>
      </c>
      <c r="AF262" s="8" t="s">
        <v>65</v>
      </c>
      <c r="AG262" s="8" t="s">
        <v>65</v>
      </c>
      <c r="AH262" s="8" t="s">
        <v>65</v>
      </c>
      <c r="AI262" s="8" t="s">
        <v>65</v>
      </c>
      <c r="AJ262" s="8" t="s">
        <v>65</v>
      </c>
      <c r="AK262" s="8" t="s">
        <v>65</v>
      </c>
      <c r="AL262" s="8" t="s">
        <v>65</v>
      </c>
      <c r="AM262" s="8" t="s">
        <v>65</v>
      </c>
      <c r="AN262" s="8" t="s">
        <v>65</v>
      </c>
      <c r="AO262" s="8" t="s">
        <v>65</v>
      </c>
      <c r="AP262" s="8" t="s">
        <v>65</v>
      </c>
      <c r="AQ262" s="8" t="s">
        <v>65</v>
      </c>
      <c r="AR262" s="8" t="s">
        <v>65</v>
      </c>
      <c r="AS262" s="8" t="s">
        <v>65</v>
      </c>
      <c r="AT262" s="8" t="s">
        <v>65</v>
      </c>
      <c r="AU262" s="8" t="s">
        <v>65</v>
      </c>
      <c r="AV262" s="8" t="s">
        <v>65</v>
      </c>
      <c r="AW262" s="8" t="s">
        <v>65</v>
      </c>
      <c r="AX262" s="8" t="s">
        <v>65</v>
      </c>
      <c r="AY262" s="8" t="s">
        <v>65</v>
      </c>
      <c r="AZ262" s="8" t="s">
        <v>65</v>
      </c>
      <c r="BA262" s="8" t="s">
        <v>65</v>
      </c>
      <c r="BB262" s="8" t="s">
        <v>65</v>
      </c>
      <c r="BC262" s="8" t="s">
        <v>65</v>
      </c>
      <c r="BD262" s="8" t="s">
        <v>65</v>
      </c>
      <c r="BE262" s="8" t="s">
        <v>65</v>
      </c>
      <c r="BF262" s="8" t="s">
        <v>65</v>
      </c>
      <c r="BG262" s="8" t="s">
        <v>65</v>
      </c>
      <c r="BH262" s="8" t="s">
        <v>65</v>
      </c>
      <c r="BI262" s="8" t="s">
        <v>65</v>
      </c>
      <c r="BJ262" s="8" t="s">
        <v>65</v>
      </c>
    </row>
    <row r="263" spans="1:62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 s="8">
        <v>8.3000000000000001E-3</v>
      </c>
      <c r="H263" s="8">
        <v>1.67E-2</v>
      </c>
      <c r="I263" s="8">
        <v>4.2099999999999999E-2</v>
      </c>
      <c r="J263" s="8">
        <v>4.2799999999999998E-2</v>
      </c>
      <c r="K263" s="8">
        <v>7.6E-3</v>
      </c>
      <c r="L263" s="8">
        <v>4.53E-2</v>
      </c>
      <c r="M263" s="8">
        <v>7.5900000000000009E-2</v>
      </c>
      <c r="N263" s="8">
        <v>2.5000000000000001E-3</v>
      </c>
      <c r="O263" s="8">
        <v>6.4299999999999996E-2</v>
      </c>
      <c r="P263" s="8">
        <v>0.1651</v>
      </c>
      <c r="Q263" s="8">
        <v>3.3500000000000002E-2</v>
      </c>
      <c r="R263" s="8">
        <v>0.1014</v>
      </c>
      <c r="S263" s="8">
        <v>6.0999999999999999E-2</v>
      </c>
      <c r="T263" s="8">
        <v>2.6800000000000001E-2</v>
      </c>
      <c r="U263" s="8">
        <v>0.10490000000000001</v>
      </c>
      <c r="V263" s="8">
        <v>9.2099999999999987E-2</v>
      </c>
      <c r="W263" s="8">
        <v>2.63E-2</v>
      </c>
      <c r="X263" s="8">
        <v>2.5000000000000001E-3</v>
      </c>
      <c r="Y263" s="8">
        <v>3.6899999999999995E-2</v>
      </c>
      <c r="Z263" s="8">
        <v>3.4700000000000002E-2</v>
      </c>
      <c r="AA263" s="8">
        <v>2.5399999999999999E-2</v>
      </c>
      <c r="AB263" s="8">
        <v>0.1915</v>
      </c>
      <c r="AC263" s="8">
        <v>0.1492</v>
      </c>
      <c r="AD263" s="8">
        <v>0.17019999999999999</v>
      </c>
      <c r="AE263" s="8">
        <v>0.10299999999999999</v>
      </c>
      <c r="AF263" s="8">
        <v>7.3499999999999996E-2</v>
      </c>
      <c r="AG263" s="8">
        <v>0.28949999999999998</v>
      </c>
      <c r="AH263" s="8">
        <v>0.1394</v>
      </c>
      <c r="AI263" s="8">
        <v>9.5799999999999996E-2</v>
      </c>
      <c r="AJ263" s="8">
        <v>8.9499999999999996E-2</v>
      </c>
      <c r="AK263" s="8">
        <v>2.5000000000000001E-3</v>
      </c>
      <c r="AL263" s="8">
        <v>0.1986</v>
      </c>
      <c r="AM263" s="8">
        <v>9.3299999999999994E-2</v>
      </c>
      <c r="AN263" s="8">
        <v>0.16950000000000001</v>
      </c>
      <c r="AO263" s="8">
        <v>0.56879999999999997</v>
      </c>
      <c r="AP263" s="8">
        <v>0.21969999999999998</v>
      </c>
      <c r="AQ263" s="8">
        <v>0.23330000000000001</v>
      </c>
      <c r="AR263" s="8">
        <v>0.17730000000000001</v>
      </c>
      <c r="AS263" s="8">
        <v>0.1721</v>
      </c>
      <c r="AT263" s="8">
        <v>0.16369999999999998</v>
      </c>
      <c r="AU263" s="8">
        <v>9.1999999999999998E-3</v>
      </c>
      <c r="AV263" s="8">
        <v>0.3402</v>
      </c>
      <c r="AW263" s="8">
        <v>0.1313</v>
      </c>
      <c r="AX263" s="8">
        <v>0.23899999999999999</v>
      </c>
      <c r="AY263" s="8">
        <v>0.20469999999999999</v>
      </c>
      <c r="AZ263" s="8">
        <v>0.10390000000000001</v>
      </c>
      <c r="BA263" s="8">
        <v>0.2838</v>
      </c>
      <c r="BB263" s="8">
        <v>0.12509999999999999</v>
      </c>
      <c r="BC263" s="8">
        <v>6.1999999999999998E-3</v>
      </c>
      <c r="BD263" s="8">
        <v>0.11259999999999999</v>
      </c>
      <c r="BE263" s="8">
        <v>0.14949999999999999</v>
      </c>
      <c r="BF263" s="8">
        <v>0.12459999999999999</v>
      </c>
      <c r="BG263" s="8">
        <v>2.5000000000000001E-3</v>
      </c>
      <c r="BH263" s="8">
        <v>0.1237</v>
      </c>
      <c r="BI263" s="8">
        <v>2.5000000000000001E-3</v>
      </c>
      <c r="BJ263" s="8">
        <v>0.14099999999999999</v>
      </c>
    </row>
    <row r="264" spans="1:62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 s="8">
        <v>6.0245824480245291E-2</v>
      </c>
      <c r="H264" s="8">
        <v>3.9805276888733504E-2</v>
      </c>
      <c r="I264" s="8">
        <v>0.41150049756596119</v>
      </c>
      <c r="J264" s="8">
        <v>1.6653667195610664</v>
      </c>
      <c r="K264" s="8">
        <v>0.76248621607810452</v>
      </c>
      <c r="L264" s="8">
        <v>0.19795056614937739</v>
      </c>
      <c r="M264" s="8">
        <v>9.5209919044673366E-2</v>
      </c>
      <c r="N264" s="8">
        <v>3.1198730534412741E-2</v>
      </c>
      <c r="O264" s="8">
        <v>0.78023721793389111</v>
      </c>
      <c r="P264" s="8">
        <v>0.40128022377020522</v>
      </c>
      <c r="Q264" s="8">
        <v>1.3972190097092603</v>
      </c>
      <c r="R264" s="8">
        <v>0.27003039186681377</v>
      </c>
      <c r="S264" s="8">
        <v>0.19230252010435439</v>
      </c>
      <c r="T264" s="8">
        <v>0.12479492213765096</v>
      </c>
      <c r="U264" s="8">
        <v>0.16460019902638448</v>
      </c>
      <c r="V264" s="8">
        <v>0.13635996880126949</v>
      </c>
      <c r="W264" s="8">
        <v>0.23856270675882849</v>
      </c>
      <c r="X264" s="8">
        <v>1.47925015464888E-2</v>
      </c>
      <c r="Y264" s="8">
        <v>0.22377020521233967</v>
      </c>
      <c r="Z264" s="8">
        <v>0.38998413168015927</v>
      </c>
      <c r="AA264" s="8">
        <v>0.45238159274898471</v>
      </c>
      <c r="AB264" s="8">
        <v>0.768941125843845</v>
      </c>
      <c r="AC264" s="8">
        <v>0.62908474758613286</v>
      </c>
      <c r="AD264" s="8">
        <v>2.0244210752803857</v>
      </c>
      <c r="AE264" s="8">
        <v>1.9800435706409192</v>
      </c>
      <c r="AF264" s="8">
        <v>2.0117802103224767</v>
      </c>
      <c r="AG264" s="8">
        <v>2.1715392270245557</v>
      </c>
      <c r="AH264" s="8">
        <v>1.353917323364084</v>
      </c>
      <c r="AI264" s="8">
        <v>0.50240714343347415</v>
      </c>
      <c r="AJ264" s="8">
        <v>0.31440789650628015</v>
      </c>
      <c r="AK264" s="8">
        <v>6.6431779672413344E-2</v>
      </c>
      <c r="AL264" s="8">
        <v>0.39025308625373178</v>
      </c>
      <c r="AM264" s="8">
        <v>0.24555552567171407</v>
      </c>
      <c r="AN264" s="8">
        <v>0.97549823834754323</v>
      </c>
      <c r="AO264" s="8">
        <v>1.018530970119147</v>
      </c>
      <c r="AP264" s="8">
        <v>0.69202011780210337</v>
      </c>
      <c r="AQ264" s="8">
        <v>0.14792501546488801</v>
      </c>
      <c r="AR264" s="8">
        <v>0.12183642182835321</v>
      </c>
      <c r="AS264" s="8">
        <v>6.6700734245985868E-2</v>
      </c>
      <c r="AT264" s="8">
        <v>5.5942551303084918E-2</v>
      </c>
      <c r="AU264" s="8">
        <v>0.54463301148436039</v>
      </c>
      <c r="AV264" s="8">
        <v>2.3399047900809555E-2</v>
      </c>
      <c r="AW264" s="8">
        <v>0.14227696941986501</v>
      </c>
      <c r="AX264" s="8">
        <v>8.6065463543207571E-2</v>
      </c>
      <c r="AY264" s="8">
        <v>0.69713025469998124</v>
      </c>
      <c r="AZ264" s="8">
        <v>0.4085419972566634</v>
      </c>
      <c r="BA264" s="8">
        <v>0.5013313251391841</v>
      </c>
      <c r="BB264" s="8">
        <v>0.2366800247438208</v>
      </c>
      <c r="BC264" s="8">
        <v>2.4205911621527128E-2</v>
      </c>
      <c r="BD264" s="8">
        <v>0.50805518947849715</v>
      </c>
      <c r="BE264" s="8">
        <v>0.72483257577795124</v>
      </c>
      <c r="BF264" s="8">
        <v>0.88566741077432043</v>
      </c>
      <c r="BG264" s="8">
        <v>0.31951803340415807</v>
      </c>
      <c r="BH264" s="8">
        <v>0.60514779053817824</v>
      </c>
      <c r="BI264" s="8">
        <v>0.17670315483714805</v>
      </c>
      <c r="BJ264" s="8">
        <v>6.5466232753287974</v>
      </c>
    </row>
    <row r="265" spans="1:62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 s="8">
        <v>1.8929355644733855E-2</v>
      </c>
      <c r="H265" s="8">
        <v>1.8929355644733855E-2</v>
      </c>
      <c r="I265" s="8">
        <v>1.8929355644733855E-2</v>
      </c>
      <c r="J265" s="8">
        <v>0.11433330809419248</v>
      </c>
      <c r="K265" s="8">
        <v>9.1618081320511857E-2</v>
      </c>
      <c r="L265" s="8">
        <v>1.8929355644733855E-2</v>
      </c>
      <c r="M265" s="8">
        <v>0.69054289391989099</v>
      </c>
      <c r="N265" s="8">
        <v>1.8929355644733855E-2</v>
      </c>
      <c r="O265" s="8">
        <v>1.8929355644733855E-2</v>
      </c>
      <c r="P265" s="8">
        <v>9.6918300901037341E-2</v>
      </c>
      <c r="Q265" s="8">
        <v>1.8929355644733855E-2</v>
      </c>
      <c r="R265" s="8">
        <v>1.8929355644733855E-2</v>
      </c>
      <c r="S265" s="8">
        <v>1.8929355644733855E-2</v>
      </c>
      <c r="T265" s="8">
        <v>1.8929355644733855E-2</v>
      </c>
      <c r="U265" s="8">
        <v>0.26349663057469525</v>
      </c>
      <c r="V265" s="8">
        <v>0.12871961838419022</v>
      </c>
      <c r="W265" s="8">
        <v>1.8929355644733855E-2</v>
      </c>
      <c r="X265" s="8">
        <v>1.8929355644733855E-2</v>
      </c>
      <c r="Y265" s="8">
        <v>1.8929355644733855E-2</v>
      </c>
      <c r="Z265" s="8">
        <v>1.8929355644733855E-2</v>
      </c>
      <c r="AA265" s="8">
        <v>1.8929355644733855E-2</v>
      </c>
      <c r="AB265" s="8">
        <v>1.8929355644733855E-2</v>
      </c>
      <c r="AC265" s="8">
        <v>1.8929355644733855E-2</v>
      </c>
      <c r="AD265" s="8">
        <v>0.25516771409101235</v>
      </c>
      <c r="AE265" s="8">
        <v>1.8929355644733855E-2</v>
      </c>
      <c r="AF265" s="8">
        <v>0.1105474369652457</v>
      </c>
      <c r="AG265" s="8">
        <v>0.13174831528734762</v>
      </c>
      <c r="AH265" s="8">
        <v>0.19156507912470661</v>
      </c>
      <c r="AI265" s="8">
        <v>1.8929355644733855E-2</v>
      </c>
      <c r="AJ265" s="8">
        <v>7.7231771030514124E-2</v>
      </c>
      <c r="AK265" s="8">
        <v>1.8929355644733855E-2</v>
      </c>
      <c r="AL265" s="8">
        <v>0.15976376164155373</v>
      </c>
      <c r="AM265" s="8">
        <v>1.8929355644733855E-2</v>
      </c>
      <c r="AN265" s="8">
        <v>1.8929355644733855E-2</v>
      </c>
      <c r="AO265" s="8">
        <v>1.8929355644733855E-2</v>
      </c>
      <c r="AP265" s="8">
        <v>1.8929355644733855E-2</v>
      </c>
      <c r="AQ265" s="8">
        <v>1.8929355644733855E-2</v>
      </c>
      <c r="AR265" s="8">
        <v>1.8929355644733855E-2</v>
      </c>
      <c r="AS265" s="8">
        <v>1.8929355644733855E-2</v>
      </c>
      <c r="AT265" s="8">
        <v>1.8929355644733855E-2</v>
      </c>
      <c r="AU265" s="8">
        <v>1.8929355644733855E-2</v>
      </c>
      <c r="AV265" s="8">
        <v>1.8929355644733855E-2</v>
      </c>
      <c r="AW265" s="8">
        <v>1.8929355644733855E-2</v>
      </c>
      <c r="AX265" s="8">
        <v>1.8929355644733855E-2</v>
      </c>
      <c r="AY265" s="8">
        <v>1.4530173392897707</v>
      </c>
      <c r="AZ265" s="8">
        <v>1.8929355644733855E-2</v>
      </c>
      <c r="BA265" s="8">
        <v>1.2894677065192703</v>
      </c>
      <c r="BB265" s="8">
        <v>0.55803740440675409</v>
      </c>
      <c r="BC265" s="8">
        <v>1.8929355644733855E-2</v>
      </c>
      <c r="BD265" s="8">
        <v>1.8929355644733855E-2</v>
      </c>
      <c r="BE265" s="8">
        <v>1.8929355644733855E-2</v>
      </c>
      <c r="BF265" s="8">
        <v>1.8929355644733855E-2</v>
      </c>
      <c r="BG265" s="8">
        <v>1.8929355644733855E-2</v>
      </c>
      <c r="BH265" s="8">
        <v>0.63678352388884685</v>
      </c>
      <c r="BI265" s="8">
        <v>1.8929355644733855E-2</v>
      </c>
      <c r="BJ265" s="8">
        <v>0.79048989172408579</v>
      </c>
    </row>
    <row r="266" spans="1:62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 s="8">
        <v>2.6113069591330463E-3</v>
      </c>
      <c r="H266" s="8">
        <v>2.6113069591330463E-3</v>
      </c>
      <c r="I266" s="8">
        <v>2.6113069591330463E-3</v>
      </c>
      <c r="J266" s="8">
        <v>2.6113069591330463E-3</v>
      </c>
      <c r="K266" s="8">
        <v>7.5727901814858336E-3</v>
      </c>
      <c r="L266" s="8">
        <v>2.6113069591330463E-3</v>
      </c>
      <c r="M266" s="8">
        <v>2.6113069591330463E-3</v>
      </c>
      <c r="N266" s="8">
        <v>2.6113069591330463E-3</v>
      </c>
      <c r="O266" s="8">
        <v>3.0291160725943334E-2</v>
      </c>
      <c r="P266" s="8">
        <v>2.6113069591330463E-3</v>
      </c>
      <c r="Q266" s="8">
        <v>2.6113069591330463E-3</v>
      </c>
      <c r="R266" s="8">
        <v>2.6113069591330463E-3</v>
      </c>
      <c r="S266" s="8">
        <v>2.6113069591330463E-3</v>
      </c>
      <c r="T266" s="8">
        <v>2.6113069591330463E-3</v>
      </c>
      <c r="U266" s="8">
        <v>1.357879618749184E-2</v>
      </c>
      <c r="V266" s="8">
        <v>2.6113069591330463E-3</v>
      </c>
      <c r="W266" s="8">
        <v>2.0368194281237758E-2</v>
      </c>
      <c r="X266" s="8">
        <v>2.6113069591330463E-3</v>
      </c>
      <c r="Y266" s="8">
        <v>2.6113069591330463E-3</v>
      </c>
      <c r="Z266" s="8">
        <v>2.6113069591330463E-3</v>
      </c>
      <c r="AA266" s="8">
        <v>1.9584802193497845E-2</v>
      </c>
      <c r="AB266" s="8">
        <v>2.6113069591330463E-3</v>
      </c>
      <c r="AC266" s="8">
        <v>2.6113069591330463E-3</v>
      </c>
      <c r="AD266" s="8">
        <v>2.6113069591330463E-3</v>
      </c>
      <c r="AE266" s="8">
        <v>2.6113069591330463E-3</v>
      </c>
      <c r="AF266" s="8">
        <v>2.6113069591330463E-3</v>
      </c>
      <c r="AG266" s="8">
        <v>2.6113069591330463E-3</v>
      </c>
      <c r="AH266" s="8">
        <v>2.6113069591330463E-3</v>
      </c>
      <c r="AI266" s="8">
        <v>2.6113069591330463E-3</v>
      </c>
      <c r="AJ266" s="8">
        <v>2.6113069591330463E-3</v>
      </c>
      <c r="AK266" s="8">
        <v>2.6113069591330463E-3</v>
      </c>
      <c r="AL266" s="8">
        <v>2.6113069591330463E-3</v>
      </c>
      <c r="AM266" s="8">
        <v>2.6113069591330463E-3</v>
      </c>
      <c r="AN266" s="8">
        <v>2.6113069591330463E-3</v>
      </c>
      <c r="AO266" s="8">
        <v>1.2273142707925318E-2</v>
      </c>
      <c r="AP266" s="8">
        <v>2.6113069591330463E-3</v>
      </c>
      <c r="AQ266" s="8">
        <v>2.6113069591330463E-3</v>
      </c>
      <c r="AR266" s="8">
        <v>2.6113069591330463E-3</v>
      </c>
      <c r="AS266" s="8">
        <v>2.6113069591330463E-3</v>
      </c>
      <c r="AT266" s="8">
        <v>2.6113069591330463E-3</v>
      </c>
      <c r="AU266" s="8">
        <v>2.6113069591330463E-3</v>
      </c>
      <c r="AV266" s="8">
        <v>5.2226139182660926E-3</v>
      </c>
      <c r="AW266" s="8">
        <v>2.6113069591330463E-3</v>
      </c>
      <c r="AX266" s="8">
        <v>2.6113069591330463E-3</v>
      </c>
      <c r="AY266" s="8">
        <v>1.2273142707925318E-2</v>
      </c>
      <c r="AZ266" s="8">
        <v>2.6113069591330463E-3</v>
      </c>
      <c r="BA266" s="8">
        <v>2.8202115158636902E-2</v>
      </c>
      <c r="BB266" s="8">
        <v>2.6113069591330463E-3</v>
      </c>
      <c r="BC266" s="8">
        <v>2.6113069591330463E-3</v>
      </c>
      <c r="BD266" s="8">
        <v>2.6113069591330463E-3</v>
      </c>
      <c r="BE266" s="8">
        <v>6.006006006006006E-3</v>
      </c>
      <c r="BF266" s="8">
        <v>2.6113069591330463E-3</v>
      </c>
      <c r="BG266" s="8">
        <v>2.6113069591330463E-3</v>
      </c>
      <c r="BH266" s="8">
        <v>2.6113069591330463E-3</v>
      </c>
      <c r="BI266" s="8">
        <v>2.6113069591330463E-3</v>
      </c>
      <c r="BJ266" s="8">
        <v>8.3561822692257478E-3</v>
      </c>
    </row>
    <row r="267" spans="1:62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 s="8">
        <v>0.1816192560175055</v>
      </c>
      <c r="H267" s="8">
        <v>0.23741794310722103</v>
      </c>
      <c r="I267" s="8">
        <v>0.49234135667396067</v>
      </c>
      <c r="J267" s="8">
        <v>0.19037199124726478</v>
      </c>
      <c r="K267" s="8">
        <v>1.0940919037199126E-2</v>
      </c>
      <c r="L267" s="8">
        <v>0.40700218818380751</v>
      </c>
      <c r="M267" s="8">
        <v>0.28118161925601753</v>
      </c>
      <c r="N267" s="8">
        <v>6.236323851203502E-2</v>
      </c>
      <c r="O267" s="8">
        <v>0.19584245076586435</v>
      </c>
      <c r="P267" s="8">
        <v>0.90809628008752741</v>
      </c>
      <c r="Q267" s="8">
        <v>0.22210065645514226</v>
      </c>
      <c r="R267" s="8">
        <v>0.2516411378555799</v>
      </c>
      <c r="S267" s="8">
        <v>0.26258205689277903</v>
      </c>
      <c r="T267" s="8">
        <v>0.16520787746170679</v>
      </c>
      <c r="U267" s="8">
        <v>0.18052516411378558</v>
      </c>
      <c r="V267" s="8">
        <v>7.6586433260393882E-2</v>
      </c>
      <c r="W267" s="8">
        <v>0.43654266958424509</v>
      </c>
      <c r="X267" s="8">
        <v>1.0940919037199126E-2</v>
      </c>
      <c r="Y267" s="8">
        <v>6.236323851203502E-2</v>
      </c>
      <c r="Z267" s="8">
        <v>0.29978118161925604</v>
      </c>
      <c r="AA267" s="8">
        <v>0.10065645514223195</v>
      </c>
      <c r="AB267" s="8">
        <v>0.25492341356673964</v>
      </c>
      <c r="AC267" s="8">
        <v>1.201312910284464</v>
      </c>
      <c r="AD267" s="8">
        <v>0.50765864332603938</v>
      </c>
      <c r="AE267" s="8">
        <v>0.30962800875273527</v>
      </c>
      <c r="AF267" s="8">
        <v>0.24617067833698034</v>
      </c>
      <c r="AG267" s="8">
        <v>2.1236323851203505</v>
      </c>
      <c r="AH267" s="8">
        <v>2.2407002188183811</v>
      </c>
      <c r="AI267" s="8">
        <v>0.3665207877461707</v>
      </c>
      <c r="AJ267" s="8">
        <v>0.35667396061269152</v>
      </c>
      <c r="AK267" s="8">
        <v>6.236323851203502E-2</v>
      </c>
      <c r="AL267" s="8">
        <v>0.19693654266958427</v>
      </c>
      <c r="AM267" s="8">
        <v>0.85229759299781194</v>
      </c>
      <c r="AN267" s="8">
        <v>1.4256017505470462</v>
      </c>
      <c r="AO267" s="8">
        <v>0.32932166301969368</v>
      </c>
      <c r="AP267" s="8">
        <v>1.1553610503282277</v>
      </c>
      <c r="AQ267" s="8">
        <v>0.58315098468271342</v>
      </c>
      <c r="AR267" s="8">
        <v>0.2177242888402626</v>
      </c>
      <c r="AS267" s="8">
        <v>0.41466083150984684</v>
      </c>
      <c r="AT267" s="8">
        <v>0.49890590809628016</v>
      </c>
      <c r="AU267" s="8">
        <v>0.74288840262582068</v>
      </c>
      <c r="AV267" s="8">
        <v>0.25711159737417943</v>
      </c>
      <c r="AW267" s="8">
        <v>0.55908096280087538</v>
      </c>
      <c r="AX267" s="8">
        <v>0.30306345733041579</v>
      </c>
      <c r="AY267" s="8">
        <v>1.1367614879649892</v>
      </c>
      <c r="AZ267" s="8">
        <v>0.24398249452954052</v>
      </c>
      <c r="BA267" s="8">
        <v>2.566739606126915</v>
      </c>
      <c r="BB267" s="8">
        <v>0.21115973741794314</v>
      </c>
      <c r="BC267" s="8">
        <v>2.7352297592997815E-2</v>
      </c>
      <c r="BD267" s="8">
        <v>0.30634573304157553</v>
      </c>
      <c r="BE267" s="8">
        <v>0.25820568927789939</v>
      </c>
      <c r="BF267" s="8">
        <v>0.29102844638949676</v>
      </c>
      <c r="BG267" s="8">
        <v>4.9234135667396067E-2</v>
      </c>
      <c r="BH267" s="8">
        <v>0.22975929978118165</v>
      </c>
      <c r="BI267" s="8">
        <v>2.5164113785557989E-2</v>
      </c>
      <c r="BJ267" s="8">
        <v>0.40700218818380751</v>
      </c>
    </row>
    <row r="268" spans="1:62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 s="8">
        <v>1.9051020408163265E-2</v>
      </c>
      <c r="H268" s="8">
        <v>4.2565306122448979E-2</v>
      </c>
      <c r="I268" s="8">
        <v>1.1559183673469387E-2</v>
      </c>
      <c r="J268" s="8">
        <v>4.0857142857142854E-3</v>
      </c>
      <c r="K268" s="8">
        <v>2.722448979591837E-3</v>
      </c>
      <c r="L268" s="8">
        <v>0.12918775510204081</v>
      </c>
      <c r="M268" s="8">
        <v>5.3342857142857143E-2</v>
      </c>
      <c r="N268" s="8">
        <v>6.0755102040816328E-3</v>
      </c>
      <c r="O268" s="8">
        <v>3.6471428571428571E-2</v>
      </c>
      <c r="P268" s="8">
        <v>0.14689183673469389</v>
      </c>
      <c r="Q268" s="8">
        <v>6.2591836734693877E-3</v>
      </c>
      <c r="R268" s="8">
        <v>1.0126530612244897E-2</v>
      </c>
      <c r="S268" s="8">
        <v>7.8734693877551016E-3</v>
      </c>
      <c r="T268" s="8">
        <v>1.1216326530612246E-2</v>
      </c>
      <c r="U268" s="8">
        <v>7.643469387755103E-2</v>
      </c>
      <c r="V268" s="8">
        <v>4.4055102040816321E-2</v>
      </c>
      <c r="W268" s="8">
        <v>1.2716326530612245E-2</v>
      </c>
      <c r="X268" s="8">
        <v>4.0612244897959181E-4</v>
      </c>
      <c r="Y268" s="8">
        <v>5.1163265306122443E-3</v>
      </c>
      <c r="Z268" s="8">
        <v>2.2636734693877551E-2</v>
      </c>
      <c r="AA268" s="8">
        <v>1.0232653061224489E-2</v>
      </c>
      <c r="AB268" s="8">
        <v>2.1951020408163262E-2</v>
      </c>
      <c r="AC268" s="8">
        <v>4.136326530612245E-2</v>
      </c>
      <c r="AD268" s="8">
        <v>5.7081632653061222E-3</v>
      </c>
      <c r="AE268" s="8">
        <v>7.1897959183673471E-3</v>
      </c>
      <c r="AF268" s="8">
        <v>1.0161224489795917E-2</v>
      </c>
      <c r="AG268" s="8">
        <v>2.3938775510204081E-3</v>
      </c>
      <c r="AH268" s="8">
        <v>2.0510204081632651E-3</v>
      </c>
      <c r="AI268" s="8">
        <v>1.4077551020408162E-2</v>
      </c>
      <c r="AJ268" s="8">
        <v>1.203265306122449E-2</v>
      </c>
      <c r="AK268" s="8">
        <v>1.742857142857143E-3</v>
      </c>
      <c r="AL268" s="8">
        <v>1.3508163265306123E-2</v>
      </c>
      <c r="AM268" s="8">
        <v>7.3734693877551022E-2</v>
      </c>
      <c r="AN268" s="8">
        <v>4.4857142857142859E-2</v>
      </c>
      <c r="AO268" s="8">
        <v>4.5526530612244903E-2</v>
      </c>
      <c r="AP268" s="8">
        <v>6.4295918367346938E-2</v>
      </c>
      <c r="AQ268" s="8">
        <v>1.9363265306122448E-2</v>
      </c>
      <c r="AR268" s="8">
        <v>2.4377551020408162E-2</v>
      </c>
      <c r="AS268" s="8">
        <v>2.8730612244897959E-2</v>
      </c>
      <c r="AT268" s="8">
        <v>2.5838775510204078E-2</v>
      </c>
      <c r="AU268" s="8">
        <v>1.4840816326530613E-2</v>
      </c>
      <c r="AV268" s="8">
        <v>1.3104081632653062E-2</v>
      </c>
      <c r="AW268" s="8">
        <v>2.6159183673469387E-2</v>
      </c>
      <c r="AX268" s="8">
        <v>4.1840816326530611E-2</v>
      </c>
      <c r="AY268" s="8">
        <v>1.7163265306122447E-2</v>
      </c>
      <c r="AZ268" s="8">
        <v>2.1524489795918367E-2</v>
      </c>
      <c r="BA268" s="8">
        <v>2.8973469387755104E-2</v>
      </c>
      <c r="BB268" s="8">
        <v>3.5326530612244896E-3</v>
      </c>
      <c r="BC268" s="8">
        <v>2.1224489795918368E-4</v>
      </c>
      <c r="BD268" s="8">
        <v>3.9795918367346939E-3</v>
      </c>
      <c r="BE268" s="8">
        <v>7.5224489795918375E-3</v>
      </c>
      <c r="BF268" s="8">
        <v>7.8448979591836734E-3</v>
      </c>
      <c r="BG268" s="8">
        <v>1.6755102040816325E-3</v>
      </c>
      <c r="BH268" s="8">
        <v>6.7714285714285715E-3</v>
      </c>
      <c r="BI268" s="8">
        <v>1.1020408163265307E-4</v>
      </c>
      <c r="BJ268" s="8">
        <v>2.3897959183673469E-2</v>
      </c>
    </row>
    <row r="269" spans="1:62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 s="8">
        <v>0.2132768361581921</v>
      </c>
      <c r="H269" s="8">
        <v>0.11440677966101695</v>
      </c>
      <c r="I269" s="8">
        <v>1.405367231638418</v>
      </c>
      <c r="J269" s="8">
        <v>1.6779661016949152</v>
      </c>
      <c r="K269" s="8">
        <v>0.86864406779661019</v>
      </c>
      <c r="L269" s="8">
        <v>0.2556497175141243</v>
      </c>
      <c r="M269" s="8">
        <v>0.17231638418079095</v>
      </c>
      <c r="N269" s="8">
        <v>6.3559322033898302E-2</v>
      </c>
      <c r="O269" s="8">
        <v>0.48728813559322037</v>
      </c>
      <c r="P269" s="8">
        <v>0.17231638418079095</v>
      </c>
      <c r="Q269" s="8">
        <v>0.12994350282485875</v>
      </c>
      <c r="R269" s="8">
        <v>0.12994350282485875</v>
      </c>
      <c r="S269" s="8">
        <v>0.14689265536723164</v>
      </c>
      <c r="T269" s="8">
        <v>0.10593220338983052</v>
      </c>
      <c r="U269" s="8">
        <v>0.53672316384180796</v>
      </c>
      <c r="V269" s="8">
        <v>0.23305084745762714</v>
      </c>
      <c r="W269" s="8">
        <v>0.31779661016949151</v>
      </c>
      <c r="X269" s="8">
        <v>7.0621468926553672E-3</v>
      </c>
      <c r="Y269" s="8">
        <v>0.35169491525423729</v>
      </c>
      <c r="Z269" s="8">
        <v>0.41242937853107348</v>
      </c>
      <c r="AA269" s="8">
        <v>0.61016949152542377</v>
      </c>
      <c r="AB269" s="8">
        <v>0.91807909604519777</v>
      </c>
      <c r="AC269" s="8">
        <v>6.7796610169491525E-2</v>
      </c>
      <c r="AD269" s="8">
        <v>5.1567796610169498</v>
      </c>
      <c r="AE269" s="8">
        <v>7.4194915254237284</v>
      </c>
      <c r="AF269" s="8">
        <v>8.0338983050847457</v>
      </c>
      <c r="AG269" s="8">
        <v>0.73587570621468934</v>
      </c>
      <c r="AH269" s="8">
        <v>0.55225988700564976</v>
      </c>
      <c r="AI269" s="8">
        <v>0.28531073446327682</v>
      </c>
      <c r="AJ269" s="8">
        <v>0.3036723163841808</v>
      </c>
      <c r="AK269" s="8">
        <v>8.0508474576271194E-2</v>
      </c>
      <c r="AL269" s="8">
        <v>0.53107344632768361</v>
      </c>
      <c r="AM269" s="8">
        <v>7.0621468926553674E-2</v>
      </c>
      <c r="AN269" s="8">
        <v>0.37853107344632769</v>
      </c>
      <c r="AO269" s="8">
        <v>0.39830508474576271</v>
      </c>
      <c r="AP269" s="8">
        <v>0.29519774011299432</v>
      </c>
      <c r="AQ269" s="8">
        <v>0.42514124293785316</v>
      </c>
      <c r="AR269" s="8">
        <v>0.32627118644067798</v>
      </c>
      <c r="AS269" s="8">
        <v>0.30649717514124292</v>
      </c>
      <c r="AT269" s="8">
        <v>0.11440677966101695</v>
      </c>
      <c r="AU269" s="8">
        <v>0.98870056497175141</v>
      </c>
      <c r="AV269" s="8">
        <v>8.4745762711864417E-2</v>
      </c>
      <c r="AW269" s="8">
        <v>0.20621468926553674</v>
      </c>
      <c r="AX269" s="8">
        <v>0.33333333333333337</v>
      </c>
      <c r="AY269" s="8">
        <v>0.77824858757062154</v>
      </c>
      <c r="AZ269" s="8">
        <v>0.53248587570621475</v>
      </c>
      <c r="BA269" s="8">
        <v>0.64830508474576276</v>
      </c>
      <c r="BB269" s="8">
        <v>4.5197740112994357E-2</v>
      </c>
      <c r="BC269" s="8">
        <v>7.0621468926553672E-3</v>
      </c>
      <c r="BD269" s="8">
        <v>7.0621468926553672E-3</v>
      </c>
      <c r="BE269" s="8">
        <v>0.15112994350282485</v>
      </c>
      <c r="BF269" s="8">
        <v>9.1807909604519775E-2</v>
      </c>
      <c r="BG269" s="8">
        <v>3.3898305084745763E-2</v>
      </c>
      <c r="BH269" s="8">
        <v>0.15677966101694915</v>
      </c>
      <c r="BI269" s="8">
        <v>3.6723163841807911E-2</v>
      </c>
      <c r="BJ269" s="8">
        <v>0.90112994350282483</v>
      </c>
    </row>
    <row r="270" spans="1:62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 s="8">
        <v>9.8477388076660868E-3</v>
      </c>
      <c r="H270" s="8">
        <v>9.4689796227558521E-4</v>
      </c>
      <c r="I270" s="8">
        <v>9.4689796227558521E-4</v>
      </c>
      <c r="J270" s="8">
        <v>5.4920081811983944E-3</v>
      </c>
      <c r="K270" s="8">
        <v>2.6513142943716387E-3</v>
      </c>
      <c r="L270" s="8">
        <v>2.8406938868267557E-3</v>
      </c>
      <c r="M270" s="8">
        <v>4.5451102189228093E-3</v>
      </c>
      <c r="N270" s="8">
        <v>9.4689796227558521E-4</v>
      </c>
      <c r="O270" s="8">
        <v>1.0984016362396789E-2</v>
      </c>
      <c r="P270" s="8">
        <v>6.2495265510188625E-3</v>
      </c>
      <c r="Q270" s="8">
        <v>9.4689796227558521E-4</v>
      </c>
      <c r="R270" s="8">
        <v>1.2309673509582609E-2</v>
      </c>
      <c r="S270" s="8">
        <v>9.4689796227558527E-3</v>
      </c>
      <c r="T270" s="8">
        <v>6.8176653283842136E-3</v>
      </c>
      <c r="U270" s="8">
        <v>1.8937959245511704E-3</v>
      </c>
      <c r="V270" s="8">
        <v>1.8937959245511704E-3</v>
      </c>
      <c r="W270" s="8">
        <v>9.4689796227558521E-4</v>
      </c>
      <c r="X270" s="8">
        <v>9.4689796227558521E-4</v>
      </c>
      <c r="Y270" s="8">
        <v>9.4689796227558521E-4</v>
      </c>
      <c r="Z270" s="8">
        <v>1.7612302098325885E-2</v>
      </c>
      <c r="AA270" s="8">
        <v>6.2495265510188625E-3</v>
      </c>
      <c r="AB270" s="8">
        <v>9.4689796227558521E-4</v>
      </c>
      <c r="AC270" s="8">
        <v>9.4689796227558521E-4</v>
      </c>
      <c r="AD270" s="8">
        <v>4.3557306264676915E-3</v>
      </c>
      <c r="AE270" s="8">
        <v>2.4619347019165217E-3</v>
      </c>
      <c r="AF270" s="8">
        <v>9.4689796227558521E-4</v>
      </c>
      <c r="AG270" s="8">
        <v>9.4689796227558521E-4</v>
      </c>
      <c r="AH270" s="8">
        <v>2.6513142943716387E-3</v>
      </c>
      <c r="AI270" s="8">
        <v>9.4689796227558521E-4</v>
      </c>
      <c r="AJ270" s="8">
        <v>2.4619347019165217E-3</v>
      </c>
      <c r="AK270" s="8">
        <v>9.4689796227558521E-4</v>
      </c>
      <c r="AL270" s="8">
        <v>9.4689796227558521E-4</v>
      </c>
      <c r="AM270" s="8">
        <v>9.4689796227558521E-4</v>
      </c>
      <c r="AN270" s="8">
        <v>3.2194530717369898E-3</v>
      </c>
      <c r="AO270" s="8">
        <v>9.4689796227558521E-4</v>
      </c>
      <c r="AP270" s="8">
        <v>5.3026285887432774E-3</v>
      </c>
      <c r="AQ270" s="8">
        <v>3.2194530717369898E-3</v>
      </c>
      <c r="AR270" s="8">
        <v>9.4689796227558521E-4</v>
      </c>
      <c r="AS270" s="8">
        <v>3.4088326641921068E-3</v>
      </c>
      <c r="AT270" s="8">
        <v>4.5451102189228093E-3</v>
      </c>
      <c r="AU270" s="8">
        <v>3.9769714415574583E-3</v>
      </c>
      <c r="AV270" s="8">
        <v>9.4689796227558521E-4</v>
      </c>
      <c r="AW270" s="8">
        <v>9.4689796227558521E-4</v>
      </c>
      <c r="AX270" s="8">
        <v>2.6513142943716387E-3</v>
      </c>
      <c r="AY270" s="8">
        <v>2.0831755170062877E-3</v>
      </c>
      <c r="AZ270" s="8">
        <v>2.4619347019165217E-3</v>
      </c>
      <c r="BA270" s="8">
        <v>4.1663510340125753E-3</v>
      </c>
      <c r="BB270" s="8">
        <v>1.9506098022877057E-2</v>
      </c>
      <c r="BC270" s="8">
        <v>9.4689796227558521E-4</v>
      </c>
      <c r="BD270" s="8">
        <v>2.518748579653057E-2</v>
      </c>
      <c r="BE270" s="8">
        <v>3.3141428679645486E-2</v>
      </c>
      <c r="BF270" s="8">
        <v>1.6854783728505417E-2</v>
      </c>
      <c r="BG270" s="8">
        <v>4.1663510340125753E-3</v>
      </c>
      <c r="BH270" s="8">
        <v>3.3330808272100602E-2</v>
      </c>
      <c r="BI270" s="8">
        <v>9.4689796227558521E-4</v>
      </c>
      <c r="BJ270" s="8">
        <v>3.0300734792818728E-3</v>
      </c>
    </row>
    <row r="271" spans="1:62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 s="8">
        <v>2.8734177215189872E-4</v>
      </c>
      <c r="H271" s="8">
        <v>1.1471518987341772E-4</v>
      </c>
      <c r="I271" s="8">
        <v>2.4177215189873419E-4</v>
      </c>
      <c r="J271" s="8">
        <v>1.8164556962025315E-4</v>
      </c>
      <c r="K271" s="8">
        <v>2.2531645569620254E-4</v>
      </c>
      <c r="L271" s="8">
        <v>4.6977848101265821E-4</v>
      </c>
      <c r="M271" s="8">
        <v>2.9430379746835442E-4</v>
      </c>
      <c r="N271" s="8">
        <v>5.6803797468354435E-4</v>
      </c>
      <c r="O271" s="8">
        <v>5.1867088607594942E-4</v>
      </c>
      <c r="P271" s="8">
        <v>5.5806962025316449E-4</v>
      </c>
      <c r="Q271" s="8">
        <v>2.0349683544303794E-3</v>
      </c>
      <c r="R271" s="8">
        <v>6.8813291139240506E-4</v>
      </c>
      <c r="S271" s="8">
        <v>7.1598101265822785E-4</v>
      </c>
      <c r="T271" s="8">
        <v>7.4367088607594936E-4</v>
      </c>
      <c r="U271" s="8">
        <v>1.4536392405063291E-3</v>
      </c>
      <c r="V271" s="8">
        <v>5.8227848101265821E-5</v>
      </c>
      <c r="W271" s="8">
        <v>0.13879003164556963</v>
      </c>
      <c r="X271" s="8">
        <v>4.2436708860759493E-4</v>
      </c>
      <c r="Y271" s="8">
        <v>2.968354430379747E-4</v>
      </c>
      <c r="Z271" s="8">
        <v>3.4287974683544302E-4</v>
      </c>
      <c r="AA271" s="8">
        <v>9.2357594936708868E-4</v>
      </c>
      <c r="AB271" s="8">
        <v>7.5870253164556957E-4</v>
      </c>
      <c r="AC271" s="8">
        <v>2.014240506329114E-4</v>
      </c>
      <c r="AD271" s="8">
        <v>1.2545886075949367E-3</v>
      </c>
      <c r="AE271" s="8">
        <v>2.9193037974683546E-4</v>
      </c>
      <c r="AF271" s="8">
        <v>5.3465189873417717E-4</v>
      </c>
      <c r="AG271" s="8">
        <v>1.6993670886075951E-4</v>
      </c>
      <c r="AH271" s="8">
        <v>2.805379746835443E-4</v>
      </c>
      <c r="AI271" s="8">
        <v>8.5522151898734179E-4</v>
      </c>
      <c r="AJ271" s="8">
        <v>3.7484177215189873E-4</v>
      </c>
      <c r="AK271" s="8">
        <v>1.1693037974683545E-4</v>
      </c>
      <c r="AL271" s="8">
        <v>5.6471518987341769E-4</v>
      </c>
      <c r="AM271" s="8">
        <v>1.7965189873417723E-3</v>
      </c>
      <c r="AN271" s="8">
        <v>2.3575949367088609E-4</v>
      </c>
      <c r="AO271" s="8">
        <v>1.3481012658227848E-4</v>
      </c>
      <c r="AP271" s="8">
        <v>4.6819620253164552E-4</v>
      </c>
      <c r="AQ271" s="8">
        <v>9.3370253164556955E-3</v>
      </c>
      <c r="AR271" s="8">
        <v>3.50253164556962E-3</v>
      </c>
      <c r="AS271" s="8">
        <v>2.2688291139240507E-3</v>
      </c>
      <c r="AT271" s="8">
        <v>1.0930537974683545E-2</v>
      </c>
      <c r="AU271" s="8">
        <v>1.9256329113924052E-4</v>
      </c>
      <c r="AV271" s="8">
        <v>8.4145569620253156E-4</v>
      </c>
      <c r="AW271" s="8">
        <v>9.9378164556962016E-3</v>
      </c>
      <c r="AX271" s="8">
        <v>5.0047468354430383E-4</v>
      </c>
      <c r="AY271" s="8">
        <v>2.9721518987341775E-3</v>
      </c>
      <c r="AZ271" s="8">
        <v>5.7088607594936707E-4</v>
      </c>
      <c r="BA271" s="8">
        <v>2.6170886075949367E-3</v>
      </c>
      <c r="BB271" s="8">
        <v>1.2550632911392406E-3</v>
      </c>
      <c r="BC271" s="8">
        <v>5.5379746835443037E-7</v>
      </c>
      <c r="BD271" s="8">
        <v>8.2167721518987334E-4</v>
      </c>
      <c r="BE271" s="8">
        <v>1.75E-3</v>
      </c>
      <c r="BF271" s="8">
        <v>1.565506329113924E-3</v>
      </c>
      <c r="BG271" s="8">
        <v>1.3878164556962026E-3</v>
      </c>
      <c r="BH271" s="8">
        <v>1.1370253164556963E-3</v>
      </c>
      <c r="BI271" s="8">
        <v>1.0745253164556963E-3</v>
      </c>
      <c r="BJ271" s="8">
        <v>6.8449367088607596E-4</v>
      </c>
    </row>
    <row r="272" spans="1:62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 s="8">
        <v>2.5926886180969666E-2</v>
      </c>
      <c r="H272" s="8">
        <v>2.5926886180969666E-2</v>
      </c>
      <c r="I272" s="8">
        <v>2.5926886180969666E-2</v>
      </c>
      <c r="J272" s="8">
        <v>2.5926886180969666E-2</v>
      </c>
      <c r="K272" s="8">
        <v>2.5926886180969666E-2</v>
      </c>
      <c r="L272" s="8">
        <v>2.5926886180969666E-2</v>
      </c>
      <c r="M272" s="8">
        <v>2.5926886180969666E-2</v>
      </c>
      <c r="N272" s="8">
        <v>2.5926886180969666E-2</v>
      </c>
      <c r="O272" s="8">
        <v>2.5926886180969666E-2</v>
      </c>
      <c r="P272" s="8">
        <v>2.5926886180969666E-2</v>
      </c>
      <c r="Q272" s="8">
        <v>2.5926886180969666E-2</v>
      </c>
      <c r="R272" s="8">
        <v>2.5926886180969666E-2</v>
      </c>
      <c r="S272" s="8">
        <v>2.5926886180969666E-2</v>
      </c>
      <c r="T272" s="8">
        <v>2.5926886180969666E-2</v>
      </c>
      <c r="U272" s="8">
        <v>2.5926886180969666E-2</v>
      </c>
      <c r="V272" s="8">
        <v>2.5926886180969666E-2</v>
      </c>
      <c r="W272" s="8">
        <v>2.5926886180969666E-2</v>
      </c>
      <c r="X272" s="8">
        <v>2.5926886180969666E-2</v>
      </c>
      <c r="Y272" s="8">
        <v>0.26963961628208455</v>
      </c>
      <c r="Z272" s="8">
        <v>0.51594503500129629</v>
      </c>
      <c r="AA272" s="8">
        <v>4.3790510759657764</v>
      </c>
      <c r="AB272" s="8">
        <v>9.852216748768472E-2</v>
      </c>
      <c r="AC272" s="8">
        <v>7.7780658542908998E-2</v>
      </c>
      <c r="AD272" s="8">
        <v>2.5926886180969666E-2</v>
      </c>
      <c r="AE272" s="8">
        <v>2.5926886180969666E-2</v>
      </c>
      <c r="AF272" s="8">
        <v>2.5926886180969666E-2</v>
      </c>
      <c r="AG272" s="8">
        <v>2.5926886180969666E-2</v>
      </c>
      <c r="AH272" s="8">
        <v>0.1166709878143635</v>
      </c>
      <c r="AI272" s="8">
        <v>2.5926886180969666E-2</v>
      </c>
      <c r="AJ272" s="8">
        <v>2.5926886180969666E-2</v>
      </c>
      <c r="AK272" s="8">
        <v>2.5926886180969666E-2</v>
      </c>
      <c r="AL272" s="8">
        <v>2.5926886180969666E-2</v>
      </c>
      <c r="AM272" s="8">
        <v>2.5926886180969666E-2</v>
      </c>
      <c r="AN272" s="8">
        <v>2.5926886180969666E-2</v>
      </c>
      <c r="AO272" s="8">
        <v>2.5926886180969666E-2</v>
      </c>
      <c r="AP272" s="8">
        <v>2.5926886180969666E-2</v>
      </c>
      <c r="AQ272" s="8">
        <v>2.5926886180969666E-2</v>
      </c>
      <c r="AR272" s="8">
        <v>2.5926886180969666E-2</v>
      </c>
      <c r="AS272" s="8">
        <v>2.5926886180969666E-2</v>
      </c>
      <c r="AT272" s="8">
        <v>2.5926886180969666E-2</v>
      </c>
      <c r="AU272" s="8">
        <v>2.5926886180969666E-2</v>
      </c>
      <c r="AV272" s="8">
        <v>2.5926886180969666E-2</v>
      </c>
      <c r="AW272" s="8">
        <v>2.5926886180969666E-2</v>
      </c>
      <c r="AX272" s="8">
        <v>2.5926886180969666E-2</v>
      </c>
      <c r="AY272" s="8">
        <v>2.5926886180969666E-2</v>
      </c>
      <c r="AZ272" s="8">
        <v>2.5926886180969666E-2</v>
      </c>
      <c r="BA272" s="8">
        <v>2.5926886180969666E-2</v>
      </c>
      <c r="BB272" s="8">
        <v>2.5926886180969666E-2</v>
      </c>
      <c r="BC272" s="8">
        <v>2.5926886180969666E-2</v>
      </c>
      <c r="BD272" s="8">
        <v>2.5926886180969666E-2</v>
      </c>
      <c r="BE272" s="8">
        <v>2.5926886180969666E-2</v>
      </c>
      <c r="BF272" s="8">
        <v>2.5926886180969666E-2</v>
      </c>
      <c r="BG272" s="8">
        <v>2.5926886180969666E-2</v>
      </c>
      <c r="BH272" s="8">
        <v>2.5926886180969666E-2</v>
      </c>
      <c r="BI272" s="8">
        <v>2.5926886180969666E-2</v>
      </c>
      <c r="BJ272" s="8">
        <v>2.5926886180969666E-2</v>
      </c>
    </row>
    <row r="273" spans="1:62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s="8" t="s">
        <v>65</v>
      </c>
      <c r="H273" s="8" t="s">
        <v>65</v>
      </c>
      <c r="I273" s="8" t="s">
        <v>65</v>
      </c>
      <c r="J273" s="8" t="s">
        <v>65</v>
      </c>
      <c r="K273" s="8" t="s">
        <v>65</v>
      </c>
      <c r="L273" s="8" t="s">
        <v>65</v>
      </c>
      <c r="M273" s="8" t="s">
        <v>65</v>
      </c>
      <c r="N273" s="8" t="s">
        <v>65</v>
      </c>
      <c r="O273" s="8" t="s">
        <v>65</v>
      </c>
      <c r="P273" s="8" t="s">
        <v>65</v>
      </c>
      <c r="Q273" s="8" t="s">
        <v>65</v>
      </c>
      <c r="R273" s="8" t="s">
        <v>65</v>
      </c>
      <c r="S273" s="8" t="s">
        <v>65</v>
      </c>
      <c r="T273" s="8" t="s">
        <v>65</v>
      </c>
      <c r="U273" s="8" t="s">
        <v>65</v>
      </c>
      <c r="V273" s="8" t="s">
        <v>65</v>
      </c>
      <c r="W273" s="8" t="s">
        <v>65</v>
      </c>
      <c r="X273" s="8" t="s">
        <v>65</v>
      </c>
      <c r="Y273" s="8" t="s">
        <v>65</v>
      </c>
      <c r="Z273" s="8" t="s">
        <v>65</v>
      </c>
      <c r="AA273" s="8" t="s">
        <v>65</v>
      </c>
      <c r="AB273" s="8" t="s">
        <v>65</v>
      </c>
      <c r="AC273" s="8" t="s">
        <v>65</v>
      </c>
      <c r="AD273" s="8" t="s">
        <v>65</v>
      </c>
      <c r="AE273" s="8" t="s">
        <v>65</v>
      </c>
      <c r="AF273" s="8" t="s">
        <v>65</v>
      </c>
      <c r="AG273" s="8" t="s">
        <v>65</v>
      </c>
      <c r="AH273" s="8" t="s">
        <v>65</v>
      </c>
      <c r="AI273" s="8" t="s">
        <v>65</v>
      </c>
      <c r="AJ273" s="8" t="s">
        <v>65</v>
      </c>
      <c r="AK273" s="8" t="s">
        <v>65</v>
      </c>
      <c r="AL273" s="8" t="s">
        <v>65</v>
      </c>
      <c r="AM273" s="8" t="s">
        <v>65</v>
      </c>
      <c r="AN273" s="8" t="s">
        <v>65</v>
      </c>
      <c r="AO273" s="8" t="s">
        <v>65</v>
      </c>
      <c r="AP273" s="8" t="s">
        <v>65</v>
      </c>
      <c r="AQ273" s="8" t="s">
        <v>65</v>
      </c>
      <c r="AR273" s="8" t="s">
        <v>65</v>
      </c>
      <c r="AS273" s="8" t="s">
        <v>65</v>
      </c>
      <c r="AT273" s="8" t="s">
        <v>65</v>
      </c>
      <c r="AU273" s="8" t="s">
        <v>65</v>
      </c>
      <c r="AV273" s="8" t="s">
        <v>65</v>
      </c>
      <c r="AW273" s="8" t="s">
        <v>65</v>
      </c>
      <c r="AX273" s="8" t="s">
        <v>65</v>
      </c>
      <c r="AY273" s="8" t="s">
        <v>65</v>
      </c>
      <c r="AZ273" s="8" t="s">
        <v>65</v>
      </c>
      <c r="BA273" s="8" t="s">
        <v>65</v>
      </c>
      <c r="BB273" s="8" t="s">
        <v>65</v>
      </c>
      <c r="BC273" s="8" t="s">
        <v>65</v>
      </c>
      <c r="BD273" s="8" t="s">
        <v>65</v>
      </c>
      <c r="BE273" s="8" t="s">
        <v>65</v>
      </c>
      <c r="BF273" s="8" t="s">
        <v>65</v>
      </c>
      <c r="BG273" s="8" t="s">
        <v>65</v>
      </c>
      <c r="BH273" s="8" t="s">
        <v>65</v>
      </c>
      <c r="BI273" s="8" t="s">
        <v>65</v>
      </c>
      <c r="BJ273" s="8" t="s">
        <v>65</v>
      </c>
    </row>
    <row r="274" spans="1:62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s="8" t="s">
        <v>65</v>
      </c>
      <c r="H274" s="8" t="s">
        <v>65</v>
      </c>
      <c r="I274" s="8" t="s">
        <v>65</v>
      </c>
      <c r="J274" s="8" t="s">
        <v>65</v>
      </c>
      <c r="K274" s="8" t="s">
        <v>65</v>
      </c>
      <c r="L274" s="8" t="s">
        <v>65</v>
      </c>
      <c r="M274" s="8" t="s">
        <v>65</v>
      </c>
      <c r="N274" s="8" t="s">
        <v>65</v>
      </c>
      <c r="O274" s="8" t="s">
        <v>65</v>
      </c>
      <c r="P274" s="8" t="s">
        <v>65</v>
      </c>
      <c r="Q274" s="8" t="s">
        <v>65</v>
      </c>
      <c r="R274" s="8" t="s">
        <v>65</v>
      </c>
      <c r="S274" s="8" t="s">
        <v>65</v>
      </c>
      <c r="T274" s="8" t="s">
        <v>65</v>
      </c>
      <c r="U274" s="8" t="s">
        <v>65</v>
      </c>
      <c r="V274" s="8" t="s">
        <v>65</v>
      </c>
      <c r="W274" s="8" t="s">
        <v>65</v>
      </c>
      <c r="X274" s="8" t="s">
        <v>65</v>
      </c>
      <c r="Y274" s="8" t="s">
        <v>65</v>
      </c>
      <c r="Z274" s="8" t="s">
        <v>65</v>
      </c>
      <c r="AA274" s="8" t="s">
        <v>65</v>
      </c>
      <c r="AB274" s="8" t="s">
        <v>65</v>
      </c>
      <c r="AC274" s="8" t="s">
        <v>65</v>
      </c>
      <c r="AD274" s="8" t="s">
        <v>65</v>
      </c>
      <c r="AE274" s="8" t="s">
        <v>65</v>
      </c>
      <c r="AF274" s="8" t="s">
        <v>65</v>
      </c>
      <c r="AG274" s="8" t="s">
        <v>65</v>
      </c>
      <c r="AH274" s="8" t="s">
        <v>65</v>
      </c>
      <c r="AI274" s="8" t="s">
        <v>65</v>
      </c>
      <c r="AJ274" s="8" t="s">
        <v>65</v>
      </c>
      <c r="AK274" s="8" t="s">
        <v>65</v>
      </c>
      <c r="AL274" s="8" t="s">
        <v>65</v>
      </c>
      <c r="AM274" s="8" t="s">
        <v>65</v>
      </c>
      <c r="AN274" s="8" t="s">
        <v>65</v>
      </c>
      <c r="AO274" s="8" t="s">
        <v>65</v>
      </c>
      <c r="AP274" s="8" t="s">
        <v>65</v>
      </c>
      <c r="AQ274" s="8" t="s">
        <v>65</v>
      </c>
      <c r="AR274" s="8" t="s">
        <v>65</v>
      </c>
      <c r="AS274" s="8" t="s">
        <v>65</v>
      </c>
      <c r="AT274" s="8" t="s">
        <v>65</v>
      </c>
      <c r="AU274" s="8" t="s">
        <v>65</v>
      </c>
      <c r="AV274" s="8" t="s">
        <v>65</v>
      </c>
      <c r="AW274" s="8" t="s">
        <v>65</v>
      </c>
      <c r="AX274" s="8" t="s">
        <v>65</v>
      </c>
      <c r="AY274" s="8" t="s">
        <v>65</v>
      </c>
      <c r="AZ274" s="8" t="s">
        <v>65</v>
      </c>
      <c r="BA274" s="8" t="s">
        <v>65</v>
      </c>
      <c r="BB274" s="8" t="s">
        <v>65</v>
      </c>
      <c r="BC274" s="8" t="s">
        <v>65</v>
      </c>
      <c r="BD274" s="8" t="s">
        <v>65</v>
      </c>
      <c r="BE274" s="8" t="s">
        <v>65</v>
      </c>
      <c r="BF274" s="8" t="s">
        <v>65</v>
      </c>
      <c r="BG274" s="8" t="s">
        <v>65</v>
      </c>
      <c r="BH274" s="8" t="s">
        <v>65</v>
      </c>
      <c r="BI274" s="8" t="s">
        <v>65</v>
      </c>
      <c r="BJ274" s="8" t="s">
        <v>65</v>
      </c>
    </row>
    <row r="275" spans="1:62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s="8" t="s">
        <v>65</v>
      </c>
      <c r="H275" s="8" t="s">
        <v>65</v>
      </c>
      <c r="I275" s="8" t="s">
        <v>65</v>
      </c>
      <c r="J275" s="8" t="s">
        <v>65</v>
      </c>
      <c r="K275" s="8" t="s">
        <v>65</v>
      </c>
      <c r="L275" s="8" t="s">
        <v>65</v>
      </c>
      <c r="M275" s="8" t="s">
        <v>65</v>
      </c>
      <c r="N275" s="8" t="s">
        <v>65</v>
      </c>
      <c r="O275" s="8" t="s">
        <v>65</v>
      </c>
      <c r="P275" s="8" t="s">
        <v>65</v>
      </c>
      <c r="Q275" s="8" t="s">
        <v>65</v>
      </c>
      <c r="R275" s="8" t="s">
        <v>65</v>
      </c>
      <c r="S275" s="8" t="s">
        <v>65</v>
      </c>
      <c r="T275" s="8" t="s">
        <v>65</v>
      </c>
      <c r="U275" s="8" t="s">
        <v>65</v>
      </c>
      <c r="V275" s="8" t="s">
        <v>65</v>
      </c>
      <c r="W275" s="8" t="s">
        <v>65</v>
      </c>
      <c r="X275" s="8" t="s">
        <v>65</v>
      </c>
      <c r="Y275" s="8" t="s">
        <v>65</v>
      </c>
      <c r="Z275" s="8" t="s">
        <v>65</v>
      </c>
      <c r="AA275" s="8" t="s">
        <v>65</v>
      </c>
      <c r="AB275" s="8" t="s">
        <v>65</v>
      </c>
      <c r="AC275" s="8" t="s">
        <v>65</v>
      </c>
      <c r="AD275" s="8" t="s">
        <v>65</v>
      </c>
      <c r="AE275" s="8" t="s">
        <v>65</v>
      </c>
      <c r="AF275" s="8" t="s">
        <v>65</v>
      </c>
      <c r="AG275" s="8" t="s">
        <v>65</v>
      </c>
      <c r="AH275" s="8" t="s">
        <v>65</v>
      </c>
      <c r="AI275" s="8" t="s">
        <v>65</v>
      </c>
      <c r="AJ275" s="8" t="s">
        <v>65</v>
      </c>
      <c r="AK275" s="8" t="s">
        <v>65</v>
      </c>
      <c r="AL275" s="8" t="s">
        <v>65</v>
      </c>
      <c r="AM275" s="8" t="s">
        <v>65</v>
      </c>
      <c r="AN275" s="8" t="s">
        <v>65</v>
      </c>
      <c r="AO275" s="8" t="s">
        <v>65</v>
      </c>
      <c r="AP275" s="8" t="s">
        <v>65</v>
      </c>
      <c r="AQ275" s="8" t="s">
        <v>65</v>
      </c>
      <c r="AR275" s="8" t="s">
        <v>65</v>
      </c>
      <c r="AS275" s="8" t="s">
        <v>65</v>
      </c>
      <c r="AT275" s="8" t="s">
        <v>65</v>
      </c>
      <c r="AU275" s="8" t="s">
        <v>65</v>
      </c>
      <c r="AV275" s="8" t="s">
        <v>65</v>
      </c>
      <c r="AW275" s="8" t="s">
        <v>65</v>
      </c>
      <c r="AX275" s="8" t="s">
        <v>65</v>
      </c>
      <c r="AY275" s="8" t="s">
        <v>65</v>
      </c>
      <c r="AZ275" s="8" t="s">
        <v>65</v>
      </c>
      <c r="BA275" s="8" t="s">
        <v>65</v>
      </c>
      <c r="BB275" s="8" t="s">
        <v>65</v>
      </c>
      <c r="BC275" s="8" t="s">
        <v>65</v>
      </c>
      <c r="BD275" s="8" t="s">
        <v>65</v>
      </c>
      <c r="BE275" s="8" t="s">
        <v>65</v>
      </c>
      <c r="BF275" s="8" t="s">
        <v>65</v>
      </c>
      <c r="BG275" s="8" t="s">
        <v>65</v>
      </c>
      <c r="BH275" s="8" t="s">
        <v>65</v>
      </c>
      <c r="BI275" s="8" t="s">
        <v>65</v>
      </c>
      <c r="BJ275" s="8" t="s">
        <v>65</v>
      </c>
    </row>
    <row r="276" spans="1:62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 s="8">
        <v>1.8775299420760367E-3</v>
      </c>
      <c r="H276" s="8">
        <v>1.9680607359287596E-4</v>
      </c>
      <c r="I276" s="8">
        <v>1.9680607359287596E-4</v>
      </c>
      <c r="J276" s="8">
        <v>9.8615587355918286E-2</v>
      </c>
      <c r="K276" s="8">
        <v>8.3052163056193662E-4</v>
      </c>
      <c r="L276" s="8">
        <v>2.3774173690019416E-3</v>
      </c>
      <c r="M276" s="8">
        <v>8.3839387350565159E-4</v>
      </c>
      <c r="N276" s="8">
        <v>1.9680607359287596E-4</v>
      </c>
      <c r="O276" s="8">
        <v>4.0345245086539569E-3</v>
      </c>
      <c r="P276" s="8">
        <v>5.0382354839776245E-4</v>
      </c>
      <c r="Q276" s="8">
        <v>4.9595130545404737E-4</v>
      </c>
      <c r="R276" s="8">
        <v>3.0052287437632155E-3</v>
      </c>
      <c r="S276" s="8">
        <v>1.9680607359287596E-4</v>
      </c>
      <c r="T276" s="8">
        <v>1.9680607359287596E-4</v>
      </c>
      <c r="U276" s="8">
        <v>1.4878539163621421E-3</v>
      </c>
      <c r="V276" s="8">
        <v>1.8165200592622449E-3</v>
      </c>
      <c r="W276" s="8">
        <v>1.9680607359287596E-4</v>
      </c>
      <c r="X276" s="8">
        <v>1.6020014390460103E-3</v>
      </c>
      <c r="Y276" s="8">
        <v>1.5803527709507938E-3</v>
      </c>
      <c r="Z276" s="8">
        <v>6.9078931831099467E-4</v>
      </c>
      <c r="AA276" s="8">
        <v>1.9680607359287596E-4</v>
      </c>
      <c r="AB276" s="8">
        <v>7.9509653731521881E-4</v>
      </c>
      <c r="AC276" s="8">
        <v>1.9680607359287596E-4</v>
      </c>
      <c r="AD276" s="8">
        <v>2.7041154511661157E-3</v>
      </c>
      <c r="AE276" s="8">
        <v>1.4583330053232106E-3</v>
      </c>
      <c r="AF276" s="8">
        <v>1.9680607359287596E-4</v>
      </c>
      <c r="AG276" s="8">
        <v>8.6004254160086798E-4</v>
      </c>
      <c r="AH276" s="8">
        <v>1.7437018120328809E-3</v>
      </c>
      <c r="AI276" s="8">
        <v>4.9201518398218989E-4</v>
      </c>
      <c r="AJ276" s="8">
        <v>9.6434976060509213E-4</v>
      </c>
      <c r="AK276" s="8">
        <v>1.9680607359287596E-4</v>
      </c>
      <c r="AL276" s="8">
        <v>1.3855147580938468E-3</v>
      </c>
      <c r="AM276" s="8">
        <v>8.0100071952300515E-4</v>
      </c>
      <c r="AN276" s="8">
        <v>6.9275737904692341E-4</v>
      </c>
      <c r="AO276" s="8">
        <v>6.1993913181755927E-4</v>
      </c>
      <c r="AP276" s="8">
        <v>5.1169579134147753E-4</v>
      </c>
      <c r="AQ276" s="8">
        <v>1.145411348310538E-3</v>
      </c>
      <c r="AR276" s="8">
        <v>6.4749198212056189E-4</v>
      </c>
      <c r="AS276" s="8">
        <v>1.1099862550638204E-3</v>
      </c>
      <c r="AT276" s="8">
        <v>7.7738399069186002E-4</v>
      </c>
      <c r="AU276" s="8">
        <v>1.6334904108208704E-3</v>
      </c>
      <c r="AV276" s="8">
        <v>9.4466915324580459E-4</v>
      </c>
      <c r="AW276" s="8">
        <v>4.7233457662290229E-4</v>
      </c>
      <c r="AX276" s="8">
        <v>5.6089730973969644E-4</v>
      </c>
      <c r="AY276" s="8">
        <v>2.2573656641102871E-3</v>
      </c>
      <c r="AZ276" s="8">
        <v>1.8342326058856039E-3</v>
      </c>
      <c r="BA276" s="8">
        <v>4.5777092717702948E-3</v>
      </c>
      <c r="BB276" s="8">
        <v>3.2315557283950228E-3</v>
      </c>
      <c r="BC276" s="8">
        <v>1.9680607359287596E-4</v>
      </c>
      <c r="BD276" s="8">
        <v>3.2433640928105959E-3</v>
      </c>
      <c r="BE276" s="8">
        <v>4.4182963521600654E-3</v>
      </c>
      <c r="BF276" s="8">
        <v>2.9048576462308491E-3</v>
      </c>
      <c r="BG276" s="8">
        <v>3.4047450731567539E-3</v>
      </c>
      <c r="BH276" s="8">
        <v>1.1196297526698713E-2</v>
      </c>
      <c r="BI276" s="8">
        <v>1.0635400216959016E-2</v>
      </c>
      <c r="BJ276" s="8">
        <v>1.7415369452233594E-2</v>
      </c>
    </row>
    <row r="277" spans="1:62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 s="8">
        <v>1.95E-5</v>
      </c>
      <c r="H277" s="8">
        <v>4.9999999999999998E-7</v>
      </c>
      <c r="I277" s="8">
        <v>4.9999999999999998E-7</v>
      </c>
      <c r="J277" s="8">
        <v>4.9999999999999998E-7</v>
      </c>
      <c r="K277" s="8">
        <v>3.7999999999999996E-6</v>
      </c>
      <c r="L277" s="8">
        <v>4.9999999999999998E-7</v>
      </c>
      <c r="M277" s="8">
        <v>5.4E-6</v>
      </c>
      <c r="N277" s="8">
        <v>4.9999999999999998E-7</v>
      </c>
      <c r="O277" s="8">
        <v>4.9999999999999998E-7</v>
      </c>
      <c r="P277" s="8">
        <v>9.800000000000001E-6</v>
      </c>
      <c r="Q277" s="8">
        <v>1.3E-6</v>
      </c>
      <c r="R277" s="8">
        <v>8.4999999999999999E-6</v>
      </c>
      <c r="S277" s="8">
        <v>6.9999999999999999E-6</v>
      </c>
      <c r="T277" s="8">
        <v>6.1999999999999999E-6</v>
      </c>
      <c r="U277" s="8">
        <v>4.9999999999999998E-7</v>
      </c>
      <c r="V277" s="8">
        <v>1.0300000000000001E-5</v>
      </c>
      <c r="W277" s="8">
        <v>3.9900000000000001E-5</v>
      </c>
      <c r="X277" s="8">
        <v>4.9999999999999998E-7</v>
      </c>
      <c r="Y277" s="8">
        <v>1.1000000000000001E-6</v>
      </c>
      <c r="Z277" s="8">
        <v>4.9999999999999998E-7</v>
      </c>
      <c r="AA277" s="8">
        <v>6.5999999999999995E-6</v>
      </c>
      <c r="AB277" s="8">
        <v>2.5000000000000002E-6</v>
      </c>
      <c r="AC277" s="8">
        <v>4.9999999999999998E-7</v>
      </c>
      <c r="AD277" s="8">
        <v>2.2200000000000001E-5</v>
      </c>
      <c r="AE277" s="8">
        <v>5.2000000000000002E-6</v>
      </c>
      <c r="AF277" s="8">
        <v>1.8000000000000001E-6</v>
      </c>
      <c r="AG277" s="8">
        <v>4.9999999999999998E-7</v>
      </c>
      <c r="AH277" s="8">
        <v>3.9399999999999995E-5</v>
      </c>
      <c r="AI277" s="8">
        <v>3.7000000000000002E-6</v>
      </c>
      <c r="AJ277" s="8">
        <v>4.9999999999999998E-7</v>
      </c>
      <c r="AK277" s="8">
        <v>4.9999999999999998E-7</v>
      </c>
      <c r="AL277" s="8">
        <v>4.9999999999999998E-7</v>
      </c>
      <c r="AM277" s="8">
        <v>1.8000000000000001E-6</v>
      </c>
      <c r="AN277" s="8">
        <v>4.9999999999999998E-7</v>
      </c>
      <c r="AO277" s="8">
        <v>3.1E-6</v>
      </c>
      <c r="AP277" s="8">
        <v>1.9999999999999999E-6</v>
      </c>
      <c r="AQ277" s="8">
        <v>1.43E-5</v>
      </c>
      <c r="AR277" s="8">
        <v>1.8999999999999998E-6</v>
      </c>
      <c r="AS277" s="8">
        <v>1.5E-6</v>
      </c>
      <c r="AT277" s="8">
        <v>4.9999999999999998E-7</v>
      </c>
      <c r="AU277" s="8">
        <v>2.7E-6</v>
      </c>
      <c r="AV277" s="8">
        <v>1.8999999999999998E-6</v>
      </c>
      <c r="AW277" s="8">
        <v>4.9999999999999998E-7</v>
      </c>
      <c r="AX277" s="8">
        <v>2.3E-6</v>
      </c>
      <c r="AY277" s="8">
        <v>1.1229999999999999E-4</v>
      </c>
      <c r="AZ277" s="8">
        <v>4.9999999999999998E-7</v>
      </c>
      <c r="BA277" s="8">
        <v>7.7700000000000005E-5</v>
      </c>
      <c r="BB277" s="8">
        <v>9.5000000000000005E-6</v>
      </c>
      <c r="BC277" s="8">
        <v>4.9999999999999998E-7</v>
      </c>
      <c r="BD277" s="8">
        <v>1.59E-5</v>
      </c>
      <c r="BE277" s="8">
        <v>4.9999999999999998E-7</v>
      </c>
      <c r="BF277" s="8">
        <v>4.4000000000000002E-6</v>
      </c>
      <c r="BG277" s="8">
        <v>4.9999999999999998E-7</v>
      </c>
      <c r="BH277" s="8">
        <v>4.9999999999999998E-7</v>
      </c>
      <c r="BI277" s="8">
        <v>4.9999999999999998E-7</v>
      </c>
      <c r="BJ277" s="8">
        <v>8.3000000000000002E-6</v>
      </c>
    </row>
    <row r="278" spans="1:62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 s="8">
        <v>7.6923076923076927E-3</v>
      </c>
      <c r="H278" s="8">
        <v>7.6923076923076927E-3</v>
      </c>
      <c r="I278" s="8">
        <v>7.6923076923076927E-3</v>
      </c>
      <c r="J278" s="8">
        <v>7.6923076923076927E-3</v>
      </c>
      <c r="K278" s="8">
        <v>7.6923076923076927E-3</v>
      </c>
      <c r="L278" s="8">
        <v>7.6923076923076927E-3</v>
      </c>
      <c r="M278" s="8">
        <v>7.6923076923076927E-3</v>
      </c>
      <c r="N278" s="8">
        <v>7.6923076923076927E-3</v>
      </c>
      <c r="O278" s="8">
        <v>7.6923076923076927E-3</v>
      </c>
      <c r="P278" s="8">
        <v>7.6923076923076927E-3</v>
      </c>
      <c r="Q278" s="8">
        <v>7.6923076923076927E-3</v>
      </c>
      <c r="R278" s="8">
        <v>7.6923076923076927E-3</v>
      </c>
      <c r="S278" s="8">
        <v>7.6923076923076927E-3</v>
      </c>
      <c r="T278" s="8">
        <v>7.6923076923076927E-3</v>
      </c>
      <c r="U278" s="8">
        <v>7.6923076923076927E-3</v>
      </c>
      <c r="V278" s="8">
        <v>7.6923076923076927E-3</v>
      </c>
      <c r="W278" s="8">
        <v>7.6923076923076927E-3</v>
      </c>
      <c r="X278" s="8">
        <v>7.6923076923076927E-3</v>
      </c>
      <c r="Y278" s="8">
        <v>7.6923076923076927E-3</v>
      </c>
      <c r="Z278" s="8">
        <v>7.6923076923076927E-3</v>
      </c>
      <c r="AA278" s="8">
        <v>7.6923076923076927E-3</v>
      </c>
      <c r="AB278" s="8">
        <v>7.6923076923076927E-3</v>
      </c>
      <c r="AC278" s="8">
        <v>7.6923076923076927E-3</v>
      </c>
      <c r="AD278" s="8">
        <v>7.6923076923076927E-3</v>
      </c>
      <c r="AE278" s="8">
        <v>7.6923076923076927E-3</v>
      </c>
      <c r="AF278" s="8">
        <v>7.6923076923076927E-3</v>
      </c>
      <c r="AG278" s="8">
        <v>7.6923076923076927E-3</v>
      </c>
      <c r="AH278" s="8">
        <v>7.6923076923076927E-3</v>
      </c>
      <c r="AI278" s="8">
        <v>7.6923076923076927E-3</v>
      </c>
      <c r="AJ278" s="8">
        <v>7.6923076923076927E-3</v>
      </c>
      <c r="AK278" s="8">
        <v>7.6923076923076927E-3</v>
      </c>
      <c r="AL278" s="8">
        <v>7.6923076923076927E-3</v>
      </c>
      <c r="AM278" s="8">
        <v>7.6923076923076927E-3</v>
      </c>
      <c r="AN278" s="8">
        <v>7.6923076923076927E-3</v>
      </c>
      <c r="AO278" s="8">
        <v>7.6923076923076927E-3</v>
      </c>
      <c r="AP278" s="8">
        <v>7.6923076923076927E-3</v>
      </c>
      <c r="AQ278" s="8">
        <v>7.6923076923076927E-3</v>
      </c>
      <c r="AR278" s="8">
        <v>7.6923076923076927E-3</v>
      </c>
      <c r="AS278" s="8">
        <v>7.6923076923076927E-3</v>
      </c>
      <c r="AT278" s="8">
        <v>7.6923076923076927E-3</v>
      </c>
      <c r="AU278" s="8">
        <v>7.6923076923076927E-3</v>
      </c>
      <c r="AV278" s="8">
        <v>7.6923076923076927E-3</v>
      </c>
      <c r="AW278" s="8">
        <v>7.6923076923076927E-3</v>
      </c>
      <c r="AX278" s="8">
        <v>7.6923076923076927E-3</v>
      </c>
      <c r="AY278" s="8">
        <v>5.8461538461538461E-2</v>
      </c>
      <c r="AZ278" s="8">
        <v>7.6923076923076927E-3</v>
      </c>
      <c r="BA278" s="8">
        <v>7.6923076923076927E-3</v>
      </c>
      <c r="BB278" s="8">
        <v>7.6923076923076927E-3</v>
      </c>
      <c r="BC278" s="8">
        <v>7.6923076923076927E-3</v>
      </c>
      <c r="BD278" s="8">
        <v>7.6923076923076927E-3</v>
      </c>
      <c r="BE278" s="8">
        <v>7.6923076923076927E-3</v>
      </c>
      <c r="BF278" s="8">
        <v>7.6923076923076927E-3</v>
      </c>
      <c r="BG278" s="8">
        <v>7.6923076923076927E-3</v>
      </c>
      <c r="BH278" s="8">
        <v>7.6923076923076927E-3</v>
      </c>
      <c r="BI278" s="8">
        <v>7.6923076923076927E-3</v>
      </c>
      <c r="BJ278" s="8">
        <v>7.6923076923076927E-3</v>
      </c>
    </row>
    <row r="279" spans="1:62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 s="8">
        <v>7.6923076923076927E-2</v>
      </c>
      <c r="H279" s="8">
        <v>7.6923076923076927E-2</v>
      </c>
      <c r="I279" s="8">
        <v>7.6923076923076927E-2</v>
      </c>
      <c r="J279" s="8">
        <v>7.6923076923076927E-2</v>
      </c>
      <c r="K279" s="8">
        <v>7.6923076923076927E-2</v>
      </c>
      <c r="L279" s="8">
        <v>7.6923076923076927E-2</v>
      </c>
      <c r="M279" s="8">
        <v>7.6923076923076927E-2</v>
      </c>
      <c r="N279" s="8">
        <v>7.6923076923076927E-2</v>
      </c>
      <c r="O279" s="8">
        <v>7.6923076923076927E-2</v>
      </c>
      <c r="P279" s="8">
        <v>7.6923076923076927E-2</v>
      </c>
      <c r="Q279" s="8">
        <v>7.6923076923076927E-2</v>
      </c>
      <c r="R279" s="8">
        <v>7.6923076923076927E-2</v>
      </c>
      <c r="S279" s="8">
        <v>7.6923076923076927E-2</v>
      </c>
      <c r="T279" s="8">
        <v>7.6923076923076927E-2</v>
      </c>
      <c r="U279" s="8">
        <v>7.6923076923076927E-2</v>
      </c>
      <c r="V279" s="8">
        <v>7.6923076923076927E-2</v>
      </c>
      <c r="W279" s="8">
        <v>7.6923076923076927E-2</v>
      </c>
      <c r="X279" s="8">
        <v>7.6923076923076927E-2</v>
      </c>
      <c r="Y279" s="8">
        <v>7.6923076923076927E-2</v>
      </c>
      <c r="Z279" s="8">
        <v>7.6923076923076927E-2</v>
      </c>
      <c r="AA279" s="8">
        <v>7.6923076923076927E-2</v>
      </c>
      <c r="AB279" s="8">
        <v>7.6923076923076927E-2</v>
      </c>
      <c r="AC279" s="8">
        <v>7.6923076923076927E-2</v>
      </c>
      <c r="AD279" s="8">
        <v>7.6923076923076927E-2</v>
      </c>
      <c r="AE279" s="8">
        <v>7.6923076923076927E-2</v>
      </c>
      <c r="AF279" s="8">
        <v>7.6923076923076927E-2</v>
      </c>
      <c r="AG279" s="8">
        <v>7.6923076923076927E-2</v>
      </c>
      <c r="AH279" s="8">
        <v>7.6923076923076927E-2</v>
      </c>
      <c r="AI279" s="8">
        <v>7.6923076923076927E-2</v>
      </c>
      <c r="AJ279" s="8">
        <v>7.6923076923076927E-2</v>
      </c>
      <c r="AK279" s="8">
        <v>7.6923076923076927E-2</v>
      </c>
      <c r="AL279" s="8">
        <v>7.6923076923076927E-2</v>
      </c>
      <c r="AM279" s="8">
        <v>7.6923076923076927E-2</v>
      </c>
      <c r="AN279" s="8">
        <v>7.6923076923076927E-2</v>
      </c>
      <c r="AO279" s="8">
        <v>7.6923076923076927E-2</v>
      </c>
      <c r="AP279" s="8">
        <v>7.6923076923076927E-2</v>
      </c>
      <c r="AQ279" s="8">
        <v>7.6923076923076927E-2</v>
      </c>
      <c r="AR279" s="8">
        <v>7.6923076923076927E-2</v>
      </c>
      <c r="AS279" s="8">
        <v>7.6923076923076927E-2</v>
      </c>
      <c r="AT279" s="8">
        <v>7.6923076923076927E-2</v>
      </c>
      <c r="AU279" s="8">
        <v>7.6923076923076927E-2</v>
      </c>
      <c r="AV279" s="8">
        <v>0.17692307692307691</v>
      </c>
      <c r="AW279" s="8">
        <v>7.6923076923076927E-2</v>
      </c>
      <c r="AX279" s="8">
        <v>7.6923076923076927E-2</v>
      </c>
      <c r="AY279" s="8">
        <v>7.6923076923076927E-2</v>
      </c>
      <c r="AZ279" s="8">
        <v>7.6923076923076927E-2</v>
      </c>
      <c r="BA279" s="8">
        <v>7.6923076923076927E-2</v>
      </c>
      <c r="BB279" s="8">
        <v>7.6923076923076927E-2</v>
      </c>
      <c r="BC279" s="8">
        <v>7.6923076923076927E-2</v>
      </c>
      <c r="BD279" s="8">
        <v>7.6923076923076927E-2</v>
      </c>
      <c r="BE279" s="8">
        <v>7.6923076923076927E-2</v>
      </c>
      <c r="BF279" s="8">
        <v>7.6923076923076927E-2</v>
      </c>
      <c r="BG279" s="8">
        <v>7.6923076923076927E-2</v>
      </c>
      <c r="BH279" s="8">
        <v>7.6923076923076927E-2</v>
      </c>
      <c r="BI279" s="8">
        <v>7.6923076923076927E-2</v>
      </c>
      <c r="BJ279" s="8">
        <v>7.6923076923076927E-2</v>
      </c>
    </row>
    <row r="280" spans="1:62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 s="8">
        <v>6.0999999999999997E-4</v>
      </c>
      <c r="H280" s="8">
        <v>2.5000000000000001E-4</v>
      </c>
      <c r="I280" s="8">
        <v>5.2000000000000006E-4</v>
      </c>
      <c r="J280" s="8">
        <v>6.6E-4</v>
      </c>
      <c r="K280" s="8">
        <v>2.5000000000000001E-4</v>
      </c>
      <c r="L280" s="8">
        <v>1.48E-3</v>
      </c>
      <c r="M280" s="8">
        <v>4.0299999999999997E-3</v>
      </c>
      <c r="N280" s="8">
        <v>9.6999999999999994E-4</v>
      </c>
      <c r="O280" s="8">
        <v>5.9000000000000003E-4</v>
      </c>
      <c r="P280" s="8">
        <v>2.5000000000000001E-4</v>
      </c>
      <c r="Q280" s="8">
        <v>2.5000000000000001E-4</v>
      </c>
      <c r="R280" s="8">
        <v>2.5000000000000001E-4</v>
      </c>
      <c r="S280" s="8">
        <v>2.5000000000000001E-4</v>
      </c>
      <c r="T280" s="8">
        <v>2.0100000000000001E-3</v>
      </c>
      <c r="U280" s="8">
        <v>1.6199999999999999E-3</v>
      </c>
      <c r="V280" s="8">
        <v>2.5000000000000001E-4</v>
      </c>
      <c r="W280" s="8">
        <v>4.2589999999999996E-2</v>
      </c>
      <c r="X280" s="8">
        <v>2.5000000000000001E-4</v>
      </c>
      <c r="Y280" s="8">
        <v>2.5000000000000001E-4</v>
      </c>
      <c r="Z280" s="8">
        <v>2.5000000000000001E-4</v>
      </c>
      <c r="AA280" s="8">
        <v>2.5000000000000001E-4</v>
      </c>
      <c r="AB280" s="8">
        <v>2.5000000000000001E-4</v>
      </c>
      <c r="AC280" s="8">
        <v>2.5000000000000001E-4</v>
      </c>
      <c r="AD280" s="8">
        <v>1.1800000000000001E-3</v>
      </c>
      <c r="AE280" s="8">
        <v>5.0999999999999993E-4</v>
      </c>
      <c r="AF280" s="8">
        <v>2.5000000000000001E-4</v>
      </c>
      <c r="AG280" s="8">
        <v>5.6999999999999998E-4</v>
      </c>
      <c r="AH280" s="8">
        <v>2.5000000000000001E-4</v>
      </c>
      <c r="AI280" s="8">
        <v>2.5000000000000001E-4</v>
      </c>
      <c r="AJ280" s="8">
        <v>2.5000000000000001E-4</v>
      </c>
      <c r="AK280" s="8">
        <v>2.5000000000000001E-4</v>
      </c>
      <c r="AL280" s="8">
        <v>2.5000000000000001E-4</v>
      </c>
      <c r="AM280" s="8">
        <v>2.5000000000000001E-4</v>
      </c>
      <c r="AN280" s="8">
        <v>8.4000000000000003E-4</v>
      </c>
      <c r="AO280" s="8">
        <v>2.5000000000000001E-4</v>
      </c>
      <c r="AP280" s="8">
        <v>7.5000000000000002E-4</v>
      </c>
      <c r="AQ280" s="8">
        <v>2.5000000000000001E-4</v>
      </c>
      <c r="AR280" s="8">
        <v>8.3000000000000012E-4</v>
      </c>
      <c r="AS280" s="8">
        <v>2.5000000000000001E-4</v>
      </c>
      <c r="AT280" s="8">
        <v>2.5000000000000001E-4</v>
      </c>
      <c r="AU280" s="8">
        <v>2.5000000000000001E-4</v>
      </c>
      <c r="AV280" s="8">
        <v>1.15E-3</v>
      </c>
      <c r="AW280" s="8">
        <v>9.6999999999999994E-4</v>
      </c>
      <c r="AX280" s="8">
        <v>2.5000000000000001E-4</v>
      </c>
      <c r="AY280" s="8">
        <v>2.5000000000000001E-4</v>
      </c>
      <c r="AZ280" s="8">
        <v>2.5000000000000001E-4</v>
      </c>
      <c r="BA280" s="8">
        <v>6.4999999999999997E-4</v>
      </c>
      <c r="BB280" s="8">
        <v>2.6199999999999999E-3</v>
      </c>
      <c r="BC280" s="8">
        <v>2.5000000000000001E-4</v>
      </c>
      <c r="BD280" s="8">
        <v>2.8300000000000001E-3</v>
      </c>
      <c r="BE280" s="8">
        <v>7.0000000000000001E-3</v>
      </c>
      <c r="BF280" s="8">
        <v>2.1199999999999999E-3</v>
      </c>
      <c r="BG280" s="8">
        <v>3.5600000000000002E-3</v>
      </c>
      <c r="BH280" s="8">
        <v>1E-3</v>
      </c>
      <c r="BI280" s="8">
        <v>6.4999999999999997E-4</v>
      </c>
      <c r="BJ280" s="8">
        <v>2.0999999999999999E-3</v>
      </c>
    </row>
    <row r="281" spans="1:62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 s="8">
        <v>2.8500000000000001E-2</v>
      </c>
      <c r="H281" s="8">
        <v>1.95E-2</v>
      </c>
      <c r="I281" s="8">
        <v>2.8500000000000001E-2</v>
      </c>
      <c r="J281" s="8">
        <v>2.5000000000000001E-3</v>
      </c>
      <c r="K281" s="8">
        <v>2.5000000000000001E-3</v>
      </c>
      <c r="L281" s="8">
        <v>2.5000000000000001E-3</v>
      </c>
      <c r="M281" s="8">
        <v>1.6500000000000001E-2</v>
      </c>
      <c r="N281" s="8">
        <v>2.5000000000000001E-3</v>
      </c>
      <c r="O281" s="8">
        <v>2.35E-2</v>
      </c>
      <c r="P281" s="8">
        <v>2.5000000000000001E-3</v>
      </c>
      <c r="Q281" s="8">
        <v>2.5000000000000001E-3</v>
      </c>
      <c r="R281" s="8">
        <v>2.5000000000000001E-3</v>
      </c>
      <c r="S281" s="8">
        <v>2.5000000000000001E-3</v>
      </c>
      <c r="T281" s="8">
        <v>2.5000000000000001E-3</v>
      </c>
      <c r="U281" s="8">
        <v>5.0999999999999997E-2</v>
      </c>
      <c r="V281" s="8">
        <v>2.5000000000000001E-3</v>
      </c>
      <c r="W281" s="8">
        <v>0.09</v>
      </c>
      <c r="X281" s="8">
        <v>2.5000000000000001E-3</v>
      </c>
      <c r="Y281" s="8">
        <v>2.5000000000000001E-3</v>
      </c>
      <c r="Z281" s="8">
        <v>0.35</v>
      </c>
      <c r="AA281" s="8">
        <v>2.5000000000000001E-3</v>
      </c>
      <c r="AB281" s="8">
        <v>1.3500000000000002E-2</v>
      </c>
      <c r="AC281" s="8">
        <v>2.5000000000000001E-3</v>
      </c>
      <c r="AD281" s="8">
        <v>2.5000000000000001E-3</v>
      </c>
      <c r="AE281" s="8">
        <v>2.5000000000000001E-3</v>
      </c>
      <c r="AF281" s="8">
        <v>2.5000000000000001E-3</v>
      </c>
      <c r="AG281" s="8">
        <v>2.5000000000000001E-3</v>
      </c>
      <c r="AH281" s="8">
        <v>2.5000000000000001E-3</v>
      </c>
      <c r="AI281" s="8">
        <v>1.2500000000000001E-2</v>
      </c>
      <c r="AJ281" s="8">
        <v>2.5000000000000001E-3</v>
      </c>
      <c r="AK281" s="8">
        <v>2.5000000000000001E-3</v>
      </c>
      <c r="AL281" s="8">
        <v>2.5000000000000001E-3</v>
      </c>
      <c r="AM281" s="8">
        <v>2.5000000000000001E-3</v>
      </c>
      <c r="AN281" s="8">
        <v>2.5000000000000001E-3</v>
      </c>
      <c r="AO281" s="8">
        <v>2.5000000000000001E-3</v>
      </c>
      <c r="AP281" s="8">
        <v>2.5000000000000001E-3</v>
      </c>
      <c r="AQ281" s="8">
        <v>2.5000000000000001E-3</v>
      </c>
      <c r="AR281" s="8">
        <v>2.5000000000000001E-3</v>
      </c>
      <c r="AS281" s="8">
        <v>2.5000000000000001E-3</v>
      </c>
      <c r="AT281" s="8">
        <v>2.5000000000000001E-3</v>
      </c>
      <c r="AU281" s="8">
        <v>2.5000000000000001E-3</v>
      </c>
      <c r="AV281" s="8">
        <v>2.5000000000000001E-3</v>
      </c>
      <c r="AW281" s="8">
        <v>3.95E-2</v>
      </c>
      <c r="AX281" s="8">
        <v>2.5000000000000001E-3</v>
      </c>
      <c r="AY281" s="8">
        <v>2.5000000000000001E-3</v>
      </c>
      <c r="AZ281" s="8">
        <v>2.5000000000000001E-3</v>
      </c>
      <c r="BA281" s="8">
        <v>2.5000000000000001E-3</v>
      </c>
      <c r="BB281" s="8">
        <v>2.5000000000000001E-3</v>
      </c>
      <c r="BC281" s="8">
        <v>2.5000000000000001E-3</v>
      </c>
      <c r="BD281" s="8">
        <v>2.5000000000000001E-3</v>
      </c>
      <c r="BE281" s="8">
        <v>2.5000000000000001E-3</v>
      </c>
      <c r="BF281" s="8">
        <v>2.5000000000000001E-3</v>
      </c>
      <c r="BG281" s="8">
        <v>2.5000000000000001E-3</v>
      </c>
      <c r="BH281" s="8">
        <v>2.5000000000000001E-3</v>
      </c>
      <c r="BI281" s="8">
        <v>2.5000000000000001E-3</v>
      </c>
      <c r="BJ281" s="8">
        <v>2.5000000000000001E-3</v>
      </c>
    </row>
    <row r="282" spans="1:62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s="8" t="s">
        <v>65</v>
      </c>
      <c r="H282" s="8" t="s">
        <v>65</v>
      </c>
      <c r="I282" s="8" t="s">
        <v>65</v>
      </c>
      <c r="J282" s="8" t="s">
        <v>65</v>
      </c>
      <c r="K282" s="8" t="s">
        <v>65</v>
      </c>
      <c r="L282" s="8" t="s">
        <v>65</v>
      </c>
      <c r="M282" s="8" t="s">
        <v>65</v>
      </c>
      <c r="N282" s="8" t="s">
        <v>65</v>
      </c>
      <c r="O282" s="8" t="s">
        <v>65</v>
      </c>
      <c r="P282" s="8" t="s">
        <v>65</v>
      </c>
      <c r="Q282" s="8" t="s">
        <v>65</v>
      </c>
      <c r="R282" s="8" t="s">
        <v>65</v>
      </c>
      <c r="S282" s="8" t="s">
        <v>65</v>
      </c>
      <c r="T282" s="8" t="s">
        <v>65</v>
      </c>
      <c r="U282" s="8" t="s">
        <v>65</v>
      </c>
      <c r="V282" s="8" t="s">
        <v>65</v>
      </c>
      <c r="W282" s="8" t="s">
        <v>65</v>
      </c>
      <c r="X282" s="8" t="s">
        <v>65</v>
      </c>
      <c r="Y282" s="8" t="s">
        <v>65</v>
      </c>
      <c r="Z282" s="8" t="s">
        <v>65</v>
      </c>
      <c r="AA282" s="8" t="s">
        <v>65</v>
      </c>
      <c r="AB282" s="8" t="s">
        <v>65</v>
      </c>
      <c r="AC282" s="8" t="s">
        <v>65</v>
      </c>
      <c r="AD282" s="8" t="s">
        <v>65</v>
      </c>
      <c r="AE282" s="8" t="s">
        <v>65</v>
      </c>
      <c r="AF282" s="8" t="s">
        <v>65</v>
      </c>
      <c r="AG282" s="8" t="s">
        <v>65</v>
      </c>
      <c r="AH282" s="8" t="s">
        <v>65</v>
      </c>
      <c r="AI282" s="8" t="s">
        <v>65</v>
      </c>
      <c r="AJ282" s="8" t="s">
        <v>65</v>
      </c>
      <c r="AK282" s="8" t="s">
        <v>65</v>
      </c>
      <c r="AL282" s="8" t="s">
        <v>65</v>
      </c>
      <c r="AM282" s="8" t="s">
        <v>65</v>
      </c>
      <c r="AN282" s="8" t="s">
        <v>65</v>
      </c>
      <c r="AO282" s="8" t="s">
        <v>65</v>
      </c>
      <c r="AP282" s="8" t="s">
        <v>65</v>
      </c>
      <c r="AQ282" s="8" t="s">
        <v>65</v>
      </c>
      <c r="AR282" s="8" t="s">
        <v>65</v>
      </c>
      <c r="AS282" s="8" t="s">
        <v>65</v>
      </c>
      <c r="AT282" s="8" t="s">
        <v>65</v>
      </c>
      <c r="AU282" s="8" t="s">
        <v>65</v>
      </c>
      <c r="AV282" s="8" t="s">
        <v>65</v>
      </c>
      <c r="AW282" s="8" t="s">
        <v>65</v>
      </c>
      <c r="AX282" s="8" t="s">
        <v>65</v>
      </c>
      <c r="AY282" s="8" t="s">
        <v>65</v>
      </c>
      <c r="AZ282" s="8" t="s">
        <v>65</v>
      </c>
      <c r="BA282" s="8" t="s">
        <v>65</v>
      </c>
      <c r="BB282" s="8" t="s">
        <v>65</v>
      </c>
      <c r="BC282" s="8" t="s">
        <v>65</v>
      </c>
      <c r="BD282" s="8" t="s">
        <v>65</v>
      </c>
      <c r="BE282" s="8" t="s">
        <v>65</v>
      </c>
      <c r="BF282" s="8" t="s">
        <v>65</v>
      </c>
      <c r="BG282" s="8" t="s">
        <v>65</v>
      </c>
      <c r="BH282" s="8" t="s">
        <v>65</v>
      </c>
      <c r="BI282" s="8" t="s">
        <v>65</v>
      </c>
      <c r="BJ282" s="8" t="s">
        <v>65</v>
      </c>
    </row>
    <row r="283" spans="1:62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 s="8">
        <v>9.0624999999999994E-4</v>
      </c>
      <c r="H283" s="8">
        <v>3.1250000000000001E-4</v>
      </c>
      <c r="I283" s="8">
        <v>1.5625E-4</v>
      </c>
      <c r="J283" s="8">
        <v>1.5625E-4</v>
      </c>
      <c r="K283" s="8">
        <v>1.5625E-4</v>
      </c>
      <c r="L283" s="8">
        <v>5.0000000000000001E-4</v>
      </c>
      <c r="M283" s="8">
        <v>1.5625E-4</v>
      </c>
      <c r="N283" s="8">
        <v>1.5625E-4</v>
      </c>
      <c r="O283" s="8">
        <v>1.5625E-4</v>
      </c>
      <c r="P283" s="8">
        <v>1.5625E-4</v>
      </c>
      <c r="Q283" s="8">
        <v>4.6874999999999998E-4</v>
      </c>
      <c r="R283" s="8">
        <v>6.8750000000000007E-4</v>
      </c>
      <c r="S283" s="8">
        <v>3.1250000000000001E-4</v>
      </c>
      <c r="T283" s="8">
        <v>1.5625E-4</v>
      </c>
      <c r="U283" s="8">
        <v>1.5625E-4</v>
      </c>
      <c r="V283" s="8">
        <v>1.5625E-4</v>
      </c>
      <c r="W283" s="8">
        <v>7.1281250000000004E-2</v>
      </c>
      <c r="X283" s="8">
        <v>1.5625E-4</v>
      </c>
      <c r="Y283" s="8">
        <v>4.0625000000000004E-4</v>
      </c>
      <c r="Z283" s="8">
        <v>5.9374999999999999E-4</v>
      </c>
      <c r="AA283" s="8">
        <v>1.03125E-3</v>
      </c>
      <c r="AB283" s="8">
        <v>8.7499999999999991E-4</v>
      </c>
      <c r="AC283" s="8">
        <v>8.437500000000001E-4</v>
      </c>
      <c r="AD283" s="8">
        <v>8.437500000000001E-4</v>
      </c>
      <c r="AE283" s="8">
        <v>1.5625E-4</v>
      </c>
      <c r="AF283" s="8">
        <v>1.5625E-4</v>
      </c>
      <c r="AG283" s="8">
        <v>1.5625E-4</v>
      </c>
      <c r="AH283" s="8">
        <v>1.5625E-4</v>
      </c>
      <c r="AI283" s="8">
        <v>1.5625E-4</v>
      </c>
      <c r="AJ283" s="8">
        <v>5.0000000000000001E-4</v>
      </c>
      <c r="AK283" s="8">
        <v>1.5625E-4</v>
      </c>
      <c r="AL283" s="8">
        <v>1.5625E-4</v>
      </c>
      <c r="AM283" s="8">
        <v>1.5625E-4</v>
      </c>
      <c r="AN283" s="8">
        <v>4.0625000000000004E-4</v>
      </c>
      <c r="AO283" s="8">
        <v>1.5625E-4</v>
      </c>
      <c r="AP283" s="8">
        <v>1.5625E-4</v>
      </c>
      <c r="AQ283" s="8">
        <v>1.5625E-4</v>
      </c>
      <c r="AR283" s="8">
        <v>1.5625E-4</v>
      </c>
      <c r="AS283" s="8">
        <v>1.5625E-4</v>
      </c>
      <c r="AT283" s="8">
        <v>4.3749999999999995E-4</v>
      </c>
      <c r="AU283" s="8">
        <v>1.5625E-4</v>
      </c>
      <c r="AV283" s="8">
        <v>1.5625000000000001E-3</v>
      </c>
      <c r="AW283" s="8">
        <v>9.6874999999999999E-4</v>
      </c>
      <c r="AX283" s="8">
        <v>1.5625E-4</v>
      </c>
      <c r="AY283" s="8">
        <v>1.96875E-3</v>
      </c>
      <c r="AZ283" s="8">
        <v>1.6875000000000002E-3</v>
      </c>
      <c r="BA283" s="8">
        <v>1.5625E-4</v>
      </c>
      <c r="BB283" s="8">
        <v>1.5625E-4</v>
      </c>
      <c r="BC283" s="8">
        <v>1.5625E-4</v>
      </c>
      <c r="BD283" s="8">
        <v>1.5625E-4</v>
      </c>
      <c r="BE283" s="8">
        <v>1.5625E-4</v>
      </c>
      <c r="BF283" s="8">
        <v>8.437500000000001E-4</v>
      </c>
      <c r="BG283" s="8">
        <v>1.5625E-4</v>
      </c>
      <c r="BH283" s="8">
        <v>1.5625E-4</v>
      </c>
      <c r="BI283" s="8">
        <v>1.5625E-4</v>
      </c>
      <c r="BJ283" s="8">
        <v>1.5625E-4</v>
      </c>
    </row>
    <row r="284" spans="1:62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s="8" t="s">
        <v>65</v>
      </c>
      <c r="H284" s="8" t="s">
        <v>65</v>
      </c>
      <c r="I284" s="8" t="s">
        <v>65</v>
      </c>
      <c r="J284" s="8" t="s">
        <v>65</v>
      </c>
      <c r="K284" s="8" t="s">
        <v>65</v>
      </c>
      <c r="L284" s="8" t="s">
        <v>65</v>
      </c>
      <c r="M284" s="8" t="s">
        <v>65</v>
      </c>
      <c r="N284" s="8" t="s">
        <v>65</v>
      </c>
      <c r="O284" s="8" t="s">
        <v>65</v>
      </c>
      <c r="P284" s="8" t="s">
        <v>65</v>
      </c>
      <c r="Q284" s="8" t="s">
        <v>65</v>
      </c>
      <c r="R284" s="8" t="s">
        <v>65</v>
      </c>
      <c r="S284" s="8" t="s">
        <v>65</v>
      </c>
      <c r="T284" s="8" t="s">
        <v>65</v>
      </c>
      <c r="U284" s="8" t="s">
        <v>65</v>
      </c>
      <c r="V284" s="8" t="s">
        <v>65</v>
      </c>
      <c r="W284" s="8" t="s">
        <v>65</v>
      </c>
      <c r="X284" s="8" t="s">
        <v>65</v>
      </c>
      <c r="Y284" s="8" t="s">
        <v>65</v>
      </c>
      <c r="Z284" s="8" t="s">
        <v>65</v>
      </c>
      <c r="AA284" s="8" t="s">
        <v>65</v>
      </c>
      <c r="AB284" s="8" t="s">
        <v>65</v>
      </c>
      <c r="AC284" s="8" t="s">
        <v>65</v>
      </c>
      <c r="AD284" s="8" t="s">
        <v>65</v>
      </c>
      <c r="AE284" s="8" t="s">
        <v>65</v>
      </c>
      <c r="AF284" s="8" t="s">
        <v>65</v>
      </c>
      <c r="AG284" s="8" t="s">
        <v>65</v>
      </c>
      <c r="AH284" s="8" t="s">
        <v>65</v>
      </c>
      <c r="AI284" s="8" t="s">
        <v>65</v>
      </c>
      <c r="AJ284" s="8" t="s">
        <v>65</v>
      </c>
      <c r="AK284" s="8" t="s">
        <v>65</v>
      </c>
      <c r="AL284" s="8" t="s">
        <v>65</v>
      </c>
      <c r="AM284" s="8" t="s">
        <v>65</v>
      </c>
      <c r="AN284" s="8" t="s">
        <v>65</v>
      </c>
      <c r="AO284" s="8" t="s">
        <v>65</v>
      </c>
      <c r="AP284" s="8" t="s">
        <v>65</v>
      </c>
      <c r="AQ284" s="8" t="s">
        <v>65</v>
      </c>
      <c r="AR284" s="8" t="s">
        <v>65</v>
      </c>
      <c r="AS284" s="8" t="s">
        <v>65</v>
      </c>
      <c r="AT284" s="8" t="s">
        <v>65</v>
      </c>
      <c r="AU284" s="8" t="s">
        <v>65</v>
      </c>
      <c r="AV284" s="8" t="s">
        <v>65</v>
      </c>
      <c r="AW284" s="8" t="s">
        <v>65</v>
      </c>
      <c r="AX284" s="8" t="s">
        <v>65</v>
      </c>
      <c r="AY284" s="8" t="s">
        <v>65</v>
      </c>
      <c r="AZ284" s="8" t="s">
        <v>65</v>
      </c>
      <c r="BA284" s="8" t="s">
        <v>65</v>
      </c>
      <c r="BB284" s="8" t="s">
        <v>65</v>
      </c>
      <c r="BC284" s="8" t="s">
        <v>65</v>
      </c>
      <c r="BD284" s="8" t="s">
        <v>65</v>
      </c>
      <c r="BE284" s="8" t="s">
        <v>65</v>
      </c>
      <c r="BF284" s="8" t="s">
        <v>65</v>
      </c>
      <c r="BG284" s="8" t="s">
        <v>65</v>
      </c>
      <c r="BH284" s="8" t="s">
        <v>65</v>
      </c>
      <c r="BI284" s="8" t="s">
        <v>65</v>
      </c>
      <c r="BJ284" s="8" t="s">
        <v>65</v>
      </c>
    </row>
    <row r="285" spans="1:62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s="8" t="s">
        <v>65</v>
      </c>
      <c r="H285" s="8" t="s">
        <v>65</v>
      </c>
      <c r="I285" s="8" t="s">
        <v>65</v>
      </c>
      <c r="J285" s="8" t="s">
        <v>65</v>
      </c>
      <c r="K285" s="8" t="s">
        <v>65</v>
      </c>
      <c r="L285" s="8" t="s">
        <v>65</v>
      </c>
      <c r="M285" s="8" t="s">
        <v>65</v>
      </c>
      <c r="N285" s="8" t="s">
        <v>65</v>
      </c>
      <c r="O285" s="8" t="s">
        <v>65</v>
      </c>
      <c r="P285" s="8" t="s">
        <v>65</v>
      </c>
      <c r="Q285" s="8" t="s">
        <v>65</v>
      </c>
      <c r="R285" s="8" t="s">
        <v>65</v>
      </c>
      <c r="S285" s="8" t="s">
        <v>65</v>
      </c>
      <c r="T285" s="8" t="s">
        <v>65</v>
      </c>
      <c r="U285" s="8" t="s">
        <v>65</v>
      </c>
      <c r="V285" s="8" t="s">
        <v>65</v>
      </c>
      <c r="W285" s="8" t="s">
        <v>65</v>
      </c>
      <c r="X285" s="8" t="s">
        <v>65</v>
      </c>
      <c r="Y285" s="8" t="s">
        <v>65</v>
      </c>
      <c r="Z285" s="8" t="s">
        <v>65</v>
      </c>
      <c r="AA285" s="8" t="s">
        <v>65</v>
      </c>
      <c r="AB285" s="8" t="s">
        <v>65</v>
      </c>
      <c r="AC285" s="8" t="s">
        <v>65</v>
      </c>
      <c r="AD285" s="8" t="s">
        <v>65</v>
      </c>
      <c r="AE285" s="8" t="s">
        <v>65</v>
      </c>
      <c r="AF285" s="8" t="s">
        <v>65</v>
      </c>
      <c r="AG285" s="8" t="s">
        <v>65</v>
      </c>
      <c r="AH285" s="8" t="s">
        <v>65</v>
      </c>
      <c r="AI285" s="8" t="s">
        <v>65</v>
      </c>
      <c r="AJ285" s="8" t="s">
        <v>65</v>
      </c>
      <c r="AK285" s="8" t="s">
        <v>65</v>
      </c>
      <c r="AL285" s="8" t="s">
        <v>65</v>
      </c>
      <c r="AM285" s="8" t="s">
        <v>65</v>
      </c>
      <c r="AN285" s="8" t="s">
        <v>65</v>
      </c>
      <c r="AO285" s="8" t="s">
        <v>65</v>
      </c>
      <c r="AP285" s="8" t="s">
        <v>65</v>
      </c>
      <c r="AQ285" s="8" t="s">
        <v>65</v>
      </c>
      <c r="AR285" s="8" t="s">
        <v>65</v>
      </c>
      <c r="AS285" s="8" t="s">
        <v>65</v>
      </c>
      <c r="AT285" s="8" t="s">
        <v>65</v>
      </c>
      <c r="AU285" s="8" t="s">
        <v>65</v>
      </c>
      <c r="AV285" s="8" t="s">
        <v>65</v>
      </c>
      <c r="AW285" s="8" t="s">
        <v>65</v>
      </c>
      <c r="AX285" s="8" t="s">
        <v>65</v>
      </c>
      <c r="AY285" s="8" t="s">
        <v>65</v>
      </c>
      <c r="AZ285" s="8" t="s">
        <v>65</v>
      </c>
      <c r="BA285" s="8" t="s">
        <v>65</v>
      </c>
      <c r="BB285" s="8" t="s">
        <v>65</v>
      </c>
      <c r="BC285" s="8" t="s">
        <v>65</v>
      </c>
      <c r="BD285" s="8" t="s">
        <v>65</v>
      </c>
      <c r="BE285" s="8" t="s">
        <v>65</v>
      </c>
      <c r="BF285" s="8" t="s">
        <v>65</v>
      </c>
      <c r="BG285" s="8" t="s">
        <v>65</v>
      </c>
      <c r="BH285" s="8" t="s">
        <v>65</v>
      </c>
      <c r="BI285" s="8" t="s">
        <v>65</v>
      </c>
      <c r="BJ285" s="8" t="s">
        <v>65</v>
      </c>
    </row>
    <row r="286" spans="1:62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s="8" t="s">
        <v>65</v>
      </c>
      <c r="H286" s="8" t="s">
        <v>65</v>
      </c>
      <c r="I286" s="8" t="s">
        <v>65</v>
      </c>
      <c r="J286" s="8" t="s">
        <v>65</v>
      </c>
      <c r="K286" s="8" t="s">
        <v>65</v>
      </c>
      <c r="L286" s="8" t="s">
        <v>65</v>
      </c>
      <c r="M286" s="8" t="s">
        <v>65</v>
      </c>
      <c r="N286" s="8" t="s">
        <v>65</v>
      </c>
      <c r="O286" s="8" t="s">
        <v>65</v>
      </c>
      <c r="P286" s="8" t="s">
        <v>65</v>
      </c>
      <c r="Q286" s="8" t="s">
        <v>65</v>
      </c>
      <c r="R286" s="8" t="s">
        <v>65</v>
      </c>
      <c r="S286" s="8" t="s">
        <v>65</v>
      </c>
      <c r="T286" s="8" t="s">
        <v>65</v>
      </c>
      <c r="U286" s="8" t="s">
        <v>65</v>
      </c>
      <c r="V286" s="8" t="s">
        <v>65</v>
      </c>
      <c r="W286" s="8" t="s">
        <v>65</v>
      </c>
      <c r="X286" s="8" t="s">
        <v>65</v>
      </c>
      <c r="Y286" s="8" t="s">
        <v>65</v>
      </c>
      <c r="Z286" s="8" t="s">
        <v>65</v>
      </c>
      <c r="AA286" s="8" t="s">
        <v>65</v>
      </c>
      <c r="AB286" s="8" t="s">
        <v>65</v>
      </c>
      <c r="AC286" s="8" t="s">
        <v>65</v>
      </c>
      <c r="AD286" s="8" t="s">
        <v>65</v>
      </c>
      <c r="AE286" s="8" t="s">
        <v>65</v>
      </c>
      <c r="AF286" s="8" t="s">
        <v>65</v>
      </c>
      <c r="AG286" s="8" t="s">
        <v>65</v>
      </c>
      <c r="AH286" s="8" t="s">
        <v>65</v>
      </c>
      <c r="AI286" s="8" t="s">
        <v>65</v>
      </c>
      <c r="AJ286" s="8" t="s">
        <v>65</v>
      </c>
      <c r="AK286" s="8" t="s">
        <v>65</v>
      </c>
      <c r="AL286" s="8" t="s">
        <v>65</v>
      </c>
      <c r="AM286" s="8" t="s">
        <v>65</v>
      </c>
      <c r="AN286" s="8" t="s">
        <v>65</v>
      </c>
      <c r="AO286" s="8" t="s">
        <v>65</v>
      </c>
      <c r="AP286" s="8" t="s">
        <v>65</v>
      </c>
      <c r="AQ286" s="8" t="s">
        <v>65</v>
      </c>
      <c r="AR286" s="8" t="s">
        <v>65</v>
      </c>
      <c r="AS286" s="8" t="s">
        <v>65</v>
      </c>
      <c r="AT286" s="8" t="s">
        <v>65</v>
      </c>
      <c r="AU286" s="8" t="s">
        <v>65</v>
      </c>
      <c r="AV286" s="8" t="s">
        <v>65</v>
      </c>
      <c r="AW286" s="8" t="s">
        <v>65</v>
      </c>
      <c r="AX286" s="8" t="s">
        <v>65</v>
      </c>
      <c r="AY286" s="8" t="s">
        <v>65</v>
      </c>
      <c r="AZ286" s="8" t="s">
        <v>65</v>
      </c>
      <c r="BA286" s="8" t="s">
        <v>65</v>
      </c>
      <c r="BB286" s="8" t="s">
        <v>65</v>
      </c>
      <c r="BC286" s="8" t="s">
        <v>65</v>
      </c>
      <c r="BD286" s="8" t="s">
        <v>65</v>
      </c>
      <c r="BE286" s="8" t="s">
        <v>65</v>
      </c>
      <c r="BF286" s="8" t="s">
        <v>65</v>
      </c>
      <c r="BG286" s="8" t="s">
        <v>65</v>
      </c>
      <c r="BH286" s="8" t="s">
        <v>65</v>
      </c>
      <c r="BI286" s="8" t="s">
        <v>65</v>
      </c>
      <c r="BJ286" s="8" t="s">
        <v>65</v>
      </c>
    </row>
    <row r="287" spans="1:62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s="8" t="s">
        <v>65</v>
      </c>
      <c r="H287" s="8" t="s">
        <v>65</v>
      </c>
      <c r="I287" s="8" t="s">
        <v>65</v>
      </c>
      <c r="J287" s="8" t="s">
        <v>65</v>
      </c>
      <c r="K287" s="8" t="s">
        <v>65</v>
      </c>
      <c r="L287" s="8" t="s">
        <v>65</v>
      </c>
      <c r="M287" s="8" t="s">
        <v>65</v>
      </c>
      <c r="N287" s="8" t="s">
        <v>65</v>
      </c>
      <c r="O287" s="8" t="s">
        <v>65</v>
      </c>
      <c r="P287" s="8" t="s">
        <v>65</v>
      </c>
      <c r="Q287" s="8" t="s">
        <v>65</v>
      </c>
      <c r="R287" s="8" t="s">
        <v>65</v>
      </c>
      <c r="S287" s="8" t="s">
        <v>65</v>
      </c>
      <c r="T287" s="8" t="s">
        <v>65</v>
      </c>
      <c r="U287" s="8" t="s">
        <v>65</v>
      </c>
      <c r="V287" s="8" t="s">
        <v>65</v>
      </c>
      <c r="W287" s="8" t="s">
        <v>65</v>
      </c>
      <c r="X287" s="8" t="s">
        <v>65</v>
      </c>
      <c r="Y287" s="8" t="s">
        <v>65</v>
      </c>
      <c r="Z287" s="8" t="s">
        <v>65</v>
      </c>
      <c r="AA287" s="8" t="s">
        <v>65</v>
      </c>
      <c r="AB287" s="8" t="s">
        <v>65</v>
      </c>
      <c r="AC287" s="8" t="s">
        <v>65</v>
      </c>
      <c r="AD287" s="8" t="s">
        <v>65</v>
      </c>
      <c r="AE287" s="8" t="s">
        <v>65</v>
      </c>
      <c r="AF287" s="8" t="s">
        <v>65</v>
      </c>
      <c r="AG287" s="8" t="s">
        <v>65</v>
      </c>
      <c r="AH287" s="8" t="s">
        <v>65</v>
      </c>
      <c r="AI287" s="8" t="s">
        <v>65</v>
      </c>
      <c r="AJ287" s="8" t="s">
        <v>65</v>
      </c>
      <c r="AK287" s="8" t="s">
        <v>65</v>
      </c>
      <c r="AL287" s="8" t="s">
        <v>65</v>
      </c>
      <c r="AM287" s="8" t="s">
        <v>65</v>
      </c>
      <c r="AN287" s="8" t="s">
        <v>65</v>
      </c>
      <c r="AO287" s="8" t="s">
        <v>65</v>
      </c>
      <c r="AP287" s="8" t="s">
        <v>65</v>
      </c>
      <c r="AQ287" s="8" t="s">
        <v>65</v>
      </c>
      <c r="AR287" s="8" t="s">
        <v>65</v>
      </c>
      <c r="AS287" s="8" t="s">
        <v>65</v>
      </c>
      <c r="AT287" s="8" t="s">
        <v>65</v>
      </c>
      <c r="AU287" s="8" t="s">
        <v>65</v>
      </c>
      <c r="AV287" s="8" t="s">
        <v>65</v>
      </c>
      <c r="AW287" s="8" t="s">
        <v>65</v>
      </c>
      <c r="AX287" s="8" t="s">
        <v>65</v>
      </c>
      <c r="AY287" s="8" t="s">
        <v>65</v>
      </c>
      <c r="AZ287" s="8" t="s">
        <v>65</v>
      </c>
      <c r="BA287" s="8" t="s">
        <v>65</v>
      </c>
      <c r="BB287" s="8" t="s">
        <v>65</v>
      </c>
      <c r="BC287" s="8" t="s">
        <v>65</v>
      </c>
      <c r="BD287" s="8" t="s">
        <v>65</v>
      </c>
      <c r="BE287" s="8" t="s">
        <v>65</v>
      </c>
      <c r="BF287" s="8" t="s">
        <v>65</v>
      </c>
      <c r="BG287" s="8" t="s">
        <v>65</v>
      </c>
      <c r="BH287" s="8" t="s">
        <v>65</v>
      </c>
      <c r="BI287" s="8" t="s">
        <v>65</v>
      </c>
      <c r="BJ287" s="8" t="s">
        <v>65</v>
      </c>
    </row>
    <row r="288" spans="1:62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 s="8">
        <v>3.7499999999999999E-3</v>
      </c>
      <c r="H288" s="8">
        <v>3.7499999999999999E-3</v>
      </c>
      <c r="I288" s="8">
        <v>3.7499999999999999E-3</v>
      </c>
      <c r="J288" s="8">
        <v>3.7499999999999999E-3</v>
      </c>
      <c r="K288" s="8">
        <v>3.7499999999999999E-3</v>
      </c>
      <c r="L288" s="8">
        <v>3.7499999999999999E-3</v>
      </c>
      <c r="M288" s="8">
        <v>3.7499999999999999E-3</v>
      </c>
      <c r="N288" s="8">
        <v>3.7499999999999999E-3</v>
      </c>
      <c r="O288" s="8">
        <v>3.7499999999999999E-3</v>
      </c>
      <c r="P288" s="8">
        <v>3.7499999999999999E-3</v>
      </c>
      <c r="Q288" s="8">
        <v>3.7499999999999999E-3</v>
      </c>
      <c r="R288" s="8">
        <v>1.0999999999999999E-2</v>
      </c>
      <c r="S288" s="8">
        <v>3.7499999999999999E-3</v>
      </c>
      <c r="T288" s="8">
        <v>3.7499999999999999E-3</v>
      </c>
      <c r="U288" s="8">
        <v>3.7499999999999999E-3</v>
      </c>
      <c r="V288" s="8">
        <v>3.7499999999999999E-3</v>
      </c>
      <c r="W288" s="8">
        <v>2.8050000000000002E-2</v>
      </c>
      <c r="X288" s="8">
        <v>3.7499999999999999E-3</v>
      </c>
      <c r="Y288" s="8">
        <v>1.005E-2</v>
      </c>
      <c r="Z288" s="8">
        <v>3.7499999999999999E-3</v>
      </c>
      <c r="AA288" s="8">
        <v>3.7499999999999999E-3</v>
      </c>
      <c r="AB288" s="8">
        <v>1.5099999999999999E-2</v>
      </c>
      <c r="AC288" s="8">
        <v>3.7499999999999999E-3</v>
      </c>
      <c r="AD288" s="8">
        <v>3.7499999999999999E-3</v>
      </c>
      <c r="AE288" s="8">
        <v>3.7499999999999999E-3</v>
      </c>
      <c r="AF288" s="8">
        <v>3.7499999999999999E-3</v>
      </c>
      <c r="AG288" s="8">
        <v>3.7499999999999999E-3</v>
      </c>
      <c r="AH288" s="8">
        <v>3.7499999999999999E-3</v>
      </c>
      <c r="AI288" s="8">
        <v>3.7499999999999999E-3</v>
      </c>
      <c r="AJ288" s="8">
        <v>3.7499999999999999E-3</v>
      </c>
      <c r="AK288" s="8">
        <v>3.7499999999999999E-3</v>
      </c>
      <c r="AL288" s="8">
        <v>3.7499999999999999E-3</v>
      </c>
      <c r="AM288" s="8">
        <v>3.7499999999999999E-3</v>
      </c>
      <c r="AN288" s="8">
        <v>3.7499999999999999E-3</v>
      </c>
      <c r="AO288" s="8">
        <v>3.7499999999999999E-3</v>
      </c>
      <c r="AP288" s="8">
        <v>3.7499999999999999E-3</v>
      </c>
      <c r="AQ288" s="8">
        <v>3.7499999999999999E-3</v>
      </c>
      <c r="AR288" s="8">
        <v>3.7499999999999999E-3</v>
      </c>
      <c r="AS288" s="8">
        <v>3.7499999999999999E-3</v>
      </c>
      <c r="AT288" s="8">
        <v>3.7499999999999999E-3</v>
      </c>
      <c r="AU288" s="8">
        <v>3.7499999999999999E-3</v>
      </c>
      <c r="AV288" s="8">
        <v>3.7499999999999999E-3</v>
      </c>
      <c r="AW288" s="8">
        <v>3.7499999999999999E-3</v>
      </c>
      <c r="AX288" s="8">
        <v>3.7499999999999999E-3</v>
      </c>
      <c r="AY288" s="8">
        <v>3.7499999999999999E-3</v>
      </c>
      <c r="AZ288" s="8">
        <v>3.7499999999999999E-3</v>
      </c>
      <c r="BA288" s="8">
        <v>3.7499999999999999E-3</v>
      </c>
      <c r="BB288" s="8">
        <v>3.7499999999999999E-3</v>
      </c>
      <c r="BC288" s="8">
        <v>3.7499999999999999E-3</v>
      </c>
      <c r="BD288" s="8">
        <v>3.7499999999999999E-3</v>
      </c>
      <c r="BE288" s="8">
        <v>3.7499999999999999E-3</v>
      </c>
      <c r="BF288" s="8">
        <v>3.7499999999999999E-3</v>
      </c>
      <c r="BG288" s="8">
        <v>3.7499999999999999E-3</v>
      </c>
      <c r="BH288" s="8">
        <v>3.7499999999999999E-3</v>
      </c>
      <c r="BI288" s="8">
        <v>3.7499999999999999E-3</v>
      </c>
      <c r="BJ288" s="8">
        <v>3.7499999999999999E-3</v>
      </c>
    </row>
    <row r="289" spans="1:62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s="8" t="s">
        <v>65</v>
      </c>
      <c r="H289" s="8" t="s">
        <v>65</v>
      </c>
      <c r="I289" s="8" t="s">
        <v>65</v>
      </c>
      <c r="J289" s="8" t="s">
        <v>65</v>
      </c>
      <c r="K289" s="8" t="s">
        <v>65</v>
      </c>
      <c r="L289" s="8" t="s">
        <v>65</v>
      </c>
      <c r="M289" s="8" t="s">
        <v>65</v>
      </c>
      <c r="N289" s="8" t="s">
        <v>65</v>
      </c>
      <c r="O289" s="8" t="s">
        <v>65</v>
      </c>
      <c r="P289" s="8" t="s">
        <v>65</v>
      </c>
      <c r="Q289" s="8" t="s">
        <v>65</v>
      </c>
      <c r="R289" s="8" t="s">
        <v>65</v>
      </c>
      <c r="S289" s="8" t="s">
        <v>65</v>
      </c>
      <c r="T289" s="8" t="s">
        <v>65</v>
      </c>
      <c r="U289" s="8" t="s">
        <v>65</v>
      </c>
      <c r="V289" s="8" t="s">
        <v>65</v>
      </c>
      <c r="W289" s="8" t="s">
        <v>65</v>
      </c>
      <c r="X289" s="8" t="s">
        <v>65</v>
      </c>
      <c r="Y289" s="8" t="s">
        <v>65</v>
      </c>
      <c r="Z289" s="8" t="s">
        <v>65</v>
      </c>
      <c r="AA289" s="8" t="s">
        <v>65</v>
      </c>
      <c r="AB289" s="8" t="s">
        <v>65</v>
      </c>
      <c r="AC289" s="8" t="s">
        <v>65</v>
      </c>
      <c r="AD289" s="8" t="s">
        <v>65</v>
      </c>
      <c r="AE289" s="8" t="s">
        <v>65</v>
      </c>
      <c r="AF289" s="8" t="s">
        <v>65</v>
      </c>
      <c r="AG289" s="8" t="s">
        <v>65</v>
      </c>
      <c r="AH289" s="8" t="s">
        <v>65</v>
      </c>
      <c r="AI289" s="8" t="s">
        <v>65</v>
      </c>
      <c r="AJ289" s="8" t="s">
        <v>65</v>
      </c>
      <c r="AK289" s="8" t="s">
        <v>65</v>
      </c>
      <c r="AL289" s="8" t="s">
        <v>65</v>
      </c>
      <c r="AM289" s="8" t="s">
        <v>65</v>
      </c>
      <c r="AN289" s="8" t="s">
        <v>65</v>
      </c>
      <c r="AO289" s="8" t="s">
        <v>65</v>
      </c>
      <c r="AP289" s="8" t="s">
        <v>65</v>
      </c>
      <c r="AQ289" s="8" t="s">
        <v>65</v>
      </c>
      <c r="AR289" s="8" t="s">
        <v>65</v>
      </c>
      <c r="AS289" s="8" t="s">
        <v>65</v>
      </c>
      <c r="AT289" s="8" t="s">
        <v>65</v>
      </c>
      <c r="AU289" s="8" t="s">
        <v>65</v>
      </c>
      <c r="AV289" s="8" t="s">
        <v>65</v>
      </c>
      <c r="AW289" s="8" t="s">
        <v>65</v>
      </c>
      <c r="AX289" s="8" t="s">
        <v>65</v>
      </c>
      <c r="AY289" s="8" t="s">
        <v>65</v>
      </c>
      <c r="AZ289" s="8" t="s">
        <v>65</v>
      </c>
      <c r="BA289" s="8" t="s">
        <v>65</v>
      </c>
      <c r="BB289" s="8" t="s">
        <v>65</v>
      </c>
      <c r="BC289" s="8" t="s">
        <v>65</v>
      </c>
      <c r="BD289" s="8" t="s">
        <v>65</v>
      </c>
      <c r="BE289" s="8" t="s">
        <v>65</v>
      </c>
      <c r="BF289" s="8" t="s">
        <v>65</v>
      </c>
      <c r="BG289" s="8" t="s">
        <v>65</v>
      </c>
      <c r="BH289" s="8" t="s">
        <v>65</v>
      </c>
      <c r="BI289" s="8" t="s">
        <v>65</v>
      </c>
      <c r="BJ289" s="8" t="s">
        <v>65</v>
      </c>
    </row>
    <row r="290" spans="1:62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s="8" t="s">
        <v>65</v>
      </c>
      <c r="H290" s="8" t="s">
        <v>65</v>
      </c>
      <c r="I290" s="8" t="s">
        <v>65</v>
      </c>
      <c r="J290" s="8" t="s">
        <v>65</v>
      </c>
      <c r="K290" s="8" t="s">
        <v>65</v>
      </c>
      <c r="L290" s="8" t="s">
        <v>65</v>
      </c>
      <c r="M290" s="8" t="s">
        <v>65</v>
      </c>
      <c r="N290" s="8" t="s">
        <v>65</v>
      </c>
      <c r="O290" s="8" t="s">
        <v>65</v>
      </c>
      <c r="P290" s="8" t="s">
        <v>65</v>
      </c>
      <c r="Q290" s="8" t="s">
        <v>65</v>
      </c>
      <c r="R290" s="8" t="s">
        <v>65</v>
      </c>
      <c r="S290" s="8" t="s">
        <v>65</v>
      </c>
      <c r="T290" s="8" t="s">
        <v>65</v>
      </c>
      <c r="U290" s="8" t="s">
        <v>65</v>
      </c>
      <c r="V290" s="8" t="s">
        <v>65</v>
      </c>
      <c r="W290" s="8" t="s">
        <v>65</v>
      </c>
      <c r="X290" s="8" t="s">
        <v>65</v>
      </c>
      <c r="Y290" s="8" t="s">
        <v>65</v>
      </c>
      <c r="Z290" s="8" t="s">
        <v>65</v>
      </c>
      <c r="AA290" s="8" t="s">
        <v>65</v>
      </c>
      <c r="AB290" s="8" t="s">
        <v>65</v>
      </c>
      <c r="AC290" s="8" t="s">
        <v>65</v>
      </c>
      <c r="AD290" s="8" t="s">
        <v>65</v>
      </c>
      <c r="AE290" s="8" t="s">
        <v>65</v>
      </c>
      <c r="AF290" s="8" t="s">
        <v>65</v>
      </c>
      <c r="AG290" s="8" t="s">
        <v>65</v>
      </c>
      <c r="AH290" s="8" t="s">
        <v>65</v>
      </c>
      <c r="AI290" s="8" t="s">
        <v>65</v>
      </c>
      <c r="AJ290" s="8" t="s">
        <v>65</v>
      </c>
      <c r="AK290" s="8" t="s">
        <v>65</v>
      </c>
      <c r="AL290" s="8" t="s">
        <v>65</v>
      </c>
      <c r="AM290" s="8" t="s">
        <v>65</v>
      </c>
      <c r="AN290" s="8" t="s">
        <v>65</v>
      </c>
      <c r="AO290" s="8" t="s">
        <v>65</v>
      </c>
      <c r="AP290" s="8" t="s">
        <v>65</v>
      </c>
      <c r="AQ290" s="8" t="s">
        <v>65</v>
      </c>
      <c r="AR290" s="8" t="s">
        <v>65</v>
      </c>
      <c r="AS290" s="8" t="s">
        <v>65</v>
      </c>
      <c r="AT290" s="8" t="s">
        <v>65</v>
      </c>
      <c r="AU290" s="8" t="s">
        <v>65</v>
      </c>
      <c r="AV290" s="8" t="s">
        <v>65</v>
      </c>
      <c r="AW290" s="8" t="s">
        <v>65</v>
      </c>
      <c r="AX290" s="8" t="s">
        <v>65</v>
      </c>
      <c r="AY290" s="8" t="s">
        <v>65</v>
      </c>
      <c r="AZ290" s="8" t="s">
        <v>65</v>
      </c>
      <c r="BA290" s="8" t="s">
        <v>65</v>
      </c>
      <c r="BB290" s="8" t="s">
        <v>65</v>
      </c>
      <c r="BC290" s="8" t="s">
        <v>65</v>
      </c>
      <c r="BD290" s="8" t="s">
        <v>65</v>
      </c>
      <c r="BE290" s="8" t="s">
        <v>65</v>
      </c>
      <c r="BF290" s="8" t="s">
        <v>65</v>
      </c>
      <c r="BG290" s="8" t="s">
        <v>65</v>
      </c>
      <c r="BH290" s="8" t="s">
        <v>65</v>
      </c>
      <c r="BI290" s="8" t="s">
        <v>65</v>
      </c>
      <c r="BJ290" s="8" t="s">
        <v>65</v>
      </c>
    </row>
    <row r="291" spans="1:62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 s="8">
        <v>3.208475040980977E-3</v>
      </c>
      <c r="H291" s="8">
        <v>3.208475040980977E-3</v>
      </c>
      <c r="I291" s="8">
        <v>3.208475040980977E-3</v>
      </c>
      <c r="J291" s="8">
        <v>3.208475040980977E-3</v>
      </c>
      <c r="K291" s="8">
        <v>3.208475040980977E-3</v>
      </c>
      <c r="L291" s="8">
        <v>0.13685604447529767</v>
      </c>
      <c r="M291" s="8">
        <v>3.208475040980977E-3</v>
      </c>
      <c r="N291" s="8">
        <v>3.208475040980977E-3</v>
      </c>
      <c r="O291" s="8">
        <v>3.208475040980977E-3</v>
      </c>
      <c r="P291" s="8">
        <v>3.208475040980977E-3</v>
      </c>
      <c r="Q291" s="8">
        <v>0.10692972272942056</v>
      </c>
      <c r="R291" s="8">
        <v>3.208475040980977E-3</v>
      </c>
      <c r="S291" s="8">
        <v>1.3148914077038405E-2</v>
      </c>
      <c r="T291" s="8">
        <v>3.208475040980977E-3</v>
      </c>
      <c r="U291" s="8">
        <v>4.5887026677011576E-2</v>
      </c>
      <c r="V291" s="8">
        <v>2.1374277363916908E-2</v>
      </c>
      <c r="W291" s="8">
        <v>1.0932149503269728E-2</v>
      </c>
      <c r="X291" s="8">
        <v>8.7153849295010539E-3</v>
      </c>
      <c r="Y291" s="8">
        <v>2.3015266507604086</v>
      </c>
      <c r="Z291" s="8">
        <v>4.1360160073736593E-2</v>
      </c>
      <c r="AA291" s="8">
        <v>0.10433960833270137</v>
      </c>
      <c r="AB291" s="8">
        <v>1.3730873113562516</v>
      </c>
      <c r="AC291" s="8">
        <v>1.0873813593433711E-2</v>
      </c>
      <c r="AD291" s="8">
        <v>9.077067570484364E-3</v>
      </c>
      <c r="AE291" s="8">
        <v>9.8587687622870013E-3</v>
      </c>
      <c r="AF291" s="8">
        <v>7.7353416442559548E-3</v>
      </c>
      <c r="AG291" s="8">
        <v>1.7955793047526269E-2</v>
      </c>
      <c r="AH291" s="8">
        <v>2.3964391760636097E-2</v>
      </c>
      <c r="AI291" s="8">
        <v>3.208475040980977E-3</v>
      </c>
      <c r="AJ291" s="8">
        <v>1.1387169599990667E-2</v>
      </c>
      <c r="AK291" s="8">
        <v>3.208475040980977E-3</v>
      </c>
      <c r="AL291" s="8">
        <v>0.11388336318187388</v>
      </c>
      <c r="AM291" s="8">
        <v>3.208475040980977E-3</v>
      </c>
      <c r="AN291" s="8">
        <v>3.208475040980977E-3</v>
      </c>
      <c r="AO291" s="8">
        <v>3.208475040980977E-3</v>
      </c>
      <c r="AP291" s="8">
        <v>3.208475040980977E-3</v>
      </c>
      <c r="AQ291" s="8">
        <v>2.1724292822933013E-2</v>
      </c>
      <c r="AR291" s="8">
        <v>7.2336528196662022E-3</v>
      </c>
      <c r="AS291" s="8">
        <v>0.25596630517847874</v>
      </c>
      <c r="AT291" s="8">
        <v>0.23636543947357677</v>
      </c>
      <c r="AU291" s="8">
        <v>3.208475040980977E-3</v>
      </c>
      <c r="AV291" s="8">
        <v>1.9880878072114853E-2</v>
      </c>
      <c r="AW291" s="8">
        <v>1.4093955816381891E-2</v>
      </c>
      <c r="AX291" s="8">
        <v>0.34699365888660083</v>
      </c>
      <c r="AY291" s="8">
        <v>1.4630646186873255E-2</v>
      </c>
      <c r="AZ291" s="8">
        <v>3.208475040980977E-3</v>
      </c>
      <c r="BA291" s="8">
        <v>1.7057420036051592E-2</v>
      </c>
      <c r="BB291" s="8">
        <v>3.208475040980977E-3</v>
      </c>
      <c r="BC291" s="8">
        <v>3.208475040980977E-3</v>
      </c>
      <c r="BD291" s="8">
        <v>2.1432613273752926E-2</v>
      </c>
      <c r="BE291" s="8">
        <v>1.0733807409827269E-2</v>
      </c>
      <c r="BF291" s="8">
        <v>7.6536713704855302E-3</v>
      </c>
      <c r="BG291" s="8">
        <v>3.208475040980977E-3</v>
      </c>
      <c r="BH291" s="8">
        <v>3.208475040980977E-3</v>
      </c>
      <c r="BI291" s="8">
        <v>3.208475040980977E-3</v>
      </c>
      <c r="BJ291" s="8">
        <v>5.2233973667170301E-2</v>
      </c>
    </row>
    <row r="292" spans="1:62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s="8" t="s">
        <v>65</v>
      </c>
      <c r="H292" s="8" t="s">
        <v>65</v>
      </c>
      <c r="I292" s="8" t="s">
        <v>65</v>
      </c>
      <c r="J292" s="8" t="s">
        <v>65</v>
      </c>
      <c r="K292" s="8" t="s">
        <v>65</v>
      </c>
      <c r="L292" s="8" t="s">
        <v>65</v>
      </c>
      <c r="M292" s="8" t="s">
        <v>65</v>
      </c>
      <c r="N292" s="8" t="s">
        <v>65</v>
      </c>
      <c r="O292" s="8" t="s">
        <v>65</v>
      </c>
      <c r="P292" s="8" t="s">
        <v>65</v>
      </c>
      <c r="Q292" s="8" t="s">
        <v>65</v>
      </c>
      <c r="R292" s="8" t="s">
        <v>65</v>
      </c>
      <c r="S292" s="8" t="s">
        <v>65</v>
      </c>
      <c r="T292" s="8" t="s">
        <v>65</v>
      </c>
      <c r="U292" s="8" t="s">
        <v>65</v>
      </c>
      <c r="V292" s="8" t="s">
        <v>65</v>
      </c>
      <c r="W292" s="8" t="s">
        <v>65</v>
      </c>
      <c r="X292" s="8" t="s">
        <v>65</v>
      </c>
      <c r="Y292" s="8" t="s">
        <v>65</v>
      </c>
      <c r="Z292" s="8" t="s">
        <v>65</v>
      </c>
      <c r="AA292" s="8" t="s">
        <v>65</v>
      </c>
      <c r="AB292" s="8" t="s">
        <v>65</v>
      </c>
      <c r="AC292" s="8" t="s">
        <v>65</v>
      </c>
      <c r="AD292" s="8" t="s">
        <v>65</v>
      </c>
      <c r="AE292" s="8" t="s">
        <v>65</v>
      </c>
      <c r="AF292" s="8" t="s">
        <v>65</v>
      </c>
      <c r="AG292" s="8" t="s">
        <v>65</v>
      </c>
      <c r="AH292" s="8" t="s">
        <v>65</v>
      </c>
      <c r="AI292" s="8" t="s">
        <v>65</v>
      </c>
      <c r="AJ292" s="8" t="s">
        <v>65</v>
      </c>
      <c r="AK292" s="8" t="s">
        <v>65</v>
      </c>
      <c r="AL292" s="8" t="s">
        <v>65</v>
      </c>
      <c r="AM292" s="8" t="s">
        <v>65</v>
      </c>
      <c r="AN292" s="8" t="s">
        <v>65</v>
      </c>
      <c r="AO292" s="8" t="s">
        <v>65</v>
      </c>
      <c r="AP292" s="8" t="s">
        <v>65</v>
      </c>
      <c r="AQ292" s="8" t="s">
        <v>65</v>
      </c>
      <c r="AR292" s="8" t="s">
        <v>65</v>
      </c>
      <c r="AS292" s="8" t="s">
        <v>65</v>
      </c>
      <c r="AT292" s="8" t="s">
        <v>65</v>
      </c>
      <c r="AU292" s="8" t="s">
        <v>65</v>
      </c>
      <c r="AV292" s="8" t="s">
        <v>65</v>
      </c>
      <c r="AW292" s="8" t="s">
        <v>65</v>
      </c>
      <c r="AX292" s="8" t="s">
        <v>65</v>
      </c>
      <c r="AY292" s="8" t="s">
        <v>65</v>
      </c>
      <c r="AZ292" s="8" t="s">
        <v>65</v>
      </c>
      <c r="BA292" s="8" t="s">
        <v>65</v>
      </c>
      <c r="BB292" s="8" t="s">
        <v>65</v>
      </c>
      <c r="BC292" s="8" t="s">
        <v>65</v>
      </c>
      <c r="BD292" s="8" t="s">
        <v>65</v>
      </c>
      <c r="BE292" s="8" t="s">
        <v>65</v>
      </c>
      <c r="BF292" s="8" t="s">
        <v>65</v>
      </c>
      <c r="BG292" s="8" t="s">
        <v>65</v>
      </c>
      <c r="BH292" s="8" t="s">
        <v>65</v>
      </c>
      <c r="BI292" s="8" t="s">
        <v>65</v>
      </c>
      <c r="BJ292" s="8" t="s">
        <v>65</v>
      </c>
    </row>
    <row r="293" spans="1:62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s="8" t="s">
        <v>65</v>
      </c>
      <c r="H293" s="8" t="s">
        <v>65</v>
      </c>
      <c r="I293" s="8" t="s">
        <v>65</v>
      </c>
      <c r="J293" s="8" t="s">
        <v>65</v>
      </c>
      <c r="K293" s="8" t="s">
        <v>65</v>
      </c>
      <c r="L293" s="8" t="s">
        <v>65</v>
      </c>
      <c r="M293" s="8" t="s">
        <v>65</v>
      </c>
      <c r="N293" s="8" t="s">
        <v>65</v>
      </c>
      <c r="O293" s="8" t="s">
        <v>65</v>
      </c>
      <c r="P293" s="8" t="s">
        <v>65</v>
      </c>
      <c r="Q293" s="8" t="s">
        <v>65</v>
      </c>
      <c r="R293" s="8" t="s">
        <v>65</v>
      </c>
      <c r="S293" s="8" t="s">
        <v>65</v>
      </c>
      <c r="T293" s="8" t="s">
        <v>65</v>
      </c>
      <c r="U293" s="8" t="s">
        <v>65</v>
      </c>
      <c r="V293" s="8" t="s">
        <v>65</v>
      </c>
      <c r="W293" s="8" t="s">
        <v>65</v>
      </c>
      <c r="X293" s="8" t="s">
        <v>65</v>
      </c>
      <c r="Y293" s="8" t="s">
        <v>65</v>
      </c>
      <c r="Z293" s="8" t="s">
        <v>65</v>
      </c>
      <c r="AA293" s="8" t="s">
        <v>65</v>
      </c>
      <c r="AB293" s="8" t="s">
        <v>65</v>
      </c>
      <c r="AC293" s="8" t="s">
        <v>65</v>
      </c>
      <c r="AD293" s="8" t="s">
        <v>65</v>
      </c>
      <c r="AE293" s="8" t="s">
        <v>65</v>
      </c>
      <c r="AF293" s="8" t="s">
        <v>65</v>
      </c>
      <c r="AG293" s="8" t="s">
        <v>65</v>
      </c>
      <c r="AH293" s="8" t="s">
        <v>65</v>
      </c>
      <c r="AI293" s="8" t="s">
        <v>65</v>
      </c>
      <c r="AJ293" s="8" t="s">
        <v>65</v>
      </c>
      <c r="AK293" s="8" t="s">
        <v>65</v>
      </c>
      <c r="AL293" s="8" t="s">
        <v>65</v>
      </c>
      <c r="AM293" s="8" t="s">
        <v>65</v>
      </c>
      <c r="AN293" s="8" t="s">
        <v>65</v>
      </c>
      <c r="AO293" s="8" t="s">
        <v>65</v>
      </c>
      <c r="AP293" s="8" t="s">
        <v>65</v>
      </c>
      <c r="AQ293" s="8" t="s">
        <v>65</v>
      </c>
      <c r="AR293" s="8" t="s">
        <v>65</v>
      </c>
      <c r="AS293" s="8" t="s">
        <v>65</v>
      </c>
      <c r="AT293" s="8" t="s">
        <v>65</v>
      </c>
      <c r="AU293" s="8" t="s">
        <v>65</v>
      </c>
      <c r="AV293" s="8" t="s">
        <v>65</v>
      </c>
      <c r="AW293" s="8" t="s">
        <v>65</v>
      </c>
      <c r="AX293" s="8" t="s">
        <v>65</v>
      </c>
      <c r="AY293" s="8" t="s">
        <v>65</v>
      </c>
      <c r="AZ293" s="8" t="s">
        <v>65</v>
      </c>
      <c r="BA293" s="8" t="s">
        <v>65</v>
      </c>
      <c r="BB293" s="8" t="s">
        <v>65</v>
      </c>
      <c r="BC293" s="8" t="s">
        <v>65</v>
      </c>
      <c r="BD293" s="8" t="s">
        <v>65</v>
      </c>
      <c r="BE293" s="8" t="s">
        <v>65</v>
      </c>
      <c r="BF293" s="8" t="s">
        <v>65</v>
      </c>
      <c r="BG293" s="8" t="s">
        <v>65</v>
      </c>
      <c r="BH293" s="8" t="s">
        <v>65</v>
      </c>
      <c r="BI293" s="8" t="s">
        <v>65</v>
      </c>
      <c r="BJ293" s="8" t="s">
        <v>65</v>
      </c>
    </row>
    <row r="294" spans="1:62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s="8" t="s">
        <v>65</v>
      </c>
      <c r="H294" s="8" t="s">
        <v>65</v>
      </c>
      <c r="I294" s="8" t="s">
        <v>65</v>
      </c>
      <c r="J294" s="8" t="s">
        <v>65</v>
      </c>
      <c r="K294" s="8" t="s">
        <v>65</v>
      </c>
      <c r="L294" s="8" t="s">
        <v>65</v>
      </c>
      <c r="M294" s="8" t="s">
        <v>65</v>
      </c>
      <c r="N294" s="8" t="s">
        <v>65</v>
      </c>
      <c r="O294" s="8" t="s">
        <v>65</v>
      </c>
      <c r="P294" s="8" t="s">
        <v>65</v>
      </c>
      <c r="Q294" s="8" t="s">
        <v>65</v>
      </c>
      <c r="R294" s="8" t="s">
        <v>65</v>
      </c>
      <c r="S294" s="8" t="s">
        <v>65</v>
      </c>
      <c r="T294" s="8" t="s">
        <v>65</v>
      </c>
      <c r="U294" s="8" t="s">
        <v>65</v>
      </c>
      <c r="V294" s="8" t="s">
        <v>65</v>
      </c>
      <c r="W294" s="8" t="s">
        <v>65</v>
      </c>
      <c r="X294" s="8" t="s">
        <v>65</v>
      </c>
      <c r="Y294" s="8" t="s">
        <v>65</v>
      </c>
      <c r="Z294" s="8" t="s">
        <v>65</v>
      </c>
      <c r="AA294" s="8" t="s">
        <v>65</v>
      </c>
      <c r="AB294" s="8" t="s">
        <v>65</v>
      </c>
      <c r="AC294" s="8" t="s">
        <v>65</v>
      </c>
      <c r="AD294" s="8" t="s">
        <v>65</v>
      </c>
      <c r="AE294" s="8" t="s">
        <v>65</v>
      </c>
      <c r="AF294" s="8" t="s">
        <v>65</v>
      </c>
      <c r="AG294" s="8" t="s">
        <v>65</v>
      </c>
      <c r="AH294" s="8" t="s">
        <v>65</v>
      </c>
      <c r="AI294" s="8" t="s">
        <v>65</v>
      </c>
      <c r="AJ294" s="8" t="s">
        <v>65</v>
      </c>
      <c r="AK294" s="8" t="s">
        <v>65</v>
      </c>
      <c r="AL294" s="8" t="s">
        <v>65</v>
      </c>
      <c r="AM294" s="8" t="s">
        <v>65</v>
      </c>
      <c r="AN294" s="8" t="s">
        <v>65</v>
      </c>
      <c r="AO294" s="8" t="s">
        <v>65</v>
      </c>
      <c r="AP294" s="8" t="s">
        <v>65</v>
      </c>
      <c r="AQ294" s="8" t="s">
        <v>65</v>
      </c>
      <c r="AR294" s="8" t="s">
        <v>65</v>
      </c>
      <c r="AS294" s="8" t="s">
        <v>65</v>
      </c>
      <c r="AT294" s="8" t="s">
        <v>65</v>
      </c>
      <c r="AU294" s="8" t="s">
        <v>65</v>
      </c>
      <c r="AV294" s="8" t="s">
        <v>65</v>
      </c>
      <c r="AW294" s="8" t="s">
        <v>65</v>
      </c>
      <c r="AX294" s="8" t="s">
        <v>65</v>
      </c>
      <c r="AY294" s="8" t="s">
        <v>65</v>
      </c>
      <c r="AZ294" s="8" t="s">
        <v>65</v>
      </c>
      <c r="BA294" s="8" t="s">
        <v>65</v>
      </c>
      <c r="BB294" s="8" t="s">
        <v>65</v>
      </c>
      <c r="BC294" s="8" t="s">
        <v>65</v>
      </c>
      <c r="BD294" s="8" t="s">
        <v>65</v>
      </c>
      <c r="BE294" s="8" t="s">
        <v>65</v>
      </c>
      <c r="BF294" s="8" t="s">
        <v>65</v>
      </c>
      <c r="BG294" s="8" t="s">
        <v>65</v>
      </c>
      <c r="BH294" s="8" t="s">
        <v>65</v>
      </c>
      <c r="BI294" s="8" t="s">
        <v>65</v>
      </c>
      <c r="BJ294" s="8" t="s">
        <v>65</v>
      </c>
    </row>
    <row r="295" spans="1:62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s="8" t="s">
        <v>65</v>
      </c>
      <c r="H295" s="8" t="s">
        <v>65</v>
      </c>
      <c r="I295" s="8" t="s">
        <v>65</v>
      </c>
      <c r="J295" s="8" t="s">
        <v>65</v>
      </c>
      <c r="K295" s="8" t="s">
        <v>65</v>
      </c>
      <c r="L295" s="8" t="s">
        <v>65</v>
      </c>
      <c r="M295" s="8" t="s">
        <v>65</v>
      </c>
      <c r="N295" s="8" t="s">
        <v>65</v>
      </c>
      <c r="O295" s="8" t="s">
        <v>65</v>
      </c>
      <c r="P295" s="8" t="s">
        <v>65</v>
      </c>
      <c r="Q295" s="8" t="s">
        <v>65</v>
      </c>
      <c r="R295" s="8" t="s">
        <v>65</v>
      </c>
      <c r="S295" s="8" t="s">
        <v>65</v>
      </c>
      <c r="T295" s="8" t="s">
        <v>65</v>
      </c>
      <c r="U295" s="8" t="s">
        <v>65</v>
      </c>
      <c r="V295" s="8" t="s">
        <v>65</v>
      </c>
      <c r="W295" s="8" t="s">
        <v>65</v>
      </c>
      <c r="X295" s="8" t="s">
        <v>65</v>
      </c>
      <c r="Y295" s="8" t="s">
        <v>65</v>
      </c>
      <c r="Z295" s="8" t="s">
        <v>65</v>
      </c>
      <c r="AA295" s="8" t="s">
        <v>65</v>
      </c>
      <c r="AB295" s="8" t="s">
        <v>65</v>
      </c>
      <c r="AC295" s="8" t="s">
        <v>65</v>
      </c>
      <c r="AD295" s="8" t="s">
        <v>65</v>
      </c>
      <c r="AE295" s="8" t="s">
        <v>65</v>
      </c>
      <c r="AF295" s="8" t="s">
        <v>65</v>
      </c>
      <c r="AG295" s="8" t="s">
        <v>65</v>
      </c>
      <c r="AH295" s="8" t="s">
        <v>65</v>
      </c>
      <c r="AI295" s="8" t="s">
        <v>65</v>
      </c>
      <c r="AJ295" s="8" t="s">
        <v>65</v>
      </c>
      <c r="AK295" s="8" t="s">
        <v>65</v>
      </c>
      <c r="AL295" s="8" t="s">
        <v>65</v>
      </c>
      <c r="AM295" s="8" t="s">
        <v>65</v>
      </c>
      <c r="AN295" s="8" t="s">
        <v>65</v>
      </c>
      <c r="AO295" s="8" t="s">
        <v>65</v>
      </c>
      <c r="AP295" s="8" t="s">
        <v>65</v>
      </c>
      <c r="AQ295" s="8" t="s">
        <v>65</v>
      </c>
      <c r="AR295" s="8" t="s">
        <v>65</v>
      </c>
      <c r="AS295" s="8" t="s">
        <v>65</v>
      </c>
      <c r="AT295" s="8" t="s">
        <v>65</v>
      </c>
      <c r="AU295" s="8" t="s">
        <v>65</v>
      </c>
      <c r="AV295" s="8" t="s">
        <v>65</v>
      </c>
      <c r="AW295" s="8" t="s">
        <v>65</v>
      </c>
      <c r="AX295" s="8" t="s">
        <v>65</v>
      </c>
      <c r="AY295" s="8" t="s">
        <v>65</v>
      </c>
      <c r="AZ295" s="8" t="s">
        <v>65</v>
      </c>
      <c r="BA295" s="8" t="s">
        <v>65</v>
      </c>
      <c r="BB295" s="8" t="s">
        <v>65</v>
      </c>
      <c r="BC295" s="8" t="s">
        <v>65</v>
      </c>
      <c r="BD295" s="8" t="s">
        <v>65</v>
      </c>
      <c r="BE295" s="8" t="s">
        <v>65</v>
      </c>
      <c r="BF295" s="8" t="s">
        <v>65</v>
      </c>
      <c r="BG295" s="8" t="s">
        <v>65</v>
      </c>
      <c r="BH295" s="8" t="s">
        <v>65</v>
      </c>
      <c r="BI295" s="8" t="s">
        <v>65</v>
      </c>
      <c r="BJ295" s="8" t="s">
        <v>65</v>
      </c>
    </row>
    <row r="296" spans="1:62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s="8" t="s">
        <v>65</v>
      </c>
      <c r="H296" s="8" t="s">
        <v>65</v>
      </c>
      <c r="I296" s="8" t="s">
        <v>65</v>
      </c>
      <c r="J296" s="8" t="s">
        <v>65</v>
      </c>
      <c r="K296" s="8" t="s">
        <v>65</v>
      </c>
      <c r="L296" s="8" t="s">
        <v>65</v>
      </c>
      <c r="M296" s="8" t="s">
        <v>65</v>
      </c>
      <c r="N296" s="8" t="s">
        <v>65</v>
      </c>
      <c r="O296" s="8" t="s">
        <v>65</v>
      </c>
      <c r="P296" s="8" t="s">
        <v>65</v>
      </c>
      <c r="Q296" s="8" t="s">
        <v>65</v>
      </c>
      <c r="R296" s="8" t="s">
        <v>65</v>
      </c>
      <c r="S296" s="8" t="s">
        <v>65</v>
      </c>
      <c r="T296" s="8" t="s">
        <v>65</v>
      </c>
      <c r="U296" s="8" t="s">
        <v>65</v>
      </c>
      <c r="V296" s="8" t="s">
        <v>65</v>
      </c>
      <c r="W296" s="8" t="s">
        <v>65</v>
      </c>
      <c r="X296" s="8" t="s">
        <v>65</v>
      </c>
      <c r="Y296" s="8" t="s">
        <v>65</v>
      </c>
      <c r="Z296" s="8" t="s">
        <v>65</v>
      </c>
      <c r="AA296" s="8" t="s">
        <v>65</v>
      </c>
      <c r="AB296" s="8" t="s">
        <v>65</v>
      </c>
      <c r="AC296" s="8" t="s">
        <v>65</v>
      </c>
      <c r="AD296" s="8" t="s">
        <v>65</v>
      </c>
      <c r="AE296" s="8" t="s">
        <v>65</v>
      </c>
      <c r="AF296" s="8" t="s">
        <v>65</v>
      </c>
      <c r="AG296" s="8" t="s">
        <v>65</v>
      </c>
      <c r="AH296" s="8" t="s">
        <v>65</v>
      </c>
      <c r="AI296" s="8" t="s">
        <v>65</v>
      </c>
      <c r="AJ296" s="8" t="s">
        <v>65</v>
      </c>
      <c r="AK296" s="8" t="s">
        <v>65</v>
      </c>
      <c r="AL296" s="8" t="s">
        <v>65</v>
      </c>
      <c r="AM296" s="8" t="s">
        <v>65</v>
      </c>
      <c r="AN296" s="8" t="s">
        <v>65</v>
      </c>
      <c r="AO296" s="8" t="s">
        <v>65</v>
      </c>
      <c r="AP296" s="8" t="s">
        <v>65</v>
      </c>
      <c r="AQ296" s="8" t="s">
        <v>65</v>
      </c>
      <c r="AR296" s="8" t="s">
        <v>65</v>
      </c>
      <c r="AS296" s="8" t="s">
        <v>65</v>
      </c>
      <c r="AT296" s="8" t="s">
        <v>65</v>
      </c>
      <c r="AU296" s="8" t="s">
        <v>65</v>
      </c>
      <c r="AV296" s="8" t="s">
        <v>65</v>
      </c>
      <c r="AW296" s="8" t="s">
        <v>65</v>
      </c>
      <c r="AX296" s="8" t="s">
        <v>65</v>
      </c>
      <c r="AY296" s="8" t="s">
        <v>65</v>
      </c>
      <c r="AZ296" s="8" t="s">
        <v>65</v>
      </c>
      <c r="BA296" s="8" t="s">
        <v>65</v>
      </c>
      <c r="BB296" s="8" t="s">
        <v>65</v>
      </c>
      <c r="BC296" s="8" t="s">
        <v>65</v>
      </c>
      <c r="BD296" s="8" t="s">
        <v>65</v>
      </c>
      <c r="BE296" s="8" t="s">
        <v>65</v>
      </c>
      <c r="BF296" s="8" t="s">
        <v>65</v>
      </c>
      <c r="BG296" s="8" t="s">
        <v>65</v>
      </c>
      <c r="BH296" s="8" t="s">
        <v>65</v>
      </c>
      <c r="BI296" s="8" t="s">
        <v>65</v>
      </c>
      <c r="BJ296" s="8" t="s">
        <v>65</v>
      </c>
    </row>
    <row r="297" spans="1:62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 s="8">
        <v>2.037821975872188E-2</v>
      </c>
      <c r="H297" s="8">
        <v>2.037821975872188E-2</v>
      </c>
      <c r="I297" s="8">
        <v>2.037821975872188E-2</v>
      </c>
      <c r="J297" s="8">
        <v>2.037821975872188E-2</v>
      </c>
      <c r="K297" s="8">
        <v>2.037821975872188E-2</v>
      </c>
      <c r="L297" s="8">
        <v>2.037821975872188E-2</v>
      </c>
      <c r="M297" s="8">
        <v>2.037821975872188E-2</v>
      </c>
      <c r="N297" s="8">
        <v>2.037821975872188E-2</v>
      </c>
      <c r="O297" s="8">
        <v>2.037821975872188E-2</v>
      </c>
      <c r="P297" s="8">
        <v>2.037821975872188E-2</v>
      </c>
      <c r="Q297" s="8">
        <v>2.037821975872188E-2</v>
      </c>
      <c r="R297" s="8">
        <v>2.037821975872188E-2</v>
      </c>
      <c r="S297" s="8">
        <v>2.037821975872188E-2</v>
      </c>
      <c r="T297" s="8">
        <v>2.037821975872188E-2</v>
      </c>
      <c r="U297" s="8">
        <v>2.037821975872188E-2</v>
      </c>
      <c r="V297" s="8">
        <v>2.037821975872188E-2</v>
      </c>
      <c r="W297" s="8">
        <v>2.037821975872188E-2</v>
      </c>
      <c r="X297" s="8">
        <v>2.037821975872188E-2</v>
      </c>
      <c r="Y297" s="8">
        <v>2.037821975872188E-2</v>
      </c>
      <c r="Z297" s="8">
        <v>2.037821975872188E-2</v>
      </c>
      <c r="AA297" s="8">
        <v>2.037821975872188E-2</v>
      </c>
      <c r="AB297" s="8">
        <v>2.037821975872188E-2</v>
      </c>
      <c r="AC297" s="8">
        <v>2.037821975872188E-2</v>
      </c>
      <c r="AD297" s="8">
        <v>2.037821975872188E-2</v>
      </c>
      <c r="AE297" s="8">
        <v>2.037821975872188E-2</v>
      </c>
      <c r="AF297" s="8">
        <v>2.037821975872188E-2</v>
      </c>
      <c r="AG297" s="8">
        <v>2.037821975872188E-2</v>
      </c>
      <c r="AH297" s="8">
        <v>2.037821975872188E-2</v>
      </c>
      <c r="AI297" s="8">
        <v>2.037821975872188E-2</v>
      </c>
      <c r="AJ297" s="8">
        <v>2.037821975872188E-2</v>
      </c>
      <c r="AK297" s="8">
        <v>2.037821975872188E-2</v>
      </c>
      <c r="AL297" s="8">
        <v>2.037821975872188E-2</v>
      </c>
      <c r="AM297" s="8">
        <v>2.037821975872188E-2</v>
      </c>
      <c r="AN297" s="8">
        <v>2.037821975872188E-2</v>
      </c>
      <c r="AO297" s="8">
        <v>2.037821975872188E-2</v>
      </c>
      <c r="AP297" s="8">
        <v>2.037821975872188E-2</v>
      </c>
      <c r="AQ297" s="8">
        <v>2.037821975872188E-2</v>
      </c>
      <c r="AR297" s="8">
        <v>2.037821975872188E-2</v>
      </c>
      <c r="AS297" s="8">
        <v>2.037821975872188E-2</v>
      </c>
      <c r="AT297" s="8">
        <v>2.037821975872188E-2</v>
      </c>
      <c r="AU297" s="8">
        <v>2.037821975872188E-2</v>
      </c>
      <c r="AV297" s="8">
        <v>2.037821975872188E-2</v>
      </c>
      <c r="AW297" s="8">
        <v>2.037821975872188E-2</v>
      </c>
      <c r="AX297" s="8">
        <v>2.037821975872188E-2</v>
      </c>
      <c r="AY297" s="8">
        <v>1.0107597000326052</v>
      </c>
      <c r="AZ297" s="8">
        <v>0.14427779589175091</v>
      </c>
      <c r="BA297" s="8">
        <v>0.58118682751874795</v>
      </c>
      <c r="BB297" s="8">
        <v>8.151287903488752E-2</v>
      </c>
      <c r="BC297" s="8">
        <v>2.037821975872188E-2</v>
      </c>
      <c r="BD297" s="8">
        <v>0.1181936746005869</v>
      </c>
      <c r="BE297" s="8">
        <v>8.6403651776980769E-2</v>
      </c>
      <c r="BF297" s="8">
        <v>9.700032605151615E-2</v>
      </c>
      <c r="BG297" s="8">
        <v>9.2924682099771769E-2</v>
      </c>
      <c r="BH297" s="8">
        <v>5.1353113791979134E-2</v>
      </c>
      <c r="BI297" s="8">
        <v>2.037821975872188E-2</v>
      </c>
      <c r="BJ297" s="8">
        <v>0.34316922073687645</v>
      </c>
    </row>
    <row r="298" spans="1:62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 s="8">
        <v>0.76923076923076916</v>
      </c>
      <c r="H298" s="8">
        <v>0.76923076923076916</v>
      </c>
      <c r="I298" s="8">
        <v>0.76923076923076916</v>
      </c>
      <c r="J298" s="8">
        <v>0.76923076923076916</v>
      </c>
      <c r="K298" s="8">
        <v>0.76923076923076916</v>
      </c>
      <c r="L298" s="8">
        <v>0.76923076923076916</v>
      </c>
      <c r="M298" s="8">
        <v>0.76923076923076916</v>
      </c>
      <c r="N298" s="8">
        <v>3.0769230769230766</v>
      </c>
      <c r="O298" s="8">
        <v>0.76923076923076916</v>
      </c>
      <c r="P298" s="8">
        <v>0.76923076923076916</v>
      </c>
      <c r="Q298" s="8">
        <v>0.76923076923076916</v>
      </c>
      <c r="R298" s="8">
        <v>0.76923076923076916</v>
      </c>
      <c r="S298" s="8">
        <v>0.76923076923076916</v>
      </c>
      <c r="T298" s="8">
        <v>0.76923076923076916</v>
      </c>
      <c r="U298" s="8">
        <v>0.76923076923076916</v>
      </c>
      <c r="V298" s="8">
        <v>0.76923076923076916</v>
      </c>
      <c r="W298" s="8">
        <v>0.76923076923076916</v>
      </c>
      <c r="X298" s="8">
        <v>0.76923076923076916</v>
      </c>
      <c r="Y298" s="8">
        <v>0.76923076923076916</v>
      </c>
      <c r="Z298" s="8">
        <v>0.76923076923076916</v>
      </c>
      <c r="AA298" s="8">
        <v>0.76923076923076916</v>
      </c>
      <c r="AB298" s="8">
        <v>0.76923076923076916</v>
      </c>
      <c r="AC298" s="8">
        <v>0.76923076923076916</v>
      </c>
      <c r="AD298" s="8">
        <v>0.76923076923076916</v>
      </c>
      <c r="AE298" s="8">
        <v>0.76923076923076916</v>
      </c>
      <c r="AF298" s="8">
        <v>0.76923076923076916</v>
      </c>
      <c r="AG298" s="8">
        <v>0.76923076923076916</v>
      </c>
      <c r="AH298" s="8">
        <v>0.76923076923076916</v>
      </c>
      <c r="AI298" s="8">
        <v>0.76923076923076916</v>
      </c>
      <c r="AJ298" s="8">
        <v>0.76923076923076916</v>
      </c>
      <c r="AK298" s="8">
        <v>0.76923076923076916</v>
      </c>
      <c r="AL298" s="8">
        <v>0.76923076923076916</v>
      </c>
      <c r="AM298" s="8">
        <v>0.76923076923076916</v>
      </c>
      <c r="AN298" s="8">
        <v>0.76923076923076916</v>
      </c>
      <c r="AO298" s="8">
        <v>0.76923076923076916</v>
      </c>
      <c r="AP298" s="8">
        <v>0.76923076923076916</v>
      </c>
      <c r="AQ298" s="8">
        <v>0.76923076923076916</v>
      </c>
      <c r="AR298" s="8">
        <v>0.76923076923076916</v>
      </c>
      <c r="AS298" s="8">
        <v>0.76923076923076916</v>
      </c>
      <c r="AT298" s="8">
        <v>0.76923076923076916</v>
      </c>
      <c r="AU298" s="8">
        <v>0.76923076923076916</v>
      </c>
      <c r="AV298" s="8">
        <v>0.76923076923076916</v>
      </c>
      <c r="AW298" s="8">
        <v>0.76923076923076916</v>
      </c>
      <c r="AX298" s="8">
        <v>0.76923076923076916</v>
      </c>
      <c r="AY298" s="8">
        <v>0.76923076923076916</v>
      </c>
      <c r="AZ298" s="8">
        <v>0.76923076923076916</v>
      </c>
      <c r="BA298" s="8">
        <v>0.76923076923076916</v>
      </c>
      <c r="BB298" s="8">
        <v>0.76923076923076916</v>
      </c>
      <c r="BC298" s="8">
        <v>0.76923076923076916</v>
      </c>
      <c r="BD298" s="8">
        <v>0.76923076923076916</v>
      </c>
      <c r="BE298" s="8">
        <v>0.76923076923076916</v>
      </c>
      <c r="BF298" s="8">
        <v>0.76923076923076916</v>
      </c>
      <c r="BG298" s="8">
        <v>0.76923076923076916</v>
      </c>
      <c r="BH298" s="8">
        <v>0.76923076923076916</v>
      </c>
      <c r="BI298" s="8">
        <v>0.76923076923076916</v>
      </c>
      <c r="BJ298" s="8">
        <v>0.76923076923076916</v>
      </c>
    </row>
    <row r="299" spans="1:62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 s="8">
        <v>9.901970492127933E-4</v>
      </c>
      <c r="H299" s="8">
        <v>9.901970492127933E-4</v>
      </c>
      <c r="I299" s="8">
        <v>9.901970492127933E-4</v>
      </c>
      <c r="J299" s="8">
        <v>9.901970492127933E-4</v>
      </c>
      <c r="K299" s="8">
        <v>9.901970492127933E-4</v>
      </c>
      <c r="L299" s="8">
        <v>9.901970492127933E-4</v>
      </c>
      <c r="M299" s="8">
        <v>9.901970492127933E-4</v>
      </c>
      <c r="N299" s="8">
        <v>3.1737795821368451</v>
      </c>
      <c r="O299" s="8">
        <v>9.901970492127933E-4</v>
      </c>
      <c r="P299" s="8">
        <v>9.901970492127933E-4</v>
      </c>
      <c r="Q299" s="8">
        <v>9.901970492127933E-4</v>
      </c>
      <c r="R299" s="8">
        <v>9.901970492127933E-4</v>
      </c>
      <c r="S299" s="8">
        <v>8.9117734429151399E-3</v>
      </c>
      <c r="T299" s="8">
        <v>1.2872561639766314E-2</v>
      </c>
      <c r="U299" s="8">
        <v>5.3470640657490845E-3</v>
      </c>
      <c r="V299" s="8">
        <v>9.901970492127933E-4</v>
      </c>
      <c r="W299" s="8">
        <v>4.7925537181899194E-2</v>
      </c>
      <c r="X299" s="8">
        <v>2.9705911476383801E-3</v>
      </c>
      <c r="Y299" s="8">
        <v>1.5645113377562136E-2</v>
      </c>
      <c r="Z299" s="8">
        <v>1.4654916328349343E-2</v>
      </c>
      <c r="AA299" s="8">
        <v>8.8721655609466279E-2</v>
      </c>
      <c r="AB299" s="8">
        <v>2.3764729181107041E-2</v>
      </c>
      <c r="AC299" s="8">
        <v>7.6839291018912764E-2</v>
      </c>
      <c r="AD299" s="8">
        <v>4.4954946034260819E-2</v>
      </c>
      <c r="AE299" s="8">
        <v>2.4556886820477276E-2</v>
      </c>
      <c r="AF299" s="8">
        <v>4.554906426378849E-3</v>
      </c>
      <c r="AG299" s="8">
        <v>2.0794138033468662E-2</v>
      </c>
      <c r="AH299" s="8">
        <v>2.7527477968115655E-2</v>
      </c>
      <c r="AI299" s="8">
        <v>7.9215763937023464E-3</v>
      </c>
      <c r="AJ299" s="8">
        <v>8.7137340330725819E-3</v>
      </c>
      <c r="AK299" s="8">
        <v>4.7529458362214078E-3</v>
      </c>
      <c r="AL299" s="8">
        <v>1.1684325180710962E-2</v>
      </c>
      <c r="AM299" s="8">
        <v>2.7725517377958212E-3</v>
      </c>
      <c r="AN299" s="8">
        <v>4.9509852460639667E-3</v>
      </c>
      <c r="AO299" s="8">
        <v>1.9803940984255866E-3</v>
      </c>
      <c r="AP299" s="8">
        <v>3.3666699673234974E-3</v>
      </c>
      <c r="AQ299" s="8">
        <v>1.6041192197247253E-2</v>
      </c>
      <c r="AR299" s="8">
        <v>8.9117734429151399E-3</v>
      </c>
      <c r="AS299" s="8">
        <v>1.3664719279136549E-2</v>
      </c>
      <c r="AT299" s="8">
        <v>1.1684325180710962E-2</v>
      </c>
      <c r="AU299" s="8">
        <v>1.782354688583028E-2</v>
      </c>
      <c r="AV299" s="8">
        <v>1.4258837508664225E-2</v>
      </c>
      <c r="AW299" s="8">
        <v>9.3078522626002577E-3</v>
      </c>
      <c r="AX299" s="8">
        <v>1.6239231607089809E-2</v>
      </c>
      <c r="AY299" s="8">
        <v>1.9407862164570751E-2</v>
      </c>
      <c r="AZ299" s="8">
        <v>2.3764729181107041E-2</v>
      </c>
      <c r="BA299" s="8">
        <v>2.3566689771264481E-2</v>
      </c>
      <c r="BB299" s="8">
        <v>7.1294187543321126E-3</v>
      </c>
      <c r="BC299" s="8">
        <v>9.901970492127933E-4</v>
      </c>
      <c r="BD299" s="8">
        <v>6.535300524804436E-3</v>
      </c>
      <c r="BE299" s="8">
        <v>1.8813743935043075E-2</v>
      </c>
      <c r="BF299" s="8">
        <v>4.9509852460639667E-3</v>
      </c>
      <c r="BG299" s="8">
        <v>5.1490246559065256E-3</v>
      </c>
      <c r="BH299" s="8">
        <v>6.1392217051193191E-3</v>
      </c>
      <c r="BI299" s="8">
        <v>2.4358847410634717E-2</v>
      </c>
      <c r="BJ299" s="8">
        <v>2.3764729181107041E-2</v>
      </c>
    </row>
    <row r="300" spans="1:62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 s="8">
        <v>1.5224173420815648</v>
      </c>
      <c r="H300" s="8">
        <v>0.50575710793773321</v>
      </c>
      <c r="I300" s="8">
        <v>0.64276984433294748</v>
      </c>
      <c r="J300" s="8">
        <v>0.65885115142158757</v>
      </c>
      <c r="K300" s="8">
        <v>0.84201723916119919</v>
      </c>
      <c r="L300" s="8">
        <v>0.93175093271581122</v>
      </c>
      <c r="M300" s="8">
        <v>0.4678052232085424</v>
      </c>
      <c r="N300" s="8">
        <v>1.1383957288048374</v>
      </c>
      <c r="O300" s="8">
        <v>0.99720185256657679</v>
      </c>
      <c r="P300" s="8">
        <v>0.85375659333590637</v>
      </c>
      <c r="Q300" s="8">
        <v>0.66222822591020214</v>
      </c>
      <c r="R300" s="8">
        <v>0.12060980316480126</v>
      </c>
      <c r="S300" s="8">
        <v>0.12060980316480126</v>
      </c>
      <c r="T300" s="8">
        <v>0.80390454136112188</v>
      </c>
      <c r="U300" s="8">
        <v>0.12060980316480126</v>
      </c>
      <c r="V300" s="8">
        <v>0.12060980316480126</v>
      </c>
      <c r="W300" s="8">
        <v>0.71835198764955621</v>
      </c>
      <c r="X300" s="8">
        <v>0.51508426604914459</v>
      </c>
      <c r="Y300" s="8">
        <v>0.12060980316480126</v>
      </c>
      <c r="Z300" s="8">
        <v>0.12060980316480126</v>
      </c>
      <c r="AA300" s="8">
        <v>1.4246429949826322</v>
      </c>
      <c r="AB300" s="8">
        <v>0.2817445001929757</v>
      </c>
      <c r="AC300" s="8">
        <v>0.30361507783352637</v>
      </c>
      <c r="AD300" s="8">
        <v>0.97790428406020857</v>
      </c>
      <c r="AE300" s="8">
        <v>0.75533899395342863</v>
      </c>
      <c r="AF300" s="8">
        <v>0.44513058021355983</v>
      </c>
      <c r="AG300" s="8">
        <v>0.80422616750289477</v>
      </c>
      <c r="AH300" s="8">
        <v>1.2393863373214977</v>
      </c>
      <c r="AI300" s="8">
        <v>0.12060980316480126</v>
      </c>
      <c r="AJ300" s="8">
        <v>0.76177151678888466</v>
      </c>
      <c r="AK300" s="8">
        <v>0.12060980316480126</v>
      </c>
      <c r="AL300" s="8">
        <v>0.54917663707706166</v>
      </c>
      <c r="AM300" s="8">
        <v>0.12060980316480126</v>
      </c>
      <c r="AN300" s="8">
        <v>0.25360221278785539</v>
      </c>
      <c r="AO300" s="8">
        <v>0.12060980316480126</v>
      </c>
      <c r="AP300" s="8">
        <v>0.12060980316480126</v>
      </c>
      <c r="AQ300" s="8">
        <v>0.5041489772288692</v>
      </c>
      <c r="AR300" s="8">
        <v>0.58455551267207007</v>
      </c>
      <c r="AS300" s="8">
        <v>0.4793837643123634</v>
      </c>
      <c r="AT300" s="8">
        <v>0.57667567219863647</v>
      </c>
      <c r="AU300" s="8">
        <v>0.62057764055062403</v>
      </c>
      <c r="AV300" s="8">
        <v>0.12060980316480126</v>
      </c>
      <c r="AW300" s="8">
        <v>0.12060980316480126</v>
      </c>
      <c r="AX300" s="8">
        <v>0.7328251640293324</v>
      </c>
      <c r="AY300" s="8">
        <v>0.12060980316480126</v>
      </c>
      <c r="AZ300" s="8">
        <v>0.47729319439084017</v>
      </c>
      <c r="BA300" s="8">
        <v>0.38659462241090964</v>
      </c>
      <c r="BB300" s="8">
        <v>0.12060980316480126</v>
      </c>
      <c r="BC300" s="8">
        <v>0.12060980316480126</v>
      </c>
      <c r="BD300" s="8">
        <v>0.12060980316480126</v>
      </c>
      <c r="BE300" s="8">
        <v>0.12060980316480126</v>
      </c>
      <c r="BF300" s="8">
        <v>0.12060980316480126</v>
      </c>
      <c r="BG300" s="8">
        <v>0.12060980316480126</v>
      </c>
      <c r="BH300" s="8">
        <v>0.12060980316480126</v>
      </c>
      <c r="BI300" s="8">
        <v>0.32741541232471377</v>
      </c>
      <c r="BJ300" s="8">
        <v>0.12060980316480126</v>
      </c>
    </row>
    <row r="301" spans="1:62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 s="8">
        <v>4.5372050816696917E-3</v>
      </c>
      <c r="H301" s="8">
        <v>4.5372050816696917E-3</v>
      </c>
      <c r="I301" s="8">
        <v>4.5372050816696917E-3</v>
      </c>
      <c r="J301" s="8">
        <v>4.5372050816696917E-3</v>
      </c>
      <c r="K301" s="8">
        <v>4.5372050816696917E-3</v>
      </c>
      <c r="L301" s="8">
        <v>4.5372050816696917E-3</v>
      </c>
      <c r="M301" s="8">
        <v>4.5372050816696917E-3</v>
      </c>
      <c r="N301" s="8">
        <v>4.5372050816696917E-3</v>
      </c>
      <c r="O301" s="8">
        <v>4.5372050816696917E-3</v>
      </c>
      <c r="P301" s="8">
        <v>4.5372050816696917E-3</v>
      </c>
      <c r="Q301" s="8">
        <v>4.5372050816696917E-3</v>
      </c>
      <c r="R301" s="8">
        <v>4.5372050816696917E-3</v>
      </c>
      <c r="S301" s="8">
        <v>4.5372050816696917E-3</v>
      </c>
      <c r="T301" s="8">
        <v>4.5372050816696917E-3</v>
      </c>
      <c r="U301" s="8">
        <v>4.5372050816696917E-3</v>
      </c>
      <c r="V301" s="8">
        <v>4.5372050816696917E-3</v>
      </c>
      <c r="W301" s="8">
        <v>6.0798548094373864E-2</v>
      </c>
      <c r="X301" s="8">
        <v>4.5372050816696917E-3</v>
      </c>
      <c r="Y301" s="8">
        <v>4.5372050816696917E-3</v>
      </c>
      <c r="Z301" s="8">
        <v>4.5372050816696917E-3</v>
      </c>
      <c r="AA301" s="8">
        <v>4.5372050816696917E-3</v>
      </c>
      <c r="AB301" s="8">
        <v>4.5372050816696917E-3</v>
      </c>
      <c r="AC301" s="8">
        <v>4.5372050816696917E-3</v>
      </c>
      <c r="AD301" s="8">
        <v>4.5372050816696917E-3</v>
      </c>
      <c r="AE301" s="8">
        <v>3.08529945553539E-2</v>
      </c>
      <c r="AF301" s="8">
        <v>4.5372050816696917E-3</v>
      </c>
      <c r="AG301" s="8">
        <v>4.5372050816696917E-3</v>
      </c>
      <c r="AH301" s="8">
        <v>4.5372050816696917E-3</v>
      </c>
      <c r="AI301" s="8">
        <v>4.5372050816696917E-3</v>
      </c>
      <c r="AJ301" s="8">
        <v>4.5372050816696917E-3</v>
      </c>
      <c r="AK301" s="8">
        <v>4.5372050816696917E-3</v>
      </c>
      <c r="AL301" s="8">
        <v>4.7186932849364795E-2</v>
      </c>
      <c r="AM301" s="8">
        <v>4.5372050816696917E-3</v>
      </c>
      <c r="AN301" s="8">
        <v>4.5372050816696917E-3</v>
      </c>
      <c r="AO301" s="8">
        <v>4.5372050816696917E-3</v>
      </c>
      <c r="AP301" s="8">
        <v>4.5372050816696917E-3</v>
      </c>
      <c r="AQ301" s="8">
        <v>1.9056261343012703E-2</v>
      </c>
      <c r="AR301" s="8">
        <v>2.994555353901996E-2</v>
      </c>
      <c r="AS301" s="8">
        <v>4.5372050816696917E-3</v>
      </c>
      <c r="AT301" s="8">
        <v>6.8965517241379309E-2</v>
      </c>
      <c r="AU301" s="8">
        <v>4.5372050816696917E-3</v>
      </c>
      <c r="AV301" s="8">
        <v>4.5372050816696917E-3</v>
      </c>
      <c r="AW301" s="8">
        <v>4.5372050816696916E-2</v>
      </c>
      <c r="AX301" s="8">
        <v>4.5372050816696917E-3</v>
      </c>
      <c r="AY301" s="8">
        <v>4.5372050816696917E-3</v>
      </c>
      <c r="AZ301" s="8">
        <v>4.5372050816696917E-3</v>
      </c>
      <c r="BA301" s="8">
        <v>4.5372050816696917E-3</v>
      </c>
      <c r="BB301" s="8">
        <v>4.5372050816696917E-3</v>
      </c>
      <c r="BC301" s="8">
        <v>4.5372050816696917E-3</v>
      </c>
      <c r="BD301" s="8">
        <v>4.5372050816696917E-3</v>
      </c>
      <c r="BE301" s="8">
        <v>4.5372050816696917E-3</v>
      </c>
      <c r="BF301" s="8">
        <v>4.5372050816696917E-3</v>
      </c>
      <c r="BG301" s="8">
        <v>4.5372050816696917E-3</v>
      </c>
      <c r="BH301" s="8">
        <v>4.5372050816696917E-3</v>
      </c>
      <c r="BI301" s="8">
        <v>4.5372050816696917E-3</v>
      </c>
      <c r="BJ301" s="8">
        <v>0.10889292196007259</v>
      </c>
    </row>
    <row r="302" spans="1:62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 s="8">
        <v>2.5000000000000001E-4</v>
      </c>
      <c r="H302" s="8">
        <v>2.5000000000000001E-4</v>
      </c>
      <c r="I302" s="8">
        <v>2.5000000000000001E-4</v>
      </c>
      <c r="J302" s="8">
        <v>2.5000000000000001E-4</v>
      </c>
      <c r="K302" s="8">
        <v>3.2200000000000002E-3</v>
      </c>
      <c r="L302" s="8">
        <v>2.5000000000000001E-4</v>
      </c>
      <c r="M302" s="8">
        <v>2.5000000000000001E-4</v>
      </c>
      <c r="N302" s="8">
        <v>2.5000000000000001E-4</v>
      </c>
      <c r="O302" s="8">
        <v>2.5000000000000001E-4</v>
      </c>
      <c r="P302" s="8">
        <v>2.5000000000000001E-4</v>
      </c>
      <c r="Q302" s="8">
        <v>2.5000000000000001E-4</v>
      </c>
      <c r="R302" s="8">
        <v>2.5000000000000001E-4</v>
      </c>
      <c r="S302" s="8">
        <v>2.5000000000000001E-4</v>
      </c>
      <c r="T302" s="8">
        <v>2.5000000000000001E-4</v>
      </c>
      <c r="U302" s="8">
        <v>2.5000000000000001E-4</v>
      </c>
      <c r="V302" s="8">
        <v>2.5000000000000001E-4</v>
      </c>
      <c r="W302" s="8">
        <v>2.5000000000000001E-4</v>
      </c>
      <c r="X302" s="8">
        <v>2.5000000000000001E-4</v>
      </c>
      <c r="Y302" s="8">
        <v>2.5000000000000001E-4</v>
      </c>
      <c r="Z302" s="8">
        <v>2.5000000000000001E-4</v>
      </c>
      <c r="AA302" s="8">
        <v>2.5000000000000001E-4</v>
      </c>
      <c r="AB302" s="8">
        <v>2.5000000000000001E-4</v>
      </c>
      <c r="AC302" s="8">
        <v>2.5000000000000001E-4</v>
      </c>
      <c r="AD302" s="8">
        <v>2.5000000000000001E-4</v>
      </c>
      <c r="AE302" s="8">
        <v>2.5000000000000001E-4</v>
      </c>
      <c r="AF302" s="8">
        <v>2.5000000000000001E-4</v>
      </c>
      <c r="AG302" s="8">
        <v>2.5000000000000001E-4</v>
      </c>
      <c r="AH302" s="8">
        <v>2.5000000000000001E-4</v>
      </c>
      <c r="AI302" s="8">
        <v>2.5000000000000001E-4</v>
      </c>
      <c r="AJ302" s="8">
        <v>2.5000000000000001E-4</v>
      </c>
      <c r="AK302" s="8">
        <v>2.5000000000000001E-4</v>
      </c>
      <c r="AL302" s="8">
        <v>2.5000000000000001E-4</v>
      </c>
      <c r="AM302" s="8">
        <v>5.4000000000000001E-4</v>
      </c>
      <c r="AN302" s="8">
        <v>1.1900000000000001E-3</v>
      </c>
      <c r="AO302" s="8">
        <v>1.6000000000000001E-3</v>
      </c>
      <c r="AP302" s="8">
        <v>2.5000000000000001E-4</v>
      </c>
      <c r="AQ302" s="8">
        <v>1.4E-3</v>
      </c>
      <c r="AR302" s="8">
        <v>1.3699999999999999E-3</v>
      </c>
      <c r="AS302" s="8">
        <v>5.5999999999999995E-4</v>
      </c>
      <c r="AT302" s="8">
        <v>1.5100000000000001E-3</v>
      </c>
      <c r="AU302" s="8">
        <v>1.1900000000000001E-3</v>
      </c>
      <c r="AV302" s="8">
        <v>8.3000000000000012E-4</v>
      </c>
      <c r="AW302" s="8">
        <v>2.8899999999999998E-3</v>
      </c>
      <c r="AX302" s="8">
        <v>3.0500000000000002E-3</v>
      </c>
      <c r="AY302" s="8">
        <v>7.3999999999999999E-4</v>
      </c>
      <c r="AZ302" s="8">
        <v>2.5000000000000001E-4</v>
      </c>
      <c r="BA302" s="8">
        <v>2.5000000000000001E-4</v>
      </c>
      <c r="BB302" s="8">
        <v>8.699999999999999E-4</v>
      </c>
      <c r="BC302" s="8">
        <v>2.5000000000000001E-4</v>
      </c>
      <c r="BD302" s="8">
        <v>2.5000000000000001E-4</v>
      </c>
      <c r="BE302" s="8">
        <v>2.5000000000000001E-4</v>
      </c>
      <c r="BF302" s="8">
        <v>2.5000000000000001E-4</v>
      </c>
      <c r="BG302" s="8">
        <v>2.5000000000000001E-4</v>
      </c>
      <c r="BH302" s="8">
        <v>2.5000000000000001E-4</v>
      </c>
      <c r="BI302" s="8">
        <v>2.5000000000000001E-4</v>
      </c>
      <c r="BJ302" s="8">
        <v>2.5000000000000001E-4</v>
      </c>
    </row>
    <row r="303" spans="1:62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s="8" t="s">
        <v>65</v>
      </c>
      <c r="H303" s="8" t="s">
        <v>65</v>
      </c>
      <c r="I303" s="8" t="s">
        <v>65</v>
      </c>
      <c r="J303" s="8" t="s">
        <v>65</v>
      </c>
      <c r="K303" s="8" t="s">
        <v>65</v>
      </c>
      <c r="L303" s="8" t="s">
        <v>65</v>
      </c>
      <c r="M303" s="8" t="s">
        <v>65</v>
      </c>
      <c r="N303" s="8" t="s">
        <v>65</v>
      </c>
      <c r="O303" s="8" t="s">
        <v>65</v>
      </c>
      <c r="P303" s="8" t="s">
        <v>65</v>
      </c>
      <c r="Q303" s="8" t="s">
        <v>65</v>
      </c>
      <c r="R303" s="8" t="s">
        <v>65</v>
      </c>
      <c r="S303" s="8" t="s">
        <v>65</v>
      </c>
      <c r="T303" s="8" t="s">
        <v>65</v>
      </c>
      <c r="U303" s="8" t="s">
        <v>65</v>
      </c>
      <c r="V303" s="8" t="s">
        <v>65</v>
      </c>
      <c r="W303" s="8" t="s">
        <v>65</v>
      </c>
      <c r="X303" s="8" t="s">
        <v>65</v>
      </c>
      <c r="Y303" s="8" t="s">
        <v>65</v>
      </c>
      <c r="Z303" s="8" t="s">
        <v>65</v>
      </c>
      <c r="AA303" s="8" t="s">
        <v>65</v>
      </c>
      <c r="AB303" s="8" t="s">
        <v>65</v>
      </c>
      <c r="AC303" s="8" t="s">
        <v>65</v>
      </c>
      <c r="AD303" s="8" t="s">
        <v>65</v>
      </c>
      <c r="AE303" s="8" t="s">
        <v>65</v>
      </c>
      <c r="AF303" s="8" t="s">
        <v>65</v>
      </c>
      <c r="AG303" s="8" t="s">
        <v>65</v>
      </c>
      <c r="AH303" s="8" t="s">
        <v>65</v>
      </c>
      <c r="AI303" s="8" t="s">
        <v>65</v>
      </c>
      <c r="AJ303" s="8" t="s">
        <v>65</v>
      </c>
      <c r="AK303" s="8" t="s">
        <v>65</v>
      </c>
      <c r="AL303" s="8" t="s">
        <v>65</v>
      </c>
      <c r="AM303" s="8" t="s">
        <v>65</v>
      </c>
      <c r="AN303" s="8" t="s">
        <v>65</v>
      </c>
      <c r="AO303" s="8" t="s">
        <v>65</v>
      </c>
      <c r="AP303" s="8" t="s">
        <v>65</v>
      </c>
      <c r="AQ303" s="8" t="s">
        <v>65</v>
      </c>
      <c r="AR303" s="8" t="s">
        <v>65</v>
      </c>
      <c r="AS303" s="8" t="s">
        <v>65</v>
      </c>
      <c r="AT303" s="8" t="s">
        <v>65</v>
      </c>
      <c r="AU303" s="8" t="s">
        <v>65</v>
      </c>
      <c r="AV303" s="8" t="s">
        <v>65</v>
      </c>
      <c r="AW303" s="8" t="s">
        <v>65</v>
      </c>
      <c r="AX303" s="8" t="s">
        <v>65</v>
      </c>
      <c r="AY303" s="8" t="s">
        <v>65</v>
      </c>
      <c r="AZ303" s="8" t="s">
        <v>65</v>
      </c>
      <c r="BA303" s="8" t="s">
        <v>65</v>
      </c>
      <c r="BB303" s="8" t="s">
        <v>65</v>
      </c>
      <c r="BC303" s="8" t="s">
        <v>65</v>
      </c>
      <c r="BD303" s="8" t="s">
        <v>65</v>
      </c>
      <c r="BE303" s="8" t="s">
        <v>65</v>
      </c>
      <c r="BF303" s="8" t="s">
        <v>65</v>
      </c>
      <c r="BG303" s="8" t="s">
        <v>65</v>
      </c>
      <c r="BH303" s="8" t="s">
        <v>65</v>
      </c>
      <c r="BI303" s="8" t="s">
        <v>65</v>
      </c>
      <c r="BJ303" s="8" t="s">
        <v>65</v>
      </c>
    </row>
    <row r="304" spans="1:62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 s="8">
        <v>3.7800687285223372E-3</v>
      </c>
      <c r="H304" s="8">
        <v>1.718213058419244E-3</v>
      </c>
      <c r="I304" s="8">
        <v>1.718213058419244E-3</v>
      </c>
      <c r="J304" s="8">
        <v>1.718213058419244E-3</v>
      </c>
      <c r="K304" s="8">
        <v>1.718213058419244E-3</v>
      </c>
      <c r="L304" s="8">
        <v>1.718213058419244E-3</v>
      </c>
      <c r="M304" s="8">
        <v>1.718213058419244E-3</v>
      </c>
      <c r="N304" s="8">
        <v>1.718213058419244E-3</v>
      </c>
      <c r="O304" s="8">
        <v>1.718213058419244E-3</v>
      </c>
      <c r="P304" s="8">
        <v>1.718213058419244E-3</v>
      </c>
      <c r="Q304" s="8">
        <v>1.718213058419244E-3</v>
      </c>
      <c r="R304" s="8">
        <v>1.718213058419244E-3</v>
      </c>
      <c r="S304" s="8">
        <v>1.718213058419244E-3</v>
      </c>
      <c r="T304" s="8">
        <v>1.718213058419244E-3</v>
      </c>
      <c r="U304" s="8">
        <v>1.718213058419244E-3</v>
      </c>
      <c r="V304" s="8">
        <v>1.718213058419244E-3</v>
      </c>
      <c r="W304" s="8">
        <v>1.718213058419244E-3</v>
      </c>
      <c r="X304" s="8">
        <v>1.718213058419244E-3</v>
      </c>
      <c r="Y304" s="8">
        <v>1.718213058419244E-3</v>
      </c>
      <c r="Z304" s="8">
        <v>1.718213058419244E-3</v>
      </c>
      <c r="AA304" s="8">
        <v>1.718213058419244E-3</v>
      </c>
      <c r="AB304" s="8">
        <v>1.718213058419244E-3</v>
      </c>
      <c r="AC304" s="8">
        <v>1.718213058419244E-3</v>
      </c>
      <c r="AD304" s="8">
        <v>1.718213058419244E-3</v>
      </c>
      <c r="AE304" s="8">
        <v>1.718213058419244E-3</v>
      </c>
      <c r="AF304" s="8">
        <v>1.718213058419244E-3</v>
      </c>
      <c r="AG304" s="8">
        <v>1.718213058419244E-3</v>
      </c>
      <c r="AH304" s="8">
        <v>1.718213058419244E-3</v>
      </c>
      <c r="AI304" s="8">
        <v>1.718213058419244E-3</v>
      </c>
      <c r="AJ304" s="8">
        <v>1.718213058419244E-3</v>
      </c>
      <c r="AK304" s="8">
        <v>1.718213058419244E-3</v>
      </c>
      <c r="AL304" s="8">
        <v>1.718213058419244E-3</v>
      </c>
      <c r="AM304" s="8">
        <v>1.718213058419244E-3</v>
      </c>
      <c r="AN304" s="8">
        <v>1.718213058419244E-3</v>
      </c>
      <c r="AO304" s="8">
        <v>1.718213058419244E-3</v>
      </c>
      <c r="AP304" s="8">
        <v>1.718213058419244E-3</v>
      </c>
      <c r="AQ304" s="8">
        <v>1.718213058419244E-3</v>
      </c>
      <c r="AR304" s="8">
        <v>1.718213058419244E-3</v>
      </c>
      <c r="AS304" s="8">
        <v>1.718213058419244E-3</v>
      </c>
      <c r="AT304" s="8">
        <v>1.718213058419244E-3</v>
      </c>
      <c r="AU304" s="8">
        <v>1.718213058419244E-3</v>
      </c>
      <c r="AV304" s="8">
        <v>1.718213058419244E-3</v>
      </c>
      <c r="AW304" s="8">
        <v>1.718213058419244E-3</v>
      </c>
      <c r="AX304" s="8">
        <v>1.718213058419244E-3</v>
      </c>
      <c r="AY304" s="8">
        <v>3.7800687285223372E-3</v>
      </c>
      <c r="AZ304" s="8">
        <v>1.718213058419244E-3</v>
      </c>
      <c r="BA304" s="8">
        <v>1.718213058419244E-3</v>
      </c>
      <c r="BB304" s="8">
        <v>1.3058419243986253E-2</v>
      </c>
      <c r="BC304" s="8">
        <v>1.718213058419244E-3</v>
      </c>
      <c r="BD304" s="8">
        <v>1.718213058419244E-3</v>
      </c>
      <c r="BE304" s="8">
        <v>1.718213058419244E-3</v>
      </c>
      <c r="BF304" s="8">
        <v>1.718213058419244E-3</v>
      </c>
      <c r="BG304" s="8">
        <v>1.718213058419244E-3</v>
      </c>
      <c r="BH304" s="8">
        <v>1.718213058419244E-3</v>
      </c>
      <c r="BI304" s="8">
        <v>1.718213058419244E-3</v>
      </c>
      <c r="BJ304" s="8">
        <v>1.718213058419244E-3</v>
      </c>
    </row>
    <row r="305" spans="1:62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 s="8">
        <v>0.18450184501845018</v>
      </c>
      <c r="H305" s="8">
        <v>0.18450184501845018</v>
      </c>
      <c r="I305" s="8">
        <v>0.18450184501845018</v>
      </c>
      <c r="J305" s="8">
        <v>4.2066420664206641</v>
      </c>
      <c r="K305" s="8">
        <v>0.18450184501845018</v>
      </c>
      <c r="L305" s="8">
        <v>2.6937269372693726</v>
      </c>
      <c r="M305" s="8">
        <v>0.18450184501845018</v>
      </c>
      <c r="N305" s="8">
        <v>0.18450184501845018</v>
      </c>
      <c r="O305" s="8">
        <v>0.18450184501845018</v>
      </c>
      <c r="P305" s="8">
        <v>0.18450184501845018</v>
      </c>
      <c r="Q305" s="8">
        <v>0.18450184501845018</v>
      </c>
      <c r="R305" s="8">
        <v>0.18450184501845018</v>
      </c>
      <c r="S305" s="8">
        <v>0.18450184501845018</v>
      </c>
      <c r="T305" s="8">
        <v>0.18450184501845018</v>
      </c>
      <c r="U305" s="8">
        <v>0.18450184501845018</v>
      </c>
      <c r="V305" s="8">
        <v>0.18450184501845018</v>
      </c>
      <c r="W305" s="8">
        <v>0.18450184501845018</v>
      </c>
      <c r="X305" s="8">
        <v>0.18450184501845018</v>
      </c>
      <c r="Y305" s="8">
        <v>2.915129151291513</v>
      </c>
      <c r="Z305" s="8">
        <v>0.18450184501845018</v>
      </c>
      <c r="AA305" s="8">
        <v>0.18450184501845018</v>
      </c>
      <c r="AB305" s="8">
        <v>0.18450184501845018</v>
      </c>
      <c r="AC305" s="8">
        <v>0.18450184501845018</v>
      </c>
      <c r="AD305" s="8">
        <v>0.84870848708487079</v>
      </c>
      <c r="AE305" s="8">
        <v>0.18450184501845018</v>
      </c>
      <c r="AF305" s="8">
        <v>0.18450184501845018</v>
      </c>
      <c r="AG305" s="8">
        <v>0.18450184501845018</v>
      </c>
      <c r="AH305" s="8">
        <v>0.18450184501845018</v>
      </c>
      <c r="AI305" s="8">
        <v>0.51660516605166051</v>
      </c>
      <c r="AJ305" s="8">
        <v>0.18450184501845018</v>
      </c>
      <c r="AK305" s="8">
        <v>0.18450184501845018</v>
      </c>
      <c r="AL305" s="8">
        <v>0.59040590405904059</v>
      </c>
      <c r="AM305" s="8">
        <v>0.18450184501845018</v>
      </c>
      <c r="AN305" s="8">
        <v>0.18450184501845018</v>
      </c>
      <c r="AO305" s="8">
        <v>0.18450184501845018</v>
      </c>
      <c r="AP305" s="8">
        <v>0.18450184501845018</v>
      </c>
      <c r="AQ305" s="8">
        <v>0.18450184501845018</v>
      </c>
      <c r="AR305" s="8">
        <v>0.18450184501845018</v>
      </c>
      <c r="AS305" s="8">
        <v>0.18450184501845018</v>
      </c>
      <c r="AT305" s="8">
        <v>0.18450184501845018</v>
      </c>
      <c r="AU305" s="8">
        <v>0.18450184501845018</v>
      </c>
      <c r="AV305" s="8">
        <v>0.18450184501845018</v>
      </c>
      <c r="AW305" s="8">
        <v>0.18450184501845018</v>
      </c>
      <c r="AX305" s="8">
        <v>0.44280442804428044</v>
      </c>
      <c r="AY305" s="8">
        <v>0.18450184501845018</v>
      </c>
      <c r="AZ305" s="8">
        <v>0.18450184501845018</v>
      </c>
      <c r="BA305" s="8">
        <v>0.18450184501845018</v>
      </c>
      <c r="BB305" s="8">
        <v>5.2767527675276753</v>
      </c>
      <c r="BC305" s="8">
        <v>0.18450184501845018</v>
      </c>
      <c r="BD305" s="8">
        <v>0.18450184501845018</v>
      </c>
      <c r="BE305" s="8">
        <v>1.8819188191881917</v>
      </c>
      <c r="BF305" s="8">
        <v>0.18450184501845018</v>
      </c>
      <c r="BG305" s="8">
        <v>0.18450184501845018</v>
      </c>
      <c r="BH305" s="8">
        <v>0.18450184501845018</v>
      </c>
      <c r="BI305" s="8">
        <v>0.18450184501845018</v>
      </c>
      <c r="BJ305" s="8">
        <v>37.380073800738003</v>
      </c>
    </row>
    <row r="306" spans="1:62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 s="8">
        <v>5.2025680761567411E-2</v>
      </c>
      <c r="H306" s="8">
        <v>3.3207881337170689E-2</v>
      </c>
      <c r="I306" s="8">
        <v>5.5346468895284481E-3</v>
      </c>
      <c r="J306" s="8">
        <v>5.5346468895284481E-3</v>
      </c>
      <c r="K306" s="8">
        <v>5.5346468895284481E-3</v>
      </c>
      <c r="L306" s="8">
        <v>49.059110028780161</v>
      </c>
      <c r="M306" s="8">
        <v>5.5346468895284481E-3</v>
      </c>
      <c r="N306" s="8">
        <v>7.9698915209209645E-2</v>
      </c>
      <c r="O306" s="8">
        <v>5.5346468895284481E-3</v>
      </c>
      <c r="P306" s="8">
        <v>5.2025680761567411E-2</v>
      </c>
      <c r="Q306" s="8">
        <v>5.5346468895284481E-3</v>
      </c>
      <c r="R306" s="8">
        <v>5.5346468895284481E-3</v>
      </c>
      <c r="S306" s="8">
        <v>0.11401372592428603</v>
      </c>
      <c r="T306" s="8">
        <v>9.9623644011512066E-2</v>
      </c>
      <c r="U306" s="8">
        <v>0.17932255922072171</v>
      </c>
      <c r="V306" s="8">
        <v>0.11290679654638033</v>
      </c>
      <c r="W306" s="8">
        <v>5.5346468895284481E-3</v>
      </c>
      <c r="X306" s="8">
        <v>5.5346468895284481E-3</v>
      </c>
      <c r="Y306" s="8">
        <v>0.15164932477307946</v>
      </c>
      <c r="Z306" s="8">
        <v>0.31768873145893289</v>
      </c>
      <c r="AA306" s="8">
        <v>5.5346468895284481E-3</v>
      </c>
      <c r="AB306" s="8">
        <v>0.2977640026566305</v>
      </c>
      <c r="AC306" s="8">
        <v>5.5346468895284481E-3</v>
      </c>
      <c r="AD306" s="8">
        <v>8.855435023245517E-2</v>
      </c>
      <c r="AE306" s="8">
        <v>0.10073057338941775</v>
      </c>
      <c r="AF306" s="8">
        <v>0.11512065530219172</v>
      </c>
      <c r="AG306" s="8">
        <v>0.12618994908124861</v>
      </c>
      <c r="AH306" s="8">
        <v>5.5346468895284481E-3</v>
      </c>
      <c r="AI306" s="8">
        <v>0.29444321452291344</v>
      </c>
      <c r="AJ306" s="8">
        <v>0.18817799424396722</v>
      </c>
      <c r="AK306" s="8">
        <v>0.10405136152313482</v>
      </c>
      <c r="AL306" s="8">
        <v>0.21142351117998673</v>
      </c>
      <c r="AM306" s="8">
        <v>2.7673234447642241E-2</v>
      </c>
      <c r="AN306" s="8">
        <v>9.8516714633606381E-2</v>
      </c>
      <c r="AO306" s="8">
        <v>5.5346468895284481E-3</v>
      </c>
      <c r="AP306" s="8">
        <v>6.5308833296435692E-2</v>
      </c>
      <c r="AQ306" s="8">
        <v>0.16050475979632498</v>
      </c>
      <c r="AR306" s="8">
        <v>0.16714633606375912</v>
      </c>
      <c r="AS306" s="8">
        <v>0.1582909010405136</v>
      </c>
      <c r="AT306" s="8">
        <v>4.0956386982510515E-2</v>
      </c>
      <c r="AU306" s="8">
        <v>5.5346468895284481E-3</v>
      </c>
      <c r="AV306" s="8">
        <v>0.37414212973212302</v>
      </c>
      <c r="AW306" s="8">
        <v>9.6302855877794982E-2</v>
      </c>
      <c r="AX306" s="8">
        <v>0.11179986716847465</v>
      </c>
      <c r="AY306" s="8">
        <v>9.8516714633606381E-2</v>
      </c>
      <c r="AZ306" s="8">
        <v>0.32322337834846132</v>
      </c>
      <c r="BA306" s="8">
        <v>0.23134823998228909</v>
      </c>
      <c r="BB306" s="8">
        <v>5.5346468895284481E-3</v>
      </c>
      <c r="BC306" s="8">
        <v>5.5346468895284481E-3</v>
      </c>
      <c r="BD306" s="8">
        <v>5.5346468895284481E-3</v>
      </c>
      <c r="BE306" s="8">
        <v>0.63759132167367716</v>
      </c>
      <c r="BF306" s="8">
        <v>5.8667257029001545E-2</v>
      </c>
      <c r="BG306" s="8">
        <v>1.2176223156962587E-2</v>
      </c>
      <c r="BH306" s="8">
        <v>0.22027894620323221</v>
      </c>
      <c r="BI306" s="8">
        <v>0.3409342483949524</v>
      </c>
      <c r="BJ306" s="8">
        <v>0.21806508744742084</v>
      </c>
    </row>
    <row r="307" spans="1:62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s="8" t="s">
        <v>65</v>
      </c>
      <c r="H307" s="8" t="s">
        <v>65</v>
      </c>
      <c r="I307" s="8" t="s">
        <v>65</v>
      </c>
      <c r="J307" s="8" t="s">
        <v>65</v>
      </c>
      <c r="K307" s="8" t="s">
        <v>65</v>
      </c>
      <c r="L307" s="8" t="s">
        <v>65</v>
      </c>
      <c r="M307" s="8" t="s">
        <v>65</v>
      </c>
      <c r="N307" s="8" t="s">
        <v>65</v>
      </c>
      <c r="O307" s="8" t="s">
        <v>65</v>
      </c>
      <c r="P307" s="8" t="s">
        <v>65</v>
      </c>
      <c r="Q307" s="8" t="s">
        <v>65</v>
      </c>
      <c r="R307" s="8" t="s">
        <v>65</v>
      </c>
      <c r="S307" s="8" t="s">
        <v>65</v>
      </c>
      <c r="T307" s="8" t="s">
        <v>65</v>
      </c>
      <c r="U307" s="8" t="s">
        <v>65</v>
      </c>
      <c r="V307" s="8" t="s">
        <v>65</v>
      </c>
      <c r="W307" s="8" t="s">
        <v>65</v>
      </c>
      <c r="X307" s="8" t="s">
        <v>65</v>
      </c>
      <c r="Y307" s="8" t="s">
        <v>65</v>
      </c>
      <c r="Z307" s="8" t="s">
        <v>65</v>
      </c>
      <c r="AA307" s="8" t="s">
        <v>65</v>
      </c>
      <c r="AB307" s="8" t="s">
        <v>65</v>
      </c>
      <c r="AC307" s="8" t="s">
        <v>65</v>
      </c>
      <c r="AD307" s="8" t="s">
        <v>65</v>
      </c>
      <c r="AE307" s="8" t="s">
        <v>65</v>
      </c>
      <c r="AF307" s="8" t="s">
        <v>65</v>
      </c>
      <c r="AG307" s="8" t="s">
        <v>65</v>
      </c>
      <c r="AH307" s="8" t="s">
        <v>65</v>
      </c>
      <c r="AI307" s="8" t="s">
        <v>65</v>
      </c>
      <c r="AJ307" s="8" t="s">
        <v>65</v>
      </c>
      <c r="AK307" s="8" t="s">
        <v>65</v>
      </c>
      <c r="AL307" s="8" t="s">
        <v>65</v>
      </c>
      <c r="AM307" s="8" t="s">
        <v>65</v>
      </c>
      <c r="AN307" s="8" t="s">
        <v>65</v>
      </c>
      <c r="AO307" s="8" t="s">
        <v>65</v>
      </c>
      <c r="AP307" s="8" t="s">
        <v>65</v>
      </c>
      <c r="AQ307" s="8" t="s">
        <v>65</v>
      </c>
      <c r="AR307" s="8" t="s">
        <v>65</v>
      </c>
      <c r="AS307" s="8" t="s">
        <v>65</v>
      </c>
      <c r="AT307" s="8" t="s">
        <v>65</v>
      </c>
      <c r="AU307" s="8" t="s">
        <v>65</v>
      </c>
      <c r="AV307" s="8" t="s">
        <v>65</v>
      </c>
      <c r="AW307" s="8" t="s">
        <v>65</v>
      </c>
      <c r="AX307" s="8" t="s">
        <v>65</v>
      </c>
      <c r="AY307" s="8" t="s">
        <v>65</v>
      </c>
      <c r="AZ307" s="8" t="s">
        <v>65</v>
      </c>
      <c r="BA307" s="8" t="s">
        <v>65</v>
      </c>
      <c r="BB307" s="8" t="s">
        <v>65</v>
      </c>
      <c r="BC307" s="8" t="s">
        <v>65</v>
      </c>
      <c r="BD307" s="8" t="s">
        <v>65</v>
      </c>
      <c r="BE307" s="8" t="s">
        <v>65</v>
      </c>
      <c r="BF307" s="8" t="s">
        <v>65</v>
      </c>
      <c r="BG307" s="8" t="s">
        <v>65</v>
      </c>
      <c r="BH307" s="8" t="s">
        <v>65</v>
      </c>
      <c r="BI307" s="8" t="s">
        <v>65</v>
      </c>
      <c r="BJ307" s="8" t="s">
        <v>65</v>
      </c>
    </row>
    <row r="308" spans="1:62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 s="8">
        <v>4.9803277055630264E-2</v>
      </c>
      <c r="H308" s="8">
        <v>1.7929179740026894E-2</v>
      </c>
      <c r="I308" s="8">
        <v>2.490163852781513E-3</v>
      </c>
      <c r="J308" s="8">
        <v>0.1125554061457244</v>
      </c>
      <c r="K308" s="8">
        <v>2.490163852781513E-3</v>
      </c>
      <c r="L308" s="8">
        <v>0.91339210120025904</v>
      </c>
      <c r="M308" s="8">
        <v>3.4364261168384883E-2</v>
      </c>
      <c r="N308" s="8">
        <v>2.490163852781513E-3</v>
      </c>
      <c r="O308" s="8">
        <v>2.490163852781513E-3</v>
      </c>
      <c r="P308" s="8">
        <v>2.490163852781513E-3</v>
      </c>
      <c r="Q308" s="8">
        <v>1.5439015887245382E-2</v>
      </c>
      <c r="R308" s="8">
        <v>2.490163852781513E-3</v>
      </c>
      <c r="S308" s="8">
        <v>9.9606554111260522E-3</v>
      </c>
      <c r="T308" s="8">
        <v>2.490163852781513E-3</v>
      </c>
      <c r="U308" s="8">
        <v>2.490163852781513E-3</v>
      </c>
      <c r="V308" s="8">
        <v>2.490163852781513E-3</v>
      </c>
      <c r="W308" s="8">
        <v>2.490163852781513E-3</v>
      </c>
      <c r="X308" s="8">
        <v>2.490163852781513E-3</v>
      </c>
      <c r="Y308" s="8">
        <v>0.20668359978086559</v>
      </c>
      <c r="Z308" s="8">
        <v>5.3289506449524376E-2</v>
      </c>
      <c r="AA308" s="8">
        <v>5.3289506449524376E-2</v>
      </c>
      <c r="AB308" s="8">
        <v>0.2818865481348673</v>
      </c>
      <c r="AC308" s="8">
        <v>2.490163852781513E-3</v>
      </c>
      <c r="AD308" s="8">
        <v>0.14044524129687733</v>
      </c>
      <c r="AE308" s="8">
        <v>5.6775735843418502E-2</v>
      </c>
      <c r="AF308" s="8">
        <v>4.8807211514517661E-2</v>
      </c>
      <c r="AG308" s="8">
        <v>2.490163852781513E-3</v>
      </c>
      <c r="AH308" s="8">
        <v>2.490163852781513E-3</v>
      </c>
      <c r="AI308" s="8">
        <v>2.490163852781513E-3</v>
      </c>
      <c r="AJ308" s="8">
        <v>1.0956720952238659E-2</v>
      </c>
      <c r="AK308" s="8">
        <v>2.490163852781513E-3</v>
      </c>
      <c r="AL308" s="8">
        <v>2.490163852781513E-3</v>
      </c>
      <c r="AM308" s="8">
        <v>2.490163852781513E-3</v>
      </c>
      <c r="AN308" s="8">
        <v>2.490163852781513E-3</v>
      </c>
      <c r="AO308" s="8">
        <v>2.490163852781513E-3</v>
      </c>
      <c r="AP308" s="8">
        <v>2.490163852781513E-3</v>
      </c>
      <c r="AQ308" s="8">
        <v>5.0301309826186566E-2</v>
      </c>
      <c r="AR308" s="8">
        <v>2.490163852781513E-3</v>
      </c>
      <c r="AS308" s="8">
        <v>2.490163852781513E-3</v>
      </c>
      <c r="AT308" s="8">
        <v>2.490163852781513E-3</v>
      </c>
      <c r="AU308" s="8">
        <v>2.490163852781513E-3</v>
      </c>
      <c r="AV308" s="8">
        <v>2.490163852781513E-3</v>
      </c>
      <c r="AW308" s="8">
        <v>2.490163852781513E-3</v>
      </c>
      <c r="AX308" s="8">
        <v>2.490163852781513E-3</v>
      </c>
      <c r="AY308" s="8">
        <v>2.5897704068927739E-2</v>
      </c>
      <c r="AZ308" s="8">
        <v>8.4665570994571452E-3</v>
      </c>
      <c r="BA308" s="8">
        <v>6.8230489566213456E-2</v>
      </c>
      <c r="BB308" s="8">
        <v>2.490163852781513E-3</v>
      </c>
      <c r="BC308" s="8">
        <v>2.490163852781513E-3</v>
      </c>
      <c r="BD308" s="8">
        <v>1.1454753722794959E-2</v>
      </c>
      <c r="BE308" s="8">
        <v>1.2450819263907566E-2</v>
      </c>
      <c r="BF308" s="8">
        <v>2.2411474675033616E-2</v>
      </c>
      <c r="BG308" s="8">
        <v>7.9685243289008417E-3</v>
      </c>
      <c r="BH308" s="8">
        <v>2.490163852781513E-3</v>
      </c>
      <c r="BI308" s="8">
        <v>2.490163852781513E-3</v>
      </c>
      <c r="BJ308" s="8">
        <v>0.14891179839633448</v>
      </c>
    </row>
    <row r="309" spans="1:62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 s="8">
        <v>0.12557805612709413</v>
      </c>
      <c r="H309" s="8">
        <v>2.9479358432901372E-2</v>
      </c>
      <c r="I309" s="8">
        <v>4.3356716280226366E-2</v>
      </c>
      <c r="J309" s="8">
        <v>5.8076341511348557E-2</v>
      </c>
      <c r="K309" s="8">
        <v>0.20045963734372932</v>
      </c>
      <c r="L309" s="8">
        <v>4.8450428553666471E-2</v>
      </c>
      <c r="M309" s="8">
        <v>6.0924007427996169E-2</v>
      </c>
      <c r="N309" s="8">
        <v>5.4947919800101873E-3</v>
      </c>
      <c r="O309" s="8">
        <v>2.1618196184127671E-2</v>
      </c>
      <c r="P309" s="8">
        <v>4.865096840695151E-2</v>
      </c>
      <c r="Q309" s="8">
        <v>1.8168910707624924E-2</v>
      </c>
      <c r="R309" s="8">
        <v>6.0242171926827015E-2</v>
      </c>
      <c r="S309" s="8">
        <v>4.2674880779057227E-2</v>
      </c>
      <c r="T309" s="8">
        <v>2.8476659166476151E-3</v>
      </c>
      <c r="U309" s="8">
        <v>4.8009240876439374E-2</v>
      </c>
      <c r="V309" s="8">
        <v>5.8838392953831711E-2</v>
      </c>
      <c r="W309" s="8">
        <v>6.8183550116914732E-3</v>
      </c>
      <c r="X309" s="8">
        <v>2.2460463567924853E-2</v>
      </c>
      <c r="Y309" s="8">
        <v>5.2741981413966396E-2</v>
      </c>
      <c r="Z309" s="8">
        <v>0.10436093964953655</v>
      </c>
      <c r="AA309" s="8">
        <v>4.0107970657008666E-4</v>
      </c>
      <c r="AB309" s="8">
        <v>5.7073642244923339E-2</v>
      </c>
      <c r="AC309" s="8">
        <v>4.9974531438632799E-2</v>
      </c>
      <c r="AD309" s="8">
        <v>4.0107970657008666E-4</v>
      </c>
      <c r="AE309" s="8">
        <v>5.6552238626382222E-3</v>
      </c>
      <c r="AF309" s="8">
        <v>4.0107970657008666E-4</v>
      </c>
      <c r="AG309" s="8">
        <v>4.4118767722709533E-3</v>
      </c>
      <c r="AH309" s="8">
        <v>5.5469323418642989E-2</v>
      </c>
      <c r="AI309" s="8">
        <v>3.6097173591307798E-2</v>
      </c>
      <c r="AJ309" s="8">
        <v>4.0789806158177816E-2</v>
      </c>
      <c r="AK309" s="8">
        <v>4.0107970657008666E-4</v>
      </c>
      <c r="AL309" s="8">
        <v>2.8075579459906066E-3</v>
      </c>
      <c r="AM309" s="8">
        <v>2.017430924047536E-2</v>
      </c>
      <c r="AN309" s="8">
        <v>3.806246415350123E-2</v>
      </c>
      <c r="AO309" s="8">
        <v>6.8985709530054909E-2</v>
      </c>
      <c r="AP309" s="8">
        <v>3.3008859850718129E-2</v>
      </c>
      <c r="AQ309" s="8">
        <v>3.4051667087800358E-2</v>
      </c>
      <c r="AR309" s="8">
        <v>2.5989964985741614E-2</v>
      </c>
      <c r="AS309" s="8">
        <v>3.0923245376553679E-2</v>
      </c>
      <c r="AT309" s="8">
        <v>3.6899333004447976E-2</v>
      </c>
      <c r="AU309" s="8">
        <v>6.493480449369704E-2</v>
      </c>
      <c r="AV309" s="8">
        <v>1.5401460732291327E-2</v>
      </c>
      <c r="AW309" s="8">
        <v>2.7514067870707943E-2</v>
      </c>
      <c r="AX309" s="8">
        <v>3.1925944642978897E-2</v>
      </c>
      <c r="AY309" s="8">
        <v>6.2127246547706426E-2</v>
      </c>
      <c r="AZ309" s="8">
        <v>7.8772054370365024E-2</v>
      </c>
      <c r="BA309" s="8">
        <v>6.0442711780112054E-2</v>
      </c>
      <c r="BB309" s="8">
        <v>5.7514829922150429E-2</v>
      </c>
      <c r="BC309" s="8">
        <v>4.0107970657008666E-4</v>
      </c>
      <c r="BD309" s="8">
        <v>4.4118767722709534E-2</v>
      </c>
      <c r="BE309" s="8">
        <v>7.3758558038238942E-2</v>
      </c>
      <c r="BF309" s="8">
        <v>4.9573451732062714E-2</v>
      </c>
      <c r="BG309" s="8">
        <v>2.887773887304624E-3</v>
      </c>
      <c r="BH309" s="8">
        <v>4.5081359018477742E-2</v>
      </c>
      <c r="BI309" s="8">
        <v>2.0053985328504333E-3</v>
      </c>
      <c r="BJ309" s="8">
        <v>0.10981562365888974</v>
      </c>
    </row>
    <row r="310" spans="1:62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s="8" t="s">
        <v>65</v>
      </c>
      <c r="H310" s="8" t="s">
        <v>65</v>
      </c>
      <c r="I310" s="8" t="s">
        <v>65</v>
      </c>
      <c r="J310" s="8" t="s">
        <v>65</v>
      </c>
      <c r="K310" s="8" t="s">
        <v>65</v>
      </c>
      <c r="L310" s="8" t="s">
        <v>65</v>
      </c>
      <c r="M310" s="8" t="s">
        <v>65</v>
      </c>
      <c r="N310" s="8" t="s">
        <v>65</v>
      </c>
      <c r="O310" s="8" t="s">
        <v>65</v>
      </c>
      <c r="P310" s="8" t="s">
        <v>65</v>
      </c>
      <c r="Q310" s="8" t="s">
        <v>65</v>
      </c>
      <c r="R310" s="8" t="s">
        <v>65</v>
      </c>
      <c r="S310" s="8" t="s">
        <v>65</v>
      </c>
      <c r="T310" s="8" t="s">
        <v>65</v>
      </c>
      <c r="U310" s="8" t="s">
        <v>65</v>
      </c>
      <c r="V310" s="8" t="s">
        <v>65</v>
      </c>
      <c r="W310" s="8" t="s">
        <v>65</v>
      </c>
      <c r="X310" s="8" t="s">
        <v>65</v>
      </c>
      <c r="Y310" s="8" t="s">
        <v>65</v>
      </c>
      <c r="Z310" s="8" t="s">
        <v>65</v>
      </c>
      <c r="AA310" s="8" t="s">
        <v>65</v>
      </c>
      <c r="AB310" s="8" t="s">
        <v>65</v>
      </c>
      <c r="AC310" s="8" t="s">
        <v>65</v>
      </c>
      <c r="AD310" s="8" t="s">
        <v>65</v>
      </c>
      <c r="AE310" s="8" t="s">
        <v>65</v>
      </c>
      <c r="AF310" s="8" t="s">
        <v>65</v>
      </c>
      <c r="AG310" s="8" t="s">
        <v>65</v>
      </c>
      <c r="AH310" s="8" t="s">
        <v>65</v>
      </c>
      <c r="AI310" s="8" t="s">
        <v>65</v>
      </c>
      <c r="AJ310" s="8" t="s">
        <v>65</v>
      </c>
      <c r="AK310" s="8" t="s">
        <v>65</v>
      </c>
      <c r="AL310" s="8" t="s">
        <v>65</v>
      </c>
      <c r="AM310" s="8" t="s">
        <v>65</v>
      </c>
      <c r="AN310" s="8" t="s">
        <v>65</v>
      </c>
      <c r="AO310" s="8" t="s">
        <v>65</v>
      </c>
      <c r="AP310" s="8" t="s">
        <v>65</v>
      </c>
      <c r="AQ310" s="8" t="s">
        <v>65</v>
      </c>
      <c r="AR310" s="8" t="s">
        <v>65</v>
      </c>
      <c r="AS310" s="8" t="s">
        <v>65</v>
      </c>
      <c r="AT310" s="8" t="s">
        <v>65</v>
      </c>
      <c r="AU310" s="8" t="s">
        <v>65</v>
      </c>
      <c r="AV310" s="8" t="s">
        <v>65</v>
      </c>
      <c r="AW310" s="8" t="s">
        <v>65</v>
      </c>
      <c r="AX310" s="8" t="s">
        <v>65</v>
      </c>
      <c r="AY310" s="8" t="s">
        <v>65</v>
      </c>
      <c r="AZ310" s="8" t="s">
        <v>65</v>
      </c>
      <c r="BA310" s="8" t="s">
        <v>65</v>
      </c>
      <c r="BB310" s="8" t="s">
        <v>65</v>
      </c>
      <c r="BC310" s="8" t="s">
        <v>65</v>
      </c>
      <c r="BD310" s="8" t="s">
        <v>65</v>
      </c>
      <c r="BE310" s="8" t="s">
        <v>65</v>
      </c>
      <c r="BF310" s="8" t="s">
        <v>65</v>
      </c>
      <c r="BG310" s="8" t="s">
        <v>65</v>
      </c>
      <c r="BH310" s="8" t="s">
        <v>65</v>
      </c>
      <c r="BI310" s="8" t="s">
        <v>65</v>
      </c>
      <c r="BJ310" s="8" t="s">
        <v>65</v>
      </c>
    </row>
    <row r="311" spans="1:62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s="8" t="s">
        <v>65</v>
      </c>
      <c r="H311" s="8" t="s">
        <v>65</v>
      </c>
      <c r="I311" s="8" t="s">
        <v>65</v>
      </c>
      <c r="J311" s="8" t="s">
        <v>65</v>
      </c>
      <c r="K311" s="8" t="s">
        <v>65</v>
      </c>
      <c r="L311" s="8" t="s">
        <v>65</v>
      </c>
      <c r="M311" s="8" t="s">
        <v>65</v>
      </c>
      <c r="N311" s="8" t="s">
        <v>65</v>
      </c>
      <c r="O311" s="8" t="s">
        <v>65</v>
      </c>
      <c r="P311" s="8" t="s">
        <v>65</v>
      </c>
      <c r="Q311" s="8" t="s">
        <v>65</v>
      </c>
      <c r="R311" s="8" t="s">
        <v>65</v>
      </c>
      <c r="S311" s="8" t="s">
        <v>65</v>
      </c>
      <c r="T311" s="8" t="s">
        <v>65</v>
      </c>
      <c r="U311" s="8" t="s">
        <v>65</v>
      </c>
      <c r="V311" s="8" t="s">
        <v>65</v>
      </c>
      <c r="W311" s="8" t="s">
        <v>65</v>
      </c>
      <c r="X311" s="8" t="s">
        <v>65</v>
      </c>
      <c r="Y311" s="8" t="s">
        <v>65</v>
      </c>
      <c r="Z311" s="8" t="s">
        <v>65</v>
      </c>
      <c r="AA311" s="8" t="s">
        <v>65</v>
      </c>
      <c r="AB311" s="8" t="s">
        <v>65</v>
      </c>
      <c r="AC311" s="8" t="s">
        <v>65</v>
      </c>
      <c r="AD311" s="8" t="s">
        <v>65</v>
      </c>
      <c r="AE311" s="8" t="s">
        <v>65</v>
      </c>
      <c r="AF311" s="8" t="s">
        <v>65</v>
      </c>
      <c r="AG311" s="8" t="s">
        <v>65</v>
      </c>
      <c r="AH311" s="8" t="s">
        <v>65</v>
      </c>
      <c r="AI311" s="8" t="s">
        <v>65</v>
      </c>
      <c r="AJ311" s="8" t="s">
        <v>65</v>
      </c>
      <c r="AK311" s="8" t="s">
        <v>65</v>
      </c>
      <c r="AL311" s="8" t="s">
        <v>65</v>
      </c>
      <c r="AM311" s="8" t="s">
        <v>65</v>
      </c>
      <c r="AN311" s="8" t="s">
        <v>65</v>
      </c>
      <c r="AO311" s="8" t="s">
        <v>65</v>
      </c>
      <c r="AP311" s="8" t="s">
        <v>65</v>
      </c>
      <c r="AQ311" s="8" t="s">
        <v>65</v>
      </c>
      <c r="AR311" s="8" t="s">
        <v>65</v>
      </c>
      <c r="AS311" s="8" t="s">
        <v>65</v>
      </c>
      <c r="AT311" s="8" t="s">
        <v>65</v>
      </c>
      <c r="AU311" s="8" t="s">
        <v>65</v>
      </c>
      <c r="AV311" s="8" t="s">
        <v>65</v>
      </c>
      <c r="AW311" s="8" t="s">
        <v>65</v>
      </c>
      <c r="AX311" s="8" t="s">
        <v>65</v>
      </c>
      <c r="AY311" s="8" t="s">
        <v>65</v>
      </c>
      <c r="AZ311" s="8" t="s">
        <v>65</v>
      </c>
      <c r="BA311" s="8" t="s">
        <v>65</v>
      </c>
      <c r="BB311" s="8" t="s">
        <v>65</v>
      </c>
      <c r="BC311" s="8" t="s">
        <v>65</v>
      </c>
      <c r="BD311" s="8" t="s">
        <v>65</v>
      </c>
      <c r="BE311" s="8" t="s">
        <v>65</v>
      </c>
      <c r="BF311" s="8" t="s">
        <v>65</v>
      </c>
      <c r="BG311" s="8" t="s">
        <v>65</v>
      </c>
      <c r="BH311" s="8" t="s">
        <v>65</v>
      </c>
      <c r="BI311" s="8" t="s">
        <v>65</v>
      </c>
      <c r="BJ311" s="8" t="s">
        <v>65</v>
      </c>
    </row>
    <row r="312" spans="1:62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 s="8">
        <v>7.3461538461538456E-4</v>
      </c>
      <c r="H312" s="8">
        <v>1.5512820512820512E-4</v>
      </c>
      <c r="I312" s="8">
        <v>1.0346153846153847E-3</v>
      </c>
      <c r="J312" s="8">
        <v>4.306410256410256E-3</v>
      </c>
      <c r="K312" s="8">
        <v>3.2141025641025641E-3</v>
      </c>
      <c r="L312" s="8">
        <v>1.3684615384615385E-2</v>
      </c>
      <c r="M312" s="8">
        <v>6.511538461538461E-3</v>
      </c>
      <c r="N312" s="8">
        <v>4.0358974358974363E-3</v>
      </c>
      <c r="O312" s="8">
        <v>7.4435897435897441E-3</v>
      </c>
      <c r="P312" s="8">
        <v>1.5115384615384615E-3</v>
      </c>
      <c r="Q312" s="8">
        <v>7.8205128205128196E-5</v>
      </c>
      <c r="R312" s="8">
        <v>1.2461538461538463E-3</v>
      </c>
      <c r="S312" s="8">
        <v>4.871794871794872E-4</v>
      </c>
      <c r="T312" s="8">
        <v>4.9102564102564096E-4</v>
      </c>
      <c r="U312" s="8">
        <v>1.8782051282051281E-3</v>
      </c>
      <c r="V312" s="8">
        <v>4.0538461538461535E-3</v>
      </c>
      <c r="W312" s="8">
        <v>2.4871794871794868E-4</v>
      </c>
      <c r="X312" s="8">
        <v>1.1666666666666667E-4</v>
      </c>
      <c r="Y312" s="8">
        <v>5.9282051282051277E-3</v>
      </c>
      <c r="Z312" s="8">
        <v>2.0756410256410258E-3</v>
      </c>
      <c r="AA312" s="8">
        <v>6.1038461538461541E-3</v>
      </c>
      <c r="AB312" s="8">
        <v>4.8551282051282046E-3</v>
      </c>
      <c r="AC312" s="8">
        <v>1.6307692307692308E-3</v>
      </c>
      <c r="AD312" s="8">
        <v>8.893589743589744E-3</v>
      </c>
      <c r="AE312" s="8">
        <v>1.123076923076923E-2</v>
      </c>
      <c r="AF312" s="8">
        <v>7.5000000000000002E-4</v>
      </c>
      <c r="AG312" s="8">
        <v>9.6576923076923064E-3</v>
      </c>
      <c r="AH312" s="8">
        <v>9.957692307692308E-3</v>
      </c>
      <c r="AI312" s="8">
        <v>2.4820512820512819E-3</v>
      </c>
      <c r="AJ312" s="8">
        <v>8.705128205128206E-4</v>
      </c>
      <c r="AK312" s="8">
        <v>1.4102564102564104E-5</v>
      </c>
      <c r="AL312" s="8">
        <v>1.4025641025641026E-3</v>
      </c>
      <c r="AM312" s="8">
        <v>4.2820512820512818E-4</v>
      </c>
      <c r="AN312" s="8">
        <v>1.9102564102564102E-3</v>
      </c>
      <c r="AO312" s="8">
        <v>7.7692307692307696E-4</v>
      </c>
      <c r="AP312" s="8">
        <v>6.7435897435897437E-4</v>
      </c>
      <c r="AQ312" s="8">
        <v>9.4102564102564105E-4</v>
      </c>
      <c r="AR312" s="8">
        <v>9.7051282051282054E-4</v>
      </c>
      <c r="AS312" s="8">
        <v>6.1538461538461541E-4</v>
      </c>
      <c r="AT312" s="8">
        <v>6.5128205128205129E-4</v>
      </c>
      <c r="AU312" s="8">
        <v>3.1025641025641025E-3</v>
      </c>
      <c r="AV312" s="8">
        <v>5.0128205128205133E-4</v>
      </c>
      <c r="AW312" s="8">
        <v>6.4358974358974367E-4</v>
      </c>
      <c r="AX312" s="8">
        <v>1.4897435897435899E-3</v>
      </c>
      <c r="AY312" s="8">
        <v>1.0884615384615385E-2</v>
      </c>
      <c r="AZ312" s="8">
        <v>6.9641025641025648E-3</v>
      </c>
      <c r="BA312" s="8">
        <v>1.6017948717948718E-2</v>
      </c>
      <c r="BB312" s="8">
        <v>3.776923076923077E-3</v>
      </c>
      <c r="BC312" s="8">
        <v>1.4102564102564104E-5</v>
      </c>
      <c r="BD312" s="8">
        <v>3.5974358974358977E-3</v>
      </c>
      <c r="BE312" s="8">
        <v>4.56025641025641E-3</v>
      </c>
      <c r="BF312" s="8">
        <v>1.7205128205128204E-3</v>
      </c>
      <c r="BG312" s="8">
        <v>1.4102564102564104E-5</v>
      </c>
      <c r="BH312" s="8">
        <v>3.0448717948717949E-3</v>
      </c>
      <c r="BI312" s="8">
        <v>1.4102564102564104E-5</v>
      </c>
      <c r="BJ312" s="8">
        <v>1.7847435897435895E-2</v>
      </c>
    </row>
    <row r="313" spans="1:62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 s="8">
        <v>1.527141468832431E-2</v>
      </c>
      <c r="H313" s="8">
        <v>3.4707760655282522E-3</v>
      </c>
      <c r="I313" s="8">
        <v>3.4707760655282522E-3</v>
      </c>
      <c r="J313" s="8">
        <v>1.3883104262113009E-2</v>
      </c>
      <c r="K313" s="8">
        <v>3.4707760655282522E-3</v>
      </c>
      <c r="L313" s="8">
        <v>3.4707760655282522E-3</v>
      </c>
      <c r="M313" s="8">
        <v>3.4707760655282522E-3</v>
      </c>
      <c r="N313" s="8">
        <v>2.4989587671803416E-2</v>
      </c>
      <c r="O313" s="8">
        <v>0.11661807580174928</v>
      </c>
      <c r="P313" s="8">
        <v>3.4707760655282522E-3</v>
      </c>
      <c r="Q313" s="8">
        <v>3.4707760655282522E-3</v>
      </c>
      <c r="R313" s="8">
        <v>3.4707760655282522E-3</v>
      </c>
      <c r="S313" s="8">
        <v>3.4707760655282522E-3</v>
      </c>
      <c r="T313" s="8">
        <v>3.4707760655282522E-3</v>
      </c>
      <c r="U313" s="8">
        <v>3.4707760655282522E-3</v>
      </c>
      <c r="V313" s="8">
        <v>3.4707760655282522E-3</v>
      </c>
      <c r="W313" s="8">
        <v>3.4707760655282522E-3</v>
      </c>
      <c r="X313" s="8">
        <v>3.4707760655282522E-3</v>
      </c>
      <c r="Y313" s="8">
        <v>3.4707760655282522E-3</v>
      </c>
      <c r="Z313" s="8">
        <v>1.0412328196584756E-2</v>
      </c>
      <c r="AA313" s="8">
        <v>1.0412328196584756E-2</v>
      </c>
      <c r="AB313" s="8">
        <v>3.4707760655282522E-3</v>
      </c>
      <c r="AC313" s="8">
        <v>9.0240177703734565E-3</v>
      </c>
      <c r="AD313" s="8">
        <v>6.9415521310565043E-3</v>
      </c>
      <c r="AE313" s="8">
        <v>9.0240177703734565E-3</v>
      </c>
      <c r="AF313" s="8">
        <v>9.0240177703734565E-3</v>
      </c>
      <c r="AG313" s="8">
        <v>8.3298625572678052E-3</v>
      </c>
      <c r="AH313" s="8">
        <v>3.4707760655282522E-3</v>
      </c>
      <c r="AI313" s="8">
        <v>3.4707760655282522E-3</v>
      </c>
      <c r="AJ313" s="8">
        <v>3.4707760655282522E-3</v>
      </c>
      <c r="AK313" s="8">
        <v>3.4707760655282522E-3</v>
      </c>
      <c r="AL313" s="8">
        <v>3.4707760655282522E-3</v>
      </c>
      <c r="AM313" s="8">
        <v>2.3601277245592113E-2</v>
      </c>
      <c r="AN313" s="8">
        <v>1.8742190753852563E-2</v>
      </c>
      <c r="AO313" s="8">
        <v>3.9566847147022077E-2</v>
      </c>
      <c r="AP313" s="8">
        <v>9.0240177703734565E-3</v>
      </c>
      <c r="AQ313" s="8">
        <v>9.7181729834791043E-3</v>
      </c>
      <c r="AR313" s="8">
        <v>1.1800638622796056E-2</v>
      </c>
      <c r="AS313" s="8">
        <v>1.1106483409690407E-2</v>
      </c>
      <c r="AT313" s="8">
        <v>3.4707760655282522E-3</v>
      </c>
      <c r="AU313" s="8">
        <v>3.4707760655282522E-3</v>
      </c>
      <c r="AV313" s="8">
        <v>1.1800638622796056E-2</v>
      </c>
      <c r="AW313" s="8">
        <v>1.3883104262113009E-2</v>
      </c>
      <c r="AX313" s="8">
        <v>3.4707760655282522E-3</v>
      </c>
      <c r="AY313" s="8">
        <v>2.915451895043732E-2</v>
      </c>
      <c r="AZ313" s="8">
        <v>3.4707760655282522E-3</v>
      </c>
      <c r="BA313" s="8">
        <v>0.19297514924337081</v>
      </c>
      <c r="BB313" s="8">
        <v>2.4295432458697766E-2</v>
      </c>
      <c r="BC313" s="8">
        <v>3.4707760655282522E-3</v>
      </c>
      <c r="BD313" s="8">
        <v>1.8742190753852563E-2</v>
      </c>
      <c r="BE313" s="8">
        <v>0.11314729973622102</v>
      </c>
      <c r="BF313" s="8">
        <v>3.470776065528252E-2</v>
      </c>
      <c r="BG313" s="8">
        <v>3.4707760655282522E-3</v>
      </c>
      <c r="BH313" s="8">
        <v>3.1236984589754269E-2</v>
      </c>
      <c r="BI313" s="8">
        <v>3.4707760655282522E-3</v>
      </c>
      <c r="BJ313" s="8">
        <v>8.3298625572678052E-3</v>
      </c>
    </row>
    <row r="314" spans="1:62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s="8" t="s">
        <v>65</v>
      </c>
      <c r="H314" s="8" t="s">
        <v>65</v>
      </c>
      <c r="I314" s="8" t="s">
        <v>65</v>
      </c>
      <c r="J314" s="8" t="s">
        <v>65</v>
      </c>
      <c r="K314" s="8" t="s">
        <v>65</v>
      </c>
      <c r="L314" s="8" t="s">
        <v>65</v>
      </c>
      <c r="M314" s="8" t="s">
        <v>65</v>
      </c>
      <c r="N314" s="8" t="s">
        <v>65</v>
      </c>
      <c r="O314" s="8" t="s">
        <v>65</v>
      </c>
      <c r="P314" s="8" t="s">
        <v>65</v>
      </c>
      <c r="Q314" s="8" t="s">
        <v>65</v>
      </c>
      <c r="R314" s="8" t="s">
        <v>65</v>
      </c>
      <c r="S314" s="8" t="s">
        <v>65</v>
      </c>
      <c r="T314" s="8" t="s">
        <v>65</v>
      </c>
      <c r="U314" s="8" t="s">
        <v>65</v>
      </c>
      <c r="V314" s="8" t="s">
        <v>65</v>
      </c>
      <c r="W314" s="8" t="s">
        <v>65</v>
      </c>
      <c r="X314" s="8" t="s">
        <v>65</v>
      </c>
      <c r="Y314" s="8" t="s">
        <v>65</v>
      </c>
      <c r="Z314" s="8" t="s">
        <v>65</v>
      </c>
      <c r="AA314" s="8" t="s">
        <v>65</v>
      </c>
      <c r="AB314" s="8" t="s">
        <v>65</v>
      </c>
      <c r="AC314" s="8" t="s">
        <v>65</v>
      </c>
      <c r="AD314" s="8" t="s">
        <v>65</v>
      </c>
      <c r="AE314" s="8" t="s">
        <v>65</v>
      </c>
      <c r="AF314" s="8" t="s">
        <v>65</v>
      </c>
      <c r="AG314" s="8" t="s">
        <v>65</v>
      </c>
      <c r="AH314" s="8" t="s">
        <v>65</v>
      </c>
      <c r="AI314" s="8" t="s">
        <v>65</v>
      </c>
      <c r="AJ314" s="8" t="s">
        <v>65</v>
      </c>
      <c r="AK314" s="8" t="s">
        <v>65</v>
      </c>
      <c r="AL314" s="8" t="s">
        <v>65</v>
      </c>
      <c r="AM314" s="8" t="s">
        <v>65</v>
      </c>
      <c r="AN314" s="8" t="s">
        <v>65</v>
      </c>
      <c r="AO314" s="8" t="s">
        <v>65</v>
      </c>
      <c r="AP314" s="8" t="s">
        <v>65</v>
      </c>
      <c r="AQ314" s="8" t="s">
        <v>65</v>
      </c>
      <c r="AR314" s="8" t="s">
        <v>65</v>
      </c>
      <c r="AS314" s="8" t="s">
        <v>65</v>
      </c>
      <c r="AT314" s="8" t="s">
        <v>65</v>
      </c>
      <c r="AU314" s="8" t="s">
        <v>65</v>
      </c>
      <c r="AV314" s="8" t="s">
        <v>65</v>
      </c>
      <c r="AW314" s="8" t="s">
        <v>65</v>
      </c>
      <c r="AX314" s="8" t="s">
        <v>65</v>
      </c>
      <c r="AY314" s="8" t="s">
        <v>65</v>
      </c>
      <c r="AZ314" s="8" t="s">
        <v>65</v>
      </c>
      <c r="BA314" s="8" t="s">
        <v>65</v>
      </c>
      <c r="BB314" s="8" t="s">
        <v>65</v>
      </c>
      <c r="BC314" s="8" t="s">
        <v>65</v>
      </c>
      <c r="BD314" s="8" t="s">
        <v>65</v>
      </c>
      <c r="BE314" s="8" t="s">
        <v>65</v>
      </c>
      <c r="BF314" s="8" t="s">
        <v>65</v>
      </c>
      <c r="BG314" s="8" t="s">
        <v>65</v>
      </c>
      <c r="BH314" s="8" t="s">
        <v>65</v>
      </c>
      <c r="BI314" s="8" t="s">
        <v>65</v>
      </c>
      <c r="BJ314" s="8" t="s">
        <v>65</v>
      </c>
    </row>
    <row r="315" spans="1:62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 s="8">
        <v>1.0059147788999316E-3</v>
      </c>
      <c r="H315" s="8">
        <v>2.0118295577998633E-3</v>
      </c>
      <c r="I315" s="8">
        <v>1.0059147788999316E-3</v>
      </c>
      <c r="J315" s="8">
        <v>1.0059147788999316E-3</v>
      </c>
      <c r="K315" s="8">
        <v>1.0059147788999316E-3</v>
      </c>
      <c r="L315" s="8">
        <v>2.5147869472498291E-3</v>
      </c>
      <c r="M315" s="8">
        <v>1.7502917152858809E-2</v>
      </c>
      <c r="N315" s="8">
        <v>1.0059147788999316E-3</v>
      </c>
      <c r="O315" s="8">
        <v>1.0059147788999316E-3</v>
      </c>
      <c r="P315" s="8">
        <v>9.9585563111093227E-3</v>
      </c>
      <c r="Q315" s="8">
        <v>1.0059147788999316E-3</v>
      </c>
      <c r="R315" s="8">
        <v>1.0059147788999316E-3</v>
      </c>
      <c r="S315" s="8">
        <v>1.0059147788999316E-3</v>
      </c>
      <c r="T315" s="8">
        <v>1.0059147788999316E-3</v>
      </c>
      <c r="U315" s="8">
        <v>1.0059147788999316E-3</v>
      </c>
      <c r="V315" s="8">
        <v>1.0059147788999316E-3</v>
      </c>
      <c r="W315" s="8">
        <v>1.0059147788999316E-3</v>
      </c>
      <c r="X315" s="8">
        <v>1.0059147788999316E-3</v>
      </c>
      <c r="Y315" s="8">
        <v>1.0059147788999316E-3</v>
      </c>
      <c r="Z315" s="8">
        <v>1.0059147788999316E-3</v>
      </c>
      <c r="AA315" s="8">
        <v>1.0059147788999316E-3</v>
      </c>
      <c r="AB315" s="8">
        <v>3.1183358145897878E-3</v>
      </c>
      <c r="AC315" s="8">
        <v>2.4041363215708364E-2</v>
      </c>
      <c r="AD315" s="8">
        <v>2.3136039914698424E-3</v>
      </c>
      <c r="AE315" s="8">
        <v>1.0059147788999316E-3</v>
      </c>
      <c r="AF315" s="8">
        <v>1.0059147788999316E-3</v>
      </c>
      <c r="AG315" s="8">
        <v>5.1301653723896511E-3</v>
      </c>
      <c r="AH315" s="8">
        <v>2.2130125135798495E-3</v>
      </c>
      <c r="AI315" s="8">
        <v>2.0118295577998633E-3</v>
      </c>
      <c r="AJ315" s="8">
        <v>3.0177443366997949E-3</v>
      </c>
      <c r="AK315" s="8">
        <v>1.0059147788999316E-3</v>
      </c>
      <c r="AL315" s="8">
        <v>2.9171528588098016E-3</v>
      </c>
      <c r="AM315" s="8">
        <v>1.0059147788999316E-3</v>
      </c>
      <c r="AN315" s="8">
        <v>4.8283909387196716E-3</v>
      </c>
      <c r="AO315" s="8">
        <v>4.6272079829396849E-3</v>
      </c>
      <c r="AP315" s="8">
        <v>5.230756850279644E-3</v>
      </c>
      <c r="AQ315" s="8">
        <v>5.8343057176196032E-3</v>
      </c>
      <c r="AR315" s="8">
        <v>5.0295738944996582E-3</v>
      </c>
      <c r="AS315" s="8">
        <v>4.7277994608296786E-3</v>
      </c>
      <c r="AT315" s="8">
        <v>5.1301653723896511E-3</v>
      </c>
      <c r="AU315" s="8">
        <v>5.5325312839496236E-3</v>
      </c>
      <c r="AV315" s="8">
        <v>4.7277994608296786E-3</v>
      </c>
      <c r="AW315" s="8">
        <v>4.9289824166096653E-3</v>
      </c>
      <c r="AX315" s="8">
        <v>4.7277994608296786E-3</v>
      </c>
      <c r="AY315" s="8">
        <v>6.0354886733995899E-3</v>
      </c>
      <c r="AZ315" s="8">
        <v>2.7159699030298154E-3</v>
      </c>
      <c r="BA315" s="8">
        <v>2.4846095038828311E-2</v>
      </c>
      <c r="BB315" s="8">
        <v>1.0059147788999316E-3</v>
      </c>
      <c r="BC315" s="8">
        <v>1.0059147788999316E-3</v>
      </c>
      <c r="BD315" s="8">
        <v>2.9171528588098016E-3</v>
      </c>
      <c r="BE315" s="8">
        <v>1.0059147788999316E-3</v>
      </c>
      <c r="BF315" s="8">
        <v>1.0059147788999316E-3</v>
      </c>
      <c r="BG315" s="8">
        <v>1.0059147788999316E-3</v>
      </c>
      <c r="BH315" s="8">
        <v>1.0059147788999316E-3</v>
      </c>
      <c r="BI315" s="8">
        <v>1.0059147788999316E-3</v>
      </c>
      <c r="BJ315" s="8">
        <v>5.7337142397296103E-3</v>
      </c>
    </row>
    <row r="316" spans="1:62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s="8" t="s">
        <v>65</v>
      </c>
      <c r="H316" s="8" t="s">
        <v>65</v>
      </c>
      <c r="I316" s="8" t="s">
        <v>65</v>
      </c>
      <c r="J316" s="8" t="s">
        <v>65</v>
      </c>
      <c r="K316" s="8" t="s">
        <v>65</v>
      </c>
      <c r="L316" s="8" t="s">
        <v>65</v>
      </c>
      <c r="M316" s="8" t="s">
        <v>65</v>
      </c>
      <c r="N316" s="8" t="s">
        <v>65</v>
      </c>
      <c r="O316" s="8" t="s">
        <v>65</v>
      </c>
      <c r="P316" s="8" t="s">
        <v>65</v>
      </c>
      <c r="Q316" s="8" t="s">
        <v>65</v>
      </c>
      <c r="R316" s="8" t="s">
        <v>65</v>
      </c>
      <c r="S316" s="8" t="s">
        <v>65</v>
      </c>
      <c r="T316" s="8" t="s">
        <v>65</v>
      </c>
      <c r="U316" s="8" t="s">
        <v>65</v>
      </c>
      <c r="V316" s="8" t="s">
        <v>65</v>
      </c>
      <c r="W316" s="8" t="s">
        <v>65</v>
      </c>
      <c r="X316" s="8" t="s">
        <v>65</v>
      </c>
      <c r="Y316" s="8" t="s">
        <v>65</v>
      </c>
      <c r="Z316" s="8" t="s">
        <v>65</v>
      </c>
      <c r="AA316" s="8" t="s">
        <v>65</v>
      </c>
      <c r="AB316" s="8" t="s">
        <v>65</v>
      </c>
      <c r="AC316" s="8" t="s">
        <v>65</v>
      </c>
      <c r="AD316" s="8" t="s">
        <v>65</v>
      </c>
      <c r="AE316" s="8" t="s">
        <v>65</v>
      </c>
      <c r="AF316" s="8" t="s">
        <v>65</v>
      </c>
      <c r="AG316" s="8" t="s">
        <v>65</v>
      </c>
      <c r="AH316" s="8" t="s">
        <v>65</v>
      </c>
      <c r="AI316" s="8" t="s">
        <v>65</v>
      </c>
      <c r="AJ316" s="8" t="s">
        <v>65</v>
      </c>
      <c r="AK316" s="8" t="s">
        <v>65</v>
      </c>
      <c r="AL316" s="8" t="s">
        <v>65</v>
      </c>
      <c r="AM316" s="8" t="s">
        <v>65</v>
      </c>
      <c r="AN316" s="8" t="s">
        <v>65</v>
      </c>
      <c r="AO316" s="8" t="s">
        <v>65</v>
      </c>
      <c r="AP316" s="8" t="s">
        <v>65</v>
      </c>
      <c r="AQ316" s="8" t="s">
        <v>65</v>
      </c>
      <c r="AR316" s="8" t="s">
        <v>65</v>
      </c>
      <c r="AS316" s="8" t="s">
        <v>65</v>
      </c>
      <c r="AT316" s="8" t="s">
        <v>65</v>
      </c>
      <c r="AU316" s="8" t="s">
        <v>65</v>
      </c>
      <c r="AV316" s="8" t="s">
        <v>65</v>
      </c>
      <c r="AW316" s="8" t="s">
        <v>65</v>
      </c>
      <c r="AX316" s="8" t="s">
        <v>65</v>
      </c>
      <c r="AY316" s="8" t="s">
        <v>65</v>
      </c>
      <c r="AZ316" s="8" t="s">
        <v>65</v>
      </c>
      <c r="BA316" s="8" t="s">
        <v>65</v>
      </c>
      <c r="BB316" s="8" t="s">
        <v>65</v>
      </c>
      <c r="BC316" s="8" t="s">
        <v>65</v>
      </c>
      <c r="BD316" s="8" t="s">
        <v>65</v>
      </c>
      <c r="BE316" s="8" t="s">
        <v>65</v>
      </c>
      <c r="BF316" s="8" t="s">
        <v>65</v>
      </c>
      <c r="BG316" s="8" t="s">
        <v>65</v>
      </c>
      <c r="BH316" s="8" t="s">
        <v>65</v>
      </c>
      <c r="BI316" s="8" t="s">
        <v>65</v>
      </c>
      <c r="BJ316" s="8" t="s">
        <v>65</v>
      </c>
    </row>
    <row r="317" spans="1:62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 s="8">
        <v>4.006602881548792E-3</v>
      </c>
      <c r="H317" s="8">
        <v>4.006602881548792E-3</v>
      </c>
      <c r="I317" s="8">
        <v>2.0674070868791767E-2</v>
      </c>
      <c r="J317" s="8">
        <v>4.006602881548792E-3</v>
      </c>
      <c r="K317" s="8">
        <v>4.006602881548792E-3</v>
      </c>
      <c r="L317" s="8">
        <v>1.2500600990432232E-2</v>
      </c>
      <c r="M317" s="8">
        <v>9.7761110309790532E-3</v>
      </c>
      <c r="N317" s="8">
        <v>4.006602881548792E-3</v>
      </c>
      <c r="O317" s="8">
        <v>8.0132057630975841E-3</v>
      </c>
      <c r="P317" s="8">
        <v>1.522509094988541E-2</v>
      </c>
      <c r="Q317" s="8">
        <v>8.4939981088834396E-3</v>
      </c>
      <c r="R317" s="8">
        <v>4.006602881548792E-3</v>
      </c>
      <c r="S317" s="8">
        <v>4.006602881548792E-3</v>
      </c>
      <c r="T317" s="8">
        <v>4.006602881548792E-3</v>
      </c>
      <c r="U317" s="8">
        <v>1.5545619180409313E-2</v>
      </c>
      <c r="V317" s="8">
        <v>4.006602881548792E-3</v>
      </c>
      <c r="W317" s="8">
        <v>4.006602881548792E-3</v>
      </c>
      <c r="X317" s="8">
        <v>4.006602881548792E-3</v>
      </c>
      <c r="Y317" s="8">
        <v>4.006602881548792E-3</v>
      </c>
      <c r="Z317" s="8">
        <v>3.6379954164463033E-2</v>
      </c>
      <c r="AA317" s="8">
        <v>4.006602881548792E-3</v>
      </c>
      <c r="AB317" s="8">
        <v>4.006602881548792E-3</v>
      </c>
      <c r="AC317" s="8">
        <v>3.894418000865426E-2</v>
      </c>
      <c r="AD317" s="8">
        <v>2.0193278523005911E-2</v>
      </c>
      <c r="AE317" s="8">
        <v>1.5064826834623459E-2</v>
      </c>
      <c r="AF317" s="8">
        <v>2.5642258441912272E-2</v>
      </c>
      <c r="AG317" s="8">
        <v>1.5866147410933219E-2</v>
      </c>
      <c r="AH317" s="8">
        <v>4.006602881548792E-3</v>
      </c>
      <c r="AI317" s="8">
        <v>1.6186675641457121E-2</v>
      </c>
      <c r="AJ317" s="8">
        <v>4.006602881548792E-3</v>
      </c>
      <c r="AK317" s="8">
        <v>1.3462185682003943E-2</v>
      </c>
      <c r="AL317" s="8">
        <v>4.1348141737583534E-2</v>
      </c>
      <c r="AM317" s="8">
        <v>2.7885956055579593E-2</v>
      </c>
      <c r="AN317" s="8">
        <v>4.006602881548792E-3</v>
      </c>
      <c r="AO317" s="8">
        <v>4.006602881548792E-3</v>
      </c>
      <c r="AP317" s="8">
        <v>4.006602881548792E-3</v>
      </c>
      <c r="AQ317" s="8">
        <v>4.006602881548792E-3</v>
      </c>
      <c r="AR317" s="8">
        <v>4.006602881548792E-3</v>
      </c>
      <c r="AS317" s="8">
        <v>4.006602881548792E-3</v>
      </c>
      <c r="AT317" s="8">
        <v>4.006602881548792E-3</v>
      </c>
      <c r="AU317" s="8">
        <v>4.006602881548792E-3</v>
      </c>
      <c r="AV317" s="8">
        <v>4.006602881548792E-3</v>
      </c>
      <c r="AW317" s="8">
        <v>4.006602881548792E-3</v>
      </c>
      <c r="AX317" s="8">
        <v>1.2180072759908327E-2</v>
      </c>
      <c r="AY317" s="8">
        <v>1.1378752183598569E-2</v>
      </c>
      <c r="AZ317" s="8">
        <v>4.006602881548792E-3</v>
      </c>
      <c r="BA317" s="8">
        <v>1.1058223953074667E-2</v>
      </c>
      <c r="BB317" s="8">
        <v>1.3622449797265894E-2</v>
      </c>
      <c r="BC317" s="8">
        <v>4.006602881548792E-3</v>
      </c>
      <c r="BD317" s="8">
        <v>4.006602881548792E-3</v>
      </c>
      <c r="BE317" s="8">
        <v>4.006602881548792E-3</v>
      </c>
      <c r="BF317" s="8">
        <v>1.3301921566741991E-2</v>
      </c>
      <c r="BG317" s="8">
        <v>9.7440582079266619E-2</v>
      </c>
      <c r="BH317" s="8">
        <v>4.006602881548792E-3</v>
      </c>
      <c r="BI317" s="8">
        <v>8.3337339936214883E-3</v>
      </c>
      <c r="BJ317" s="8">
        <v>1.7629052678814684E-2</v>
      </c>
    </row>
    <row r="318" spans="1:62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s="8" t="s">
        <v>65</v>
      </c>
      <c r="H318" s="8" t="s">
        <v>65</v>
      </c>
      <c r="I318" s="8" t="s">
        <v>65</v>
      </c>
      <c r="J318" s="8" t="s">
        <v>65</v>
      </c>
      <c r="K318" s="8" t="s">
        <v>65</v>
      </c>
      <c r="L318" s="8" t="s">
        <v>65</v>
      </c>
      <c r="M318" s="8" t="s">
        <v>65</v>
      </c>
      <c r="N318" s="8" t="s">
        <v>65</v>
      </c>
      <c r="O318" s="8" t="s">
        <v>65</v>
      </c>
      <c r="P318" s="8" t="s">
        <v>65</v>
      </c>
      <c r="Q318" s="8" t="s">
        <v>65</v>
      </c>
      <c r="R318" s="8" t="s">
        <v>65</v>
      </c>
      <c r="S318" s="8" t="s">
        <v>65</v>
      </c>
      <c r="T318" s="8" t="s">
        <v>65</v>
      </c>
      <c r="U318" s="8" t="s">
        <v>65</v>
      </c>
      <c r="V318" s="8" t="s">
        <v>65</v>
      </c>
      <c r="W318" s="8" t="s">
        <v>65</v>
      </c>
      <c r="X318" s="8" t="s">
        <v>65</v>
      </c>
      <c r="Y318" s="8" t="s">
        <v>65</v>
      </c>
      <c r="Z318" s="8" t="s">
        <v>65</v>
      </c>
      <c r="AA318" s="8" t="s">
        <v>65</v>
      </c>
      <c r="AB318" s="8" t="s">
        <v>65</v>
      </c>
      <c r="AC318" s="8" t="s">
        <v>65</v>
      </c>
      <c r="AD318" s="8" t="s">
        <v>65</v>
      </c>
      <c r="AE318" s="8" t="s">
        <v>65</v>
      </c>
      <c r="AF318" s="8" t="s">
        <v>65</v>
      </c>
      <c r="AG318" s="8" t="s">
        <v>65</v>
      </c>
      <c r="AH318" s="8" t="s">
        <v>65</v>
      </c>
      <c r="AI318" s="8" t="s">
        <v>65</v>
      </c>
      <c r="AJ318" s="8" t="s">
        <v>65</v>
      </c>
      <c r="AK318" s="8" t="s">
        <v>65</v>
      </c>
      <c r="AL318" s="8" t="s">
        <v>65</v>
      </c>
      <c r="AM318" s="8" t="s">
        <v>65</v>
      </c>
      <c r="AN318" s="8" t="s">
        <v>65</v>
      </c>
      <c r="AO318" s="8" t="s">
        <v>65</v>
      </c>
      <c r="AP318" s="8" t="s">
        <v>65</v>
      </c>
      <c r="AQ318" s="8" t="s">
        <v>65</v>
      </c>
      <c r="AR318" s="8" t="s">
        <v>65</v>
      </c>
      <c r="AS318" s="8" t="s">
        <v>65</v>
      </c>
      <c r="AT318" s="8" t="s">
        <v>65</v>
      </c>
      <c r="AU318" s="8" t="s">
        <v>65</v>
      </c>
      <c r="AV318" s="8" t="s">
        <v>65</v>
      </c>
      <c r="AW318" s="8" t="s">
        <v>65</v>
      </c>
      <c r="AX318" s="8" t="s">
        <v>65</v>
      </c>
      <c r="AY318" s="8" t="s">
        <v>65</v>
      </c>
      <c r="AZ318" s="8" t="s">
        <v>65</v>
      </c>
      <c r="BA318" s="8" t="s">
        <v>65</v>
      </c>
      <c r="BB318" s="8" t="s">
        <v>65</v>
      </c>
      <c r="BC318" s="8" t="s">
        <v>65</v>
      </c>
      <c r="BD318" s="8" t="s">
        <v>65</v>
      </c>
      <c r="BE318" s="8" t="s">
        <v>65</v>
      </c>
      <c r="BF318" s="8" t="s">
        <v>65</v>
      </c>
      <c r="BG318" s="8" t="s">
        <v>65</v>
      </c>
      <c r="BH318" s="8" t="s">
        <v>65</v>
      </c>
      <c r="BI318" s="8" t="s">
        <v>65</v>
      </c>
      <c r="BJ318" s="8" t="s">
        <v>65</v>
      </c>
    </row>
    <row r="319" spans="1:62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 s="8">
        <v>7.9446428571428571E-4</v>
      </c>
      <c r="H319" s="8">
        <v>1.7839285714285716E-4</v>
      </c>
      <c r="I319" s="8">
        <v>3.0500000000000004E-4</v>
      </c>
      <c r="J319" s="8">
        <v>1.190357142857143E-3</v>
      </c>
      <c r="K319" s="8">
        <v>3.2207142857142855E-3</v>
      </c>
      <c r="L319" s="8">
        <v>3.6214285714285716E-4</v>
      </c>
      <c r="M319" s="8">
        <v>2.6478571428571428E-3</v>
      </c>
      <c r="N319" s="8">
        <v>3.8821428571428573E-4</v>
      </c>
      <c r="O319" s="8">
        <v>6.0214285714285708E-4</v>
      </c>
      <c r="P319" s="8">
        <v>3.4107142857142859E-4</v>
      </c>
      <c r="Q319" s="8">
        <v>2.675E-4</v>
      </c>
      <c r="R319" s="8">
        <v>5.4710714285714293E-3</v>
      </c>
      <c r="S319" s="8">
        <v>1.6803571428571429E-4</v>
      </c>
      <c r="T319" s="8">
        <v>8.25E-4</v>
      </c>
      <c r="U319" s="8">
        <v>2.3807142857142859E-3</v>
      </c>
      <c r="V319" s="8">
        <v>3.1632321428571426E-2</v>
      </c>
      <c r="W319" s="8">
        <v>4.2103571428571433E-3</v>
      </c>
      <c r="X319" s="8">
        <v>7.0535714285714288E-4</v>
      </c>
      <c r="Y319" s="8">
        <v>4.614464285714286E-3</v>
      </c>
      <c r="Z319" s="8">
        <v>4.2216071428571424E-3</v>
      </c>
      <c r="AA319" s="8">
        <v>5.053571428571429E-4</v>
      </c>
      <c r="AB319" s="8">
        <v>1.8401785714285714E-3</v>
      </c>
      <c r="AC319" s="8">
        <v>2.0362499999999999E-3</v>
      </c>
      <c r="AD319" s="8">
        <v>1.0110714285714287E-3</v>
      </c>
      <c r="AE319" s="8">
        <v>2.3403571428571427E-3</v>
      </c>
      <c r="AF319" s="8">
        <v>5.2928571428571423E-4</v>
      </c>
      <c r="AG319" s="8">
        <v>3.6178571428571428E-4</v>
      </c>
      <c r="AH319" s="8">
        <v>7.4375000000000005E-4</v>
      </c>
      <c r="AI319" s="8">
        <v>6.7857142857142855E-4</v>
      </c>
      <c r="AJ319" s="8">
        <v>2.094642857142857E-4</v>
      </c>
      <c r="AK319" s="8">
        <v>2.0357142857142858E-5</v>
      </c>
      <c r="AL319" s="8">
        <v>1.4710714285714286E-3</v>
      </c>
      <c r="AM319" s="8">
        <v>1.5517857142857144E-4</v>
      </c>
      <c r="AN319" s="8">
        <v>6.4803571428571427E-4</v>
      </c>
      <c r="AO319" s="8">
        <v>5.8964285714285716E-4</v>
      </c>
      <c r="AP319" s="8">
        <v>3.2214285714285716E-4</v>
      </c>
      <c r="AQ319" s="8">
        <v>6.2464285714285714E-4</v>
      </c>
      <c r="AR319" s="8">
        <v>2.6194642857142857E-3</v>
      </c>
      <c r="AS319" s="8">
        <v>2.1299999999999999E-3</v>
      </c>
      <c r="AT319" s="8">
        <v>1.7655357142857143E-3</v>
      </c>
      <c r="AU319" s="8">
        <v>3.8349999999999999E-3</v>
      </c>
      <c r="AV319" s="8">
        <v>7.0089285714285718E-4</v>
      </c>
      <c r="AW319" s="8">
        <v>8.9839285714285715E-4</v>
      </c>
      <c r="AX319" s="8">
        <v>3.7487500000000003E-3</v>
      </c>
      <c r="AY319" s="8">
        <v>9.7857142857142847E-4</v>
      </c>
      <c r="AZ319" s="8">
        <v>1.2767857142857142E-3</v>
      </c>
      <c r="BA319" s="8">
        <v>3.2142857142857142E-3</v>
      </c>
      <c r="BB319" s="8">
        <v>8.0000000000000004E-4</v>
      </c>
      <c r="BC319" s="8">
        <v>5.357142857142857E-6</v>
      </c>
      <c r="BD319" s="8">
        <v>4.4214285714285715E-4</v>
      </c>
      <c r="BE319" s="8">
        <v>1.4894642857142858E-3</v>
      </c>
      <c r="BF319" s="8">
        <v>2.1428571428571427E-4</v>
      </c>
      <c r="BG319" s="8">
        <v>8.214285714285714E-5</v>
      </c>
      <c r="BH319" s="8">
        <v>2.1375000000000002E-4</v>
      </c>
      <c r="BI319" s="8">
        <v>1.5678571428571429E-4</v>
      </c>
      <c r="BJ319" s="8">
        <v>1.1399285714285714E-2</v>
      </c>
    </row>
    <row r="320" spans="1:62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 s="8">
        <v>0.11064842355740631</v>
      </c>
      <c r="H320" s="8">
        <v>2.9744199881023201E-2</v>
      </c>
      <c r="I320" s="8">
        <v>2.9744199881023201E-2</v>
      </c>
      <c r="J320" s="8">
        <v>2.9744199881023201E-2</v>
      </c>
      <c r="K320" s="8">
        <v>2.9744199881023201E-2</v>
      </c>
      <c r="L320" s="8">
        <v>2.9744199881023201E-2</v>
      </c>
      <c r="M320" s="8">
        <v>2.9744199881023201E-2</v>
      </c>
      <c r="N320" s="8">
        <v>2.9744199881023201E-2</v>
      </c>
      <c r="O320" s="8">
        <v>2.9744199881023201E-2</v>
      </c>
      <c r="P320" s="8">
        <v>2.9744199881023201E-2</v>
      </c>
      <c r="Q320" s="8">
        <v>2.9744199881023201E-2</v>
      </c>
      <c r="R320" s="8">
        <v>0.13444378346222488</v>
      </c>
      <c r="S320" s="8">
        <v>2.9744199881023201E-2</v>
      </c>
      <c r="T320" s="8">
        <v>2.9744199881023201E-2</v>
      </c>
      <c r="U320" s="8">
        <v>2.9744199881023201E-2</v>
      </c>
      <c r="V320" s="8">
        <v>2.9744199881023201E-2</v>
      </c>
      <c r="W320" s="8">
        <v>2.9744199881023201E-2</v>
      </c>
      <c r="X320" s="8">
        <v>2.9744199881023201E-2</v>
      </c>
      <c r="Y320" s="8">
        <v>2.9744199881023201E-2</v>
      </c>
      <c r="Z320" s="8">
        <v>2.9744199881023201E-2</v>
      </c>
      <c r="AA320" s="8">
        <v>2.9744199881023201E-2</v>
      </c>
      <c r="AB320" s="8">
        <v>2.9744199881023201E-2</v>
      </c>
      <c r="AC320" s="8">
        <v>2.9744199881023201E-2</v>
      </c>
      <c r="AD320" s="8">
        <v>2.9744199881023201E-2</v>
      </c>
      <c r="AE320" s="8">
        <v>2.9744199881023201E-2</v>
      </c>
      <c r="AF320" s="8">
        <v>2.9744199881023201E-2</v>
      </c>
      <c r="AG320" s="8">
        <v>2.9744199881023201E-2</v>
      </c>
      <c r="AH320" s="8">
        <v>2.9744199881023201E-2</v>
      </c>
      <c r="AI320" s="8">
        <v>2.9744199881023201E-2</v>
      </c>
      <c r="AJ320" s="8">
        <v>2.9744199881023201E-2</v>
      </c>
      <c r="AK320" s="8">
        <v>2.9744199881023201E-2</v>
      </c>
      <c r="AL320" s="8">
        <v>2.9744199881023201E-2</v>
      </c>
      <c r="AM320" s="8">
        <v>2.9744199881023201E-2</v>
      </c>
      <c r="AN320" s="8">
        <v>0.11659726353361095</v>
      </c>
      <c r="AO320" s="8">
        <v>2.9744199881023201E-2</v>
      </c>
      <c r="AP320" s="8">
        <v>2.9744199881023201E-2</v>
      </c>
      <c r="AQ320" s="8">
        <v>2.9744199881023201E-2</v>
      </c>
      <c r="AR320" s="8">
        <v>2.9744199881023201E-2</v>
      </c>
      <c r="AS320" s="8">
        <v>7.3765615704937545E-2</v>
      </c>
      <c r="AT320" s="8">
        <v>0.14277215942891136</v>
      </c>
      <c r="AU320" s="8">
        <v>2.9744199881023201E-2</v>
      </c>
      <c r="AV320" s="8">
        <v>2.9744199881023201E-2</v>
      </c>
      <c r="AW320" s="8">
        <v>2.9744199881023201E-2</v>
      </c>
      <c r="AX320" s="8">
        <v>2.9744199881023201E-2</v>
      </c>
      <c r="AY320" s="8">
        <v>2.9744199881023201E-2</v>
      </c>
      <c r="AZ320" s="8">
        <v>2.9744199881023201E-2</v>
      </c>
      <c r="BA320" s="8">
        <v>2.9744199881023201E-2</v>
      </c>
      <c r="BB320" s="8">
        <v>2.9744199881023201E-2</v>
      </c>
      <c r="BC320" s="8">
        <v>2.9744199881023201E-2</v>
      </c>
      <c r="BD320" s="8">
        <v>2.9744199881023201E-2</v>
      </c>
      <c r="BE320" s="8">
        <v>2.9744199881023201E-2</v>
      </c>
      <c r="BF320" s="8">
        <v>2.9744199881023201E-2</v>
      </c>
      <c r="BG320" s="8">
        <v>2.9744199881023201E-2</v>
      </c>
      <c r="BH320" s="8">
        <v>2.9744199881023201E-2</v>
      </c>
      <c r="BI320" s="8">
        <v>2.9744199881023201E-2</v>
      </c>
      <c r="BJ320" s="8">
        <v>0.74598453301606193</v>
      </c>
    </row>
    <row r="321" spans="1:62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 s="8">
        <v>2.6525198938992043</v>
      </c>
      <c r="H321" s="8">
        <v>2.6525198938992043</v>
      </c>
      <c r="I321" s="8">
        <v>2.6525198938992043</v>
      </c>
      <c r="J321" s="8">
        <v>2.6525198938992043</v>
      </c>
      <c r="K321" s="8">
        <v>2.6525198938992043</v>
      </c>
      <c r="L321" s="8">
        <v>2.6525198938992043</v>
      </c>
      <c r="M321" s="8">
        <v>2.6525198938992043</v>
      </c>
      <c r="N321" s="8">
        <v>2.6525198938992043</v>
      </c>
      <c r="O321" s="8">
        <v>2.6525198938992043</v>
      </c>
      <c r="P321" s="8">
        <v>2.6525198938992043</v>
      </c>
      <c r="Q321" s="8">
        <v>2.6525198938992043</v>
      </c>
      <c r="R321" s="8">
        <v>2.6525198938992043</v>
      </c>
      <c r="S321" s="8">
        <v>2.6525198938992043</v>
      </c>
      <c r="T321" s="8">
        <v>2.6525198938992043</v>
      </c>
      <c r="U321" s="8">
        <v>2.6525198938992043</v>
      </c>
      <c r="V321" s="8">
        <v>2.6525198938992043</v>
      </c>
      <c r="W321" s="8">
        <v>2.6525198938992043</v>
      </c>
      <c r="X321" s="8">
        <v>2.6525198938992043</v>
      </c>
      <c r="Y321" s="8">
        <v>2.6525198938992043</v>
      </c>
      <c r="Z321" s="8">
        <v>2.6525198938992043</v>
      </c>
      <c r="AA321" s="8">
        <v>2.6525198938992043</v>
      </c>
      <c r="AB321" s="8">
        <v>2.6525198938992043</v>
      </c>
      <c r="AC321" s="8">
        <v>2.6525198938992043</v>
      </c>
      <c r="AD321" s="8">
        <v>2.6525198938992043</v>
      </c>
      <c r="AE321" s="8">
        <v>2.6525198938992043</v>
      </c>
      <c r="AF321" s="8">
        <v>2.6525198938992043</v>
      </c>
      <c r="AG321" s="8">
        <v>2.6525198938992043</v>
      </c>
      <c r="AH321" s="8">
        <v>2.6525198938992043</v>
      </c>
      <c r="AI321" s="8">
        <v>2.6525198938992043</v>
      </c>
      <c r="AJ321" s="8">
        <v>2.6525198938992043</v>
      </c>
      <c r="AK321" s="8">
        <v>2.6525198938992043</v>
      </c>
      <c r="AL321" s="8">
        <v>2.6525198938992043</v>
      </c>
      <c r="AM321" s="8">
        <v>2.6525198938992043</v>
      </c>
      <c r="AN321" s="8">
        <v>2.6525198938992043</v>
      </c>
      <c r="AO321" s="8">
        <v>2.6525198938992043</v>
      </c>
      <c r="AP321" s="8">
        <v>2.6525198938992043</v>
      </c>
      <c r="AQ321" s="8">
        <v>2.6525198938992043</v>
      </c>
      <c r="AR321" s="8">
        <v>2.6525198938992043</v>
      </c>
      <c r="AS321" s="8">
        <v>2.6525198938992043</v>
      </c>
      <c r="AT321" s="8">
        <v>2.6525198938992043</v>
      </c>
      <c r="AU321" s="8">
        <v>2.6525198938992043</v>
      </c>
      <c r="AV321" s="8">
        <v>2.6525198938992043</v>
      </c>
      <c r="AW321" s="8">
        <v>2.6525198938992043</v>
      </c>
      <c r="AX321" s="8">
        <v>2.6525198938992043</v>
      </c>
      <c r="AY321" s="8">
        <v>2.6525198938992043</v>
      </c>
      <c r="AZ321" s="8">
        <v>7.771883289124669</v>
      </c>
      <c r="BA321" s="8">
        <v>2.6525198938992043</v>
      </c>
      <c r="BB321" s="8">
        <v>2.6525198938992043</v>
      </c>
      <c r="BC321" s="8">
        <v>2.6525198938992043</v>
      </c>
      <c r="BD321" s="8">
        <v>2.6525198938992043</v>
      </c>
      <c r="BE321" s="8">
        <v>2.6525198938992043</v>
      </c>
      <c r="BF321" s="8">
        <v>2.6525198938992043</v>
      </c>
      <c r="BG321" s="8">
        <v>2.6525198938992043</v>
      </c>
      <c r="BH321" s="8">
        <v>2.6525198938992043</v>
      </c>
      <c r="BI321" s="8">
        <v>2.6525198938992043</v>
      </c>
      <c r="BJ321" s="8">
        <v>2.6525198938992043</v>
      </c>
    </row>
    <row r="322" spans="1:62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s="8" t="s">
        <v>65</v>
      </c>
      <c r="H322" s="8" t="s">
        <v>65</v>
      </c>
      <c r="I322" s="8" t="s">
        <v>65</v>
      </c>
      <c r="J322" s="8" t="s">
        <v>65</v>
      </c>
      <c r="K322" s="8" t="s">
        <v>65</v>
      </c>
      <c r="L322" s="8" t="s">
        <v>65</v>
      </c>
      <c r="M322" s="8" t="s">
        <v>65</v>
      </c>
      <c r="N322" s="8" t="s">
        <v>65</v>
      </c>
      <c r="O322" s="8" t="s">
        <v>65</v>
      </c>
      <c r="P322" s="8" t="s">
        <v>65</v>
      </c>
      <c r="Q322" s="8" t="s">
        <v>65</v>
      </c>
      <c r="R322" s="8" t="s">
        <v>65</v>
      </c>
      <c r="S322" s="8" t="s">
        <v>65</v>
      </c>
      <c r="T322" s="8" t="s">
        <v>65</v>
      </c>
      <c r="U322" s="8" t="s">
        <v>65</v>
      </c>
      <c r="V322" s="8" t="s">
        <v>65</v>
      </c>
      <c r="W322" s="8" t="s">
        <v>65</v>
      </c>
      <c r="X322" s="8" t="s">
        <v>65</v>
      </c>
      <c r="Y322" s="8" t="s">
        <v>65</v>
      </c>
      <c r="Z322" s="8" t="s">
        <v>65</v>
      </c>
      <c r="AA322" s="8" t="s">
        <v>65</v>
      </c>
      <c r="AB322" s="8" t="s">
        <v>65</v>
      </c>
      <c r="AC322" s="8" t="s">
        <v>65</v>
      </c>
      <c r="AD322" s="8" t="s">
        <v>65</v>
      </c>
      <c r="AE322" s="8" t="s">
        <v>65</v>
      </c>
      <c r="AF322" s="8" t="s">
        <v>65</v>
      </c>
      <c r="AG322" s="8" t="s">
        <v>65</v>
      </c>
      <c r="AH322" s="8" t="s">
        <v>65</v>
      </c>
      <c r="AI322" s="8" t="s">
        <v>65</v>
      </c>
      <c r="AJ322" s="8" t="s">
        <v>65</v>
      </c>
      <c r="AK322" s="8" t="s">
        <v>65</v>
      </c>
      <c r="AL322" s="8" t="s">
        <v>65</v>
      </c>
      <c r="AM322" s="8" t="s">
        <v>65</v>
      </c>
      <c r="AN322" s="8" t="s">
        <v>65</v>
      </c>
      <c r="AO322" s="8" t="s">
        <v>65</v>
      </c>
      <c r="AP322" s="8" t="s">
        <v>65</v>
      </c>
      <c r="AQ322" s="8" t="s">
        <v>65</v>
      </c>
      <c r="AR322" s="8" t="s">
        <v>65</v>
      </c>
      <c r="AS322" s="8" t="s">
        <v>65</v>
      </c>
      <c r="AT322" s="8" t="s">
        <v>65</v>
      </c>
      <c r="AU322" s="8" t="s">
        <v>65</v>
      </c>
      <c r="AV322" s="8" t="s">
        <v>65</v>
      </c>
      <c r="AW322" s="8" t="s">
        <v>65</v>
      </c>
      <c r="AX322" s="8" t="s">
        <v>65</v>
      </c>
      <c r="AY322" s="8" t="s">
        <v>65</v>
      </c>
      <c r="AZ322" s="8" t="s">
        <v>65</v>
      </c>
      <c r="BA322" s="8" t="s">
        <v>65</v>
      </c>
      <c r="BB322" s="8" t="s">
        <v>65</v>
      </c>
      <c r="BC322" s="8" t="s">
        <v>65</v>
      </c>
      <c r="BD322" s="8" t="s">
        <v>65</v>
      </c>
      <c r="BE322" s="8" t="s">
        <v>65</v>
      </c>
      <c r="BF322" s="8" t="s">
        <v>65</v>
      </c>
      <c r="BG322" s="8" t="s">
        <v>65</v>
      </c>
      <c r="BH322" s="8" t="s">
        <v>65</v>
      </c>
      <c r="BI322" s="8" t="s">
        <v>65</v>
      </c>
      <c r="BJ322" s="8" t="s">
        <v>65</v>
      </c>
    </row>
    <row r="323" spans="1:62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 s="8">
        <v>9.2421441774491686E-2</v>
      </c>
      <c r="H323" s="8">
        <v>9.2421441774491686E-2</v>
      </c>
      <c r="I323" s="8">
        <v>9.2421441774491686E-2</v>
      </c>
      <c r="J323" s="8">
        <v>9.2421441774491686E-2</v>
      </c>
      <c r="K323" s="8">
        <v>9.2421441774491686E-2</v>
      </c>
      <c r="L323" s="8">
        <v>9.2421441774491686E-2</v>
      </c>
      <c r="M323" s="8">
        <v>9.2421441774491686E-2</v>
      </c>
      <c r="N323" s="8">
        <v>9.2421441774491686E-2</v>
      </c>
      <c r="O323" s="8">
        <v>9.2421441774491686E-2</v>
      </c>
      <c r="P323" s="8">
        <v>9.2421441774491686E-2</v>
      </c>
      <c r="Q323" s="8">
        <v>9.2421441774491686E-2</v>
      </c>
      <c r="R323" s="8">
        <v>9.2421441774491686E-2</v>
      </c>
      <c r="S323" s="8">
        <v>9.2421441774491686E-2</v>
      </c>
      <c r="T323" s="8">
        <v>9.2421441774491686E-2</v>
      </c>
      <c r="U323" s="8">
        <v>0.21256931608133084</v>
      </c>
      <c r="V323" s="8">
        <v>9.2421441774491686E-2</v>
      </c>
      <c r="W323" s="8">
        <v>9.2421441774491686E-2</v>
      </c>
      <c r="X323" s="8">
        <v>9.2421441774491686E-2</v>
      </c>
      <c r="Y323" s="8">
        <v>9.2421441774491686E-2</v>
      </c>
      <c r="Z323" s="8">
        <v>9.2421441774491686E-2</v>
      </c>
      <c r="AA323" s="8">
        <v>9.2421441774491686E-2</v>
      </c>
      <c r="AB323" s="8">
        <v>9.2421441774491686E-2</v>
      </c>
      <c r="AC323" s="8">
        <v>9.2421441774491686E-2</v>
      </c>
      <c r="AD323" s="8">
        <v>9.2421441774491686E-2</v>
      </c>
      <c r="AE323" s="8">
        <v>9.2421441774491686E-2</v>
      </c>
      <c r="AF323" s="8">
        <v>9.2421441774491686E-2</v>
      </c>
      <c r="AG323" s="8">
        <v>9.2421441774491686E-2</v>
      </c>
      <c r="AH323" s="8">
        <v>0.19408502772643255</v>
      </c>
      <c r="AI323" s="8">
        <v>9.2421441774491686E-2</v>
      </c>
      <c r="AJ323" s="8">
        <v>9.2421441774491686E-2</v>
      </c>
      <c r="AK323" s="8">
        <v>9.2421441774491686E-2</v>
      </c>
      <c r="AL323" s="8">
        <v>9.2421441774491686E-2</v>
      </c>
      <c r="AM323" s="8">
        <v>9.2421441774491686E-2</v>
      </c>
      <c r="AN323" s="8">
        <v>9.2421441774491686E-2</v>
      </c>
      <c r="AO323" s="8">
        <v>9.2421441774491686E-2</v>
      </c>
      <c r="AP323" s="8">
        <v>9.2421441774491686E-2</v>
      </c>
      <c r="AQ323" s="8">
        <v>9.2421441774491686E-2</v>
      </c>
      <c r="AR323" s="8">
        <v>9.2421441774491686E-2</v>
      </c>
      <c r="AS323" s="8">
        <v>9.2421441774491686E-2</v>
      </c>
      <c r="AT323" s="8">
        <v>9.2421441774491686E-2</v>
      </c>
      <c r="AU323" s="8">
        <v>9.2421441774491686E-2</v>
      </c>
      <c r="AV323" s="8">
        <v>9.2421441774491686E-2</v>
      </c>
      <c r="AW323" s="8">
        <v>9.2421441774491686E-2</v>
      </c>
      <c r="AX323" s="8">
        <v>9.2421441774491686E-2</v>
      </c>
      <c r="AY323" s="8">
        <v>9.2421441774491686E-2</v>
      </c>
      <c r="AZ323" s="8">
        <v>9.2421441774491686E-2</v>
      </c>
      <c r="BA323" s="8">
        <v>0.19408502772643255</v>
      </c>
      <c r="BB323" s="8">
        <v>0.18484288354898337</v>
      </c>
      <c r="BC323" s="8">
        <v>9.2421441774491686E-2</v>
      </c>
      <c r="BD323" s="8">
        <v>0.19408502772643255</v>
      </c>
      <c r="BE323" s="8">
        <v>0.21256931608133084</v>
      </c>
      <c r="BF323" s="8">
        <v>0.29574861367837341</v>
      </c>
      <c r="BG323" s="8">
        <v>9.2421441774491686E-2</v>
      </c>
      <c r="BH323" s="8">
        <v>9.2421441774491686E-2</v>
      </c>
      <c r="BI323" s="8">
        <v>9.2421441774491686E-2</v>
      </c>
      <c r="BJ323" s="8">
        <v>9.2421441774491686E-2</v>
      </c>
    </row>
    <row r="324" spans="1:62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 s="8">
        <v>3.7555037555037557E-2</v>
      </c>
      <c r="H324" s="8">
        <v>1.6025641025641028E-2</v>
      </c>
      <c r="I324" s="8">
        <v>9.5506345506345507E-3</v>
      </c>
      <c r="J324" s="8">
        <v>8.0937580937580945E-3</v>
      </c>
      <c r="K324" s="8">
        <v>4.2087542087542087E-3</v>
      </c>
      <c r="L324" s="8">
        <v>2.2015022015022014E-2</v>
      </c>
      <c r="M324" s="8">
        <v>6.9120694120694132E-2</v>
      </c>
      <c r="N324" s="8">
        <v>8.0937580937580941E-4</v>
      </c>
      <c r="O324" s="8">
        <v>4.127816627816628E-2</v>
      </c>
      <c r="P324" s="8">
        <v>2.3310023310023312E-2</v>
      </c>
      <c r="Q324" s="8">
        <v>1.0521885521885523E-2</v>
      </c>
      <c r="R324" s="8">
        <v>2.7033152033152031E-2</v>
      </c>
      <c r="S324" s="8">
        <v>1.214063714063714E-2</v>
      </c>
      <c r="T324" s="8">
        <v>2.2176897176897175E-2</v>
      </c>
      <c r="U324" s="8">
        <v>7.203444703444703E-2</v>
      </c>
      <c r="V324" s="8">
        <v>5.2123802123802132E-2</v>
      </c>
      <c r="W324" s="8">
        <v>9.5830095830095829E-2</v>
      </c>
      <c r="X324" s="8">
        <v>8.0937580937580941E-4</v>
      </c>
      <c r="Y324" s="8">
        <v>2.428127428127428E-2</v>
      </c>
      <c r="Z324" s="8">
        <v>4.2411292411292413E-2</v>
      </c>
      <c r="AA324" s="8">
        <v>2.1205646205646207E-2</v>
      </c>
      <c r="AB324" s="8">
        <v>2.8813778813778817E-2</v>
      </c>
      <c r="AC324" s="8">
        <v>3.7231287231287227E-3</v>
      </c>
      <c r="AD324" s="8">
        <v>0.16495078995078996</v>
      </c>
      <c r="AE324" s="8">
        <v>0.15556203056203055</v>
      </c>
      <c r="AF324" s="8">
        <v>0.11298886298886299</v>
      </c>
      <c r="AG324" s="8">
        <v>4.6458171458171459E-2</v>
      </c>
      <c r="AH324" s="8">
        <v>9.7934472934472938E-2</v>
      </c>
      <c r="AI324" s="8">
        <v>2.1043771043771045E-2</v>
      </c>
      <c r="AJ324" s="8">
        <v>3.7231287231287234E-2</v>
      </c>
      <c r="AK324" s="8">
        <v>8.0937580937580941E-4</v>
      </c>
      <c r="AL324" s="8">
        <v>5.6170681170681178E-2</v>
      </c>
      <c r="AM324" s="8">
        <v>1.9263144263144263E-2</v>
      </c>
      <c r="AN324" s="8">
        <v>9.4535094535094538E-2</v>
      </c>
      <c r="AO324" s="8">
        <v>4.7753172753172757E-2</v>
      </c>
      <c r="AP324" s="8">
        <v>3.3508158508158505E-2</v>
      </c>
      <c r="AQ324" s="8">
        <v>6.1674436674436679E-2</v>
      </c>
      <c r="AR324" s="8">
        <v>6.3940688940688939E-2</v>
      </c>
      <c r="AS324" s="8">
        <v>9.1135716135716138E-2</v>
      </c>
      <c r="AT324" s="8">
        <v>6.6692566692566693E-2</v>
      </c>
      <c r="AU324" s="8">
        <v>8.0937580937580941E-4</v>
      </c>
      <c r="AV324" s="8">
        <v>6.1026936026936034E-2</v>
      </c>
      <c r="AW324" s="8">
        <v>2.233877233877234E-2</v>
      </c>
      <c r="AX324" s="8">
        <v>6.8473193473193472E-2</v>
      </c>
      <c r="AY324" s="8">
        <v>0.19570707070707072</v>
      </c>
      <c r="AZ324" s="8">
        <v>0.22565397565397566</v>
      </c>
      <c r="BA324" s="8">
        <v>0.3800828800828801</v>
      </c>
      <c r="BB324" s="8">
        <v>2.6871276871276873E-2</v>
      </c>
      <c r="BC324" s="8">
        <v>8.0937580937580941E-4</v>
      </c>
      <c r="BD324" s="8">
        <v>2.1205646205646207E-2</v>
      </c>
      <c r="BE324" s="8">
        <v>5.0343175343175346E-2</v>
      </c>
      <c r="BF324" s="8">
        <v>3.5774410774410778E-2</v>
      </c>
      <c r="BG324" s="8">
        <v>8.0937580937580941E-4</v>
      </c>
      <c r="BH324" s="8">
        <v>4.2411292411292413E-2</v>
      </c>
      <c r="BI324" s="8">
        <v>8.0937580937580941E-4</v>
      </c>
      <c r="BJ324" s="8">
        <v>0.2415177415177415</v>
      </c>
    </row>
    <row r="325" spans="1:62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 s="8">
        <v>4.5707915273132657E-2</v>
      </c>
      <c r="H325" s="8">
        <v>4.7380156075808248E-2</v>
      </c>
      <c r="I325" s="8">
        <v>0.25362318840579712</v>
      </c>
      <c r="J325" s="8">
        <v>0.23411371237458192</v>
      </c>
      <c r="K325" s="8">
        <v>4.1806020066889632E-2</v>
      </c>
      <c r="L325" s="8">
        <v>0.34894091415830547</v>
      </c>
      <c r="M325" s="8">
        <v>0.28260869565217395</v>
      </c>
      <c r="N325" s="8">
        <v>1.8394648829431436E-2</v>
      </c>
      <c r="O325" s="8">
        <v>0.41806020066889632</v>
      </c>
      <c r="P325" s="8">
        <v>0.28316610925306573</v>
      </c>
      <c r="Q325" s="8">
        <v>0.87792642140468224</v>
      </c>
      <c r="R325" s="8">
        <v>0.13043478260869565</v>
      </c>
      <c r="S325" s="8">
        <v>0.1677814938684504</v>
      </c>
      <c r="T325" s="8">
        <v>0.14325529542920845</v>
      </c>
      <c r="U325" s="8">
        <v>0.17502787068004458</v>
      </c>
      <c r="V325" s="8">
        <v>0.10033444816053512</v>
      </c>
      <c r="W325" s="8">
        <v>0.19230769230769229</v>
      </c>
      <c r="X325" s="8">
        <v>2.1181716833890744E-2</v>
      </c>
      <c r="Y325" s="8">
        <v>0.14492753623188406</v>
      </c>
      <c r="Z325" s="8">
        <v>0.13489409141583053</v>
      </c>
      <c r="AA325" s="8">
        <v>2.3968784838350052E-2</v>
      </c>
      <c r="AB325" s="8">
        <v>0.57580824972129319</v>
      </c>
      <c r="AC325" s="8">
        <v>4.51505016722408E-2</v>
      </c>
      <c r="AD325" s="8">
        <v>0.75139353400222975</v>
      </c>
      <c r="AE325" s="8">
        <v>0.4308807134894091</v>
      </c>
      <c r="AF325" s="8">
        <v>0.38573021181716832</v>
      </c>
      <c r="AG325" s="8">
        <v>0.83500557413600895</v>
      </c>
      <c r="AH325" s="8">
        <v>0.25027870680044589</v>
      </c>
      <c r="AI325" s="8">
        <v>6.0200668896321072E-2</v>
      </c>
      <c r="AJ325" s="8">
        <v>0.47993311036789293</v>
      </c>
      <c r="AK325" s="8">
        <v>6.967670011148272E-3</v>
      </c>
      <c r="AL325" s="8">
        <v>0.33054626532887399</v>
      </c>
      <c r="AM325" s="8">
        <v>3.2329988851727977E-2</v>
      </c>
      <c r="AN325" s="8">
        <v>0.11761426978818283</v>
      </c>
      <c r="AO325" s="8">
        <v>0.10423634336677814</v>
      </c>
      <c r="AP325" s="8">
        <v>0.21627647714604234</v>
      </c>
      <c r="AQ325" s="8">
        <v>0.36789297658862874</v>
      </c>
      <c r="AR325" s="8">
        <v>0.26365663322185057</v>
      </c>
      <c r="AS325" s="8">
        <v>0.1326644370122631</v>
      </c>
      <c r="AT325" s="8">
        <v>0.17725752508361203</v>
      </c>
      <c r="AU325" s="8">
        <v>3.8461538461538464E-2</v>
      </c>
      <c r="AV325" s="8">
        <v>3.901895206243032E-2</v>
      </c>
      <c r="AW325" s="8">
        <v>4.3478260869565216E-2</v>
      </c>
      <c r="AX325" s="8">
        <v>0.18171683389074694</v>
      </c>
      <c r="AY325" s="8">
        <v>1.3684503901895206</v>
      </c>
      <c r="AZ325" s="8">
        <v>0.65942028985507239</v>
      </c>
      <c r="BA325" s="8">
        <v>1.6878483835005573</v>
      </c>
      <c r="BB325" s="8">
        <v>0.33277591973244147</v>
      </c>
      <c r="BC325" s="8">
        <v>1.950947603121516E-2</v>
      </c>
      <c r="BD325" s="8">
        <v>0.20847268673355629</v>
      </c>
      <c r="BE325" s="8">
        <v>0.24916387959866221</v>
      </c>
      <c r="BF325" s="8">
        <v>0.18227424749163881</v>
      </c>
      <c r="BG325" s="8">
        <v>6.967670011148272E-3</v>
      </c>
      <c r="BH325" s="8">
        <v>0.25641025641025639</v>
      </c>
      <c r="BI325" s="8">
        <v>6.967670011148272E-3</v>
      </c>
      <c r="BJ325" s="8">
        <v>0.57859531772575246</v>
      </c>
    </row>
    <row r="326" spans="1:62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 s="8">
        <v>0.34230235783633844</v>
      </c>
      <c r="H326" s="8">
        <v>0.30402219140083214</v>
      </c>
      <c r="I326" s="8">
        <v>0.17198335644937587</v>
      </c>
      <c r="J326" s="8">
        <v>0.23079056865464634</v>
      </c>
      <c r="K326" s="8">
        <v>0.32732316227461861</v>
      </c>
      <c r="L326" s="8">
        <v>5.1040221914008317E-2</v>
      </c>
      <c r="M326" s="8">
        <v>0.37503467406380026</v>
      </c>
      <c r="N326" s="8">
        <v>5.5478502080443829E-3</v>
      </c>
      <c r="O326" s="8">
        <v>0.30180305131761442</v>
      </c>
      <c r="P326" s="8">
        <v>1.1040221914008321</v>
      </c>
      <c r="Q326" s="8">
        <v>3.2732316227461859E-2</v>
      </c>
      <c r="R326" s="8">
        <v>0.1276005547850208</v>
      </c>
      <c r="S326" s="8">
        <v>5.2149791955617197E-2</v>
      </c>
      <c r="T326" s="8">
        <v>6.6019417475728162E-2</v>
      </c>
      <c r="U326" s="8">
        <v>0.30790568654646322</v>
      </c>
      <c r="V326" s="8">
        <v>0.15090152565880721</v>
      </c>
      <c r="W326" s="8">
        <v>0.17031900138696254</v>
      </c>
      <c r="X326" s="8">
        <v>5.5478502080443829E-3</v>
      </c>
      <c r="Y326" s="8">
        <v>4.1608876560332873E-2</v>
      </c>
      <c r="Z326" s="8">
        <v>7.2676837725381416E-2</v>
      </c>
      <c r="AA326" s="8">
        <v>8.155339805825243E-2</v>
      </c>
      <c r="AB326" s="8">
        <v>0.17753120665742025</v>
      </c>
      <c r="AC326" s="8">
        <v>5.5478502080443829E-3</v>
      </c>
      <c r="AD326" s="8">
        <v>0.10596393897364773</v>
      </c>
      <c r="AE326" s="8">
        <v>0.1142857142857143</v>
      </c>
      <c r="AF326" s="8">
        <v>9.9861303744798888E-2</v>
      </c>
      <c r="AG326" s="8">
        <v>5.5478502080443829E-3</v>
      </c>
      <c r="AH326" s="8">
        <v>5.5478502080443829E-3</v>
      </c>
      <c r="AI326" s="8">
        <v>0.13314840499306518</v>
      </c>
      <c r="AJ326" s="8">
        <v>7.6560332871012493E-2</v>
      </c>
      <c r="AK326" s="8">
        <v>5.5478502080443829E-3</v>
      </c>
      <c r="AL326" s="8">
        <v>0.20083217753120666</v>
      </c>
      <c r="AM326" s="8">
        <v>0.8571428571428571</v>
      </c>
      <c r="AN326" s="8">
        <v>1.0441054091539528</v>
      </c>
      <c r="AO326" s="8">
        <v>1.5550624133148405</v>
      </c>
      <c r="AP326" s="8">
        <v>0.40055478502080444</v>
      </c>
      <c r="AQ326" s="8">
        <v>0.33619972260748959</v>
      </c>
      <c r="AR326" s="8">
        <v>0.10873786407766992</v>
      </c>
      <c r="AS326" s="8">
        <v>0.21747572815533983</v>
      </c>
      <c r="AT326" s="8">
        <v>9.2649098474341191E-2</v>
      </c>
      <c r="AU326" s="8">
        <v>0.37614424410540914</v>
      </c>
      <c r="AV326" s="8">
        <v>0.71511789181692098</v>
      </c>
      <c r="AW326" s="8">
        <v>0.34396671289875175</v>
      </c>
      <c r="AX326" s="8">
        <v>0.27905686546463243</v>
      </c>
      <c r="AY326" s="8">
        <v>0.2579750346740638</v>
      </c>
      <c r="AZ326" s="8">
        <v>3.6615811373092923E-2</v>
      </c>
      <c r="BA326" s="8">
        <v>0.25908460471567268</v>
      </c>
      <c r="BB326" s="8">
        <v>0.2257975034674064</v>
      </c>
      <c r="BC326" s="8">
        <v>5.5478502080443829E-3</v>
      </c>
      <c r="BD326" s="8">
        <v>0.22968099861303745</v>
      </c>
      <c r="BE326" s="8">
        <v>0.6635228848821082</v>
      </c>
      <c r="BF326" s="8">
        <v>0.31178918169209435</v>
      </c>
      <c r="BG326" s="8">
        <v>5.5478502080443829E-3</v>
      </c>
      <c r="BH326" s="8">
        <v>0.13536754507628293</v>
      </c>
      <c r="BI326" s="8">
        <v>5.5478502080443829E-3</v>
      </c>
      <c r="BJ326" s="8">
        <v>0.21525658807212203</v>
      </c>
    </row>
    <row r="327" spans="1:62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 s="8">
        <v>5.0000000000000002E-5</v>
      </c>
      <c r="H327" s="8">
        <v>5.0000000000000002E-5</v>
      </c>
      <c r="I327" s="8">
        <v>5.0000000000000002E-5</v>
      </c>
      <c r="J327" s="8">
        <v>5.0000000000000002E-5</v>
      </c>
      <c r="K327" s="8">
        <v>5.0000000000000002E-5</v>
      </c>
      <c r="L327" s="8">
        <v>5.0000000000000002E-5</v>
      </c>
      <c r="M327" s="8">
        <v>5.0000000000000002E-5</v>
      </c>
      <c r="N327" s="8">
        <v>5.0000000000000002E-5</v>
      </c>
      <c r="O327" s="8">
        <v>5.0000000000000002E-5</v>
      </c>
      <c r="P327" s="8">
        <v>5.0000000000000002E-5</v>
      </c>
      <c r="Q327" s="8">
        <v>5.0000000000000002E-5</v>
      </c>
      <c r="R327" s="8">
        <v>5.0000000000000002E-5</v>
      </c>
      <c r="S327" s="8">
        <v>5.0000000000000002E-5</v>
      </c>
      <c r="T327" s="8">
        <v>5.0000000000000002E-5</v>
      </c>
      <c r="U327" s="8">
        <v>5.0000000000000002E-5</v>
      </c>
      <c r="V327" s="8">
        <v>5.0000000000000002E-5</v>
      </c>
      <c r="W327" s="8">
        <v>5.0000000000000002E-5</v>
      </c>
      <c r="X327" s="8">
        <v>5.0000000000000002E-5</v>
      </c>
      <c r="Y327" s="8">
        <v>5.0000000000000002E-5</v>
      </c>
      <c r="Z327" s="8">
        <v>1.8000000000000001E-4</v>
      </c>
      <c r="AA327" s="8">
        <v>5.0000000000000002E-5</v>
      </c>
      <c r="AB327" s="8">
        <v>5.0000000000000002E-5</v>
      </c>
      <c r="AC327" s="8">
        <v>5.0000000000000002E-5</v>
      </c>
      <c r="AD327" s="8">
        <v>5.0000000000000002E-5</v>
      </c>
      <c r="AE327" s="8">
        <v>5.0000000000000002E-5</v>
      </c>
      <c r="AF327" s="8">
        <v>5.0000000000000002E-5</v>
      </c>
      <c r="AG327" s="8">
        <v>5.0000000000000002E-5</v>
      </c>
      <c r="AH327" s="8">
        <v>5.0000000000000002E-5</v>
      </c>
      <c r="AI327" s="8">
        <v>5.0000000000000002E-5</v>
      </c>
      <c r="AJ327" s="8">
        <v>5.0000000000000002E-5</v>
      </c>
      <c r="AK327" s="8">
        <v>5.0000000000000002E-5</v>
      </c>
      <c r="AL327" s="8">
        <v>5.0000000000000002E-5</v>
      </c>
      <c r="AM327" s="8">
        <v>1.45E-4</v>
      </c>
      <c r="AN327" s="8">
        <v>3.1500000000000001E-4</v>
      </c>
      <c r="AO327" s="8">
        <v>5.0000000000000002E-5</v>
      </c>
      <c r="AP327" s="8">
        <v>5.0000000000000002E-5</v>
      </c>
      <c r="AQ327" s="8">
        <v>5.0000000000000002E-5</v>
      </c>
      <c r="AR327" s="8">
        <v>5.0000000000000002E-5</v>
      </c>
      <c r="AS327" s="8">
        <v>5.0000000000000002E-5</v>
      </c>
      <c r="AT327" s="8">
        <v>5.0000000000000002E-5</v>
      </c>
      <c r="AU327" s="8">
        <v>5.0000000000000002E-5</v>
      </c>
      <c r="AV327" s="8">
        <v>5.0000000000000002E-5</v>
      </c>
      <c r="AW327" s="8">
        <v>5.0000000000000002E-5</v>
      </c>
      <c r="AX327" s="8">
        <v>5.0000000000000002E-5</v>
      </c>
      <c r="AY327" s="8">
        <v>1.8999999999999998E-4</v>
      </c>
      <c r="AZ327" s="8">
        <v>5.0000000000000002E-5</v>
      </c>
      <c r="BA327" s="8">
        <v>5.0000000000000002E-5</v>
      </c>
      <c r="BB327" s="8">
        <v>5.0000000000000002E-5</v>
      </c>
      <c r="BC327" s="8">
        <v>5.0000000000000002E-5</v>
      </c>
      <c r="BD327" s="8">
        <v>5.0000000000000002E-5</v>
      </c>
      <c r="BE327" s="8">
        <v>5.0000000000000002E-5</v>
      </c>
      <c r="BF327" s="8">
        <v>5.0000000000000002E-5</v>
      </c>
      <c r="BG327" s="8">
        <v>5.0000000000000002E-5</v>
      </c>
      <c r="BH327" s="8">
        <v>5.0000000000000002E-5</v>
      </c>
      <c r="BI327" s="8">
        <v>5.0000000000000002E-5</v>
      </c>
      <c r="BJ327" s="8">
        <v>5.0000000000000002E-5</v>
      </c>
    </row>
    <row r="328" spans="1:62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s="8" t="s">
        <v>65</v>
      </c>
      <c r="H328" s="8" t="s">
        <v>65</v>
      </c>
      <c r="I328" s="8" t="s">
        <v>65</v>
      </c>
      <c r="J328" s="8" t="s">
        <v>65</v>
      </c>
      <c r="K328" s="8" t="s">
        <v>65</v>
      </c>
      <c r="L328" s="8" t="s">
        <v>65</v>
      </c>
      <c r="M328" s="8" t="s">
        <v>65</v>
      </c>
      <c r="N328" s="8" t="s">
        <v>65</v>
      </c>
      <c r="O328" s="8" t="s">
        <v>65</v>
      </c>
      <c r="P328" s="8" t="s">
        <v>65</v>
      </c>
      <c r="Q328" s="8" t="s">
        <v>65</v>
      </c>
      <c r="R328" s="8" t="s">
        <v>65</v>
      </c>
      <c r="S328" s="8" t="s">
        <v>65</v>
      </c>
      <c r="T328" s="8" t="s">
        <v>65</v>
      </c>
      <c r="U328" s="8" t="s">
        <v>65</v>
      </c>
      <c r="V328" s="8" t="s">
        <v>65</v>
      </c>
      <c r="W328" s="8" t="s">
        <v>65</v>
      </c>
      <c r="X328" s="8" t="s">
        <v>65</v>
      </c>
      <c r="Y328" s="8" t="s">
        <v>65</v>
      </c>
      <c r="Z328" s="8" t="s">
        <v>65</v>
      </c>
      <c r="AA328" s="8" t="s">
        <v>65</v>
      </c>
      <c r="AB328" s="8" t="s">
        <v>65</v>
      </c>
      <c r="AC328" s="8" t="s">
        <v>65</v>
      </c>
      <c r="AD328" s="8" t="s">
        <v>65</v>
      </c>
      <c r="AE328" s="8" t="s">
        <v>65</v>
      </c>
      <c r="AF328" s="8" t="s">
        <v>65</v>
      </c>
      <c r="AG328" s="8" t="s">
        <v>65</v>
      </c>
      <c r="AH328" s="8" t="s">
        <v>65</v>
      </c>
      <c r="AI328" s="8" t="s">
        <v>65</v>
      </c>
      <c r="AJ328" s="8" t="s">
        <v>65</v>
      </c>
      <c r="AK328" s="8" t="s">
        <v>65</v>
      </c>
      <c r="AL328" s="8" t="s">
        <v>65</v>
      </c>
      <c r="AM328" s="8" t="s">
        <v>65</v>
      </c>
      <c r="AN328" s="8" t="s">
        <v>65</v>
      </c>
      <c r="AO328" s="8" t="s">
        <v>65</v>
      </c>
      <c r="AP328" s="8" t="s">
        <v>65</v>
      </c>
      <c r="AQ328" s="8" t="s">
        <v>65</v>
      </c>
      <c r="AR328" s="8" t="s">
        <v>65</v>
      </c>
      <c r="AS328" s="8" t="s">
        <v>65</v>
      </c>
      <c r="AT328" s="8" t="s">
        <v>65</v>
      </c>
      <c r="AU328" s="8" t="s">
        <v>65</v>
      </c>
      <c r="AV328" s="8" t="s">
        <v>65</v>
      </c>
      <c r="AW328" s="8" t="s">
        <v>65</v>
      </c>
      <c r="AX328" s="8" t="s">
        <v>65</v>
      </c>
      <c r="AY328" s="8" t="s">
        <v>65</v>
      </c>
      <c r="AZ328" s="8" t="s">
        <v>65</v>
      </c>
      <c r="BA328" s="8" t="s">
        <v>65</v>
      </c>
      <c r="BB328" s="8" t="s">
        <v>65</v>
      </c>
      <c r="BC328" s="8" t="s">
        <v>65</v>
      </c>
      <c r="BD328" s="8" t="s">
        <v>65</v>
      </c>
      <c r="BE328" s="8" t="s">
        <v>65</v>
      </c>
      <c r="BF328" s="8" t="s">
        <v>65</v>
      </c>
      <c r="BG328" s="8" t="s">
        <v>65</v>
      </c>
      <c r="BH328" s="8" t="s">
        <v>65</v>
      </c>
      <c r="BI328" s="8" t="s">
        <v>65</v>
      </c>
      <c r="BJ328" s="8" t="s">
        <v>65</v>
      </c>
    </row>
    <row r="329" spans="1:62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s="8" t="s">
        <v>65</v>
      </c>
      <c r="H329" s="8" t="s">
        <v>65</v>
      </c>
      <c r="I329" s="8" t="s">
        <v>65</v>
      </c>
      <c r="J329" s="8" t="s">
        <v>65</v>
      </c>
      <c r="K329" s="8" t="s">
        <v>65</v>
      </c>
      <c r="L329" s="8" t="s">
        <v>65</v>
      </c>
      <c r="M329" s="8" t="s">
        <v>65</v>
      </c>
      <c r="N329" s="8" t="s">
        <v>65</v>
      </c>
      <c r="O329" s="8" t="s">
        <v>65</v>
      </c>
      <c r="P329" s="8" t="s">
        <v>65</v>
      </c>
      <c r="Q329" s="8" t="s">
        <v>65</v>
      </c>
      <c r="R329" s="8" t="s">
        <v>65</v>
      </c>
      <c r="S329" s="8" t="s">
        <v>65</v>
      </c>
      <c r="T329" s="8" t="s">
        <v>65</v>
      </c>
      <c r="U329" s="8" t="s">
        <v>65</v>
      </c>
      <c r="V329" s="8" t="s">
        <v>65</v>
      </c>
      <c r="W329" s="8" t="s">
        <v>65</v>
      </c>
      <c r="X329" s="8" t="s">
        <v>65</v>
      </c>
      <c r="Y329" s="8" t="s">
        <v>65</v>
      </c>
      <c r="Z329" s="8" t="s">
        <v>65</v>
      </c>
      <c r="AA329" s="8" t="s">
        <v>65</v>
      </c>
      <c r="AB329" s="8" t="s">
        <v>65</v>
      </c>
      <c r="AC329" s="8" t="s">
        <v>65</v>
      </c>
      <c r="AD329" s="8" t="s">
        <v>65</v>
      </c>
      <c r="AE329" s="8" t="s">
        <v>65</v>
      </c>
      <c r="AF329" s="8" t="s">
        <v>65</v>
      </c>
      <c r="AG329" s="8" t="s">
        <v>65</v>
      </c>
      <c r="AH329" s="8" t="s">
        <v>65</v>
      </c>
      <c r="AI329" s="8" t="s">
        <v>65</v>
      </c>
      <c r="AJ329" s="8" t="s">
        <v>65</v>
      </c>
      <c r="AK329" s="8" t="s">
        <v>65</v>
      </c>
      <c r="AL329" s="8" t="s">
        <v>65</v>
      </c>
      <c r="AM329" s="8" t="s">
        <v>65</v>
      </c>
      <c r="AN329" s="8" t="s">
        <v>65</v>
      </c>
      <c r="AO329" s="8" t="s">
        <v>65</v>
      </c>
      <c r="AP329" s="8" t="s">
        <v>65</v>
      </c>
      <c r="AQ329" s="8" t="s">
        <v>65</v>
      </c>
      <c r="AR329" s="8" t="s">
        <v>65</v>
      </c>
      <c r="AS329" s="8" t="s">
        <v>65</v>
      </c>
      <c r="AT329" s="8" t="s">
        <v>65</v>
      </c>
      <c r="AU329" s="8" t="s">
        <v>65</v>
      </c>
      <c r="AV329" s="8" t="s">
        <v>65</v>
      </c>
      <c r="AW329" s="8" t="s">
        <v>65</v>
      </c>
      <c r="AX329" s="8" t="s">
        <v>65</v>
      </c>
      <c r="AY329" s="8" t="s">
        <v>65</v>
      </c>
      <c r="AZ329" s="8" t="s">
        <v>65</v>
      </c>
      <c r="BA329" s="8" t="s">
        <v>65</v>
      </c>
      <c r="BB329" s="8" t="s">
        <v>65</v>
      </c>
      <c r="BC329" s="8" t="s">
        <v>65</v>
      </c>
      <c r="BD329" s="8" t="s">
        <v>65</v>
      </c>
      <c r="BE329" s="8" t="s">
        <v>65</v>
      </c>
      <c r="BF329" s="8" t="s">
        <v>65</v>
      </c>
      <c r="BG329" s="8" t="s">
        <v>65</v>
      </c>
      <c r="BH329" s="8" t="s">
        <v>65</v>
      </c>
      <c r="BI329" s="8" t="s">
        <v>65</v>
      </c>
      <c r="BJ329" s="8" t="s">
        <v>65</v>
      </c>
    </row>
    <row r="330" spans="1:62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 s="8">
        <v>0.14632451696121063</v>
      </c>
      <c r="H330" s="8">
        <v>3.4241565936623188E-3</v>
      </c>
      <c r="I330" s="8">
        <v>1.6622119386710282E-4</v>
      </c>
      <c r="J330" s="8">
        <v>6.1501841730828054E-4</v>
      </c>
      <c r="K330" s="8">
        <v>4.1555298466775708E-4</v>
      </c>
      <c r="L330" s="8">
        <v>1.6622119386710282E-4</v>
      </c>
      <c r="M330" s="8">
        <v>1.0953976675842077E-2</v>
      </c>
      <c r="N330" s="8">
        <v>1.6622119386710282E-4</v>
      </c>
      <c r="O330" s="8">
        <v>3.9893086528104676E-3</v>
      </c>
      <c r="P330" s="8">
        <v>2.7925160569673277E-3</v>
      </c>
      <c r="Q330" s="8">
        <v>7.4799537240196278E-4</v>
      </c>
      <c r="R330" s="8">
        <v>7.6461749178867292E-4</v>
      </c>
      <c r="S330" s="8">
        <v>1.6622119386710282E-4</v>
      </c>
      <c r="T330" s="8">
        <v>1.6622119386710282E-4</v>
      </c>
      <c r="U330" s="8">
        <v>1.6622119386710282E-4</v>
      </c>
      <c r="V330" s="8">
        <v>5.3190782037472906E-4</v>
      </c>
      <c r="W330" s="8">
        <v>2.1941197590457573E-3</v>
      </c>
      <c r="X330" s="8">
        <v>1.6622119386710282E-4</v>
      </c>
      <c r="Y330" s="8">
        <v>8.477280887222244E-4</v>
      </c>
      <c r="Z330" s="8">
        <v>6.7319583516176644E-3</v>
      </c>
      <c r="AA330" s="8">
        <v>1.5957234611241871E-3</v>
      </c>
      <c r="AB330" s="8">
        <v>1.2998497360407441E-2</v>
      </c>
      <c r="AC330" s="8">
        <v>8.7931011555697405E-3</v>
      </c>
      <c r="AD330" s="8">
        <v>3.4906450712091596E-4</v>
      </c>
      <c r="AE330" s="8">
        <v>7.1475113362854217E-4</v>
      </c>
      <c r="AF330" s="8">
        <v>1.6622119386710282E-4</v>
      </c>
      <c r="AG330" s="8">
        <v>1.6622119386710282E-4</v>
      </c>
      <c r="AH330" s="8">
        <v>1.6622119386710282E-4</v>
      </c>
      <c r="AI330" s="8">
        <v>1.6622119386710282E-4</v>
      </c>
      <c r="AJ330" s="8">
        <v>1.6622119386710282E-4</v>
      </c>
      <c r="AK330" s="8">
        <v>1.6622119386710282E-4</v>
      </c>
      <c r="AL330" s="8">
        <v>3.3244238773420565E-4</v>
      </c>
      <c r="AM330" s="8">
        <v>7.9786173056209354E-4</v>
      </c>
      <c r="AN330" s="8">
        <v>8.8097232749564502E-4</v>
      </c>
      <c r="AO330" s="8">
        <v>3.9560644140370473E-3</v>
      </c>
      <c r="AP330" s="8">
        <v>2.1941197590457573E-3</v>
      </c>
      <c r="AQ330" s="8">
        <v>1.6622119386710282E-4</v>
      </c>
      <c r="AR330" s="8">
        <v>1.6622119386710282E-4</v>
      </c>
      <c r="AS330" s="8">
        <v>4.8204146221459819E-4</v>
      </c>
      <c r="AT330" s="8">
        <v>3.4906450712091596E-4</v>
      </c>
      <c r="AU330" s="8">
        <v>1.6622119386710282E-4</v>
      </c>
      <c r="AV330" s="8">
        <v>1.6622119386710282E-4</v>
      </c>
      <c r="AW330" s="8">
        <v>1.6622119386710282E-4</v>
      </c>
      <c r="AX330" s="8">
        <v>1.6622119386710282E-4</v>
      </c>
      <c r="AY330" s="8">
        <v>8.477280887222244E-4</v>
      </c>
      <c r="AZ330" s="8">
        <v>1.6622119386710282E-4</v>
      </c>
      <c r="BA330" s="8">
        <v>1.4793686254172152E-3</v>
      </c>
      <c r="BB330" s="8">
        <v>7.4799537240196278E-4</v>
      </c>
      <c r="BC330" s="8">
        <v>1.6622119386710282E-4</v>
      </c>
      <c r="BD330" s="8">
        <v>6.4826265608170105E-4</v>
      </c>
      <c r="BE330" s="8">
        <v>1.2134147152298507E-3</v>
      </c>
      <c r="BF330" s="8">
        <v>3.6568662650762626E-4</v>
      </c>
      <c r="BG330" s="8">
        <v>3.3244238773420565E-4</v>
      </c>
      <c r="BH330" s="8">
        <v>3.8230874589433646E-4</v>
      </c>
      <c r="BI330" s="8">
        <v>1.6622119386710282E-4</v>
      </c>
      <c r="BJ330" s="8">
        <v>7.4799537240196278E-4</v>
      </c>
    </row>
    <row r="331" spans="1:62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 s="8">
        <v>6.6458107078598864E-3</v>
      </c>
      <c r="H331" s="8">
        <v>3.2418588818828721E-3</v>
      </c>
      <c r="I331" s="8">
        <v>2.5934871055062975E-3</v>
      </c>
      <c r="J331" s="8">
        <v>2.431394161412154E-3</v>
      </c>
      <c r="K331" s="8">
        <v>8.1046472047071802E-4</v>
      </c>
      <c r="L331" s="8">
        <v>5.673253043295026E-3</v>
      </c>
      <c r="M331" s="8">
        <v>3.7281377141653023E-3</v>
      </c>
      <c r="N331" s="8">
        <v>1.1184413142495908E-2</v>
      </c>
      <c r="O331" s="8">
        <v>5.3490671551067381E-3</v>
      </c>
      <c r="P331" s="8">
        <v>5.3490671551067381E-3</v>
      </c>
      <c r="Q331" s="8">
        <v>4.3765094905418777E-3</v>
      </c>
      <c r="R331" s="8">
        <v>5.3490671551067381E-3</v>
      </c>
      <c r="S331" s="8">
        <v>3.2418588818828721E-3</v>
      </c>
      <c r="T331" s="8">
        <v>4.0523236023535898E-3</v>
      </c>
      <c r="U331" s="8">
        <v>5.673253043295026E-3</v>
      </c>
      <c r="V331" s="8">
        <v>4.3765094905418777E-3</v>
      </c>
      <c r="W331" s="8">
        <v>9.4824372295073997E-2</v>
      </c>
      <c r="X331" s="8">
        <v>4.2144165464477338E-3</v>
      </c>
      <c r="Y331" s="8">
        <v>2.755580049600441E-3</v>
      </c>
      <c r="Z331" s="8">
        <v>1.0698134310213476E-2</v>
      </c>
      <c r="AA331" s="8">
        <v>8.1046472047071802E-4</v>
      </c>
      <c r="AB331" s="8">
        <v>1.215697080706077E-2</v>
      </c>
      <c r="AC331" s="8">
        <v>2.5124406334592259E-2</v>
      </c>
      <c r="AD331" s="8">
        <v>1.2319063751154912E-2</v>
      </c>
      <c r="AE331" s="8">
        <v>9.4013907574603279E-3</v>
      </c>
      <c r="AF331" s="8">
        <v>7.7804613165188925E-3</v>
      </c>
      <c r="AG331" s="8">
        <v>1.0211855477931046E-2</v>
      </c>
      <c r="AH331" s="8">
        <v>9.5634837015544719E-3</v>
      </c>
      <c r="AI331" s="8">
        <v>1.4102086136190491E-2</v>
      </c>
      <c r="AJ331" s="8">
        <v>5.9974389314833131E-3</v>
      </c>
      <c r="AK331" s="8">
        <v>3.4039518259770156E-3</v>
      </c>
      <c r="AL331" s="8">
        <v>8.7530189810837555E-3</v>
      </c>
      <c r="AM331" s="8">
        <v>1.037394842202519E-2</v>
      </c>
      <c r="AN331" s="8">
        <v>8.2667401488013235E-3</v>
      </c>
      <c r="AO331" s="8">
        <v>2.3827662781839107E-2</v>
      </c>
      <c r="AP331" s="8">
        <v>1.4588364968472923E-2</v>
      </c>
      <c r="AQ331" s="8">
        <v>1.2319063751154912E-2</v>
      </c>
      <c r="AR331" s="8">
        <v>1.3939993192096349E-2</v>
      </c>
      <c r="AS331" s="8">
        <v>9.7255766456486158E-3</v>
      </c>
      <c r="AT331" s="8">
        <v>1.345371435981392E-2</v>
      </c>
      <c r="AU331" s="8">
        <v>9.0772048692720399E-3</v>
      </c>
      <c r="AV331" s="8">
        <v>2.1558361564521098E-2</v>
      </c>
      <c r="AW331" s="8">
        <v>1.5074643800755355E-2</v>
      </c>
      <c r="AX331" s="8">
        <v>1.1022320198401764E-2</v>
      </c>
      <c r="AY331" s="8">
        <v>2.4638127502309825E-2</v>
      </c>
      <c r="AZ331" s="8">
        <v>2.4638127502309825E-2</v>
      </c>
      <c r="BA331" s="8">
        <v>2.1720454508615244E-2</v>
      </c>
      <c r="BB331" s="8">
        <v>9.5634837015544719E-3</v>
      </c>
      <c r="BC331" s="8">
        <v>8.1046472047071802E-4</v>
      </c>
      <c r="BD331" s="8">
        <v>1.1022320198401764E-2</v>
      </c>
      <c r="BE331" s="8">
        <v>9.7255766456486158E-3</v>
      </c>
      <c r="BF331" s="8">
        <v>1.6695573241696793E-2</v>
      </c>
      <c r="BG331" s="8">
        <v>1.4912550856661209E-2</v>
      </c>
      <c r="BH331" s="8">
        <v>6.6458107078598864E-3</v>
      </c>
      <c r="BI331" s="8">
        <v>4.7006953787301639E-3</v>
      </c>
      <c r="BJ331" s="8">
        <v>1.9289060347203089E-2</v>
      </c>
    </row>
    <row r="332" spans="1:62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 s="8">
        <v>2.8856697639522137E-2</v>
      </c>
      <c r="H332" s="8">
        <v>2.6932917796887328E-2</v>
      </c>
      <c r="I332" s="8">
        <v>2.1546334237509859E-2</v>
      </c>
      <c r="J332" s="8">
        <v>5.290394567245725E-2</v>
      </c>
      <c r="K332" s="8">
        <v>4.2900290490756242E-2</v>
      </c>
      <c r="L332" s="8">
        <v>0.21642523229641603</v>
      </c>
      <c r="M332" s="8">
        <v>5.8290529231834719E-2</v>
      </c>
      <c r="N332" s="8">
        <v>3.0010965545103022E-2</v>
      </c>
      <c r="O332" s="8">
        <v>3.8475596852696178E-2</v>
      </c>
      <c r="P332" s="8">
        <v>0.46516996594909688</v>
      </c>
      <c r="Q332" s="8">
        <v>4.4824070333391051E-2</v>
      </c>
      <c r="R332" s="8">
        <v>6.4831380696793076E-2</v>
      </c>
      <c r="S332" s="8">
        <v>7.4642657894230593E-2</v>
      </c>
      <c r="T332" s="8">
        <v>5.5212481483619021E-2</v>
      </c>
      <c r="U332" s="8">
        <v>0.20161212750812799</v>
      </c>
      <c r="V332" s="8">
        <v>0.14870818183567075</v>
      </c>
      <c r="W332" s="8">
        <v>0.51691964371597321</v>
      </c>
      <c r="X332" s="8">
        <v>1.5390238741078473E-3</v>
      </c>
      <c r="Y332" s="8">
        <v>6.6178026586637434E-2</v>
      </c>
      <c r="Z332" s="8">
        <v>7.8297839595236729E-2</v>
      </c>
      <c r="AA332" s="8">
        <v>2.5971027875569923E-2</v>
      </c>
      <c r="AB332" s="8">
        <v>8.4838691060195079E-2</v>
      </c>
      <c r="AC332" s="8">
        <v>2.308535811161771E-3</v>
      </c>
      <c r="AD332" s="8">
        <v>4.6170716223235417E-2</v>
      </c>
      <c r="AE332" s="8">
        <v>0.13408745503164621</v>
      </c>
      <c r="AF332" s="8">
        <v>0.10003655181701007</v>
      </c>
      <c r="AG332" s="8">
        <v>0.99036186298839968</v>
      </c>
      <c r="AH332" s="8">
        <v>0.5875223639406707</v>
      </c>
      <c r="AI332" s="8">
        <v>0.1119639868413459</v>
      </c>
      <c r="AJ332" s="8">
        <v>0.12389142186568171</v>
      </c>
      <c r="AK332" s="8">
        <v>8.5608202997249E-2</v>
      </c>
      <c r="AL332" s="8">
        <v>3.6359439025797892E-2</v>
      </c>
      <c r="AM332" s="8">
        <v>0.33916238625651685</v>
      </c>
      <c r="AN332" s="8">
        <v>4.2130778553702314E-2</v>
      </c>
      <c r="AO332" s="8">
        <v>0.86300763740597541</v>
      </c>
      <c r="AP332" s="8">
        <v>0.59136992362594032</v>
      </c>
      <c r="AQ332" s="8">
        <v>0.14409111021334722</v>
      </c>
      <c r="AR332" s="8">
        <v>0.17237067390007887</v>
      </c>
      <c r="AS332" s="8">
        <v>0.21584809834362559</v>
      </c>
      <c r="AT332" s="8">
        <v>0.23816394451818937</v>
      </c>
      <c r="AU332" s="8">
        <v>4.2323156537965806E-3</v>
      </c>
      <c r="AV332" s="8">
        <v>0.21565572035936209</v>
      </c>
      <c r="AW332" s="8">
        <v>5.1942055751139846E-3</v>
      </c>
      <c r="AX332" s="8">
        <v>0.25374656124353134</v>
      </c>
      <c r="AY332" s="8">
        <v>8.1760643311979381E-2</v>
      </c>
      <c r="AZ332" s="8">
        <v>3.0332236778823036</v>
      </c>
      <c r="BA332" s="8">
        <v>0.37167426559704508</v>
      </c>
      <c r="BB332" s="8">
        <v>9.2341432446470841E-3</v>
      </c>
      <c r="BC332" s="8">
        <v>1.3466458898443662E-3</v>
      </c>
      <c r="BD332" s="8">
        <v>6.733229449221831E-4</v>
      </c>
      <c r="BE332" s="8">
        <v>9.2341432446470841E-3</v>
      </c>
      <c r="BF332" s="8">
        <v>9.8112771974375249E-3</v>
      </c>
      <c r="BG332" s="8">
        <v>1.1157923087281892E-2</v>
      </c>
      <c r="BH332" s="8">
        <v>2.308535811161771E-3</v>
      </c>
      <c r="BI332" s="8">
        <v>1.3466458898443662E-3</v>
      </c>
      <c r="BJ332" s="8">
        <v>3.9052730805486623E-2</v>
      </c>
    </row>
    <row r="333" spans="1:62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s="8" t="s">
        <v>65</v>
      </c>
      <c r="H333" s="8" t="s">
        <v>65</v>
      </c>
      <c r="I333" s="8" t="s">
        <v>65</v>
      </c>
      <c r="J333" s="8" t="s">
        <v>65</v>
      </c>
      <c r="K333" s="8" t="s">
        <v>65</v>
      </c>
      <c r="L333" s="8" t="s">
        <v>65</v>
      </c>
      <c r="M333" s="8" t="s">
        <v>65</v>
      </c>
      <c r="N333" s="8" t="s">
        <v>65</v>
      </c>
      <c r="O333" s="8" t="s">
        <v>65</v>
      </c>
      <c r="P333" s="8" t="s">
        <v>65</v>
      </c>
      <c r="Q333" s="8" t="s">
        <v>65</v>
      </c>
      <c r="R333" s="8" t="s">
        <v>65</v>
      </c>
      <c r="S333" s="8" t="s">
        <v>65</v>
      </c>
      <c r="T333" s="8" t="s">
        <v>65</v>
      </c>
      <c r="U333" s="8" t="s">
        <v>65</v>
      </c>
      <c r="V333" s="8" t="s">
        <v>65</v>
      </c>
      <c r="W333" s="8" t="s">
        <v>65</v>
      </c>
      <c r="X333" s="8" t="s">
        <v>65</v>
      </c>
      <c r="Y333" s="8" t="s">
        <v>65</v>
      </c>
      <c r="Z333" s="8" t="s">
        <v>65</v>
      </c>
      <c r="AA333" s="8" t="s">
        <v>65</v>
      </c>
      <c r="AB333" s="8" t="s">
        <v>65</v>
      </c>
      <c r="AC333" s="8" t="s">
        <v>65</v>
      </c>
      <c r="AD333" s="8" t="s">
        <v>65</v>
      </c>
      <c r="AE333" s="8" t="s">
        <v>65</v>
      </c>
      <c r="AF333" s="8" t="s">
        <v>65</v>
      </c>
      <c r="AG333" s="8" t="s">
        <v>65</v>
      </c>
      <c r="AH333" s="8" t="s">
        <v>65</v>
      </c>
      <c r="AI333" s="8" t="s">
        <v>65</v>
      </c>
      <c r="AJ333" s="8" t="s">
        <v>65</v>
      </c>
      <c r="AK333" s="8" t="s">
        <v>65</v>
      </c>
      <c r="AL333" s="8" t="s">
        <v>65</v>
      </c>
      <c r="AM333" s="8" t="s">
        <v>65</v>
      </c>
      <c r="AN333" s="8" t="s">
        <v>65</v>
      </c>
      <c r="AO333" s="8" t="s">
        <v>65</v>
      </c>
      <c r="AP333" s="8" t="s">
        <v>65</v>
      </c>
      <c r="AQ333" s="8" t="s">
        <v>65</v>
      </c>
      <c r="AR333" s="8" t="s">
        <v>65</v>
      </c>
      <c r="AS333" s="8" t="s">
        <v>65</v>
      </c>
      <c r="AT333" s="8" t="s">
        <v>65</v>
      </c>
      <c r="AU333" s="8" t="s">
        <v>65</v>
      </c>
      <c r="AV333" s="8" t="s">
        <v>65</v>
      </c>
      <c r="AW333" s="8" t="s">
        <v>65</v>
      </c>
      <c r="AX333" s="8" t="s">
        <v>65</v>
      </c>
      <c r="AY333" s="8" t="s">
        <v>65</v>
      </c>
      <c r="AZ333" s="8" t="s">
        <v>65</v>
      </c>
      <c r="BA333" s="8" t="s">
        <v>65</v>
      </c>
      <c r="BB333" s="8" t="s">
        <v>65</v>
      </c>
      <c r="BC333" s="8" t="s">
        <v>65</v>
      </c>
      <c r="BD333" s="8" t="s">
        <v>65</v>
      </c>
      <c r="BE333" s="8" t="s">
        <v>65</v>
      </c>
      <c r="BF333" s="8" t="s">
        <v>65</v>
      </c>
      <c r="BG333" s="8" t="s">
        <v>65</v>
      </c>
      <c r="BH333" s="8" t="s">
        <v>65</v>
      </c>
      <c r="BI333" s="8" t="s">
        <v>65</v>
      </c>
      <c r="BJ333" s="8" t="s">
        <v>65</v>
      </c>
    </row>
    <row r="334" spans="1:62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s="8" t="s">
        <v>65</v>
      </c>
      <c r="H334" s="8" t="s">
        <v>65</v>
      </c>
      <c r="I334" s="8" t="s">
        <v>65</v>
      </c>
      <c r="J334" s="8" t="s">
        <v>65</v>
      </c>
      <c r="K334" s="8" t="s">
        <v>65</v>
      </c>
      <c r="L334" s="8" t="s">
        <v>65</v>
      </c>
      <c r="M334" s="8" t="s">
        <v>65</v>
      </c>
      <c r="N334" s="8" t="s">
        <v>65</v>
      </c>
      <c r="O334" s="8" t="s">
        <v>65</v>
      </c>
      <c r="P334" s="8" t="s">
        <v>65</v>
      </c>
      <c r="Q334" s="8" t="s">
        <v>65</v>
      </c>
      <c r="R334" s="8" t="s">
        <v>65</v>
      </c>
      <c r="S334" s="8" t="s">
        <v>65</v>
      </c>
      <c r="T334" s="8" t="s">
        <v>65</v>
      </c>
      <c r="U334" s="8" t="s">
        <v>65</v>
      </c>
      <c r="V334" s="8" t="s">
        <v>65</v>
      </c>
      <c r="W334" s="8" t="s">
        <v>65</v>
      </c>
      <c r="X334" s="8" t="s">
        <v>65</v>
      </c>
      <c r="Y334" s="8" t="s">
        <v>65</v>
      </c>
      <c r="Z334" s="8" t="s">
        <v>65</v>
      </c>
      <c r="AA334" s="8" t="s">
        <v>65</v>
      </c>
      <c r="AB334" s="8" t="s">
        <v>65</v>
      </c>
      <c r="AC334" s="8" t="s">
        <v>65</v>
      </c>
      <c r="AD334" s="8" t="s">
        <v>65</v>
      </c>
      <c r="AE334" s="8" t="s">
        <v>65</v>
      </c>
      <c r="AF334" s="8" t="s">
        <v>65</v>
      </c>
      <c r="AG334" s="8" t="s">
        <v>65</v>
      </c>
      <c r="AH334" s="8" t="s">
        <v>65</v>
      </c>
      <c r="AI334" s="8" t="s">
        <v>65</v>
      </c>
      <c r="AJ334" s="8" t="s">
        <v>65</v>
      </c>
      <c r="AK334" s="8" t="s">
        <v>65</v>
      </c>
      <c r="AL334" s="8" t="s">
        <v>65</v>
      </c>
      <c r="AM334" s="8" t="s">
        <v>65</v>
      </c>
      <c r="AN334" s="8" t="s">
        <v>65</v>
      </c>
      <c r="AO334" s="8" t="s">
        <v>65</v>
      </c>
      <c r="AP334" s="8" t="s">
        <v>65</v>
      </c>
      <c r="AQ334" s="8" t="s">
        <v>65</v>
      </c>
      <c r="AR334" s="8" t="s">
        <v>65</v>
      </c>
      <c r="AS334" s="8" t="s">
        <v>65</v>
      </c>
      <c r="AT334" s="8" t="s">
        <v>65</v>
      </c>
      <c r="AU334" s="8" t="s">
        <v>65</v>
      </c>
      <c r="AV334" s="8" t="s">
        <v>65</v>
      </c>
      <c r="AW334" s="8" t="s">
        <v>65</v>
      </c>
      <c r="AX334" s="8" t="s">
        <v>65</v>
      </c>
      <c r="AY334" s="8" t="s">
        <v>65</v>
      </c>
      <c r="AZ334" s="8" t="s">
        <v>65</v>
      </c>
      <c r="BA334" s="8" t="s">
        <v>65</v>
      </c>
      <c r="BB334" s="8" t="s">
        <v>65</v>
      </c>
      <c r="BC334" s="8" t="s">
        <v>65</v>
      </c>
      <c r="BD334" s="8" t="s">
        <v>65</v>
      </c>
      <c r="BE334" s="8" t="s">
        <v>65</v>
      </c>
      <c r="BF334" s="8" t="s">
        <v>65</v>
      </c>
      <c r="BG334" s="8" t="s">
        <v>65</v>
      </c>
      <c r="BH334" s="8" t="s">
        <v>65</v>
      </c>
      <c r="BI334" s="8" t="s">
        <v>65</v>
      </c>
      <c r="BJ334" s="8" t="s">
        <v>65</v>
      </c>
    </row>
    <row r="335" spans="1:62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 s="8">
        <v>0.12765903420957408</v>
      </c>
      <c r="H335" s="8">
        <v>1.3330878758831706E-3</v>
      </c>
      <c r="I335" s="8">
        <v>1.9678916263037279E-3</v>
      </c>
      <c r="J335" s="8">
        <v>6.3480375042055737E-4</v>
      </c>
      <c r="K335" s="8">
        <v>4.4880625154733414E-2</v>
      </c>
      <c r="L335" s="8">
        <v>2.5392150016822295E-3</v>
      </c>
      <c r="M335" s="8">
        <v>2.3487738765560627E-3</v>
      </c>
      <c r="N335" s="8">
        <v>6.3480375042055737E-4</v>
      </c>
      <c r="O335" s="8">
        <v>6.3480375042055737E-4</v>
      </c>
      <c r="P335" s="8">
        <v>6.3480375042055737E-4</v>
      </c>
      <c r="Q335" s="8">
        <v>6.3480375042055737E-4</v>
      </c>
      <c r="R335" s="8">
        <v>6.3480375042055737E-4</v>
      </c>
      <c r="S335" s="8">
        <v>6.3480375042055737E-4</v>
      </c>
      <c r="T335" s="8">
        <v>6.3480375042055737E-4</v>
      </c>
      <c r="U335" s="8">
        <v>6.3480375042055737E-4</v>
      </c>
      <c r="V335" s="8">
        <v>2.3487738765560627E-3</v>
      </c>
      <c r="W335" s="8">
        <v>6.3480375042055737E-4</v>
      </c>
      <c r="X335" s="8">
        <v>6.3480375042055737E-4</v>
      </c>
      <c r="Y335" s="8">
        <v>1.713970126135505E-3</v>
      </c>
      <c r="Z335" s="8">
        <v>2.0948523763878392E-3</v>
      </c>
      <c r="AA335" s="8">
        <v>1.5235290010093378E-3</v>
      </c>
      <c r="AB335" s="8">
        <v>2.475734626640174E-3</v>
      </c>
      <c r="AC335" s="8">
        <v>2.0313720013457838E-3</v>
      </c>
      <c r="AD335" s="8">
        <v>6.3480375042055737E-4</v>
      </c>
      <c r="AE335" s="8">
        <v>1.4600486259672819E-3</v>
      </c>
      <c r="AF335" s="8">
        <v>6.3480375042055737E-4</v>
      </c>
      <c r="AG335" s="8">
        <v>6.3480375042055737E-4</v>
      </c>
      <c r="AH335" s="8">
        <v>1.2442153508242926E-2</v>
      </c>
      <c r="AI335" s="8">
        <v>6.3480375042055737E-4</v>
      </c>
      <c r="AJ335" s="8">
        <v>6.3480375042055737E-4</v>
      </c>
      <c r="AK335" s="8">
        <v>6.3480375042055737E-4</v>
      </c>
      <c r="AL335" s="8">
        <v>6.3480375042055737E-4</v>
      </c>
      <c r="AM335" s="8">
        <v>6.3480375042055737E-4</v>
      </c>
      <c r="AN335" s="8">
        <v>6.3480375042055737E-4</v>
      </c>
      <c r="AO335" s="8">
        <v>1.3965682509252265E-3</v>
      </c>
      <c r="AP335" s="8">
        <v>6.3480375042055737E-4</v>
      </c>
      <c r="AQ335" s="8">
        <v>6.3480375042055737E-4</v>
      </c>
      <c r="AR335" s="8">
        <v>6.3480375042055737E-4</v>
      </c>
      <c r="AS335" s="8">
        <v>6.3480375042055737E-4</v>
      </c>
      <c r="AT335" s="8">
        <v>6.3480375042055737E-4</v>
      </c>
      <c r="AU335" s="8">
        <v>6.3480375042055737E-4</v>
      </c>
      <c r="AV335" s="8">
        <v>6.3480375042055737E-4</v>
      </c>
      <c r="AW335" s="8">
        <v>6.3480375042055737E-4</v>
      </c>
      <c r="AX335" s="8">
        <v>6.3480375042055737E-4</v>
      </c>
      <c r="AY335" s="8">
        <v>6.3480375042055737E-4</v>
      </c>
      <c r="AZ335" s="8">
        <v>2.0313720013457838E-3</v>
      </c>
      <c r="BA335" s="8">
        <v>3.4914206273130659E-3</v>
      </c>
      <c r="BB335" s="8">
        <v>2.9200972519345639E-3</v>
      </c>
      <c r="BC335" s="8">
        <v>6.3480375042055737E-4</v>
      </c>
      <c r="BD335" s="8">
        <v>2.4122542515981182E-3</v>
      </c>
      <c r="BE335" s="8">
        <v>4.1262243777336234E-3</v>
      </c>
      <c r="BF335" s="8">
        <v>1.5870093760513935E-3</v>
      </c>
      <c r="BG335" s="8">
        <v>6.3480375042055737E-4</v>
      </c>
      <c r="BH335" s="8">
        <v>2.1583327514298951E-3</v>
      </c>
      <c r="BI335" s="8">
        <v>6.3480375042055737E-4</v>
      </c>
      <c r="BJ335" s="8">
        <v>3.9992636276495117E-3</v>
      </c>
    </row>
    <row r="336" spans="1:62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 s="8">
        <v>0.64583333333333337</v>
      </c>
      <c r="H336" s="8">
        <v>0.125</v>
      </c>
      <c r="I336" s="8">
        <v>0.53749999999999998</v>
      </c>
      <c r="J336" s="8">
        <v>2.0833333333333332E-2</v>
      </c>
      <c r="K336" s="8">
        <v>5.8333333333333327E-2</v>
      </c>
      <c r="L336" s="8">
        <v>0.33333333333333331</v>
      </c>
      <c r="M336" s="8">
        <v>0.19166666666666665</v>
      </c>
      <c r="N336" s="8">
        <v>0.24583333333333335</v>
      </c>
      <c r="O336" s="8">
        <v>2.0833333333333332E-2</v>
      </c>
      <c r="P336" s="8">
        <v>0.19999999999999998</v>
      </c>
      <c r="Q336" s="8">
        <v>0.95833333333333337</v>
      </c>
      <c r="R336" s="8">
        <v>6.25E-2</v>
      </c>
      <c r="S336" s="8">
        <v>5.8333333333333327E-2</v>
      </c>
      <c r="T336" s="8">
        <v>0.11666666666666665</v>
      </c>
      <c r="U336" s="8">
        <v>6.25E-2</v>
      </c>
      <c r="V336" s="8">
        <v>5.8333333333333327E-2</v>
      </c>
      <c r="W336" s="8">
        <v>2.0833333333333332E-2</v>
      </c>
      <c r="X336" s="8">
        <v>2.0833333333333332E-2</v>
      </c>
      <c r="Y336" s="8">
        <v>0.40416666666666662</v>
      </c>
      <c r="Z336" s="8">
        <v>0.1125</v>
      </c>
      <c r="AA336" s="8">
        <v>0.15416666666666667</v>
      </c>
      <c r="AB336" s="8">
        <v>3.0833333333333335</v>
      </c>
      <c r="AC336" s="8">
        <v>2.0833333333333332E-2</v>
      </c>
      <c r="AD336" s="8">
        <v>7.9166666666666663E-2</v>
      </c>
      <c r="AE336" s="8">
        <v>2.0833333333333332E-2</v>
      </c>
      <c r="AF336" s="8">
        <v>2.0833333333333332E-2</v>
      </c>
      <c r="AG336" s="8">
        <v>6.6666666666666666E-2</v>
      </c>
      <c r="AH336" s="8">
        <v>5.8333333333333327E-2</v>
      </c>
      <c r="AI336" s="8">
        <v>2.0833333333333332E-2</v>
      </c>
      <c r="AJ336" s="8">
        <v>0.17916666666666667</v>
      </c>
      <c r="AK336" s="8">
        <v>2.0833333333333332E-2</v>
      </c>
      <c r="AL336" s="8">
        <v>0.12083333333333333</v>
      </c>
      <c r="AM336" s="8">
        <v>5.8333333333333327E-2</v>
      </c>
      <c r="AN336" s="8">
        <v>1.1791666666666667</v>
      </c>
      <c r="AO336" s="8">
        <v>0.96666666666666667</v>
      </c>
      <c r="AP336" s="8">
        <v>0.41250000000000003</v>
      </c>
      <c r="AQ336" s="8">
        <v>2.0833333333333332E-2</v>
      </c>
      <c r="AR336" s="8">
        <v>0.19166666666666665</v>
      </c>
      <c r="AS336" s="8">
        <v>4.9999999999999996E-2</v>
      </c>
      <c r="AT336" s="8">
        <v>7.9166666666666663E-2</v>
      </c>
      <c r="AU336" s="8">
        <v>7.0833333333333331E-2</v>
      </c>
      <c r="AV336" s="8">
        <v>4.5833333333333337E-2</v>
      </c>
      <c r="AW336" s="8">
        <v>5.4166666666666669E-2</v>
      </c>
      <c r="AX336" s="8">
        <v>9.5833333333333326E-2</v>
      </c>
      <c r="AY336" s="8">
        <v>0.48749999999999999</v>
      </c>
      <c r="AZ336" s="8">
        <v>0.23333333333333331</v>
      </c>
      <c r="BA336" s="8">
        <v>1.5666666666666667</v>
      </c>
      <c r="BB336" s="8">
        <v>0.70000000000000007</v>
      </c>
      <c r="BC336" s="8">
        <v>2.0833333333333332E-2</v>
      </c>
      <c r="BD336" s="8">
        <v>6.6666666666666666E-2</v>
      </c>
      <c r="BE336" s="8">
        <v>2.0833333333333332E-2</v>
      </c>
      <c r="BF336" s="8">
        <v>9.1666666666666674E-2</v>
      </c>
      <c r="BG336" s="8">
        <v>5.8333333333333327E-2</v>
      </c>
      <c r="BH336" s="8">
        <v>4.5833333333333337E-2</v>
      </c>
      <c r="BI336" s="8">
        <v>2.0833333333333332E-2</v>
      </c>
      <c r="BJ336" s="8">
        <v>1.4666666666666668</v>
      </c>
    </row>
    <row r="337" spans="1:62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 s="8">
        <v>4.7057347220479358E-3</v>
      </c>
      <c r="H337" s="8">
        <v>4.7057347220479358E-3</v>
      </c>
      <c r="I337" s="8">
        <v>4.7057347220479358E-3</v>
      </c>
      <c r="J337" s="8">
        <v>4.7057347220479358E-3</v>
      </c>
      <c r="K337" s="8">
        <v>4.7057347220479358E-3</v>
      </c>
      <c r="L337" s="8">
        <v>4.7057347220479358E-3</v>
      </c>
      <c r="M337" s="8">
        <v>4.7057347220479358E-3</v>
      </c>
      <c r="N337" s="8">
        <v>4.7057347220479358E-3</v>
      </c>
      <c r="O337" s="8">
        <v>4.7057347220479358E-3</v>
      </c>
      <c r="P337" s="8">
        <v>4.7057347220479358E-3</v>
      </c>
      <c r="Q337" s="8">
        <v>4.7057347220479358E-3</v>
      </c>
      <c r="R337" s="8">
        <v>4.7057347220479358E-3</v>
      </c>
      <c r="S337" s="8">
        <v>1.8822938888191743E-2</v>
      </c>
      <c r="T337" s="8">
        <v>1.1921194629188104E-2</v>
      </c>
      <c r="U337" s="8">
        <v>3.5763583887564315E-2</v>
      </c>
      <c r="V337" s="8">
        <v>0.13991717906889198</v>
      </c>
      <c r="W337" s="8">
        <v>6.9017442590036393E-2</v>
      </c>
      <c r="X337" s="8">
        <v>4.7057347220479358E-3</v>
      </c>
      <c r="Y337" s="8">
        <v>9.9761576107416247E-2</v>
      </c>
      <c r="Z337" s="8">
        <v>0.55464926590538344</v>
      </c>
      <c r="AA337" s="8">
        <v>0.15748525536453759</v>
      </c>
      <c r="AB337" s="8">
        <v>0.32375454887689797</v>
      </c>
      <c r="AC337" s="8">
        <v>2.7606977036014561E-2</v>
      </c>
      <c r="AD337" s="8">
        <v>0.13238800351361527</v>
      </c>
      <c r="AE337" s="8">
        <v>0.21771865980675117</v>
      </c>
      <c r="AF337" s="8">
        <v>0.15246580499435314</v>
      </c>
      <c r="AG337" s="8">
        <v>8.7840381478228133E-2</v>
      </c>
      <c r="AH337" s="8">
        <v>9.4114694440958713E-2</v>
      </c>
      <c r="AI337" s="8">
        <v>4.7684778516752416E-2</v>
      </c>
      <c r="AJ337" s="8">
        <v>5.7723679257121345E-2</v>
      </c>
      <c r="AK337" s="8">
        <v>4.7057347220479358E-3</v>
      </c>
      <c r="AL337" s="8">
        <v>0.13552515999498055</v>
      </c>
      <c r="AM337" s="8">
        <v>3.7018446480110434E-2</v>
      </c>
      <c r="AN337" s="8">
        <v>0.23654159869494293</v>
      </c>
      <c r="AO337" s="8">
        <v>0.38022336554147323</v>
      </c>
      <c r="AP337" s="8">
        <v>6.8390011293763334E-2</v>
      </c>
      <c r="AQ337" s="8">
        <v>0.15058351110553395</v>
      </c>
      <c r="AR337" s="8">
        <v>4.0155602961475724E-2</v>
      </c>
      <c r="AS337" s="8">
        <v>1.3176057221734221E-2</v>
      </c>
      <c r="AT337" s="8">
        <v>6.3370560923578872E-2</v>
      </c>
      <c r="AU337" s="8">
        <v>1.8195507591918684E-2</v>
      </c>
      <c r="AV337" s="8">
        <v>1.7568076295645624E-2</v>
      </c>
      <c r="AW337" s="8">
        <v>2.0077801480737862E-2</v>
      </c>
      <c r="AX337" s="8">
        <v>0.33693060609863223</v>
      </c>
      <c r="AY337" s="8">
        <v>0.33065629313590167</v>
      </c>
      <c r="AZ337" s="8">
        <v>0.19889572091855942</v>
      </c>
      <c r="BA337" s="8">
        <v>0.35010666332036638</v>
      </c>
      <c r="BB337" s="8">
        <v>6.5252854812398051E-2</v>
      </c>
      <c r="BC337" s="8">
        <v>4.7057347220479358E-3</v>
      </c>
      <c r="BD337" s="8">
        <v>0.10729075166269295</v>
      </c>
      <c r="BE337" s="8">
        <v>4.4547622035387126E-2</v>
      </c>
      <c r="BF337" s="8">
        <v>0.13803488518007279</v>
      </c>
      <c r="BG337" s="8">
        <v>1.5058351110553394E-2</v>
      </c>
      <c r="BH337" s="8">
        <v>6.6507717404944156E-2</v>
      </c>
      <c r="BI337" s="8">
        <v>4.7057347220479358E-3</v>
      </c>
      <c r="BJ337" s="8">
        <v>2.9489270924833732E-2</v>
      </c>
    </row>
    <row r="338" spans="1:62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 s="8">
        <v>3.0346441426643599E-3</v>
      </c>
      <c r="H338" s="8">
        <v>1.3582791861207408E-3</v>
      </c>
      <c r="I338" s="8">
        <v>9.2819138385882101E-4</v>
      </c>
      <c r="J338" s="8">
        <v>1.9712357603671321E-3</v>
      </c>
      <c r="K338" s="8">
        <v>1.2548300367130442E-3</v>
      </c>
      <c r="L338" s="8">
        <v>4.5677279544771611E-2</v>
      </c>
      <c r="M338" s="8">
        <v>1.4743540191175656E-3</v>
      </c>
      <c r="N338" s="8">
        <v>7.1274020261208288E-5</v>
      </c>
      <c r="O338" s="8">
        <v>1.0157566087511626E-2</v>
      </c>
      <c r="P338" s="8">
        <v>3.5298967634508128E-3</v>
      </c>
      <c r="Q338" s="8">
        <v>1.7077255254585506E-3</v>
      </c>
      <c r="R338" s="8">
        <v>4.3342749921130201E-3</v>
      </c>
      <c r="S338" s="8">
        <v>6.5857194721356447E-4</v>
      </c>
      <c r="T338" s="8">
        <v>8.2392767421956778E-4</v>
      </c>
      <c r="U338" s="8">
        <v>9.400025072163927E-4</v>
      </c>
      <c r="V338" s="8">
        <v>8.846124114705394E-4</v>
      </c>
      <c r="W338" s="8">
        <v>5.7767797061767198E-2</v>
      </c>
      <c r="X338" s="8">
        <v>1.1611556100840277E-3</v>
      </c>
      <c r="Y338" s="8">
        <v>5.1520934645959136E-4</v>
      </c>
      <c r="Z338" s="8">
        <v>8.8216873077586941E-4</v>
      </c>
      <c r="AA338" s="8">
        <v>4.8832885881822134E-3</v>
      </c>
      <c r="AB338" s="8">
        <v>5.5166091682175211E-3</v>
      </c>
      <c r="AC338" s="8">
        <v>1.0703321442654594E-3</v>
      </c>
      <c r="AD338" s="8">
        <v>1.8107673947504689E-3</v>
      </c>
      <c r="AE338" s="8">
        <v>1.1786686550624957E-3</v>
      </c>
      <c r="AF338" s="8">
        <v>8.6995032730251937E-4</v>
      </c>
      <c r="AG338" s="8">
        <v>5.7182128255277959E-4</v>
      </c>
      <c r="AH338" s="8">
        <v>1.4869797027066941E-3</v>
      </c>
      <c r="AI338" s="8">
        <v>9.1312201957502264E-4</v>
      </c>
      <c r="AJ338" s="8">
        <v>7.2943868735899449E-4</v>
      </c>
      <c r="AK338" s="8">
        <v>3.7103218547406138E-4</v>
      </c>
      <c r="AL338" s="8">
        <v>1.4295532063819489E-3</v>
      </c>
      <c r="AM338" s="8">
        <v>2.9690720440240484E-4</v>
      </c>
      <c r="AN338" s="8">
        <v>4.5533916944017633E-4</v>
      </c>
      <c r="AO338" s="8">
        <v>6.5979378756089951E-4</v>
      </c>
      <c r="AP338" s="8">
        <v>4.3130964260925471E-4</v>
      </c>
      <c r="AQ338" s="8">
        <v>1.5244494733583007E-3</v>
      </c>
      <c r="AR338" s="8">
        <v>5.2091126808048803E-4</v>
      </c>
      <c r="AS338" s="8">
        <v>4.0157819415743637E-4</v>
      </c>
      <c r="AT338" s="8">
        <v>6.3169145957219452E-4</v>
      </c>
      <c r="AU338" s="8">
        <v>4.2072035959901801E-4</v>
      </c>
      <c r="AV338" s="8">
        <v>1.6657756735333822E-4</v>
      </c>
      <c r="AW338" s="8">
        <v>7.9582534623086278E-4</v>
      </c>
      <c r="AX338" s="8">
        <v>4.7163037407130969E-4</v>
      </c>
      <c r="AY338" s="8">
        <v>5.2877177431500978E-3</v>
      </c>
      <c r="AZ338" s="8">
        <v>4.7488861499753632E-4</v>
      </c>
      <c r="BA338" s="8">
        <v>2.1936107035821018E-3</v>
      </c>
      <c r="BB338" s="8">
        <v>7.1274020261208288E-5</v>
      </c>
      <c r="BC338" s="8">
        <v>7.1274020261208288E-5</v>
      </c>
      <c r="BD338" s="8">
        <v>7.1274020261208288E-5</v>
      </c>
      <c r="BE338" s="8">
        <v>7.1274020261208288E-5</v>
      </c>
      <c r="BF338" s="8">
        <v>5.5675191826898122E-4</v>
      </c>
      <c r="BG338" s="8">
        <v>7.1274020261208288E-5</v>
      </c>
      <c r="BH338" s="8">
        <v>1.2499426753237041E-3</v>
      </c>
      <c r="BI338" s="8">
        <v>7.8157054217862121E-4</v>
      </c>
      <c r="BJ338" s="8">
        <v>6.5897922732934293E-4</v>
      </c>
    </row>
    <row r="339" spans="1:62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 s="8">
        <v>7.2328600251246711E-2</v>
      </c>
      <c r="H339" s="8">
        <v>4.0351745403327116E-2</v>
      </c>
      <c r="I339" s="8">
        <v>3.8067684342761431E-3</v>
      </c>
      <c r="J339" s="8">
        <v>3.8067684342761431E-3</v>
      </c>
      <c r="K339" s="8">
        <v>3.8067684342761431E-3</v>
      </c>
      <c r="L339" s="8">
        <v>3.8067684342761431E-3</v>
      </c>
      <c r="M339" s="8">
        <v>3.8067684342761431E-3</v>
      </c>
      <c r="N339" s="8">
        <v>3.8067684342761431E-3</v>
      </c>
      <c r="O339" s="8">
        <v>3.8067684342761431E-3</v>
      </c>
      <c r="P339" s="8">
        <v>4.1874452777037573E-2</v>
      </c>
      <c r="Q339" s="8">
        <v>3.8067684342761431E-3</v>
      </c>
      <c r="R339" s="8">
        <v>7.7658076059233305E-2</v>
      </c>
      <c r="S339" s="8">
        <v>3.8067684342761431E-3</v>
      </c>
      <c r="T339" s="8">
        <v>3.8067684342761431E-3</v>
      </c>
      <c r="U339" s="8">
        <v>3.8067684342761431E-3</v>
      </c>
      <c r="V339" s="8">
        <v>3.8067684342761431E-3</v>
      </c>
      <c r="W339" s="8">
        <v>3.8067684342761431E-3</v>
      </c>
      <c r="X339" s="8">
        <v>3.8067684342761431E-3</v>
      </c>
      <c r="Y339" s="8">
        <v>3.8067684342761431E-3</v>
      </c>
      <c r="Z339" s="8">
        <v>3.8067684342761431E-3</v>
      </c>
      <c r="AA339" s="8">
        <v>3.8067684342761431E-3</v>
      </c>
      <c r="AB339" s="8">
        <v>3.8067684342761431E-3</v>
      </c>
      <c r="AC339" s="8">
        <v>3.8067684342761431E-3</v>
      </c>
      <c r="AD339" s="8">
        <v>1.2181658989683658E-2</v>
      </c>
      <c r="AE339" s="8">
        <v>3.8067684342761431E-3</v>
      </c>
      <c r="AF339" s="8">
        <v>3.8067684342761431E-3</v>
      </c>
      <c r="AG339" s="8">
        <v>3.8067684342761431E-3</v>
      </c>
      <c r="AH339" s="8">
        <v>1.1800982146256044E-2</v>
      </c>
      <c r="AI339" s="8">
        <v>3.8067684342761431E-3</v>
      </c>
      <c r="AJ339" s="8">
        <v>3.8067684342761431E-3</v>
      </c>
      <c r="AK339" s="8">
        <v>3.8067684342761431E-3</v>
      </c>
      <c r="AL339" s="8">
        <v>3.8067684342761431E-3</v>
      </c>
      <c r="AM339" s="8">
        <v>3.8067684342761431E-3</v>
      </c>
      <c r="AN339" s="8">
        <v>1.6749781110815029E-2</v>
      </c>
      <c r="AO339" s="8">
        <v>3.8067684342761431E-3</v>
      </c>
      <c r="AP339" s="8">
        <v>3.8067684342761431E-3</v>
      </c>
      <c r="AQ339" s="8">
        <v>3.8067684342761431E-3</v>
      </c>
      <c r="AR339" s="8">
        <v>3.8067684342761431E-3</v>
      </c>
      <c r="AS339" s="8">
        <v>3.8067684342761431E-3</v>
      </c>
      <c r="AT339" s="8">
        <v>2.6647379039933E-2</v>
      </c>
      <c r="AU339" s="8">
        <v>3.8067684342761431E-3</v>
      </c>
      <c r="AV339" s="8">
        <v>3.8067684342761431E-3</v>
      </c>
      <c r="AW339" s="8">
        <v>3.8067684342761431E-3</v>
      </c>
      <c r="AX339" s="8">
        <v>3.8067684342761431E-3</v>
      </c>
      <c r="AY339" s="8">
        <v>3.8067684342761431E-3</v>
      </c>
      <c r="AZ339" s="8">
        <v>3.8067684342761431E-3</v>
      </c>
      <c r="BA339" s="8">
        <v>0.11762914461913282</v>
      </c>
      <c r="BB339" s="8">
        <v>0.34641592751912903</v>
      </c>
      <c r="BC339" s="8">
        <v>3.8067684342761431E-3</v>
      </c>
      <c r="BD339" s="8">
        <v>3.1976854847919602E-2</v>
      </c>
      <c r="BE339" s="8">
        <v>2.6647379039933E-2</v>
      </c>
      <c r="BF339" s="8">
        <v>3.8067684342761431E-3</v>
      </c>
      <c r="BG339" s="8">
        <v>3.8067684342761431E-3</v>
      </c>
      <c r="BH339" s="8">
        <v>3.8067684342761431E-3</v>
      </c>
      <c r="BI339" s="8">
        <v>3.8067684342761431E-3</v>
      </c>
      <c r="BJ339" s="8">
        <v>5.4056111766721225E-2</v>
      </c>
    </row>
    <row r="340" spans="1:62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 s="8">
        <v>6.1369863013698627</v>
      </c>
      <c r="H340" s="8">
        <v>2.0410958904109591</v>
      </c>
      <c r="I340" s="8">
        <v>2.3424657534246576</v>
      </c>
      <c r="J340" s="8">
        <v>1.2054794520547947</v>
      </c>
      <c r="K340" s="8">
        <v>0.27397260273972601</v>
      </c>
      <c r="L340" s="8">
        <v>3.2191780821917808</v>
      </c>
      <c r="M340" s="8">
        <v>2.0684931506849313</v>
      </c>
      <c r="N340" s="8">
        <v>3.3561643835616439</v>
      </c>
      <c r="O340" s="8">
        <v>5.1917808219178081</v>
      </c>
      <c r="P340" s="8">
        <v>2.3561643835616439</v>
      </c>
      <c r="Q340" s="8">
        <v>3.2602739726027399</v>
      </c>
      <c r="R340" s="8">
        <v>1.0410958904109588</v>
      </c>
      <c r="S340" s="8">
        <v>1.5616438356164384</v>
      </c>
      <c r="T340" s="8">
        <v>1.7671232876712331</v>
      </c>
      <c r="U340" s="8">
        <v>1.0821917808219179</v>
      </c>
      <c r="V340" s="8">
        <v>0.27397260273972601</v>
      </c>
      <c r="W340" s="8">
        <v>43.219178082191782</v>
      </c>
      <c r="X340" s="8">
        <v>0.27397260273972601</v>
      </c>
      <c r="Y340" s="8">
        <v>4.5753424657534243</v>
      </c>
      <c r="Z340" s="8">
        <v>2.452054794520548</v>
      </c>
      <c r="AA340" s="8">
        <v>0.27397260273972601</v>
      </c>
      <c r="AB340" s="8">
        <v>2.2191780821917808</v>
      </c>
      <c r="AC340" s="8">
        <v>2.3424657534246576</v>
      </c>
      <c r="AD340" s="8">
        <v>1.3424657534246576</v>
      </c>
      <c r="AE340" s="8">
        <v>0.27397260273972601</v>
      </c>
      <c r="AF340" s="8">
        <v>1.095890410958904</v>
      </c>
      <c r="AG340" s="8">
        <v>3.0684931506849313</v>
      </c>
      <c r="AH340" s="8">
        <v>9.3424657534246585</v>
      </c>
      <c r="AI340" s="8">
        <v>2.6712328767123288</v>
      </c>
      <c r="AJ340" s="8">
        <v>1.8219178082191783</v>
      </c>
      <c r="AK340" s="8">
        <v>1.726027397260274</v>
      </c>
      <c r="AL340" s="8">
        <v>2.0547945205479454</v>
      </c>
      <c r="AM340" s="8">
        <v>2.2739726027397262</v>
      </c>
      <c r="AN340" s="8">
        <v>6.5616438356164384</v>
      </c>
      <c r="AO340" s="8">
        <v>1.6849315068493151</v>
      </c>
      <c r="AP340" s="8">
        <v>6.0410958904109595</v>
      </c>
      <c r="AQ340" s="8">
        <v>4.8356164383561637</v>
      </c>
      <c r="AR340" s="8">
        <v>6.0821917808219181</v>
      </c>
      <c r="AS340" s="8">
        <v>10.356164383561643</v>
      </c>
      <c r="AT340" s="8">
        <v>7.6712328767123292</v>
      </c>
      <c r="AU340" s="8">
        <v>2.4383561643835616</v>
      </c>
      <c r="AV340" s="8">
        <v>4.1780821917808222</v>
      </c>
      <c r="AW340" s="8">
        <v>4.6027397260273979</v>
      </c>
      <c r="AX340" s="8">
        <v>9.6438356164383574</v>
      </c>
      <c r="AY340" s="8">
        <v>0.27397260273972601</v>
      </c>
      <c r="AZ340" s="8">
        <v>1.8630136986301369</v>
      </c>
      <c r="BA340" s="8">
        <v>1.3698630136986301</v>
      </c>
      <c r="BB340" s="8">
        <v>10.232876712328768</v>
      </c>
      <c r="BC340" s="8">
        <v>0.27397260273972601</v>
      </c>
      <c r="BD340" s="8">
        <v>4.3698630136986303</v>
      </c>
      <c r="BE340" s="8">
        <v>9.8904109589041109</v>
      </c>
      <c r="BF340" s="8">
        <v>5.1369863013698636</v>
      </c>
      <c r="BG340" s="8">
        <v>8.5616438356164384</v>
      </c>
      <c r="BH340" s="8">
        <v>5.0273972602739727</v>
      </c>
      <c r="BI340" s="8">
        <v>3.397260273972603</v>
      </c>
      <c r="BJ340" s="8">
        <v>1.7123287671232876</v>
      </c>
    </row>
    <row r="341" spans="1:62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 s="8">
        <v>4.2906250000000001E-6</v>
      </c>
      <c r="H341" s="8">
        <v>6.6874999999999995E-7</v>
      </c>
      <c r="I341" s="8">
        <v>6.1562499999999993E-7</v>
      </c>
      <c r="J341" s="8">
        <v>6.1875000000000001E-7</v>
      </c>
      <c r="K341" s="8">
        <v>5.2609375000000003E-5</v>
      </c>
      <c r="L341" s="8">
        <v>2.421875E-6</v>
      </c>
      <c r="M341" s="8">
        <v>1.3031250000000001E-6</v>
      </c>
      <c r="N341" s="8">
        <v>1.9562500000000001E-5</v>
      </c>
      <c r="O341" s="8">
        <v>6.65625E-6</v>
      </c>
      <c r="P341" s="8">
        <v>5.9738750000000007E-4</v>
      </c>
      <c r="Q341" s="8">
        <v>2.4500000000000003E-6</v>
      </c>
      <c r="R341" s="8">
        <v>2.2843749999999996E-6</v>
      </c>
      <c r="S341" s="8">
        <v>6.0624999999999991E-7</v>
      </c>
      <c r="T341" s="8">
        <v>5.5937499999999994E-7</v>
      </c>
      <c r="U341" s="8">
        <v>1.1875000000000001E-6</v>
      </c>
      <c r="V341" s="8">
        <v>1.3999999999999999E-6</v>
      </c>
      <c r="W341" s="8">
        <v>5.9499999999999998E-6</v>
      </c>
      <c r="X341" s="8">
        <v>1.1874999999999999E-7</v>
      </c>
      <c r="Y341" s="8">
        <v>4.1562500000000004E-7</v>
      </c>
      <c r="Z341" s="8">
        <v>9.4687500000000004E-7</v>
      </c>
      <c r="AA341" s="8">
        <v>3.4093749999999999E-6</v>
      </c>
      <c r="AB341" s="8">
        <v>1.3718749999999999E-6</v>
      </c>
      <c r="AC341" s="8">
        <v>2.9062500000000002E-7</v>
      </c>
      <c r="AD341" s="8">
        <v>2.5125000000000001E-6</v>
      </c>
      <c r="AE341" s="8">
        <v>1.5187500000000001E-6</v>
      </c>
      <c r="AF341" s="8">
        <v>6.3749999999999993E-7</v>
      </c>
      <c r="AG341" s="8">
        <v>9.1874999999999999E-7</v>
      </c>
      <c r="AH341" s="8">
        <v>7.8125000000000004E-7</v>
      </c>
      <c r="AI341" s="8">
        <v>1.3218749999999999E-6</v>
      </c>
      <c r="AJ341" s="8">
        <v>7.5937500000000004E-7</v>
      </c>
      <c r="AK341" s="8">
        <v>2.0624999999999998E-7</v>
      </c>
      <c r="AL341" s="8">
        <v>9.7062500000000005E-6</v>
      </c>
      <c r="AM341" s="8">
        <v>6.9375000000000003E-7</v>
      </c>
      <c r="AN341" s="8">
        <v>1.30875E-5</v>
      </c>
      <c r="AO341" s="8">
        <v>8.0312499999999993E-7</v>
      </c>
      <c r="AP341" s="8">
        <v>8.5937500000000003E-7</v>
      </c>
      <c r="AQ341" s="8">
        <v>6.9999999999999999E-6</v>
      </c>
      <c r="AR341" s="8">
        <v>5.4500000000000003E-6</v>
      </c>
      <c r="AS341" s="8">
        <v>1.3687499999999998E-6</v>
      </c>
      <c r="AT341" s="8">
        <v>2.7562500000000001E-6</v>
      </c>
      <c r="AU341" s="8">
        <v>3.9687499999999999E-6</v>
      </c>
      <c r="AV341" s="8">
        <v>1.534375E-6</v>
      </c>
      <c r="AW341" s="8">
        <v>2.5187499999999998E-6</v>
      </c>
      <c r="AX341" s="8">
        <v>2.2937500000000003E-6</v>
      </c>
      <c r="AY341" s="8">
        <v>1.3151875000000002E-4</v>
      </c>
      <c r="AZ341" s="8">
        <v>3.1656249999999999E-6</v>
      </c>
      <c r="BA341" s="8">
        <v>5.4249999999999997E-6</v>
      </c>
      <c r="BB341" s="8">
        <v>3.9156250000000003E-6</v>
      </c>
      <c r="BC341" s="8">
        <v>3.9062500000000003E-8</v>
      </c>
      <c r="BD341" s="8">
        <v>3.7146875E-5</v>
      </c>
      <c r="BE341" s="8">
        <v>9.2187499999999996E-7</v>
      </c>
      <c r="BF341" s="8">
        <v>1.4499999999999999E-6</v>
      </c>
      <c r="BG341" s="8">
        <v>5.6562500000000009E-7</v>
      </c>
      <c r="BH341" s="8">
        <v>5.8437500000000002E-7</v>
      </c>
      <c r="BI341" s="8">
        <v>1.3437499999999998E-7</v>
      </c>
      <c r="BJ341" s="8">
        <v>1.3884375E-5</v>
      </c>
    </row>
    <row r="342" spans="1:62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 s="8">
        <v>2.2075055187637966</v>
      </c>
      <c r="H342" s="8">
        <v>0.22075055187637968</v>
      </c>
      <c r="I342" s="8">
        <v>0.22075055187637968</v>
      </c>
      <c r="J342" s="8">
        <v>0.22075055187637968</v>
      </c>
      <c r="K342" s="8">
        <v>0.22075055187637968</v>
      </c>
      <c r="L342" s="8">
        <v>0.46357615894039733</v>
      </c>
      <c r="M342" s="8">
        <v>0.22075055187637968</v>
      </c>
      <c r="N342" s="8">
        <v>1.368653421633554</v>
      </c>
      <c r="O342" s="8">
        <v>0.22075055187637968</v>
      </c>
      <c r="P342" s="8">
        <v>0.44150110375275936</v>
      </c>
      <c r="Q342" s="8">
        <v>0.99337748344370858</v>
      </c>
      <c r="R342" s="8">
        <v>0.55187637969094916</v>
      </c>
      <c r="S342" s="8">
        <v>0.22075055187637968</v>
      </c>
      <c r="T342" s="8">
        <v>0.22075055187637968</v>
      </c>
      <c r="U342" s="8">
        <v>0.22075055187637968</v>
      </c>
      <c r="V342" s="8">
        <v>0.22075055187637968</v>
      </c>
      <c r="W342" s="8">
        <v>0.22075055187637968</v>
      </c>
      <c r="X342" s="8">
        <v>0.22075055187637968</v>
      </c>
      <c r="Y342" s="8">
        <v>0.22075055187637968</v>
      </c>
      <c r="Z342" s="8">
        <v>0.22075055187637968</v>
      </c>
      <c r="AA342" s="8">
        <v>4.5033112582781447</v>
      </c>
      <c r="AB342" s="8">
        <v>0.22075055187637968</v>
      </c>
      <c r="AC342" s="8">
        <v>0.22075055187637968</v>
      </c>
      <c r="AD342" s="8">
        <v>2.2295805739514347</v>
      </c>
      <c r="AE342" s="8">
        <v>0.22075055187637968</v>
      </c>
      <c r="AF342" s="8">
        <v>0.22075055187637968</v>
      </c>
      <c r="AG342" s="8">
        <v>0.52980132450331119</v>
      </c>
      <c r="AH342" s="8">
        <v>0.90507726269315658</v>
      </c>
      <c r="AI342" s="8">
        <v>0.22075055187637968</v>
      </c>
      <c r="AJ342" s="8">
        <v>0.22075055187637968</v>
      </c>
      <c r="AK342" s="8">
        <v>0.22075055187637968</v>
      </c>
      <c r="AL342" s="8">
        <v>0.22075055187637968</v>
      </c>
      <c r="AM342" s="8">
        <v>0.22075055187637968</v>
      </c>
      <c r="AN342" s="8">
        <v>0.22075055187637968</v>
      </c>
      <c r="AO342" s="8">
        <v>0.22075055187637968</v>
      </c>
      <c r="AP342" s="8">
        <v>0.22075055187637968</v>
      </c>
      <c r="AQ342" s="8">
        <v>3.2450331125827812</v>
      </c>
      <c r="AR342" s="8">
        <v>0.22075055187637968</v>
      </c>
      <c r="AS342" s="8">
        <v>0.22075055187637968</v>
      </c>
      <c r="AT342" s="8">
        <v>0.22075055187637968</v>
      </c>
      <c r="AU342" s="8">
        <v>0.22075055187637968</v>
      </c>
      <c r="AV342" s="8">
        <v>0.22075055187637968</v>
      </c>
      <c r="AW342" s="8">
        <v>0.22075055187637968</v>
      </c>
      <c r="AX342" s="8">
        <v>0.22075055187637968</v>
      </c>
      <c r="AY342" s="8">
        <v>1.6556291390728477</v>
      </c>
      <c r="AZ342" s="8">
        <v>1.7880794701986753</v>
      </c>
      <c r="BA342" s="8">
        <v>2.5165562913907285</v>
      </c>
      <c r="BB342" s="8">
        <v>0.72847682119205293</v>
      </c>
      <c r="BC342" s="8">
        <v>0.22075055187637968</v>
      </c>
      <c r="BD342" s="8">
        <v>1.9867549668874172</v>
      </c>
      <c r="BE342" s="8">
        <v>0.70640176600441507</v>
      </c>
      <c r="BF342" s="8">
        <v>0.88300220750551872</v>
      </c>
      <c r="BG342" s="8">
        <v>0.22075055187637968</v>
      </c>
      <c r="BH342" s="8">
        <v>0.57395143487858713</v>
      </c>
      <c r="BI342" s="8">
        <v>0.68432671081677698</v>
      </c>
      <c r="BJ342" s="8">
        <v>2.5165562913907285</v>
      </c>
    </row>
    <row r="343" spans="1:62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s="8" t="s">
        <v>65</v>
      </c>
      <c r="H343" s="8" t="s">
        <v>65</v>
      </c>
      <c r="I343" s="8" t="s">
        <v>65</v>
      </c>
      <c r="J343" s="8" t="s">
        <v>65</v>
      </c>
      <c r="K343" s="8" t="s">
        <v>65</v>
      </c>
      <c r="L343" s="8" t="s">
        <v>65</v>
      </c>
      <c r="M343" s="8" t="s">
        <v>65</v>
      </c>
      <c r="N343" s="8" t="s">
        <v>65</v>
      </c>
      <c r="O343" s="8" t="s">
        <v>65</v>
      </c>
      <c r="P343" s="8" t="s">
        <v>65</v>
      </c>
      <c r="Q343" s="8" t="s">
        <v>65</v>
      </c>
      <c r="R343" s="8" t="s">
        <v>65</v>
      </c>
      <c r="S343" s="8" t="s">
        <v>65</v>
      </c>
      <c r="T343" s="8" t="s">
        <v>65</v>
      </c>
      <c r="U343" s="8" t="s">
        <v>65</v>
      </c>
      <c r="V343" s="8" t="s">
        <v>65</v>
      </c>
      <c r="W343" s="8" t="s">
        <v>65</v>
      </c>
      <c r="X343" s="8" t="s">
        <v>65</v>
      </c>
      <c r="Y343" s="8" t="s">
        <v>65</v>
      </c>
      <c r="Z343" s="8" t="s">
        <v>65</v>
      </c>
      <c r="AA343" s="8" t="s">
        <v>65</v>
      </c>
      <c r="AB343" s="8" t="s">
        <v>65</v>
      </c>
      <c r="AC343" s="8" t="s">
        <v>65</v>
      </c>
      <c r="AD343" s="8" t="s">
        <v>65</v>
      </c>
      <c r="AE343" s="8" t="s">
        <v>65</v>
      </c>
      <c r="AF343" s="8" t="s">
        <v>65</v>
      </c>
      <c r="AG343" s="8" t="s">
        <v>65</v>
      </c>
      <c r="AH343" s="8" t="s">
        <v>65</v>
      </c>
      <c r="AI343" s="8" t="s">
        <v>65</v>
      </c>
      <c r="AJ343" s="8" t="s">
        <v>65</v>
      </c>
      <c r="AK343" s="8" t="s">
        <v>65</v>
      </c>
      <c r="AL343" s="8" t="s">
        <v>65</v>
      </c>
      <c r="AM343" s="8" t="s">
        <v>65</v>
      </c>
      <c r="AN343" s="8" t="s">
        <v>65</v>
      </c>
      <c r="AO343" s="8" t="s">
        <v>65</v>
      </c>
      <c r="AP343" s="8" t="s">
        <v>65</v>
      </c>
      <c r="AQ343" s="8" t="s">
        <v>65</v>
      </c>
      <c r="AR343" s="8" t="s">
        <v>65</v>
      </c>
      <c r="AS343" s="8" t="s">
        <v>65</v>
      </c>
      <c r="AT343" s="8" t="s">
        <v>65</v>
      </c>
      <c r="AU343" s="8" t="s">
        <v>65</v>
      </c>
      <c r="AV343" s="8" t="s">
        <v>65</v>
      </c>
      <c r="AW343" s="8" t="s">
        <v>65</v>
      </c>
      <c r="AX343" s="8" t="s">
        <v>65</v>
      </c>
      <c r="AY343" s="8" t="s">
        <v>65</v>
      </c>
      <c r="AZ343" s="8" t="s">
        <v>65</v>
      </c>
      <c r="BA343" s="8" t="s">
        <v>65</v>
      </c>
      <c r="BB343" s="8" t="s">
        <v>65</v>
      </c>
      <c r="BC343" s="8" t="s">
        <v>65</v>
      </c>
      <c r="BD343" s="8" t="s">
        <v>65</v>
      </c>
      <c r="BE343" s="8" t="s">
        <v>65</v>
      </c>
      <c r="BF343" s="8" t="s">
        <v>65</v>
      </c>
      <c r="BG343" s="8" t="s">
        <v>65</v>
      </c>
      <c r="BH343" s="8" t="s">
        <v>65</v>
      </c>
      <c r="BI343" s="8" t="s">
        <v>65</v>
      </c>
      <c r="BJ343" s="8" t="s">
        <v>65</v>
      </c>
    </row>
    <row r="344" spans="1:62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s="8" t="s">
        <v>65</v>
      </c>
      <c r="H344" s="8" t="s">
        <v>65</v>
      </c>
      <c r="I344" s="8" t="s">
        <v>65</v>
      </c>
      <c r="J344" s="8" t="s">
        <v>65</v>
      </c>
      <c r="K344" s="8" t="s">
        <v>65</v>
      </c>
      <c r="L344" s="8" t="s">
        <v>65</v>
      </c>
      <c r="M344" s="8" t="s">
        <v>65</v>
      </c>
      <c r="N344" s="8" t="s">
        <v>65</v>
      </c>
      <c r="O344" s="8" t="s">
        <v>65</v>
      </c>
      <c r="P344" s="8" t="s">
        <v>65</v>
      </c>
      <c r="Q344" s="8" t="s">
        <v>65</v>
      </c>
      <c r="R344" s="8" t="s">
        <v>65</v>
      </c>
      <c r="S344" s="8" t="s">
        <v>65</v>
      </c>
      <c r="T344" s="8" t="s">
        <v>65</v>
      </c>
      <c r="U344" s="8" t="s">
        <v>65</v>
      </c>
      <c r="V344" s="8" t="s">
        <v>65</v>
      </c>
      <c r="W344" s="8" t="s">
        <v>65</v>
      </c>
      <c r="X344" s="8" t="s">
        <v>65</v>
      </c>
      <c r="Y344" s="8" t="s">
        <v>65</v>
      </c>
      <c r="Z344" s="8" t="s">
        <v>65</v>
      </c>
      <c r="AA344" s="8" t="s">
        <v>65</v>
      </c>
      <c r="AB344" s="8" t="s">
        <v>65</v>
      </c>
      <c r="AC344" s="8" t="s">
        <v>65</v>
      </c>
      <c r="AD344" s="8" t="s">
        <v>65</v>
      </c>
      <c r="AE344" s="8" t="s">
        <v>65</v>
      </c>
      <c r="AF344" s="8" t="s">
        <v>65</v>
      </c>
      <c r="AG344" s="8" t="s">
        <v>65</v>
      </c>
      <c r="AH344" s="8" t="s">
        <v>65</v>
      </c>
      <c r="AI344" s="8" t="s">
        <v>65</v>
      </c>
      <c r="AJ344" s="8" t="s">
        <v>65</v>
      </c>
      <c r="AK344" s="8" t="s">
        <v>65</v>
      </c>
      <c r="AL344" s="8" t="s">
        <v>65</v>
      </c>
      <c r="AM344" s="8" t="s">
        <v>65</v>
      </c>
      <c r="AN344" s="8" t="s">
        <v>65</v>
      </c>
      <c r="AO344" s="8" t="s">
        <v>65</v>
      </c>
      <c r="AP344" s="8" t="s">
        <v>65</v>
      </c>
      <c r="AQ344" s="8" t="s">
        <v>65</v>
      </c>
      <c r="AR344" s="8" t="s">
        <v>65</v>
      </c>
      <c r="AS344" s="8" t="s">
        <v>65</v>
      </c>
      <c r="AT344" s="8" t="s">
        <v>65</v>
      </c>
      <c r="AU344" s="8" t="s">
        <v>65</v>
      </c>
      <c r="AV344" s="8" t="s">
        <v>65</v>
      </c>
      <c r="AW344" s="8" t="s">
        <v>65</v>
      </c>
      <c r="AX344" s="8" t="s">
        <v>65</v>
      </c>
      <c r="AY344" s="8" t="s">
        <v>65</v>
      </c>
      <c r="AZ344" s="8" t="s">
        <v>65</v>
      </c>
      <c r="BA344" s="8" t="s">
        <v>65</v>
      </c>
      <c r="BB344" s="8" t="s">
        <v>65</v>
      </c>
      <c r="BC344" s="8" t="s">
        <v>65</v>
      </c>
      <c r="BD344" s="8" t="s">
        <v>65</v>
      </c>
      <c r="BE344" s="8" t="s">
        <v>65</v>
      </c>
      <c r="BF344" s="8" t="s">
        <v>65</v>
      </c>
      <c r="BG344" s="8" t="s">
        <v>65</v>
      </c>
      <c r="BH344" s="8" t="s">
        <v>65</v>
      </c>
      <c r="BI344" s="8" t="s">
        <v>65</v>
      </c>
      <c r="BJ344" s="8" t="s">
        <v>65</v>
      </c>
    </row>
    <row r="345" spans="1:62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 s="8">
        <v>3.6071132272842043E-4</v>
      </c>
      <c r="H345" s="8">
        <v>8.9312123507556893E-2</v>
      </c>
      <c r="I345" s="8">
        <v>6.6875879233849148E-2</v>
      </c>
      <c r="J345" s="8">
        <v>0.20589402301338236</v>
      </c>
      <c r="K345" s="8">
        <v>9.9556325073044041E-3</v>
      </c>
      <c r="L345" s="8">
        <v>0.47505681203332967</v>
      </c>
      <c r="M345" s="8">
        <v>0.34649929661292067</v>
      </c>
      <c r="N345" s="8">
        <v>3.6071132272842043E-4</v>
      </c>
      <c r="O345" s="8">
        <v>0.31836381344010389</v>
      </c>
      <c r="P345" s="8">
        <v>0.322908776106482</v>
      </c>
      <c r="Q345" s="8">
        <v>0.19009486707787757</v>
      </c>
      <c r="R345" s="8">
        <v>0.3136024239800887</v>
      </c>
      <c r="S345" s="8">
        <v>0.13079392562132525</v>
      </c>
      <c r="T345" s="8">
        <v>0.10669840926306677</v>
      </c>
      <c r="U345" s="8">
        <v>0.31858024023374093</v>
      </c>
      <c r="V345" s="8">
        <v>0.27543916603542185</v>
      </c>
      <c r="W345" s="8">
        <v>0.31252029001190346</v>
      </c>
      <c r="X345" s="8">
        <v>1.8035566136421022E-3</v>
      </c>
      <c r="Y345" s="8">
        <v>4.3790354579230244E-2</v>
      </c>
      <c r="Z345" s="8">
        <v>0.10027774771850087</v>
      </c>
      <c r="AA345" s="8">
        <v>3.6071132272842043E-4</v>
      </c>
      <c r="AB345" s="8">
        <v>0.11030552249035097</v>
      </c>
      <c r="AC345" s="8">
        <v>0.1205497240558381</v>
      </c>
      <c r="AD345" s="8">
        <v>9.3496374851206571E-2</v>
      </c>
      <c r="AE345" s="8">
        <v>9.1909245031201528E-2</v>
      </c>
      <c r="AF345" s="8">
        <v>8.4045738195721961E-2</v>
      </c>
      <c r="AG345" s="8">
        <v>6.0310933160191892E-2</v>
      </c>
      <c r="AH345" s="8">
        <v>2.7414060527359951E-2</v>
      </c>
      <c r="AI345" s="8">
        <v>0.38430184323485916</v>
      </c>
      <c r="AJ345" s="8">
        <v>0.22118818309706742</v>
      </c>
      <c r="AK345" s="8">
        <v>6.1537351657468521E-2</v>
      </c>
      <c r="AL345" s="8">
        <v>0.32680445839194888</v>
      </c>
      <c r="AM345" s="8">
        <v>0.21310824946795076</v>
      </c>
      <c r="AN345" s="8">
        <v>0.14644879702773869</v>
      </c>
      <c r="AO345" s="8">
        <v>0.227897413699816</v>
      </c>
      <c r="AP345" s="8">
        <v>0.2003390686433647</v>
      </c>
      <c r="AQ345" s="8">
        <v>0.43898567976048763</v>
      </c>
      <c r="AR345" s="8">
        <v>0.34563358943837247</v>
      </c>
      <c r="AS345" s="8">
        <v>0.36886339862208273</v>
      </c>
      <c r="AT345" s="8">
        <v>0.40154384446127761</v>
      </c>
      <c r="AU345" s="8">
        <v>0.3582584857338672</v>
      </c>
      <c r="AV345" s="8">
        <v>0.3345236806983371</v>
      </c>
      <c r="AW345" s="8">
        <v>0.44482920318868807</v>
      </c>
      <c r="AX345" s="8">
        <v>1.0458464091187822</v>
      </c>
      <c r="AY345" s="8">
        <v>0.12574396710312738</v>
      </c>
      <c r="AZ345" s="8">
        <v>0.19629910182880642</v>
      </c>
      <c r="BA345" s="8">
        <v>0.15128232875229952</v>
      </c>
      <c r="BB345" s="8">
        <v>0.18165422212603252</v>
      </c>
      <c r="BC345" s="8">
        <v>1.8756988781877863E-2</v>
      </c>
      <c r="BD345" s="8">
        <v>0.32471233272012406</v>
      </c>
      <c r="BE345" s="8">
        <v>0.24961223532806692</v>
      </c>
      <c r="BF345" s="8">
        <v>0.39598889009125993</v>
      </c>
      <c r="BG345" s="8">
        <v>0.14478952494318795</v>
      </c>
      <c r="BH345" s="8">
        <v>0.15034447931320563</v>
      </c>
      <c r="BI345" s="8">
        <v>6.896800490567398E-2</v>
      </c>
      <c r="BJ345" s="8">
        <v>0.47051184936695162</v>
      </c>
    </row>
    <row r="346" spans="1:62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s="8" t="s">
        <v>65</v>
      </c>
      <c r="H346" s="8" t="s">
        <v>65</v>
      </c>
      <c r="I346" s="8" t="s">
        <v>65</v>
      </c>
      <c r="J346" s="8" t="s">
        <v>65</v>
      </c>
      <c r="K346" s="8" t="s">
        <v>65</v>
      </c>
      <c r="L346" s="8" t="s">
        <v>65</v>
      </c>
      <c r="M346" s="8" t="s">
        <v>65</v>
      </c>
      <c r="N346" s="8" t="s">
        <v>65</v>
      </c>
      <c r="O346" s="8" t="s">
        <v>65</v>
      </c>
      <c r="P346" s="8" t="s">
        <v>65</v>
      </c>
      <c r="Q346" s="8" t="s">
        <v>65</v>
      </c>
      <c r="R346" s="8" t="s">
        <v>65</v>
      </c>
      <c r="S346" s="8" t="s">
        <v>65</v>
      </c>
      <c r="T346" s="8" t="s">
        <v>65</v>
      </c>
      <c r="U346" s="8" t="s">
        <v>65</v>
      </c>
      <c r="V346" s="8" t="s">
        <v>65</v>
      </c>
      <c r="W346" s="8" t="s">
        <v>65</v>
      </c>
      <c r="X346" s="8" t="s">
        <v>65</v>
      </c>
      <c r="Y346" s="8" t="s">
        <v>65</v>
      </c>
      <c r="Z346" s="8" t="s">
        <v>65</v>
      </c>
      <c r="AA346" s="8" t="s">
        <v>65</v>
      </c>
      <c r="AB346" s="8" t="s">
        <v>65</v>
      </c>
      <c r="AC346" s="8" t="s">
        <v>65</v>
      </c>
      <c r="AD346" s="8" t="s">
        <v>65</v>
      </c>
      <c r="AE346" s="8" t="s">
        <v>65</v>
      </c>
      <c r="AF346" s="8" t="s">
        <v>65</v>
      </c>
      <c r="AG346" s="8" t="s">
        <v>65</v>
      </c>
      <c r="AH346" s="8" t="s">
        <v>65</v>
      </c>
      <c r="AI346" s="8" t="s">
        <v>65</v>
      </c>
      <c r="AJ346" s="8" t="s">
        <v>65</v>
      </c>
      <c r="AK346" s="8" t="s">
        <v>65</v>
      </c>
      <c r="AL346" s="8" t="s">
        <v>65</v>
      </c>
      <c r="AM346" s="8" t="s">
        <v>65</v>
      </c>
      <c r="AN346" s="8" t="s">
        <v>65</v>
      </c>
      <c r="AO346" s="8" t="s">
        <v>65</v>
      </c>
      <c r="AP346" s="8" t="s">
        <v>65</v>
      </c>
      <c r="AQ346" s="8" t="s">
        <v>65</v>
      </c>
      <c r="AR346" s="8" t="s">
        <v>65</v>
      </c>
      <c r="AS346" s="8" t="s">
        <v>65</v>
      </c>
      <c r="AT346" s="8" t="s">
        <v>65</v>
      </c>
      <c r="AU346" s="8" t="s">
        <v>65</v>
      </c>
      <c r="AV346" s="8" t="s">
        <v>65</v>
      </c>
      <c r="AW346" s="8" t="s">
        <v>65</v>
      </c>
      <c r="AX346" s="8" t="s">
        <v>65</v>
      </c>
      <c r="AY346" s="8" t="s">
        <v>65</v>
      </c>
      <c r="AZ346" s="8" t="s">
        <v>65</v>
      </c>
      <c r="BA346" s="8" t="s">
        <v>65</v>
      </c>
      <c r="BB346" s="8" t="s">
        <v>65</v>
      </c>
      <c r="BC346" s="8" t="s">
        <v>65</v>
      </c>
      <c r="BD346" s="8" t="s">
        <v>65</v>
      </c>
      <c r="BE346" s="8" t="s">
        <v>65</v>
      </c>
      <c r="BF346" s="8" t="s">
        <v>65</v>
      </c>
      <c r="BG346" s="8" t="s">
        <v>65</v>
      </c>
      <c r="BH346" s="8" t="s">
        <v>65</v>
      </c>
      <c r="BI346" s="8" t="s">
        <v>65</v>
      </c>
      <c r="BJ346" s="8" t="s">
        <v>65</v>
      </c>
    </row>
    <row r="347" spans="1:62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 s="8">
        <v>3.5391214484916268E-4</v>
      </c>
      <c r="H347" s="8">
        <v>3.5391214484916268E-4</v>
      </c>
      <c r="I347" s="8">
        <v>3.5391214484916268E-4</v>
      </c>
      <c r="J347" s="8">
        <v>3.5391214484916268E-4</v>
      </c>
      <c r="K347" s="8">
        <v>3.5391214484916268E-4</v>
      </c>
      <c r="L347" s="8">
        <v>3.5391214484916268E-4</v>
      </c>
      <c r="M347" s="8">
        <v>3.5391214484916268E-4</v>
      </c>
      <c r="N347" s="8">
        <v>3.5391214484916268E-4</v>
      </c>
      <c r="O347" s="8">
        <v>3.5391214484916268E-4</v>
      </c>
      <c r="P347" s="8">
        <v>3.5391214484916268E-4</v>
      </c>
      <c r="Q347" s="8">
        <v>3.5391214484916268E-4</v>
      </c>
      <c r="R347" s="8">
        <v>7.7860671866815791E-4</v>
      </c>
      <c r="S347" s="8">
        <v>3.5391214484916268E-4</v>
      </c>
      <c r="T347" s="8">
        <v>3.5391214484916268E-4</v>
      </c>
      <c r="U347" s="8">
        <v>3.5391214484916268E-4</v>
      </c>
      <c r="V347" s="8">
        <v>3.5391214484916268E-4</v>
      </c>
      <c r="W347" s="8">
        <v>3.5391214484916268E-4</v>
      </c>
      <c r="X347" s="8">
        <v>3.5391214484916268E-4</v>
      </c>
      <c r="Y347" s="8">
        <v>3.5391214484916268E-4</v>
      </c>
      <c r="Z347" s="8">
        <v>3.5391214484916268E-4</v>
      </c>
      <c r="AA347" s="8">
        <v>3.5391214484916268E-4</v>
      </c>
      <c r="AB347" s="8">
        <v>3.5391214484916268E-4</v>
      </c>
      <c r="AC347" s="8">
        <v>3.5391214484916268E-4</v>
      </c>
      <c r="AD347" s="8">
        <v>3.5391214484916268E-4</v>
      </c>
      <c r="AE347" s="8">
        <v>3.5391214484916268E-4</v>
      </c>
      <c r="AF347" s="8">
        <v>3.5391214484916268E-4</v>
      </c>
      <c r="AG347" s="8">
        <v>3.5391214484916268E-4</v>
      </c>
      <c r="AH347" s="8">
        <v>3.5391214484916268E-4</v>
      </c>
      <c r="AI347" s="8">
        <v>3.5391214484916268E-4</v>
      </c>
      <c r="AJ347" s="8">
        <v>3.5391214484916268E-4</v>
      </c>
      <c r="AK347" s="8">
        <v>3.5391214484916268E-4</v>
      </c>
      <c r="AL347" s="8">
        <v>3.5391214484916268E-4</v>
      </c>
      <c r="AM347" s="8">
        <v>3.5391214484916268E-4</v>
      </c>
      <c r="AN347" s="8">
        <v>3.5391214484916268E-4</v>
      </c>
      <c r="AO347" s="8">
        <v>3.5391214484916268E-4</v>
      </c>
      <c r="AP347" s="8">
        <v>3.5391214484916268E-4</v>
      </c>
      <c r="AQ347" s="8">
        <v>9.9095400557765536E-4</v>
      </c>
      <c r="AR347" s="8">
        <v>8.1399793315307402E-4</v>
      </c>
      <c r="AS347" s="8">
        <v>7.7860671866815791E-4</v>
      </c>
      <c r="AT347" s="8">
        <v>1.0263452200625716E-3</v>
      </c>
      <c r="AU347" s="8">
        <v>3.5391214484916268E-4</v>
      </c>
      <c r="AV347" s="8">
        <v>2.265037727034641E-3</v>
      </c>
      <c r="AW347" s="8">
        <v>1.5572134373363158E-3</v>
      </c>
      <c r="AX347" s="8">
        <v>8.1399793315307402E-4</v>
      </c>
      <c r="AY347" s="8">
        <v>3.5391214484916268E-4</v>
      </c>
      <c r="AZ347" s="8">
        <v>3.5391214484916268E-4</v>
      </c>
      <c r="BA347" s="8">
        <v>3.5391214484916268E-4</v>
      </c>
      <c r="BB347" s="8">
        <v>3.5391214484916268E-4</v>
      </c>
      <c r="BC347" s="8">
        <v>3.5391214484916268E-4</v>
      </c>
      <c r="BD347" s="8">
        <v>3.5391214484916268E-4</v>
      </c>
      <c r="BE347" s="8">
        <v>3.5391214484916268E-4</v>
      </c>
      <c r="BF347" s="8">
        <v>3.5391214484916268E-4</v>
      </c>
      <c r="BG347" s="8">
        <v>3.5391214484916268E-4</v>
      </c>
      <c r="BH347" s="8">
        <v>3.5391214484916268E-4</v>
      </c>
      <c r="BI347" s="8">
        <v>3.5391214484916268E-4</v>
      </c>
      <c r="BJ347" s="8">
        <v>3.5391214484916268E-4</v>
      </c>
    </row>
    <row r="348" spans="1:62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 s="8">
        <v>7.3824526379270899E-3</v>
      </c>
      <c r="H348" s="8">
        <v>1.4556948863518205E-3</v>
      </c>
      <c r="I348" s="8">
        <v>1.3517166801838335E-3</v>
      </c>
      <c r="J348" s="8">
        <v>1.3517166801838335E-3</v>
      </c>
      <c r="K348" s="8">
        <v>3.6392372158795517E-3</v>
      </c>
      <c r="L348" s="8">
        <v>4.1591282467194875E-3</v>
      </c>
      <c r="M348" s="8">
        <v>2.1835423295277312E-3</v>
      </c>
      <c r="N348" s="8">
        <v>2.703433360367667E-3</v>
      </c>
      <c r="O348" s="8">
        <v>2.911389772703641E-3</v>
      </c>
      <c r="P348" s="8">
        <v>2.1835423295277312E-3</v>
      </c>
      <c r="Q348" s="8">
        <v>1.8716077110237696E-3</v>
      </c>
      <c r="R348" s="8">
        <v>1.8716077110237696E-3</v>
      </c>
      <c r="S348" s="8">
        <v>9.6699731736228089E-3</v>
      </c>
      <c r="T348" s="8">
        <v>5.1989103083993592E-3</v>
      </c>
      <c r="U348" s="8">
        <v>9.8779295859587838E-3</v>
      </c>
      <c r="V348" s="8">
        <v>7.0705180194231285E-3</v>
      </c>
      <c r="W348" s="8">
        <v>5.1989103083993594E-4</v>
      </c>
      <c r="X348" s="8">
        <v>4.4710628652234489E-3</v>
      </c>
      <c r="Y348" s="8">
        <v>5.7188013392392954E-3</v>
      </c>
      <c r="Z348" s="8">
        <v>1.403705783267827E-2</v>
      </c>
      <c r="AA348" s="8">
        <v>6.8625616070871545E-3</v>
      </c>
      <c r="AB348" s="8">
        <v>1.9235968141077631E-2</v>
      </c>
      <c r="AC348" s="8">
        <v>1.518081810052613E-2</v>
      </c>
      <c r="AD348" s="8">
        <v>1.6948447605381913E-2</v>
      </c>
      <c r="AE348" s="8">
        <v>1.6948447605381913E-2</v>
      </c>
      <c r="AF348" s="8">
        <v>9.254060348950861E-3</v>
      </c>
      <c r="AG348" s="8">
        <v>8.6301911119429382E-3</v>
      </c>
      <c r="AH348" s="8">
        <v>5.406866720735334E-3</v>
      </c>
      <c r="AI348" s="8">
        <v>1.1125668059974628E-2</v>
      </c>
      <c r="AJ348" s="8">
        <v>1.2373406533990475E-2</v>
      </c>
      <c r="AK348" s="8">
        <v>2.1835423295277312E-3</v>
      </c>
      <c r="AL348" s="8">
        <v>1.1333624472310604E-2</v>
      </c>
      <c r="AM348" s="8">
        <v>1.2893297564830411E-2</v>
      </c>
      <c r="AN348" s="8">
        <v>1.0293842410630732E-2</v>
      </c>
      <c r="AO348" s="8">
        <v>2.0171771996589514E-2</v>
      </c>
      <c r="AP348" s="8">
        <v>9.1500821427828727E-3</v>
      </c>
      <c r="AQ348" s="8">
        <v>1.0189864204462745E-2</v>
      </c>
      <c r="AR348" s="8">
        <v>1.476490527585418E-2</v>
      </c>
      <c r="AS348" s="8">
        <v>1.0917711647638655E-2</v>
      </c>
      <c r="AT348" s="8">
        <v>1.445297065735022E-2</v>
      </c>
      <c r="AU348" s="8">
        <v>1.8612098904069705E-2</v>
      </c>
      <c r="AV348" s="8">
        <v>1.4868883482022168E-2</v>
      </c>
      <c r="AW348" s="8">
        <v>1.2061471915486514E-2</v>
      </c>
      <c r="AX348" s="8">
        <v>1.2269428327822489E-2</v>
      </c>
      <c r="AY348" s="8">
        <v>5.1053299228481709E-2</v>
      </c>
      <c r="AZ348" s="8">
        <v>9.254060348950861E-3</v>
      </c>
      <c r="BA348" s="8">
        <v>7.1017114812735246E-2</v>
      </c>
      <c r="BB348" s="8">
        <v>5.5108449269033206E-3</v>
      </c>
      <c r="BC348" s="8">
        <v>5.1989103083993594E-4</v>
      </c>
      <c r="BD348" s="8">
        <v>6.1347141639112443E-3</v>
      </c>
      <c r="BE348" s="8">
        <v>4.7829974837274103E-3</v>
      </c>
      <c r="BF348" s="8">
        <v>3.6392372158795517E-3</v>
      </c>
      <c r="BG348" s="8">
        <v>2.5994551541996796E-3</v>
      </c>
      <c r="BH348" s="8">
        <v>5.1989103083993594E-4</v>
      </c>
      <c r="BI348" s="8">
        <v>5.1989103083993594E-4</v>
      </c>
      <c r="BJ348" s="8">
        <v>7.3824526379270899E-3</v>
      </c>
    </row>
    <row r="349" spans="1:62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 s="8">
        <v>0.12105263157894737</v>
      </c>
      <c r="H349" s="8">
        <v>1.7543859649122806E-2</v>
      </c>
      <c r="I349" s="8">
        <v>1.7543859649122806E-2</v>
      </c>
      <c r="J349" s="8">
        <v>1.7543859649122806E-2</v>
      </c>
      <c r="K349" s="8">
        <v>1.7543859649122806E-2</v>
      </c>
      <c r="L349" s="8">
        <v>1.7543859649122806E-2</v>
      </c>
      <c r="M349" s="8">
        <v>1.7543859649122806E-2</v>
      </c>
      <c r="N349" s="8">
        <v>1.7543859649122806E-2</v>
      </c>
      <c r="O349" s="8">
        <v>1.7543859649122806E-2</v>
      </c>
      <c r="P349" s="8">
        <v>1.7543859649122806E-2</v>
      </c>
      <c r="Q349" s="8">
        <v>1.7543859649122806E-2</v>
      </c>
      <c r="R349" s="8">
        <v>1.7543859649122806E-2</v>
      </c>
      <c r="S349" s="8">
        <v>1.7543859649122806E-2</v>
      </c>
      <c r="T349" s="8">
        <v>1.7543859649122806E-2</v>
      </c>
      <c r="U349" s="8">
        <v>1.7543859649122806E-2</v>
      </c>
      <c r="V349" s="8">
        <v>1.7543859649122806E-2</v>
      </c>
      <c r="W349" s="8">
        <v>1.7543859649122806E-2</v>
      </c>
      <c r="X349" s="8">
        <v>1.7543859649122806E-2</v>
      </c>
      <c r="Y349" s="8">
        <v>1.7543859649122806E-2</v>
      </c>
      <c r="Z349" s="8">
        <v>1.7543859649122806E-2</v>
      </c>
      <c r="AA349" s="8">
        <v>1.7543859649122806E-2</v>
      </c>
      <c r="AB349" s="8">
        <v>1.7543859649122806E-2</v>
      </c>
      <c r="AC349" s="8">
        <v>1.7543859649122806E-2</v>
      </c>
      <c r="AD349" s="8">
        <v>1.7543859649122806E-2</v>
      </c>
      <c r="AE349" s="8">
        <v>1.7543859649122806E-2</v>
      </c>
      <c r="AF349" s="8">
        <v>1.7543859649122806E-2</v>
      </c>
      <c r="AG349" s="8">
        <v>1.7543859649122806E-2</v>
      </c>
      <c r="AH349" s="8">
        <v>1.7543859649122806E-2</v>
      </c>
      <c r="AI349" s="8">
        <v>1.7543859649122806E-2</v>
      </c>
      <c r="AJ349" s="8">
        <v>1.7543859649122806E-2</v>
      </c>
      <c r="AK349" s="8">
        <v>1.7543859649122806E-2</v>
      </c>
      <c r="AL349" s="8">
        <v>1.7543859649122806E-2</v>
      </c>
      <c r="AM349" s="8">
        <v>1.7543859649122806E-2</v>
      </c>
      <c r="AN349" s="8">
        <v>1.7543859649122806E-2</v>
      </c>
      <c r="AO349" s="8">
        <v>1.7543859649122806E-2</v>
      </c>
      <c r="AP349" s="8">
        <v>1.7543859649122806E-2</v>
      </c>
      <c r="AQ349" s="8">
        <v>1.7543859649122806E-2</v>
      </c>
      <c r="AR349" s="8">
        <v>1.7543859649122806E-2</v>
      </c>
      <c r="AS349" s="8">
        <v>1.7543859649122806E-2</v>
      </c>
      <c r="AT349" s="8">
        <v>1.7543859649122806E-2</v>
      </c>
      <c r="AU349" s="8">
        <v>1.7543859649122806E-2</v>
      </c>
      <c r="AV349" s="8">
        <v>1.7543859649122806E-2</v>
      </c>
      <c r="AW349" s="8">
        <v>1.7543859649122806E-2</v>
      </c>
      <c r="AX349" s="8">
        <v>1.7543859649122806E-2</v>
      </c>
      <c r="AY349" s="8">
        <v>1.7543859649122806E-2</v>
      </c>
      <c r="AZ349" s="8">
        <v>1.7543859649122806E-2</v>
      </c>
      <c r="BA349" s="8">
        <v>1.7543859649122806E-2</v>
      </c>
      <c r="BB349" s="8">
        <v>1.7543859649122806E-2</v>
      </c>
      <c r="BC349" s="8">
        <v>1.7543859649122806E-2</v>
      </c>
      <c r="BD349" s="8">
        <v>1.7543859649122806E-2</v>
      </c>
      <c r="BE349" s="8">
        <v>1.7543859649122806E-2</v>
      </c>
      <c r="BF349" s="8">
        <v>1.7543859649122806E-2</v>
      </c>
      <c r="BG349" s="8">
        <v>1.7543859649122806E-2</v>
      </c>
      <c r="BH349" s="8">
        <v>1.7543859649122806E-2</v>
      </c>
      <c r="BI349" s="8">
        <v>1.7543859649122806E-2</v>
      </c>
      <c r="BJ349" s="8">
        <v>1.7543859649122806E-2</v>
      </c>
    </row>
    <row r="350" spans="1:62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 s="8">
        <v>2.3417496996451473E-2</v>
      </c>
      <c r="H350" s="8">
        <v>6.6983687060787967E-4</v>
      </c>
      <c r="I350" s="8">
        <v>6.6983687060787967E-4</v>
      </c>
      <c r="J350" s="8">
        <v>6.6983687060787967E-4</v>
      </c>
      <c r="K350" s="8">
        <v>6.6983687060787967E-4</v>
      </c>
      <c r="L350" s="8">
        <v>0.28746183269511277</v>
      </c>
      <c r="M350" s="8">
        <v>0.10082920445886291</v>
      </c>
      <c r="N350" s="8">
        <v>9.5411563849386385E-2</v>
      </c>
      <c r="O350" s="8">
        <v>4.2087190254034297E-2</v>
      </c>
      <c r="P350" s="8">
        <v>2.9751474444919587E-2</v>
      </c>
      <c r="Q350" s="8">
        <v>2.3160279638138048E-2</v>
      </c>
      <c r="R350" s="8">
        <v>2.0395193036268723E-2</v>
      </c>
      <c r="S350" s="8">
        <v>6.6983687060787967E-4</v>
      </c>
      <c r="T350" s="8">
        <v>6.6983687060787967E-4</v>
      </c>
      <c r="U350" s="8">
        <v>2.1788453727133113E-2</v>
      </c>
      <c r="V350" s="8">
        <v>3.1026843846556989E-3</v>
      </c>
      <c r="W350" s="8">
        <v>2.8631507197263206E-2</v>
      </c>
      <c r="X350" s="8">
        <v>6.6983687060787967E-4</v>
      </c>
      <c r="Y350" s="8">
        <v>1.3986193858292529E-3</v>
      </c>
      <c r="Z350" s="8">
        <v>1.1810563702558135E-2</v>
      </c>
      <c r="AA350" s="8">
        <v>6.4197165679059191E-3</v>
      </c>
      <c r="AB350" s="8">
        <v>1.0545911690850458E-2</v>
      </c>
      <c r="AC350" s="8">
        <v>6.6769339262193446E-3</v>
      </c>
      <c r="AD350" s="8">
        <v>2.6525540076072036E-3</v>
      </c>
      <c r="AE350" s="8">
        <v>2.4435649039775452E-3</v>
      </c>
      <c r="AF350" s="8">
        <v>4.0726081732959081E-3</v>
      </c>
      <c r="AG350" s="8">
        <v>5.3694123547927642E-3</v>
      </c>
      <c r="AH350" s="8">
        <v>1.6461910932059252E-2</v>
      </c>
      <c r="AI350" s="8">
        <v>6.6983687060787967E-4</v>
      </c>
      <c r="AJ350" s="8">
        <v>3.7832386451933041E-3</v>
      </c>
      <c r="AK350" s="8">
        <v>6.6983687060787967E-4</v>
      </c>
      <c r="AL350" s="8">
        <v>1.6611954391075416E-3</v>
      </c>
      <c r="AM350" s="8">
        <v>1.6686976120583497E-2</v>
      </c>
      <c r="AN350" s="8">
        <v>1.5320508904543423E-2</v>
      </c>
      <c r="AO350" s="8">
        <v>4.7478037388686514E-2</v>
      </c>
      <c r="AP350" s="8">
        <v>1.8433910679128849E-3</v>
      </c>
      <c r="AQ350" s="8">
        <v>2.4757170737667233E-3</v>
      </c>
      <c r="AR350" s="8">
        <v>6.6983687060787967E-4</v>
      </c>
      <c r="AS350" s="8">
        <v>1.0663802980077445E-2</v>
      </c>
      <c r="AT350" s="8">
        <v>1.420054165688705E-3</v>
      </c>
      <c r="AU350" s="8">
        <v>1.6129671844237743E-3</v>
      </c>
      <c r="AV350" s="8">
        <v>1.4789998103021985E-3</v>
      </c>
      <c r="AW350" s="8">
        <v>1.3986193858292529E-3</v>
      </c>
      <c r="AX350" s="8">
        <v>6.6983687060787967E-4</v>
      </c>
      <c r="AY350" s="8">
        <v>6.6983687060787967E-4</v>
      </c>
      <c r="AZ350" s="8">
        <v>1.5240128480070477E-2</v>
      </c>
      <c r="BA350" s="8">
        <v>8.9650966762158616E-3</v>
      </c>
      <c r="BB350" s="8">
        <v>4.8281841633415964E-3</v>
      </c>
      <c r="BC350" s="8">
        <v>6.6983687060787967E-4</v>
      </c>
      <c r="BD350" s="8">
        <v>7.8236946487000355E-3</v>
      </c>
      <c r="BE350" s="8">
        <v>2.7382931270450122E-3</v>
      </c>
      <c r="BF350" s="8">
        <v>2.850825721307136E-3</v>
      </c>
      <c r="BG350" s="8">
        <v>1.3450324361806226E-3</v>
      </c>
      <c r="BH350" s="8">
        <v>3.8796951545608397E-3</v>
      </c>
      <c r="BI350" s="8">
        <v>6.6983687060787967E-4</v>
      </c>
      <c r="BJ350" s="8">
        <v>9.3455640187211381E-3</v>
      </c>
    </row>
    <row r="351" spans="1:62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 s="8">
        <v>1.0626214763390523E-3</v>
      </c>
      <c r="H351" s="8">
        <v>1.9842829609188427E-3</v>
      </c>
      <c r="I351" s="8">
        <v>2.3204183258832365E-3</v>
      </c>
      <c r="J351" s="8">
        <v>2.3204183258832365E-3</v>
      </c>
      <c r="K351" s="8">
        <v>8.2949533612181124E-4</v>
      </c>
      <c r="L351" s="8">
        <v>9.1623994643520324E-3</v>
      </c>
      <c r="M351" s="8">
        <v>1.8379014310149935E-3</v>
      </c>
      <c r="N351" s="8">
        <v>9.5961225159189921E-4</v>
      </c>
      <c r="O351" s="8">
        <v>1.5451383712072955E-3</v>
      </c>
      <c r="P351" s="8">
        <v>2.8083567588960668E-3</v>
      </c>
      <c r="Q351" s="8">
        <v>1.0897291670619875E-3</v>
      </c>
      <c r="R351" s="8">
        <v>4.0986828373077728E-3</v>
      </c>
      <c r="S351" s="8">
        <v>2.0330768042201258E-3</v>
      </c>
      <c r="T351" s="8">
        <v>1.7836860495691234E-3</v>
      </c>
      <c r="U351" s="8">
        <v>2.8788367547756977E-3</v>
      </c>
      <c r="V351" s="8">
        <v>1.9571752701959075E-3</v>
      </c>
      <c r="W351" s="8">
        <v>1.6210399052315133E-3</v>
      </c>
      <c r="X351" s="8">
        <v>1.5505599093518826E-3</v>
      </c>
      <c r="Y351" s="8">
        <v>1.0734645526282263E-3</v>
      </c>
      <c r="Z351" s="8">
        <v>1.3011691547008804E-3</v>
      </c>
      <c r="AA351" s="8">
        <v>1.2794830021225325E-3</v>
      </c>
      <c r="AB351" s="8">
        <v>1.0631636301535109E-2</v>
      </c>
      <c r="AC351" s="8">
        <v>2.2607814062927797E-3</v>
      </c>
      <c r="AD351" s="8">
        <v>2.3149967877386496E-3</v>
      </c>
      <c r="AE351" s="8">
        <v>2.7595629155947837E-3</v>
      </c>
      <c r="AF351" s="8">
        <v>1.4909229897614254E-3</v>
      </c>
      <c r="AG351" s="8">
        <v>8.4033841241098529E-4</v>
      </c>
      <c r="AH351" s="8">
        <v>1.5234522186289476E-3</v>
      </c>
      <c r="AI351" s="8">
        <v>3.1499136620050478E-3</v>
      </c>
      <c r="AJ351" s="8">
        <v>3.0360613609687211E-3</v>
      </c>
      <c r="AK351" s="8">
        <v>3.4155690310898112E-4</v>
      </c>
      <c r="AL351" s="8">
        <v>1.6860983629665577E-3</v>
      </c>
      <c r="AM351" s="8">
        <v>1.6156183670869265E-3</v>
      </c>
      <c r="AN351" s="8">
        <v>2.8896798310648719E-3</v>
      </c>
      <c r="AO351" s="8">
        <v>3.383039802222289E-3</v>
      </c>
      <c r="AP351" s="8">
        <v>1.7728429732799496E-3</v>
      </c>
      <c r="AQ351" s="8">
        <v>3.5944797898611819E-3</v>
      </c>
      <c r="AR351" s="8">
        <v>2.9167875217878067E-3</v>
      </c>
      <c r="AS351" s="8">
        <v>2.336682940316998E-3</v>
      </c>
      <c r="AT351" s="8">
        <v>2.8734152166311109E-3</v>
      </c>
      <c r="AU351" s="8">
        <v>3.4914705651140293E-3</v>
      </c>
      <c r="AV351" s="8">
        <v>2.5264367753775429E-3</v>
      </c>
      <c r="AW351" s="8">
        <v>3.3559321114993539E-3</v>
      </c>
      <c r="AX351" s="8">
        <v>2.233673715569845E-3</v>
      </c>
      <c r="AY351" s="8">
        <v>1.8736835827692679E-2</v>
      </c>
      <c r="AZ351" s="8">
        <v>2.1469291052564525E-3</v>
      </c>
      <c r="BA351" s="8">
        <v>7.4491934106625402E-3</v>
      </c>
      <c r="BB351" s="8">
        <v>1.1114153196403354E-3</v>
      </c>
      <c r="BC351" s="8">
        <v>1.3553845361467505E-4</v>
      </c>
      <c r="BD351" s="8">
        <v>3.0306398228241338E-3</v>
      </c>
      <c r="BE351" s="8">
        <v>8.9455379385685522E-4</v>
      </c>
      <c r="BF351" s="8">
        <v>3.1878644290171568E-3</v>
      </c>
      <c r="BG351" s="8">
        <v>1.3553845361467505E-4</v>
      </c>
      <c r="BH351" s="8">
        <v>2.1577721815456267E-3</v>
      </c>
      <c r="BI351" s="8">
        <v>1.0843076289174004E-3</v>
      </c>
      <c r="BJ351" s="8">
        <v>5.3673227631411318E-3</v>
      </c>
    </row>
    <row r="352" spans="1:62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 s="8">
        <v>0.13556822696834314</v>
      </c>
      <c r="H352" s="8">
        <v>3.3728473644907976E-4</v>
      </c>
      <c r="I352" s="8">
        <v>3.3728473644907976E-4</v>
      </c>
      <c r="J352" s="8">
        <v>3.3728473644907976E-4</v>
      </c>
      <c r="K352" s="8">
        <v>0.30375863364604122</v>
      </c>
      <c r="L352" s="8">
        <v>3.3728473644907976E-4</v>
      </c>
      <c r="M352" s="8">
        <v>3.33911889084589E-3</v>
      </c>
      <c r="N352" s="8">
        <v>3.3728473644907976E-4</v>
      </c>
      <c r="O352" s="8">
        <v>5.1469650782129568E-3</v>
      </c>
      <c r="P352" s="8">
        <v>8.7221832845732032E-3</v>
      </c>
      <c r="Q352" s="8">
        <v>3.3728473644907976E-4</v>
      </c>
      <c r="R352" s="8">
        <v>5.652892182886577E-3</v>
      </c>
      <c r="S352" s="8">
        <v>7.7575489383288352E-3</v>
      </c>
      <c r="T352" s="8">
        <v>3.2649162488270923E-3</v>
      </c>
      <c r="U352" s="8">
        <v>3.2716619435560739E-3</v>
      </c>
      <c r="V352" s="8">
        <v>9.9836281988927612E-3</v>
      </c>
      <c r="W352" s="8">
        <v>3.3728473644907976E-4</v>
      </c>
      <c r="X352" s="8">
        <v>3.3728473644907976E-4</v>
      </c>
      <c r="Y352" s="8">
        <v>2.705698155794518E-2</v>
      </c>
      <c r="Z352" s="8">
        <v>5.1489887866316517E-2</v>
      </c>
      <c r="AA352" s="8">
        <v>1.5670248855424247E-2</v>
      </c>
      <c r="AB352" s="8">
        <v>7.0559966865147488E-3</v>
      </c>
      <c r="AC352" s="8">
        <v>1.8658591620363096E-2</v>
      </c>
      <c r="AD352" s="8">
        <v>4.0123392247982524E-2</v>
      </c>
      <c r="AE352" s="8">
        <v>1.2459298164429006E-2</v>
      </c>
      <c r="AF352" s="8">
        <v>1.7134064611613253E-3</v>
      </c>
      <c r="AG352" s="8">
        <v>1.5919839560396567E-3</v>
      </c>
      <c r="AH352" s="8">
        <v>2.1363615206684713E-2</v>
      </c>
      <c r="AI352" s="8">
        <v>5.5584524566808348E-3</v>
      </c>
      <c r="AJ352" s="8">
        <v>2.7859719230693986E-3</v>
      </c>
      <c r="AK352" s="8">
        <v>1.9292686924887363E-3</v>
      </c>
      <c r="AL352" s="8">
        <v>1.4840528403759511E-2</v>
      </c>
      <c r="AM352" s="8">
        <v>7.8384972750766141E-3</v>
      </c>
      <c r="AN352" s="8">
        <v>3.7020372672650993E-2</v>
      </c>
      <c r="AO352" s="8">
        <v>0.105192363603739</v>
      </c>
      <c r="AP352" s="8">
        <v>3.7667959366633225E-2</v>
      </c>
      <c r="AQ352" s="8">
        <v>3.0423083227706996E-3</v>
      </c>
      <c r="AR352" s="8">
        <v>1.3450915289589301E-2</v>
      </c>
      <c r="AS352" s="8">
        <v>3.6561665431080248E-2</v>
      </c>
      <c r="AT352" s="8">
        <v>2.1019584775506653E-2</v>
      </c>
      <c r="AU352" s="8">
        <v>1.5919839560396564E-2</v>
      </c>
      <c r="AV352" s="8">
        <v>4.8501545101377677E-3</v>
      </c>
      <c r="AW352" s="8">
        <v>3.231187775182184E-3</v>
      </c>
      <c r="AX352" s="8">
        <v>3.9732141953701594E-3</v>
      </c>
      <c r="AY352" s="8">
        <v>4.8096803417638778E-3</v>
      </c>
      <c r="AZ352" s="8">
        <v>2.7792262283404174E-3</v>
      </c>
      <c r="BA352" s="8">
        <v>3.3795930592197794E-3</v>
      </c>
      <c r="BB352" s="8">
        <v>1.5184558834937571E-2</v>
      </c>
      <c r="BC352" s="8">
        <v>3.3728473644907976E-4</v>
      </c>
      <c r="BD352" s="8">
        <v>7.9666654749272637E-3</v>
      </c>
      <c r="BE352" s="8">
        <v>3.7775890482296933E-3</v>
      </c>
      <c r="BF352" s="8">
        <v>1.9899799450495705E-3</v>
      </c>
      <c r="BG352" s="8">
        <v>9.106687884125154E-4</v>
      </c>
      <c r="BH352" s="8">
        <v>5.0322882678202696E-3</v>
      </c>
      <c r="BI352" s="8">
        <v>3.3728473644907976E-4</v>
      </c>
      <c r="BJ352" s="8">
        <v>4.0676539215759016E-3</v>
      </c>
    </row>
    <row r="353" spans="1:62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s="8" t="s">
        <v>65</v>
      </c>
      <c r="H353" s="8" t="s">
        <v>65</v>
      </c>
      <c r="I353" s="8" t="s">
        <v>65</v>
      </c>
      <c r="J353" s="8" t="s">
        <v>65</v>
      </c>
      <c r="K353" s="8" t="s">
        <v>65</v>
      </c>
      <c r="L353" s="8" t="s">
        <v>65</v>
      </c>
      <c r="M353" s="8" t="s">
        <v>65</v>
      </c>
      <c r="N353" s="8" t="s">
        <v>65</v>
      </c>
      <c r="O353" s="8" t="s">
        <v>65</v>
      </c>
      <c r="P353" s="8" t="s">
        <v>65</v>
      </c>
      <c r="Q353" s="8" t="s">
        <v>65</v>
      </c>
      <c r="R353" s="8" t="s">
        <v>65</v>
      </c>
      <c r="S353" s="8" t="s">
        <v>65</v>
      </c>
      <c r="T353" s="8" t="s">
        <v>65</v>
      </c>
      <c r="U353" s="8" t="s">
        <v>65</v>
      </c>
      <c r="V353" s="8" t="s">
        <v>65</v>
      </c>
      <c r="W353" s="8" t="s">
        <v>65</v>
      </c>
      <c r="X353" s="8" t="s">
        <v>65</v>
      </c>
      <c r="Y353" s="8" t="s">
        <v>65</v>
      </c>
      <c r="Z353" s="8" t="s">
        <v>65</v>
      </c>
      <c r="AA353" s="8" t="s">
        <v>65</v>
      </c>
      <c r="AB353" s="8" t="s">
        <v>65</v>
      </c>
      <c r="AC353" s="8" t="s">
        <v>65</v>
      </c>
      <c r="AD353" s="8" t="s">
        <v>65</v>
      </c>
      <c r="AE353" s="8" t="s">
        <v>65</v>
      </c>
      <c r="AF353" s="8" t="s">
        <v>65</v>
      </c>
      <c r="AG353" s="8" t="s">
        <v>65</v>
      </c>
      <c r="AH353" s="8" t="s">
        <v>65</v>
      </c>
      <c r="AI353" s="8" t="s">
        <v>65</v>
      </c>
      <c r="AJ353" s="8" t="s">
        <v>65</v>
      </c>
      <c r="AK353" s="8" t="s">
        <v>65</v>
      </c>
      <c r="AL353" s="8" t="s">
        <v>65</v>
      </c>
      <c r="AM353" s="8" t="s">
        <v>65</v>
      </c>
      <c r="AN353" s="8" t="s">
        <v>65</v>
      </c>
      <c r="AO353" s="8" t="s">
        <v>65</v>
      </c>
      <c r="AP353" s="8" t="s">
        <v>65</v>
      </c>
      <c r="AQ353" s="8" t="s">
        <v>65</v>
      </c>
      <c r="AR353" s="8" t="s">
        <v>65</v>
      </c>
      <c r="AS353" s="8" t="s">
        <v>65</v>
      </c>
      <c r="AT353" s="8" t="s">
        <v>65</v>
      </c>
      <c r="AU353" s="8" t="s">
        <v>65</v>
      </c>
      <c r="AV353" s="8" t="s">
        <v>65</v>
      </c>
      <c r="AW353" s="8" t="s">
        <v>65</v>
      </c>
      <c r="AX353" s="8" t="s">
        <v>65</v>
      </c>
      <c r="AY353" s="8" t="s">
        <v>65</v>
      </c>
      <c r="AZ353" s="8" t="s">
        <v>65</v>
      </c>
      <c r="BA353" s="8" t="s">
        <v>65</v>
      </c>
      <c r="BB353" s="8" t="s">
        <v>65</v>
      </c>
      <c r="BC353" s="8" t="s">
        <v>65</v>
      </c>
      <c r="BD353" s="8" t="s">
        <v>65</v>
      </c>
      <c r="BE353" s="8" t="s">
        <v>65</v>
      </c>
      <c r="BF353" s="8" t="s">
        <v>65</v>
      </c>
      <c r="BG353" s="8" t="s">
        <v>65</v>
      </c>
      <c r="BH353" s="8" t="s">
        <v>65</v>
      </c>
      <c r="BI353" s="8" t="s">
        <v>65</v>
      </c>
      <c r="BJ353" s="8" t="s">
        <v>65</v>
      </c>
    </row>
    <row r="354" spans="1:62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 s="8">
        <v>7.6799999999999993E-3</v>
      </c>
      <c r="H354" s="8">
        <v>2.4039999999999999E-2</v>
      </c>
      <c r="I354" s="8">
        <v>0.30591999999999997</v>
      </c>
      <c r="J354" s="8">
        <v>0.11759000000000001</v>
      </c>
      <c r="K354" s="8">
        <v>2.266E-2</v>
      </c>
      <c r="L354" s="8">
        <v>0.15808</v>
      </c>
      <c r="M354" s="8">
        <v>0.28071000000000002</v>
      </c>
      <c r="N354" s="8">
        <v>6.8500000000000002E-3</v>
      </c>
      <c r="O354" s="8">
        <v>6.9349999999999995E-2</v>
      </c>
      <c r="P354" s="8">
        <v>0.24811</v>
      </c>
      <c r="Q354" s="8">
        <v>0.13977000000000001</v>
      </c>
      <c r="R354" s="8">
        <v>5.8160000000000003E-2</v>
      </c>
      <c r="S354" s="8">
        <v>5.1720000000000002E-2</v>
      </c>
      <c r="T354" s="8">
        <v>3.108E-2</v>
      </c>
      <c r="U354" s="8">
        <v>0.19821</v>
      </c>
      <c r="V354" s="8">
        <v>0.21274000000000001</v>
      </c>
      <c r="W354" s="8">
        <v>4.9730000000000003E-2</v>
      </c>
      <c r="X354" s="8">
        <v>9.9400000000000009E-3</v>
      </c>
      <c r="Y354" s="8">
        <v>1.4449999999999999E-2</v>
      </c>
      <c r="Z354" s="8">
        <v>2.247E-2</v>
      </c>
      <c r="AA354" s="8">
        <v>5.1600000000000005E-3</v>
      </c>
      <c r="AB354" s="8">
        <v>3.8949999999999999E-2</v>
      </c>
      <c r="AC354" s="8">
        <v>2.2899999999999999E-3</v>
      </c>
      <c r="AD354" s="8">
        <v>2.6280000000000001E-2</v>
      </c>
      <c r="AE354" s="8">
        <v>4.9530000000000005E-2</v>
      </c>
      <c r="AF354" s="8">
        <v>6.404E-2</v>
      </c>
      <c r="AG354" s="8">
        <v>0.14998</v>
      </c>
      <c r="AH354" s="8">
        <v>0.13669999999999999</v>
      </c>
      <c r="AI354" s="8">
        <v>0.10004</v>
      </c>
      <c r="AJ354" s="8">
        <v>0.10298</v>
      </c>
      <c r="AK354" s="8">
        <v>7.0199999999999999E-2</v>
      </c>
      <c r="AL354" s="8">
        <v>7.8129999999999991E-2</v>
      </c>
      <c r="AM354" s="8">
        <v>5.8720000000000001E-2</v>
      </c>
      <c r="AN354" s="8">
        <v>0.20354</v>
      </c>
      <c r="AO354" s="8">
        <v>2.8500000000000001E-3</v>
      </c>
      <c r="AP354" s="8">
        <v>0.1132</v>
      </c>
      <c r="AQ354" s="8">
        <v>0.13355</v>
      </c>
      <c r="AR354" s="8">
        <v>0.12203</v>
      </c>
      <c r="AS354" s="8">
        <v>0.15314</v>
      </c>
      <c r="AT354" s="8">
        <v>0.12055</v>
      </c>
      <c r="AU354" s="8">
        <v>4.2000000000000002E-4</v>
      </c>
      <c r="AV354" s="8">
        <v>1.8780000000000002E-2</v>
      </c>
      <c r="AW354" s="8">
        <v>9.6509999999999999E-2</v>
      </c>
      <c r="AX354" s="8">
        <v>0.20806999999999998</v>
      </c>
      <c r="AY354" s="8">
        <v>7.0499999999999993E-2</v>
      </c>
      <c r="AZ354" s="8">
        <v>7.2529999999999997E-2</v>
      </c>
      <c r="BA354" s="8">
        <v>5.9499999999999997E-2</v>
      </c>
      <c r="BB354" s="8">
        <v>3.5889999999999998E-2</v>
      </c>
      <c r="BC354" s="8">
        <v>6.2100000000000002E-3</v>
      </c>
      <c r="BD354" s="8">
        <v>0.11574000000000001</v>
      </c>
      <c r="BE354" s="8">
        <v>9.3410000000000007E-2</v>
      </c>
      <c r="BF354" s="8">
        <v>0.10203999999999999</v>
      </c>
      <c r="BG354" s="8">
        <v>2.5000000000000001E-5</v>
      </c>
      <c r="BH354" s="8">
        <v>5.4320000000000007E-2</v>
      </c>
      <c r="BI354" s="8">
        <v>5.0220000000000001E-2</v>
      </c>
      <c r="BJ354" s="8">
        <v>0.25951999999999997</v>
      </c>
    </row>
    <row r="355" spans="1:62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 s="8">
        <v>9.8592259387271525E-3</v>
      </c>
      <c r="H355" s="8">
        <v>2.8009164598656681E-4</v>
      </c>
      <c r="I355" s="8">
        <v>2.8009164598656681E-4</v>
      </c>
      <c r="J355" s="8">
        <v>2.8009164598656681E-4</v>
      </c>
      <c r="K355" s="8">
        <v>1.6525407113207441E-3</v>
      </c>
      <c r="L355" s="8">
        <v>2.8009164598656681E-4</v>
      </c>
      <c r="M355" s="8">
        <v>1.2324032423408941E-3</v>
      </c>
      <c r="N355" s="8">
        <v>2.8009164598656681E-4</v>
      </c>
      <c r="O355" s="8">
        <v>2.8009164598656681E-4</v>
      </c>
      <c r="P355" s="8">
        <v>2.8009164598656681E-4</v>
      </c>
      <c r="Q355" s="8">
        <v>6.1620162117044703E-4</v>
      </c>
      <c r="R355" s="8">
        <v>2.8009164598656681E-4</v>
      </c>
      <c r="S355" s="8">
        <v>1.3724490653341773E-3</v>
      </c>
      <c r="T355" s="8">
        <v>1.8766140281099976E-3</v>
      </c>
      <c r="U355" s="8">
        <v>9.803207609529838E-4</v>
      </c>
      <c r="V355" s="8">
        <v>1.0643482547489538E-3</v>
      </c>
      <c r="W355" s="8">
        <v>2.8009164598656681E-4</v>
      </c>
      <c r="X355" s="8">
        <v>8.4027493795970037E-4</v>
      </c>
      <c r="Y355" s="8">
        <v>1.4004582299328339E-3</v>
      </c>
      <c r="Z355" s="8">
        <v>9.803207609529838E-4</v>
      </c>
      <c r="AA355" s="8">
        <v>1.3164307361368639E-3</v>
      </c>
      <c r="AB355" s="8">
        <v>1.7645773697153708E-3</v>
      </c>
      <c r="AC355" s="8">
        <v>8.1226577336104366E-4</v>
      </c>
      <c r="AD355" s="8">
        <v>1.2324032423408941E-3</v>
      </c>
      <c r="AE355" s="8">
        <v>8.6828410255835708E-4</v>
      </c>
      <c r="AF355" s="8">
        <v>8.4027493795970037E-4</v>
      </c>
      <c r="AG355" s="8">
        <v>8.1226577336104366E-4</v>
      </c>
      <c r="AH355" s="8">
        <v>1.288421571538207E-3</v>
      </c>
      <c r="AI355" s="8">
        <v>1.1763849131435807E-3</v>
      </c>
      <c r="AJ355" s="8">
        <v>9.2430243175567039E-4</v>
      </c>
      <c r="AK355" s="8">
        <v>1.3164307361368639E-3</v>
      </c>
      <c r="AL355" s="8">
        <v>9.803207609529838E-4</v>
      </c>
      <c r="AM355" s="8">
        <v>3.5571639040293981E-3</v>
      </c>
      <c r="AN355" s="8">
        <v>2.0726781803005944E-3</v>
      </c>
      <c r="AO355" s="8">
        <v>9.523115963543271E-4</v>
      </c>
      <c r="AP355" s="8">
        <v>2.8009164598656679E-2</v>
      </c>
      <c r="AQ355" s="8">
        <v>9.2430243175567039E-4</v>
      </c>
      <c r="AR355" s="8">
        <v>7.2823827956507365E-4</v>
      </c>
      <c r="AS355" s="8">
        <v>7.2823827956507365E-4</v>
      </c>
      <c r="AT355" s="8">
        <v>1.204394077742237E-3</v>
      </c>
      <c r="AU355" s="8">
        <v>7.5624744416373036E-4</v>
      </c>
      <c r="AV355" s="8">
        <v>2.8009164598656681E-4</v>
      </c>
      <c r="AW355" s="8">
        <v>2.8009164598656681E-4</v>
      </c>
      <c r="AX355" s="8">
        <v>2.8009164598656681E-4</v>
      </c>
      <c r="AY355" s="8">
        <v>3.9492922084105918E-3</v>
      </c>
      <c r="AZ355" s="8">
        <v>3.1650355996482049E-3</v>
      </c>
      <c r="BA355" s="8">
        <v>3.3891089164374581E-3</v>
      </c>
      <c r="BB355" s="8">
        <v>2.4367973200831307E-3</v>
      </c>
      <c r="BC355" s="8">
        <v>2.8009164598656681E-4</v>
      </c>
      <c r="BD355" s="8">
        <v>1.0643482547489538E-3</v>
      </c>
      <c r="BE355" s="8">
        <v>1.2604124069395505E-3</v>
      </c>
      <c r="BF355" s="8">
        <v>1.6245315467220873E-3</v>
      </c>
      <c r="BG355" s="8">
        <v>1.8486048635113408E-3</v>
      </c>
      <c r="BH355" s="8">
        <v>1.6525407113207441E-3</v>
      </c>
      <c r="BI355" s="8">
        <v>1.4564765591301473E-3</v>
      </c>
      <c r="BJ355" s="8">
        <v>1.7085590405180573E-3</v>
      </c>
    </row>
    <row r="356" spans="1:62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s="8" t="s">
        <v>65</v>
      </c>
      <c r="H356" s="8" t="s">
        <v>65</v>
      </c>
      <c r="I356" s="8" t="s">
        <v>65</v>
      </c>
      <c r="J356" s="8" t="s">
        <v>65</v>
      </c>
      <c r="K356" s="8" t="s">
        <v>65</v>
      </c>
      <c r="L356" s="8" t="s">
        <v>65</v>
      </c>
      <c r="M356" s="8" t="s">
        <v>65</v>
      </c>
      <c r="N356" s="8" t="s">
        <v>65</v>
      </c>
      <c r="O356" s="8" t="s">
        <v>65</v>
      </c>
      <c r="P356" s="8" t="s">
        <v>65</v>
      </c>
      <c r="Q356" s="8" t="s">
        <v>65</v>
      </c>
      <c r="R356" s="8" t="s">
        <v>65</v>
      </c>
      <c r="S356" s="8" t="s">
        <v>65</v>
      </c>
      <c r="T356" s="8" t="s">
        <v>65</v>
      </c>
      <c r="U356" s="8" t="s">
        <v>65</v>
      </c>
      <c r="V356" s="8" t="s">
        <v>65</v>
      </c>
      <c r="W356" s="8" t="s">
        <v>65</v>
      </c>
      <c r="X356" s="8" t="s">
        <v>65</v>
      </c>
      <c r="Y356" s="8" t="s">
        <v>65</v>
      </c>
      <c r="Z356" s="8" t="s">
        <v>65</v>
      </c>
      <c r="AA356" s="8" t="s">
        <v>65</v>
      </c>
      <c r="AB356" s="8" t="s">
        <v>65</v>
      </c>
      <c r="AC356" s="8" t="s">
        <v>65</v>
      </c>
      <c r="AD356" s="8" t="s">
        <v>65</v>
      </c>
      <c r="AE356" s="8" t="s">
        <v>65</v>
      </c>
      <c r="AF356" s="8" t="s">
        <v>65</v>
      </c>
      <c r="AG356" s="8" t="s">
        <v>65</v>
      </c>
      <c r="AH356" s="8" t="s">
        <v>65</v>
      </c>
      <c r="AI356" s="8" t="s">
        <v>65</v>
      </c>
      <c r="AJ356" s="8" t="s">
        <v>65</v>
      </c>
      <c r="AK356" s="8" t="s">
        <v>65</v>
      </c>
      <c r="AL356" s="8" t="s">
        <v>65</v>
      </c>
      <c r="AM356" s="8" t="s">
        <v>65</v>
      </c>
      <c r="AN356" s="8" t="s">
        <v>65</v>
      </c>
      <c r="AO356" s="8" t="s">
        <v>65</v>
      </c>
      <c r="AP356" s="8" t="s">
        <v>65</v>
      </c>
      <c r="AQ356" s="8" t="s">
        <v>65</v>
      </c>
      <c r="AR356" s="8" t="s">
        <v>65</v>
      </c>
      <c r="AS356" s="8" t="s">
        <v>65</v>
      </c>
      <c r="AT356" s="8" t="s">
        <v>65</v>
      </c>
      <c r="AU356" s="8" t="s">
        <v>65</v>
      </c>
      <c r="AV356" s="8" t="s">
        <v>65</v>
      </c>
      <c r="AW356" s="8" t="s">
        <v>65</v>
      </c>
      <c r="AX356" s="8" t="s">
        <v>65</v>
      </c>
      <c r="AY356" s="8" t="s">
        <v>65</v>
      </c>
      <c r="AZ356" s="8" t="s">
        <v>65</v>
      </c>
      <c r="BA356" s="8" t="s">
        <v>65</v>
      </c>
      <c r="BB356" s="8" t="s">
        <v>65</v>
      </c>
      <c r="BC356" s="8" t="s">
        <v>65</v>
      </c>
      <c r="BD356" s="8" t="s">
        <v>65</v>
      </c>
      <c r="BE356" s="8" t="s">
        <v>65</v>
      </c>
      <c r="BF356" s="8" t="s">
        <v>65</v>
      </c>
      <c r="BG356" s="8" t="s">
        <v>65</v>
      </c>
      <c r="BH356" s="8" t="s">
        <v>65</v>
      </c>
      <c r="BI356" s="8" t="s">
        <v>65</v>
      </c>
      <c r="BJ356" s="8" t="s">
        <v>65</v>
      </c>
    </row>
    <row r="357" spans="1:62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 s="8">
        <v>7.1799054550049693E-5</v>
      </c>
      <c r="H357" s="8">
        <v>7.1799054550049693E-5</v>
      </c>
      <c r="I357" s="8">
        <v>7.1799054550049693E-5</v>
      </c>
      <c r="J357" s="8">
        <v>7.1799054550049693E-5</v>
      </c>
      <c r="K357" s="8">
        <v>7.1799054550049693E-5</v>
      </c>
      <c r="L357" s="8">
        <v>7.1799054550049693E-5</v>
      </c>
      <c r="M357" s="8">
        <v>7.1799054550049693E-5</v>
      </c>
      <c r="N357" s="8">
        <v>7.1799054550049693E-5</v>
      </c>
      <c r="O357" s="8">
        <v>7.1799054550049693E-5</v>
      </c>
      <c r="P357" s="8">
        <v>7.1799054550049693E-5</v>
      </c>
      <c r="Q357" s="8">
        <v>7.1799054550049693E-5</v>
      </c>
      <c r="R357" s="8">
        <v>7.1799054550049693E-5</v>
      </c>
      <c r="S357" s="8">
        <v>3.3027565093022855E-4</v>
      </c>
      <c r="T357" s="8">
        <v>7.1799054550049693E-5</v>
      </c>
      <c r="U357" s="8">
        <v>7.1799054550049693E-5</v>
      </c>
      <c r="V357" s="8">
        <v>7.1799054550049693E-5</v>
      </c>
      <c r="W357" s="8">
        <v>7.1799054550049693E-5</v>
      </c>
      <c r="X357" s="8">
        <v>1.5077801455510435E-3</v>
      </c>
      <c r="Y357" s="8">
        <v>7.1799054550049693E-5</v>
      </c>
      <c r="Z357" s="8">
        <v>7.1799054550049693E-5</v>
      </c>
      <c r="AA357" s="8">
        <v>7.1799054550049693E-5</v>
      </c>
      <c r="AB357" s="8">
        <v>4.0207470548027824E-4</v>
      </c>
      <c r="AC357" s="8">
        <v>7.1799054550049693E-5</v>
      </c>
      <c r="AD357" s="8">
        <v>1.7806165528412325E-3</v>
      </c>
      <c r="AE357" s="8">
        <v>7.1799054550049693E-5</v>
      </c>
      <c r="AF357" s="8">
        <v>7.1799054550049693E-5</v>
      </c>
      <c r="AG357" s="8">
        <v>7.1799054550049693E-5</v>
      </c>
      <c r="AH357" s="8">
        <v>2.5847659638017891E-4</v>
      </c>
      <c r="AI357" s="8">
        <v>7.1799054550049693E-5</v>
      </c>
      <c r="AJ357" s="8">
        <v>7.3235035641050679E-4</v>
      </c>
      <c r="AK357" s="8">
        <v>4.7387376003032793E-4</v>
      </c>
      <c r="AL357" s="8">
        <v>7.1799054550049693E-5</v>
      </c>
      <c r="AM357" s="8">
        <v>7.1799054550049693E-5</v>
      </c>
      <c r="AN357" s="8">
        <v>1.5795792001010935E-4</v>
      </c>
      <c r="AO357" s="8">
        <v>7.1799054550049693E-5</v>
      </c>
      <c r="AP357" s="8">
        <v>7.1799054550049693E-5</v>
      </c>
      <c r="AQ357" s="8">
        <v>1.866775418301292E-3</v>
      </c>
      <c r="AR357" s="8">
        <v>1.8667754183012921E-4</v>
      </c>
      <c r="AS357" s="8">
        <v>7.1799054550049693E-5</v>
      </c>
      <c r="AT357" s="8">
        <v>7.1799054550049693E-5</v>
      </c>
      <c r="AU357" s="8">
        <v>7.1799054550049693E-5</v>
      </c>
      <c r="AV357" s="8">
        <v>7.1799054550049693E-5</v>
      </c>
      <c r="AW357" s="8">
        <v>2.1539716365014908E-4</v>
      </c>
      <c r="AX357" s="8">
        <v>7.1799054550049693E-5</v>
      </c>
      <c r="AY357" s="8">
        <v>7.1799054550049693E-5</v>
      </c>
      <c r="AZ357" s="8">
        <v>7.1799054550049693E-5</v>
      </c>
      <c r="BA357" s="8">
        <v>3.4750742402224052E-3</v>
      </c>
      <c r="BB357" s="8">
        <v>7.1799054550049693E-5</v>
      </c>
      <c r="BC357" s="8">
        <v>7.1799054550049693E-5</v>
      </c>
      <c r="BD357" s="8">
        <v>7.1799054550049693E-5</v>
      </c>
      <c r="BE357" s="8">
        <v>7.1799054550049693E-5</v>
      </c>
      <c r="BF357" s="8">
        <v>7.1799054550049693E-5</v>
      </c>
      <c r="BG357" s="8">
        <v>7.1799054550049693E-5</v>
      </c>
      <c r="BH357" s="8">
        <v>7.1799054550049693E-5</v>
      </c>
      <c r="BI357" s="8">
        <v>7.1799054550049693E-5</v>
      </c>
      <c r="BJ357" s="8">
        <v>7.1799054550049693E-5</v>
      </c>
    </row>
    <row r="358" spans="1:62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 s="8">
        <v>4.6817697089499835E-3</v>
      </c>
      <c r="H358" s="8">
        <v>6.502457929097199E-4</v>
      </c>
      <c r="I358" s="8">
        <v>6.502457929097199E-4</v>
      </c>
      <c r="J358" s="8">
        <v>6.502457929097199E-4</v>
      </c>
      <c r="K358" s="8">
        <v>6.502457929097199E-4</v>
      </c>
      <c r="L358" s="8">
        <v>6.502457929097199E-4</v>
      </c>
      <c r="M358" s="8">
        <v>2.3408848544749917E-3</v>
      </c>
      <c r="N358" s="8">
        <v>6.502457929097199E-4</v>
      </c>
      <c r="O358" s="8">
        <v>6.502457929097199E-4</v>
      </c>
      <c r="P358" s="8">
        <v>4.5777303820844287E-3</v>
      </c>
      <c r="Q358" s="8">
        <v>6.502457929097199E-4</v>
      </c>
      <c r="R358" s="8">
        <v>6.502457929097199E-4</v>
      </c>
      <c r="S358" s="8">
        <v>6.502457929097199E-4</v>
      </c>
      <c r="T358" s="8">
        <v>6.502457929097199E-4</v>
      </c>
      <c r="U358" s="8">
        <v>6.502457929097199E-4</v>
      </c>
      <c r="V358" s="8">
        <v>6.502457929097199E-4</v>
      </c>
      <c r="W358" s="8">
        <v>0.19007985018336931</v>
      </c>
      <c r="X358" s="8">
        <v>6.502457929097199E-4</v>
      </c>
      <c r="Y358" s="8">
        <v>6.502457929097199E-4</v>
      </c>
      <c r="Z358" s="8">
        <v>6.502457929097199E-4</v>
      </c>
      <c r="AA358" s="8">
        <v>6.502457929097199E-4</v>
      </c>
      <c r="AB358" s="8">
        <v>6.502457929097199E-4</v>
      </c>
      <c r="AC358" s="8">
        <v>1.404530912684995E-3</v>
      </c>
      <c r="AD358" s="8">
        <v>6.502457929097199E-4</v>
      </c>
      <c r="AE358" s="8">
        <v>6.502457929097199E-4</v>
      </c>
      <c r="AF358" s="8">
        <v>6.502457929097199E-4</v>
      </c>
      <c r="AG358" s="8">
        <v>6.502457929097199E-4</v>
      </c>
      <c r="AH358" s="8">
        <v>6.502457929097199E-4</v>
      </c>
      <c r="AI358" s="8">
        <v>6.502457929097199E-4</v>
      </c>
      <c r="AJ358" s="8">
        <v>6.502457929097199E-4</v>
      </c>
      <c r="AK358" s="8">
        <v>6.502457929097199E-4</v>
      </c>
      <c r="AL358" s="8">
        <v>3.2772387962649884E-3</v>
      </c>
      <c r="AM358" s="8">
        <v>6.502457929097199E-4</v>
      </c>
      <c r="AN358" s="8">
        <v>6.502457929097199E-4</v>
      </c>
      <c r="AO358" s="8">
        <v>6.502457929097199E-4</v>
      </c>
      <c r="AP358" s="8">
        <v>6.502457929097199E-4</v>
      </c>
      <c r="AQ358" s="8">
        <v>6.502457929097199E-4</v>
      </c>
      <c r="AR358" s="8">
        <v>6.502457929097199E-4</v>
      </c>
      <c r="AS358" s="8">
        <v>6.502457929097199E-4</v>
      </c>
      <c r="AT358" s="8">
        <v>6.502457929097199E-4</v>
      </c>
      <c r="AU358" s="8">
        <v>6.502457929097199E-4</v>
      </c>
      <c r="AV358" s="8">
        <v>6.502457929097199E-4</v>
      </c>
      <c r="AW358" s="8">
        <v>6.502457929097199E-4</v>
      </c>
      <c r="AX358" s="8">
        <v>6.502457929097199E-4</v>
      </c>
      <c r="AY358" s="8">
        <v>6.502457929097199E-4</v>
      </c>
      <c r="AZ358" s="8">
        <v>6.502457929097199E-4</v>
      </c>
      <c r="BA358" s="8">
        <v>6.502457929097199E-4</v>
      </c>
      <c r="BB358" s="8">
        <v>6.502457929097199E-4</v>
      </c>
      <c r="BC358" s="8">
        <v>6.502457929097199E-4</v>
      </c>
      <c r="BD358" s="8">
        <v>6.502457929097199E-4</v>
      </c>
      <c r="BE358" s="8">
        <v>6.502457929097199E-4</v>
      </c>
      <c r="BF358" s="8">
        <v>6.502457929097199E-4</v>
      </c>
      <c r="BG358" s="8">
        <v>6.502457929097199E-4</v>
      </c>
      <c r="BH358" s="8">
        <v>6.502457929097199E-4</v>
      </c>
      <c r="BI358" s="8">
        <v>6.502457929097199E-4</v>
      </c>
      <c r="BJ358" s="8">
        <v>6.502457929097199E-4</v>
      </c>
    </row>
    <row r="359" spans="1:62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s="8" t="s">
        <v>65</v>
      </c>
      <c r="H359" s="8" t="s">
        <v>65</v>
      </c>
      <c r="I359" s="8" t="s">
        <v>65</v>
      </c>
      <c r="J359" s="8" t="s">
        <v>65</v>
      </c>
      <c r="K359" s="8" t="s">
        <v>65</v>
      </c>
      <c r="L359" s="8" t="s">
        <v>65</v>
      </c>
      <c r="M359" s="8" t="s">
        <v>65</v>
      </c>
      <c r="N359" s="8" t="s">
        <v>65</v>
      </c>
      <c r="O359" s="8" t="s">
        <v>65</v>
      </c>
      <c r="P359" s="8" t="s">
        <v>65</v>
      </c>
      <c r="Q359" s="8" t="s">
        <v>65</v>
      </c>
      <c r="R359" s="8" t="s">
        <v>65</v>
      </c>
      <c r="S359" s="8" t="s">
        <v>65</v>
      </c>
      <c r="T359" s="8" t="s">
        <v>65</v>
      </c>
      <c r="U359" s="8" t="s">
        <v>65</v>
      </c>
      <c r="V359" s="8" t="s">
        <v>65</v>
      </c>
      <c r="W359" s="8" t="s">
        <v>65</v>
      </c>
      <c r="X359" s="8" t="s">
        <v>65</v>
      </c>
      <c r="Y359" s="8" t="s">
        <v>65</v>
      </c>
      <c r="Z359" s="8" t="s">
        <v>65</v>
      </c>
      <c r="AA359" s="8" t="s">
        <v>65</v>
      </c>
      <c r="AB359" s="8" t="s">
        <v>65</v>
      </c>
      <c r="AC359" s="8" t="s">
        <v>65</v>
      </c>
      <c r="AD359" s="8" t="s">
        <v>65</v>
      </c>
      <c r="AE359" s="8" t="s">
        <v>65</v>
      </c>
      <c r="AF359" s="8" t="s">
        <v>65</v>
      </c>
      <c r="AG359" s="8" t="s">
        <v>65</v>
      </c>
      <c r="AH359" s="8" t="s">
        <v>65</v>
      </c>
      <c r="AI359" s="8" t="s">
        <v>65</v>
      </c>
      <c r="AJ359" s="8" t="s">
        <v>65</v>
      </c>
      <c r="AK359" s="8" t="s">
        <v>65</v>
      </c>
      <c r="AL359" s="8" t="s">
        <v>65</v>
      </c>
      <c r="AM359" s="8" t="s">
        <v>65</v>
      </c>
      <c r="AN359" s="8" t="s">
        <v>65</v>
      </c>
      <c r="AO359" s="8" t="s">
        <v>65</v>
      </c>
      <c r="AP359" s="8" t="s">
        <v>65</v>
      </c>
      <c r="AQ359" s="8" t="s">
        <v>65</v>
      </c>
      <c r="AR359" s="8" t="s">
        <v>65</v>
      </c>
      <c r="AS359" s="8" t="s">
        <v>65</v>
      </c>
      <c r="AT359" s="8" t="s">
        <v>65</v>
      </c>
      <c r="AU359" s="8" t="s">
        <v>65</v>
      </c>
      <c r="AV359" s="8" t="s">
        <v>65</v>
      </c>
      <c r="AW359" s="8" t="s">
        <v>65</v>
      </c>
      <c r="AX359" s="8" t="s">
        <v>65</v>
      </c>
      <c r="AY359" s="8" t="s">
        <v>65</v>
      </c>
      <c r="AZ359" s="8" t="s">
        <v>65</v>
      </c>
      <c r="BA359" s="8" t="s">
        <v>65</v>
      </c>
      <c r="BB359" s="8" t="s">
        <v>65</v>
      </c>
      <c r="BC359" s="8" t="s">
        <v>65</v>
      </c>
      <c r="BD359" s="8" t="s">
        <v>65</v>
      </c>
      <c r="BE359" s="8" t="s">
        <v>65</v>
      </c>
      <c r="BF359" s="8" t="s">
        <v>65</v>
      </c>
      <c r="BG359" s="8" t="s">
        <v>65</v>
      </c>
      <c r="BH359" s="8" t="s">
        <v>65</v>
      </c>
      <c r="BI359" s="8" t="s">
        <v>65</v>
      </c>
      <c r="BJ359" s="8" t="s">
        <v>65</v>
      </c>
    </row>
    <row r="360" spans="1:62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 s="8">
        <v>8.3333333333333331E-5</v>
      </c>
      <c r="H360" s="8">
        <v>8.3333333333333331E-5</v>
      </c>
      <c r="I360" s="8">
        <v>8.3333333333333331E-5</v>
      </c>
      <c r="J360" s="8">
        <v>8.3333333333333331E-5</v>
      </c>
      <c r="K360" s="8">
        <v>8.3333333333333331E-5</v>
      </c>
      <c r="L360" s="8">
        <v>8.3333333333333331E-5</v>
      </c>
      <c r="M360" s="8">
        <v>8.3333333333333331E-5</v>
      </c>
      <c r="N360" s="8">
        <v>8.3333333333333331E-5</v>
      </c>
      <c r="O360" s="8">
        <v>8.3333333333333331E-5</v>
      </c>
      <c r="P360" s="8">
        <v>8.3333333333333331E-5</v>
      </c>
      <c r="Q360" s="8">
        <v>8.3333333333333331E-5</v>
      </c>
      <c r="R360" s="8">
        <v>8.3333333333333331E-5</v>
      </c>
      <c r="S360" s="8">
        <v>8.3333333333333331E-5</v>
      </c>
      <c r="T360" s="8">
        <v>8.3333333333333331E-5</v>
      </c>
      <c r="U360" s="8">
        <v>8.3333333333333331E-5</v>
      </c>
      <c r="V360" s="8">
        <v>8.3333333333333331E-5</v>
      </c>
      <c r="W360" s="8">
        <v>8.3333333333333331E-5</v>
      </c>
      <c r="X360" s="8">
        <v>8.3333333333333331E-5</v>
      </c>
      <c r="Y360" s="8">
        <v>8.3333333333333331E-5</v>
      </c>
      <c r="Z360" s="8">
        <v>8.3333333333333331E-5</v>
      </c>
      <c r="AA360" s="8">
        <v>8.3333333333333331E-5</v>
      </c>
      <c r="AB360" s="8">
        <v>8.3333333333333331E-5</v>
      </c>
      <c r="AC360" s="8">
        <v>8.3333333333333331E-5</v>
      </c>
      <c r="AD360" s="8">
        <v>8.3333333333333331E-5</v>
      </c>
      <c r="AE360" s="8">
        <v>8.3333333333333331E-5</v>
      </c>
      <c r="AF360" s="8">
        <v>8.3333333333333331E-5</v>
      </c>
      <c r="AG360" s="8">
        <v>8.3333333333333331E-5</v>
      </c>
      <c r="AH360" s="8">
        <v>8.3333333333333331E-5</v>
      </c>
      <c r="AI360" s="8">
        <v>8.3333333333333331E-5</v>
      </c>
      <c r="AJ360" s="8">
        <v>8.3333333333333331E-5</v>
      </c>
      <c r="AK360" s="8">
        <v>8.3333333333333331E-5</v>
      </c>
      <c r="AL360" s="8">
        <v>8.3333333333333331E-5</v>
      </c>
      <c r="AM360" s="8">
        <v>8.3333333333333331E-5</v>
      </c>
      <c r="AN360" s="8">
        <v>8.3333333333333331E-5</v>
      </c>
      <c r="AO360" s="8">
        <v>8.3333333333333331E-5</v>
      </c>
      <c r="AP360" s="8">
        <v>8.3333333333333331E-5</v>
      </c>
      <c r="AQ360" s="8">
        <v>8.3333333333333331E-5</v>
      </c>
      <c r="AR360" s="8">
        <v>8.3333333333333331E-5</v>
      </c>
      <c r="AS360" s="8">
        <v>8.3333333333333331E-5</v>
      </c>
      <c r="AT360" s="8">
        <v>8.3333333333333331E-5</v>
      </c>
      <c r="AU360" s="8">
        <v>8.3333333333333331E-5</v>
      </c>
      <c r="AV360" s="8">
        <v>8.3333333333333331E-5</v>
      </c>
      <c r="AW360" s="8">
        <v>8.3333333333333331E-5</v>
      </c>
      <c r="AX360" s="8">
        <v>8.3333333333333331E-5</v>
      </c>
      <c r="AY360" s="8">
        <v>8.3333333333333331E-5</v>
      </c>
      <c r="AZ360" s="8">
        <v>8.3333333333333331E-5</v>
      </c>
      <c r="BA360" s="8">
        <v>2.833333333333333E-4</v>
      </c>
      <c r="BB360" s="8">
        <v>8.3333333333333331E-5</v>
      </c>
      <c r="BC360" s="8">
        <v>8.3333333333333331E-5</v>
      </c>
      <c r="BD360" s="8">
        <v>2.1666666666666668E-4</v>
      </c>
      <c r="BE360" s="8">
        <v>8.3333333333333331E-5</v>
      </c>
      <c r="BF360" s="8">
        <v>8.3333333333333331E-5</v>
      </c>
      <c r="BG360" s="8">
        <v>8.3333333333333331E-5</v>
      </c>
      <c r="BH360" s="8">
        <v>8.3333333333333331E-5</v>
      </c>
      <c r="BI360" s="8">
        <v>8.3333333333333331E-5</v>
      </c>
      <c r="BJ360" s="8">
        <v>8.3333333333333331E-5</v>
      </c>
    </row>
    <row r="361" spans="1:62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 s="8">
        <v>2.5000000000000001E-3</v>
      </c>
      <c r="H361" s="8">
        <v>2.5000000000000001E-3</v>
      </c>
      <c r="I361" s="8">
        <v>1.4999999999999999E-2</v>
      </c>
      <c r="J361" s="8">
        <v>1.15E-2</v>
      </c>
      <c r="K361" s="8">
        <v>2.7000000000000003E-2</v>
      </c>
      <c r="L361" s="8">
        <v>2.5000000000000001E-3</v>
      </c>
      <c r="M361" s="8">
        <v>1.3500000000000002E-2</v>
      </c>
      <c r="N361" s="8">
        <v>2.5000000000000001E-3</v>
      </c>
      <c r="O361" s="8">
        <v>2.5000000000000001E-3</v>
      </c>
      <c r="P361" s="8">
        <v>1.6500000000000001E-2</v>
      </c>
      <c r="Q361" s="8">
        <v>2.5000000000000001E-3</v>
      </c>
      <c r="R361" s="8">
        <v>1.2500000000000001E-2</v>
      </c>
      <c r="S361" s="8">
        <v>6.9999999999999993E-3</v>
      </c>
      <c r="T361" s="8">
        <v>2.5000000000000001E-3</v>
      </c>
      <c r="U361" s="8">
        <v>2.5000000000000001E-3</v>
      </c>
      <c r="V361" s="8">
        <v>2.5000000000000001E-3</v>
      </c>
      <c r="W361" s="8">
        <v>0.377</v>
      </c>
      <c r="X361" s="8">
        <v>2.5000000000000001E-3</v>
      </c>
      <c r="Y361" s="8">
        <v>1.7500000000000002E-2</v>
      </c>
      <c r="Z361" s="8">
        <v>2.5000000000000001E-3</v>
      </c>
      <c r="AA361" s="8">
        <v>2.5000000000000001E-3</v>
      </c>
      <c r="AB361" s="8">
        <v>2.5000000000000001E-3</v>
      </c>
      <c r="AC361" s="8">
        <v>1.15E-2</v>
      </c>
      <c r="AD361" s="8">
        <v>2.5000000000000001E-3</v>
      </c>
      <c r="AE361" s="8">
        <v>2.5000000000000001E-3</v>
      </c>
      <c r="AF361" s="8">
        <v>2.5000000000000001E-3</v>
      </c>
      <c r="AG361" s="8">
        <v>1.2500000000000001E-2</v>
      </c>
      <c r="AH361" s="8">
        <v>2.5000000000000001E-3</v>
      </c>
      <c r="AI361" s="8">
        <v>2.5000000000000001E-3</v>
      </c>
      <c r="AJ361" s="8">
        <v>2.5000000000000001E-3</v>
      </c>
      <c r="AK361" s="8">
        <v>2.5000000000000001E-3</v>
      </c>
      <c r="AL361" s="8">
        <v>2.5000000000000001E-3</v>
      </c>
      <c r="AM361" s="8">
        <v>1.0500000000000001E-2</v>
      </c>
      <c r="AN361" s="8">
        <v>0.01</v>
      </c>
      <c r="AO361" s="8">
        <v>2.5000000000000001E-3</v>
      </c>
      <c r="AP361" s="8">
        <v>9.4999999999999998E-3</v>
      </c>
      <c r="AQ361" s="8">
        <v>2.5000000000000001E-3</v>
      </c>
      <c r="AR361" s="8">
        <v>1.2E-2</v>
      </c>
      <c r="AS361" s="8">
        <v>2.5000000000000001E-3</v>
      </c>
      <c r="AT361" s="8">
        <v>2.5000000000000001E-3</v>
      </c>
      <c r="AU361" s="8">
        <v>2.5000000000000001E-3</v>
      </c>
      <c r="AV361" s="8">
        <v>2.5000000000000001E-3</v>
      </c>
      <c r="AW361" s="8">
        <v>2.5000000000000001E-3</v>
      </c>
      <c r="AX361" s="8">
        <v>2.5000000000000001E-3</v>
      </c>
      <c r="AY361" s="8">
        <v>2.5000000000000001E-3</v>
      </c>
      <c r="AZ361" s="8">
        <v>0.17800000000000002</v>
      </c>
      <c r="BA361" s="8">
        <v>9.1499999999999998E-2</v>
      </c>
      <c r="BB361" s="8">
        <v>7.7499999999999999E-2</v>
      </c>
      <c r="BC361" s="8">
        <v>2.5000000000000001E-3</v>
      </c>
      <c r="BD361" s="8">
        <v>2.9500000000000002E-2</v>
      </c>
      <c r="BE361" s="8">
        <v>5.45E-2</v>
      </c>
      <c r="BF361" s="8">
        <v>4.2999999999999997E-2</v>
      </c>
      <c r="BG361" s="8">
        <v>1.15E-2</v>
      </c>
      <c r="BH361" s="8">
        <v>2.5000000000000001E-3</v>
      </c>
      <c r="BI361" s="8">
        <v>2.5000000000000001E-3</v>
      </c>
      <c r="BJ361" s="8">
        <v>2.5000000000000001E-3</v>
      </c>
    </row>
    <row r="362" spans="1:62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 s="8">
        <v>4.0000000000000002E-4</v>
      </c>
      <c r="H362" s="8">
        <v>4.0000000000000002E-4</v>
      </c>
      <c r="I362" s="8">
        <v>4.0000000000000002E-4</v>
      </c>
      <c r="J362" s="8">
        <v>4.0000000000000002E-4</v>
      </c>
      <c r="K362" s="8">
        <v>4.0000000000000002E-4</v>
      </c>
      <c r="L362" s="8">
        <v>5.96E-3</v>
      </c>
      <c r="M362" s="8">
        <v>4.0000000000000002E-4</v>
      </c>
      <c r="N362" s="8">
        <v>4.0000000000000002E-4</v>
      </c>
      <c r="O362" s="8">
        <v>4.0000000000000002E-4</v>
      </c>
      <c r="P362" s="8">
        <v>2.8399999999999996E-3</v>
      </c>
      <c r="Q362" s="8">
        <v>4.0000000000000002E-4</v>
      </c>
      <c r="R362" s="8">
        <v>4.0000000000000002E-4</v>
      </c>
      <c r="S362" s="8">
        <v>4.0000000000000002E-4</v>
      </c>
      <c r="T362" s="8">
        <v>4.0000000000000002E-4</v>
      </c>
      <c r="U362" s="8">
        <v>4.0000000000000002E-4</v>
      </c>
      <c r="V362" s="8">
        <v>4.0000000000000002E-4</v>
      </c>
      <c r="W362" s="8">
        <v>4.0000000000000002E-4</v>
      </c>
      <c r="X362" s="8">
        <v>4.0000000000000002E-4</v>
      </c>
      <c r="Y362" s="8">
        <v>4.0000000000000002E-4</v>
      </c>
      <c r="Z362" s="8">
        <v>4.0000000000000002E-4</v>
      </c>
      <c r="AA362" s="8">
        <v>4.0000000000000002E-4</v>
      </c>
      <c r="AB362" s="8">
        <v>4.0000000000000002E-4</v>
      </c>
      <c r="AC362" s="8">
        <v>4.0000000000000002E-4</v>
      </c>
      <c r="AD362" s="8">
        <v>4.0000000000000002E-4</v>
      </c>
      <c r="AE362" s="8">
        <v>4.0000000000000002E-4</v>
      </c>
      <c r="AF362" s="8">
        <v>4.0000000000000002E-4</v>
      </c>
      <c r="AG362" s="8">
        <v>4.0000000000000002E-4</v>
      </c>
      <c r="AH362" s="8">
        <v>4.0000000000000002E-4</v>
      </c>
      <c r="AI362" s="8">
        <v>4.0000000000000002E-4</v>
      </c>
      <c r="AJ362" s="8">
        <v>4.0000000000000002E-4</v>
      </c>
      <c r="AK362" s="8">
        <v>4.0000000000000002E-4</v>
      </c>
      <c r="AL362" s="8">
        <v>4.0000000000000002E-4</v>
      </c>
      <c r="AM362" s="8">
        <v>4.0000000000000002E-4</v>
      </c>
      <c r="AN362" s="8">
        <v>4.0000000000000002E-4</v>
      </c>
      <c r="AO362" s="8">
        <v>4.0000000000000002E-4</v>
      </c>
      <c r="AP362" s="8">
        <v>4.0000000000000002E-4</v>
      </c>
      <c r="AQ362" s="8">
        <v>4.0000000000000002E-4</v>
      </c>
      <c r="AR362" s="8">
        <v>4.0000000000000002E-4</v>
      </c>
      <c r="AS362" s="8">
        <v>4.0000000000000002E-4</v>
      </c>
      <c r="AT362" s="8">
        <v>4.0000000000000002E-4</v>
      </c>
      <c r="AU362" s="8">
        <v>4.0000000000000002E-4</v>
      </c>
      <c r="AV362" s="8">
        <v>4.0000000000000002E-4</v>
      </c>
      <c r="AW362" s="8">
        <v>4.0000000000000002E-4</v>
      </c>
      <c r="AX362" s="8">
        <v>4.0000000000000002E-4</v>
      </c>
      <c r="AY362" s="8">
        <v>3.3399999999999999E-2</v>
      </c>
      <c r="AZ362" s="8">
        <v>2.5440000000000001E-2</v>
      </c>
      <c r="BA362" s="8">
        <v>3.4079999999999999E-2</v>
      </c>
      <c r="BB362" s="8">
        <v>4.0000000000000002E-4</v>
      </c>
      <c r="BC362" s="8">
        <v>4.0000000000000002E-4</v>
      </c>
      <c r="BD362" s="8">
        <v>1.0640399999999999</v>
      </c>
      <c r="BE362" s="8">
        <v>4.0000000000000002E-4</v>
      </c>
      <c r="BF362" s="8">
        <v>2.632E-2</v>
      </c>
      <c r="BG362" s="8">
        <v>4.0000000000000002E-4</v>
      </c>
      <c r="BH362" s="8">
        <v>4.0000000000000002E-4</v>
      </c>
      <c r="BI362" s="8">
        <v>4.0000000000000002E-4</v>
      </c>
      <c r="BJ362" s="8">
        <v>4.0000000000000002E-4</v>
      </c>
    </row>
    <row r="363" spans="1:62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 s="8">
        <v>6.1842105263157894E-3</v>
      </c>
      <c r="H363" s="8">
        <v>4.6052631578947367E-4</v>
      </c>
      <c r="I363" s="8">
        <v>4.6052631578947367E-4</v>
      </c>
      <c r="J363" s="8">
        <v>1.0526315789473684E-3</v>
      </c>
      <c r="K363" s="8">
        <v>4.6052631578947367E-4</v>
      </c>
      <c r="L363" s="8">
        <v>4.6052631578947367E-4</v>
      </c>
      <c r="M363" s="8">
        <v>4.6052631578947367E-4</v>
      </c>
      <c r="N363" s="8">
        <v>4.6052631578947367E-4</v>
      </c>
      <c r="O363" s="8">
        <v>4.6052631578947367E-4</v>
      </c>
      <c r="P363" s="8">
        <v>4.6052631578947367E-4</v>
      </c>
      <c r="Q363" s="8">
        <v>4.6052631578947367E-4</v>
      </c>
      <c r="R363" s="8">
        <v>4.6052631578947367E-4</v>
      </c>
      <c r="S363" s="8">
        <v>4.6052631578947367E-4</v>
      </c>
      <c r="T363" s="8">
        <v>4.6052631578947367E-4</v>
      </c>
      <c r="U363" s="8">
        <v>4.6052631578947367E-4</v>
      </c>
      <c r="V363" s="8">
        <v>4.6052631578947367E-4</v>
      </c>
      <c r="W363" s="8">
        <v>4.6052631578947367E-4</v>
      </c>
      <c r="X363" s="8">
        <v>4.6052631578947367E-4</v>
      </c>
      <c r="Y363" s="8">
        <v>4.6052631578947367E-4</v>
      </c>
      <c r="Z363" s="8">
        <v>1.9736842105263159E-3</v>
      </c>
      <c r="AA363" s="8">
        <v>4.6052631578947367E-4</v>
      </c>
      <c r="AB363" s="8">
        <v>4.6052631578947367E-4</v>
      </c>
      <c r="AC363" s="8">
        <v>4.6052631578947367E-4</v>
      </c>
      <c r="AD363" s="8">
        <v>4.6052631578947367E-4</v>
      </c>
      <c r="AE363" s="8">
        <v>4.6052631578947367E-4</v>
      </c>
      <c r="AF363" s="8">
        <v>4.6052631578947367E-4</v>
      </c>
      <c r="AG363" s="8">
        <v>4.6052631578947367E-4</v>
      </c>
      <c r="AH363" s="8">
        <v>4.6052631578947367E-4</v>
      </c>
      <c r="AI363" s="8">
        <v>4.6052631578947367E-4</v>
      </c>
      <c r="AJ363" s="8">
        <v>4.6052631578947367E-4</v>
      </c>
      <c r="AK363" s="8">
        <v>4.6052631578947367E-4</v>
      </c>
      <c r="AL363" s="8">
        <v>4.6052631578947367E-4</v>
      </c>
      <c r="AM363" s="8">
        <v>4.6052631578947367E-4</v>
      </c>
      <c r="AN363" s="8">
        <v>4.6052631578947367E-4</v>
      </c>
      <c r="AO363" s="8">
        <v>4.6052631578947367E-4</v>
      </c>
      <c r="AP363" s="8">
        <v>4.6052631578947367E-4</v>
      </c>
      <c r="AQ363" s="8">
        <v>4.6052631578947367E-4</v>
      </c>
      <c r="AR363" s="8">
        <v>4.6052631578947367E-4</v>
      </c>
      <c r="AS363" s="8">
        <v>4.6052631578947367E-4</v>
      </c>
      <c r="AT363" s="8">
        <v>4.6052631578947367E-4</v>
      </c>
      <c r="AU363" s="8">
        <v>4.6052631578947367E-4</v>
      </c>
      <c r="AV363" s="8">
        <v>4.6052631578947367E-4</v>
      </c>
      <c r="AW363" s="8">
        <v>4.6052631578947367E-4</v>
      </c>
      <c r="AX363" s="8">
        <v>4.6052631578947367E-4</v>
      </c>
      <c r="AY363" s="8">
        <v>4.6052631578947367E-4</v>
      </c>
      <c r="AZ363" s="8">
        <v>2.7499999999999997E-2</v>
      </c>
      <c r="BA363" s="8">
        <v>4.8947368421052635E-2</v>
      </c>
      <c r="BB363" s="8">
        <v>3.2894736842105261E-3</v>
      </c>
      <c r="BC363" s="8">
        <v>4.6052631578947367E-4</v>
      </c>
      <c r="BD363" s="8">
        <v>2.5789473684210529E-2</v>
      </c>
      <c r="BE363" s="8">
        <v>5.0000000000000001E-3</v>
      </c>
      <c r="BF363" s="8">
        <v>3.0263157894736838E-3</v>
      </c>
      <c r="BG363" s="8">
        <v>4.6052631578947367E-4</v>
      </c>
      <c r="BH363" s="8">
        <v>4.6052631578947367E-4</v>
      </c>
      <c r="BI363" s="8">
        <v>4.6052631578947367E-4</v>
      </c>
      <c r="BJ363" s="8">
        <v>4.6052631578947367E-4</v>
      </c>
    </row>
    <row r="364" spans="1:62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 s="8">
        <v>3.6</v>
      </c>
      <c r="H364" s="8">
        <v>1.25</v>
      </c>
      <c r="I364" s="8">
        <v>1.25</v>
      </c>
      <c r="J364" s="8">
        <v>1.25</v>
      </c>
      <c r="K364" s="8">
        <v>1.25</v>
      </c>
      <c r="L364" s="8">
        <v>1.25</v>
      </c>
      <c r="M364" s="8">
        <v>1.25</v>
      </c>
      <c r="N364" s="8">
        <v>1.25</v>
      </c>
      <c r="O364" s="8">
        <v>1.25</v>
      </c>
      <c r="P364" s="8">
        <v>1.25</v>
      </c>
      <c r="Q364" s="8">
        <v>1.25</v>
      </c>
      <c r="R364" s="8">
        <v>1.25</v>
      </c>
      <c r="S364" s="8">
        <v>1.25</v>
      </c>
      <c r="T364" s="8">
        <v>1.25</v>
      </c>
      <c r="U364" s="8">
        <v>1.25</v>
      </c>
      <c r="V364" s="8">
        <v>1.25</v>
      </c>
      <c r="W364" s="8">
        <v>1.25</v>
      </c>
      <c r="X364" s="8">
        <v>1.25</v>
      </c>
      <c r="Y364" s="8">
        <v>1.25</v>
      </c>
      <c r="Z364" s="8">
        <v>1.25</v>
      </c>
      <c r="AA364" s="8">
        <v>1.25</v>
      </c>
      <c r="AB364" s="8">
        <v>1.25</v>
      </c>
      <c r="AC364" s="8">
        <v>1.25</v>
      </c>
      <c r="AD364" s="8">
        <v>1.25</v>
      </c>
      <c r="AE364" s="8">
        <v>1.25</v>
      </c>
      <c r="AF364" s="8">
        <v>1.25</v>
      </c>
      <c r="AG364" s="8">
        <v>1.25</v>
      </c>
      <c r="AH364" s="8">
        <v>1.25</v>
      </c>
      <c r="AI364" s="8">
        <v>1.25</v>
      </c>
      <c r="AJ364" s="8">
        <v>1.25</v>
      </c>
      <c r="AK364" s="8">
        <v>1.25</v>
      </c>
      <c r="AL364" s="8">
        <v>1.25</v>
      </c>
      <c r="AM364" s="8">
        <v>1.25</v>
      </c>
      <c r="AN364" s="8">
        <v>1.25</v>
      </c>
      <c r="AO364" s="8">
        <v>1.25</v>
      </c>
      <c r="AP364" s="8">
        <v>1.25</v>
      </c>
      <c r="AQ364" s="8">
        <v>1.25</v>
      </c>
      <c r="AR364" s="8">
        <v>1.25</v>
      </c>
      <c r="AS364" s="8">
        <v>1.25</v>
      </c>
      <c r="AT364" s="8">
        <v>1.25</v>
      </c>
      <c r="AU364" s="8">
        <v>1.25</v>
      </c>
      <c r="AV364" s="8">
        <v>1.25</v>
      </c>
      <c r="AW364" s="8">
        <v>1.25</v>
      </c>
      <c r="AX364" s="8">
        <v>1.25</v>
      </c>
      <c r="AY364" s="8">
        <v>1.25</v>
      </c>
      <c r="AZ364" s="8">
        <v>1.25</v>
      </c>
      <c r="BA364" s="8">
        <v>1.25</v>
      </c>
      <c r="BB364" s="8">
        <v>1.25</v>
      </c>
      <c r="BC364" s="8">
        <v>1.25</v>
      </c>
      <c r="BD364" s="8">
        <v>1.25</v>
      </c>
      <c r="BE364" s="8">
        <v>1.25</v>
      </c>
      <c r="BF364" s="8">
        <v>1.25</v>
      </c>
      <c r="BG364" s="8">
        <v>1.25</v>
      </c>
      <c r="BH364" s="8">
        <v>1.25</v>
      </c>
      <c r="BI364" s="8">
        <v>1.25</v>
      </c>
      <c r="BJ364" s="8">
        <v>1.25</v>
      </c>
    </row>
    <row r="365" spans="1:62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s="8" t="s">
        <v>65</v>
      </c>
      <c r="H365" s="8" t="s">
        <v>65</v>
      </c>
      <c r="I365" s="8" t="s">
        <v>65</v>
      </c>
      <c r="J365" s="8" t="s">
        <v>65</v>
      </c>
      <c r="K365" s="8" t="s">
        <v>65</v>
      </c>
      <c r="L365" s="8" t="s">
        <v>65</v>
      </c>
      <c r="M365" s="8" t="s">
        <v>65</v>
      </c>
      <c r="N365" s="8" t="s">
        <v>65</v>
      </c>
      <c r="O365" s="8" t="s">
        <v>65</v>
      </c>
      <c r="P365" s="8" t="s">
        <v>65</v>
      </c>
      <c r="Q365" s="8" t="s">
        <v>65</v>
      </c>
      <c r="R365" s="8" t="s">
        <v>65</v>
      </c>
      <c r="S365" s="8" t="s">
        <v>65</v>
      </c>
      <c r="T365" s="8" t="s">
        <v>65</v>
      </c>
      <c r="U365" s="8" t="s">
        <v>65</v>
      </c>
      <c r="V365" s="8" t="s">
        <v>65</v>
      </c>
      <c r="W365" s="8" t="s">
        <v>65</v>
      </c>
      <c r="X365" s="8" t="s">
        <v>65</v>
      </c>
      <c r="Y365" s="8" t="s">
        <v>65</v>
      </c>
      <c r="Z365" s="8" t="s">
        <v>65</v>
      </c>
      <c r="AA365" s="8" t="s">
        <v>65</v>
      </c>
      <c r="AB365" s="8" t="s">
        <v>65</v>
      </c>
      <c r="AC365" s="8" t="s">
        <v>65</v>
      </c>
      <c r="AD365" s="8" t="s">
        <v>65</v>
      </c>
      <c r="AE365" s="8" t="s">
        <v>65</v>
      </c>
      <c r="AF365" s="8" t="s">
        <v>65</v>
      </c>
      <c r="AG365" s="8" t="s">
        <v>65</v>
      </c>
      <c r="AH365" s="8" t="s">
        <v>65</v>
      </c>
      <c r="AI365" s="8" t="s">
        <v>65</v>
      </c>
      <c r="AJ365" s="8" t="s">
        <v>65</v>
      </c>
      <c r="AK365" s="8" t="s">
        <v>65</v>
      </c>
      <c r="AL365" s="8" t="s">
        <v>65</v>
      </c>
      <c r="AM365" s="8" t="s">
        <v>65</v>
      </c>
      <c r="AN365" s="8" t="s">
        <v>65</v>
      </c>
      <c r="AO365" s="8" t="s">
        <v>65</v>
      </c>
      <c r="AP365" s="8" t="s">
        <v>65</v>
      </c>
      <c r="AQ365" s="8" t="s">
        <v>65</v>
      </c>
      <c r="AR365" s="8" t="s">
        <v>65</v>
      </c>
      <c r="AS365" s="8" t="s">
        <v>65</v>
      </c>
      <c r="AT365" s="8" t="s">
        <v>65</v>
      </c>
      <c r="AU365" s="8" t="s">
        <v>65</v>
      </c>
      <c r="AV365" s="8" t="s">
        <v>65</v>
      </c>
      <c r="AW365" s="8" t="s">
        <v>65</v>
      </c>
      <c r="AX365" s="8" t="s">
        <v>65</v>
      </c>
      <c r="AY365" s="8" t="s">
        <v>65</v>
      </c>
      <c r="AZ365" s="8" t="s">
        <v>65</v>
      </c>
      <c r="BA365" s="8" t="s">
        <v>65</v>
      </c>
      <c r="BB365" s="8" t="s">
        <v>65</v>
      </c>
      <c r="BC365" s="8" t="s">
        <v>65</v>
      </c>
      <c r="BD365" s="8" t="s">
        <v>65</v>
      </c>
      <c r="BE365" s="8" t="s">
        <v>65</v>
      </c>
      <c r="BF365" s="8" t="s">
        <v>65</v>
      </c>
      <c r="BG365" s="8" t="s">
        <v>65</v>
      </c>
      <c r="BH365" s="8" t="s">
        <v>65</v>
      </c>
      <c r="BI365" s="8" t="s">
        <v>65</v>
      </c>
      <c r="BJ365" s="8" t="s">
        <v>65</v>
      </c>
    </row>
    <row r="366" spans="1:62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 s="8">
        <v>10.333333333333334</v>
      </c>
      <c r="H366" s="8">
        <v>3.3333333333333335</v>
      </c>
      <c r="I366" s="8">
        <v>3.3333333333333335</v>
      </c>
      <c r="J366" s="8">
        <v>3.3333333333333335</v>
      </c>
      <c r="K366" s="8">
        <v>3.3333333333333335</v>
      </c>
      <c r="L366" s="8">
        <v>3.3333333333333335</v>
      </c>
      <c r="M366" s="8">
        <v>3.3333333333333335</v>
      </c>
      <c r="N366" s="8">
        <v>15.666666666666668</v>
      </c>
      <c r="O366" s="8">
        <v>3.3333333333333335</v>
      </c>
      <c r="P366" s="8">
        <v>3.3333333333333335</v>
      </c>
      <c r="Q366" s="8">
        <v>3.3333333333333335</v>
      </c>
      <c r="R366" s="8">
        <v>3.3333333333333335</v>
      </c>
      <c r="S366" s="8">
        <v>3.3333333333333335</v>
      </c>
      <c r="T366" s="8">
        <v>3.3333333333333335</v>
      </c>
      <c r="U366" s="8">
        <v>13.666666666666666</v>
      </c>
      <c r="V366" s="8">
        <v>3.3333333333333335</v>
      </c>
      <c r="W366" s="8">
        <v>3.3333333333333335</v>
      </c>
      <c r="X366" s="8">
        <v>3.3333333333333335</v>
      </c>
      <c r="Y366" s="8">
        <v>3.3333333333333335</v>
      </c>
      <c r="Z366" s="8">
        <v>10</v>
      </c>
      <c r="AA366" s="8">
        <v>3.3333333333333335</v>
      </c>
      <c r="AB366" s="8">
        <v>9.6666666666666661</v>
      </c>
      <c r="AC366" s="8">
        <v>25.666666666666668</v>
      </c>
      <c r="AD366" s="8">
        <v>15.666666666666668</v>
      </c>
      <c r="AE366" s="8">
        <v>3.3333333333333335</v>
      </c>
      <c r="AF366" s="8">
        <v>3.3333333333333335</v>
      </c>
      <c r="AG366" s="8">
        <v>10.333333333333334</v>
      </c>
      <c r="AH366" s="8">
        <v>19.666666666666668</v>
      </c>
      <c r="AI366" s="8">
        <v>3.3333333333333335</v>
      </c>
      <c r="AJ366" s="8">
        <v>3.3333333333333335</v>
      </c>
      <c r="AK366" s="8">
        <v>3.3333333333333335</v>
      </c>
      <c r="AL366" s="8">
        <v>3.3333333333333335</v>
      </c>
      <c r="AM366" s="8">
        <v>3.3333333333333335</v>
      </c>
      <c r="AN366" s="8">
        <v>11</v>
      </c>
      <c r="AO366" s="8">
        <v>11.333333333333334</v>
      </c>
      <c r="AP366" s="8">
        <v>7.0000000000000009</v>
      </c>
      <c r="AQ366" s="8">
        <v>3.3333333333333335</v>
      </c>
      <c r="AR366" s="8">
        <v>11.666666666666668</v>
      </c>
      <c r="AS366" s="8">
        <v>14.000000000000002</v>
      </c>
      <c r="AT366" s="8">
        <v>10</v>
      </c>
      <c r="AU366" s="8">
        <v>9.0000000000000018</v>
      </c>
      <c r="AV366" s="8">
        <v>9.3333333333333339</v>
      </c>
      <c r="AW366" s="8">
        <v>14.000000000000002</v>
      </c>
      <c r="AX366" s="8">
        <v>15</v>
      </c>
      <c r="AY366" s="8">
        <v>18.666666666666668</v>
      </c>
      <c r="AZ366" s="8">
        <v>11.666666666666668</v>
      </c>
      <c r="BA366" s="8">
        <v>3.3333333333333335</v>
      </c>
      <c r="BB366" s="8">
        <v>3.3333333333333335</v>
      </c>
      <c r="BC366" s="8">
        <v>3.3333333333333335</v>
      </c>
      <c r="BD366" s="8">
        <v>15.333333333333332</v>
      </c>
      <c r="BE366" s="8">
        <v>9.6666666666666661</v>
      </c>
      <c r="BF366" s="8">
        <v>8.6666666666666679</v>
      </c>
      <c r="BG366" s="8">
        <v>3.3333333333333335</v>
      </c>
      <c r="BH366" s="8">
        <v>3.3333333333333335</v>
      </c>
      <c r="BI366" s="8">
        <v>3.3333333333333335</v>
      </c>
      <c r="BJ366" s="8">
        <v>24.333333333333332</v>
      </c>
    </row>
    <row r="367" spans="1:62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 s="8">
        <v>6.41025641025641E-3</v>
      </c>
      <c r="H367" s="8">
        <v>6.41025641025641E-3</v>
      </c>
      <c r="I367" s="8">
        <v>6.41025641025641E-3</v>
      </c>
      <c r="J367" s="8">
        <v>6.41025641025641E-3</v>
      </c>
      <c r="K367" s="8">
        <v>6.41025641025641E-3</v>
      </c>
      <c r="L367" s="8">
        <v>2.9487179487179487E-2</v>
      </c>
      <c r="M367" s="8">
        <v>6.41025641025641E-3</v>
      </c>
      <c r="N367" s="8">
        <v>6.41025641025641E-3</v>
      </c>
      <c r="O367" s="8">
        <v>6.41025641025641E-3</v>
      </c>
      <c r="P367" s="8">
        <v>6.41025641025641E-3</v>
      </c>
      <c r="Q367" s="8">
        <v>6.41025641025641E-3</v>
      </c>
      <c r="R367" s="8">
        <v>6.41025641025641E-3</v>
      </c>
      <c r="S367" s="8">
        <v>6.41025641025641E-3</v>
      </c>
      <c r="T367" s="8">
        <v>6.41025641025641E-3</v>
      </c>
      <c r="U367" s="8">
        <v>1.6666666666666666E-2</v>
      </c>
      <c r="V367" s="8">
        <v>6.41025641025641E-3</v>
      </c>
      <c r="W367" s="8">
        <v>6.41025641025641E-3</v>
      </c>
      <c r="X367" s="8">
        <v>6.41025641025641E-3</v>
      </c>
      <c r="Y367" s="8">
        <v>6.41025641025641E-3</v>
      </c>
      <c r="Z367" s="8">
        <v>6.41025641025641E-3</v>
      </c>
      <c r="AA367" s="8">
        <v>6.41025641025641E-3</v>
      </c>
      <c r="AB367" s="8">
        <v>6.41025641025641E-3</v>
      </c>
      <c r="AC367" s="8">
        <v>6.41025641025641E-3</v>
      </c>
      <c r="AD367" s="8">
        <v>6.41025641025641E-3</v>
      </c>
      <c r="AE367" s="8">
        <v>6.41025641025641E-3</v>
      </c>
      <c r="AF367" s="8">
        <v>6.41025641025641E-3</v>
      </c>
      <c r="AG367" s="8">
        <v>6.41025641025641E-3</v>
      </c>
      <c r="AH367" s="8">
        <v>6.41025641025641E-3</v>
      </c>
      <c r="AI367" s="8">
        <v>6.41025641025641E-3</v>
      </c>
      <c r="AJ367" s="8">
        <v>6.41025641025641E-3</v>
      </c>
      <c r="AK367" s="8">
        <v>6.41025641025641E-3</v>
      </c>
      <c r="AL367" s="8">
        <v>6.41025641025641E-3</v>
      </c>
      <c r="AM367" s="8">
        <v>6.41025641025641E-3</v>
      </c>
      <c r="AN367" s="8">
        <v>5.8974358974358973E-2</v>
      </c>
      <c r="AO367" s="8">
        <v>6.41025641025641E-3</v>
      </c>
      <c r="AP367" s="8">
        <v>6.41025641025641E-3</v>
      </c>
      <c r="AQ367" s="8">
        <v>6.41025641025641E-3</v>
      </c>
      <c r="AR367" s="8">
        <v>6.41025641025641E-3</v>
      </c>
      <c r="AS367" s="8">
        <v>6.41025641025641E-3</v>
      </c>
      <c r="AT367" s="8">
        <v>2.4358974358974359E-2</v>
      </c>
      <c r="AU367" s="8">
        <v>6.41025641025641E-3</v>
      </c>
      <c r="AV367" s="8">
        <v>6.41025641025641E-3</v>
      </c>
      <c r="AW367" s="8">
        <v>6.41025641025641E-3</v>
      </c>
      <c r="AX367" s="8">
        <v>6.41025641025641E-3</v>
      </c>
      <c r="AY367" s="8">
        <v>6.41025641025641E-3</v>
      </c>
      <c r="AZ367" s="8">
        <v>6.41025641025641E-3</v>
      </c>
      <c r="BA367" s="8">
        <v>6.41025641025641E-3</v>
      </c>
      <c r="BB367" s="8">
        <v>3.7179487179487179E-2</v>
      </c>
      <c r="BC367" s="8">
        <v>6.41025641025641E-3</v>
      </c>
      <c r="BD367" s="8">
        <v>6.41025641025641E-3</v>
      </c>
      <c r="BE367" s="8">
        <v>6.41025641025641E-3</v>
      </c>
      <c r="BF367" s="8">
        <v>6.41025641025641E-3</v>
      </c>
      <c r="BG367" s="8">
        <v>6.41025641025641E-3</v>
      </c>
      <c r="BH367" s="8">
        <v>6.41025641025641E-3</v>
      </c>
      <c r="BI367" s="8">
        <v>6.41025641025641E-3</v>
      </c>
      <c r="BJ367" s="8">
        <v>9.8717948717948714E-2</v>
      </c>
    </row>
    <row r="368" spans="1:62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 s="8">
        <v>4.1666666666666664E-2</v>
      </c>
      <c r="H368" s="8">
        <v>4.1666666666666664E-2</v>
      </c>
      <c r="I368" s="8">
        <v>4.1666666666666664E-2</v>
      </c>
      <c r="J368" s="8">
        <v>4.1666666666666664E-2</v>
      </c>
      <c r="K368" s="8">
        <v>4.1666666666666664E-2</v>
      </c>
      <c r="L368" s="8">
        <v>4.1666666666666664E-2</v>
      </c>
      <c r="M368" s="8">
        <v>4.1666666666666664E-2</v>
      </c>
      <c r="N368" s="8">
        <v>4.1666666666666664E-2</v>
      </c>
      <c r="O368" s="8">
        <v>4.1666666666666664E-2</v>
      </c>
      <c r="P368" s="8">
        <v>4.1666666666666664E-2</v>
      </c>
      <c r="Q368" s="8">
        <v>4.1666666666666664E-2</v>
      </c>
      <c r="R368" s="8">
        <v>4.1666666666666664E-2</v>
      </c>
      <c r="S368" s="8">
        <v>4.1666666666666664E-2</v>
      </c>
      <c r="T368" s="8">
        <v>4.1666666666666664E-2</v>
      </c>
      <c r="U368" s="8">
        <v>4.1666666666666664E-2</v>
      </c>
      <c r="V368" s="8">
        <v>4.1666666666666664E-2</v>
      </c>
      <c r="W368" s="8">
        <v>10.325000000000001</v>
      </c>
      <c r="X368" s="8">
        <v>4.1666666666666664E-2</v>
      </c>
      <c r="Y368" s="8">
        <v>4.1666666666666664E-2</v>
      </c>
      <c r="Z368" s="8">
        <v>4.1666666666666664E-2</v>
      </c>
      <c r="AA368" s="8">
        <v>4.1666666666666664E-2</v>
      </c>
      <c r="AB368" s="8">
        <v>4.1666666666666664E-2</v>
      </c>
      <c r="AC368" s="8">
        <v>4.1666666666666664E-2</v>
      </c>
      <c r="AD368" s="8">
        <v>4.1666666666666664E-2</v>
      </c>
      <c r="AE368" s="8">
        <v>4.1666666666666664E-2</v>
      </c>
      <c r="AF368" s="8">
        <v>4.1666666666666664E-2</v>
      </c>
      <c r="AG368" s="8">
        <v>4.1666666666666664E-2</v>
      </c>
      <c r="AH368" s="8">
        <v>4.1666666666666664E-2</v>
      </c>
      <c r="AI368" s="8">
        <v>4.1666666666666664E-2</v>
      </c>
      <c r="AJ368" s="8">
        <v>4.1666666666666664E-2</v>
      </c>
      <c r="AK368" s="8">
        <v>4.1666666666666664E-2</v>
      </c>
      <c r="AL368" s="8">
        <v>4.1666666666666664E-2</v>
      </c>
      <c r="AM368" s="8">
        <v>4.1666666666666664E-2</v>
      </c>
      <c r="AN368" s="8">
        <v>4.1666666666666664E-2</v>
      </c>
      <c r="AO368" s="8">
        <v>4.1666666666666664E-2</v>
      </c>
      <c r="AP368" s="8">
        <v>4.1666666666666664E-2</v>
      </c>
      <c r="AQ368" s="8">
        <v>4.1666666666666664E-2</v>
      </c>
      <c r="AR368" s="8">
        <v>4.1666666666666664E-2</v>
      </c>
      <c r="AS368" s="8">
        <v>4.1666666666666664E-2</v>
      </c>
      <c r="AT368" s="8">
        <v>4.1666666666666664E-2</v>
      </c>
      <c r="AU368" s="8">
        <v>4.1666666666666664E-2</v>
      </c>
      <c r="AV368" s="8">
        <v>4.1666666666666664E-2</v>
      </c>
      <c r="AW368" s="8">
        <v>4.1666666666666664E-2</v>
      </c>
      <c r="AX368" s="8">
        <v>4.1666666666666664E-2</v>
      </c>
      <c r="AY368" s="8">
        <v>4.1666666666666664E-2</v>
      </c>
      <c r="AZ368" s="8">
        <v>4.1666666666666664E-2</v>
      </c>
      <c r="BA368" s="8">
        <v>4.1666666666666664E-2</v>
      </c>
      <c r="BB368" s="8">
        <v>4.1666666666666664E-2</v>
      </c>
      <c r="BC368" s="8">
        <v>4.1666666666666664E-2</v>
      </c>
      <c r="BD368" s="8">
        <v>4.1666666666666664E-2</v>
      </c>
      <c r="BE368" s="8">
        <v>4.1666666666666664E-2</v>
      </c>
      <c r="BF368" s="8">
        <v>4.1666666666666664E-2</v>
      </c>
      <c r="BG368" s="8">
        <v>4.1666666666666664E-2</v>
      </c>
      <c r="BH368" s="8">
        <v>4.1666666666666664E-2</v>
      </c>
      <c r="BI368" s="8">
        <v>4.1666666666666664E-2</v>
      </c>
      <c r="BJ368" s="8">
        <v>4.1666666666666664E-2</v>
      </c>
    </row>
    <row r="369" spans="1:62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 s="8">
        <v>6.4384954252795664E-4</v>
      </c>
      <c r="H369" s="8">
        <v>8.8105726872246703E-5</v>
      </c>
      <c r="I369" s="8">
        <v>1.0843781768891902E-4</v>
      </c>
      <c r="J369" s="8">
        <v>8.8105726872246703E-5</v>
      </c>
      <c r="K369" s="8">
        <v>8.8105726872246703E-5</v>
      </c>
      <c r="L369" s="8">
        <v>1.7621145374449341E-4</v>
      </c>
      <c r="M369" s="8">
        <v>1.0166045408336157E-4</v>
      </c>
      <c r="N369" s="8">
        <v>2.9142663503896983E-4</v>
      </c>
      <c r="O369" s="8">
        <v>3.3886818027787192E-5</v>
      </c>
      <c r="P369" s="8">
        <v>5.0830227041680784E-4</v>
      </c>
      <c r="Q369" s="8">
        <v>3.3886818027787192E-5</v>
      </c>
      <c r="R369" s="8">
        <v>3.3886818027787192E-5</v>
      </c>
      <c r="S369" s="8">
        <v>3.3886818027787192E-5</v>
      </c>
      <c r="T369" s="8">
        <v>3.3886818027787192E-5</v>
      </c>
      <c r="U369" s="8">
        <v>3.3886818027787192E-5</v>
      </c>
      <c r="V369" s="8">
        <v>1.1521518129447645E-4</v>
      </c>
      <c r="W369" s="8">
        <v>1.2321247034903423E-2</v>
      </c>
      <c r="X369" s="8">
        <v>3.3886818027787192E-5</v>
      </c>
      <c r="Y369" s="8">
        <v>2.5076245340562524E-4</v>
      </c>
      <c r="Z369" s="8">
        <v>3.6597763470010169E-4</v>
      </c>
      <c r="AA369" s="8">
        <v>3.3886818027787192E-5</v>
      </c>
      <c r="AB369" s="8">
        <v>1.8298881735005084E-4</v>
      </c>
      <c r="AC369" s="8">
        <v>3.5920027109454422E-4</v>
      </c>
      <c r="AD369" s="8">
        <v>1.2876990850559133E-4</v>
      </c>
      <c r="AE369" s="8">
        <v>1.626567265333785E-4</v>
      </c>
      <c r="AF369" s="8">
        <v>1.965435445611657E-4</v>
      </c>
      <c r="AG369" s="8">
        <v>3.3886818027787192E-5</v>
      </c>
      <c r="AH369" s="8">
        <v>3.3886818027787192E-5</v>
      </c>
      <c r="AI369" s="8">
        <v>1.1521518129447645E-4</v>
      </c>
      <c r="AJ369" s="8">
        <v>3.3886818027787192E-5</v>
      </c>
      <c r="AK369" s="8">
        <v>3.3886818027787192E-5</v>
      </c>
      <c r="AL369" s="8">
        <v>3.3886818027787192E-5</v>
      </c>
      <c r="AM369" s="8">
        <v>2.304303625889529E-4</v>
      </c>
      <c r="AN369" s="8">
        <v>1.4910199932226365E-4</v>
      </c>
      <c r="AO369" s="8">
        <v>2.9142663503896983E-4</v>
      </c>
      <c r="AP369" s="8">
        <v>1.3554727211114877E-4</v>
      </c>
      <c r="AQ369" s="8">
        <v>1.0166045408336157E-4</v>
      </c>
      <c r="AR369" s="8">
        <v>1.3554727211114877E-4</v>
      </c>
      <c r="AS369" s="8">
        <v>7.4550999661131823E-5</v>
      </c>
      <c r="AT369" s="8">
        <v>1.2876990850559133E-4</v>
      </c>
      <c r="AU369" s="8">
        <v>5.7607590647238229E-4</v>
      </c>
      <c r="AV369" s="8">
        <v>1.0166045408336157E-4</v>
      </c>
      <c r="AW369" s="8">
        <v>1.2199254490003389E-4</v>
      </c>
      <c r="AX369" s="8">
        <v>1.2199254490003389E-4</v>
      </c>
      <c r="AY369" s="8">
        <v>3.3886818027787192E-5</v>
      </c>
      <c r="AZ369" s="8">
        <v>3.3886818027787192E-5</v>
      </c>
      <c r="BA369" s="8">
        <v>3.3886818027787193E-4</v>
      </c>
      <c r="BB369" s="8">
        <v>3.3886818027787192E-5</v>
      </c>
      <c r="BC369" s="8">
        <v>3.3886818027787192E-5</v>
      </c>
      <c r="BD369" s="8">
        <v>3.4564554388342934E-4</v>
      </c>
      <c r="BE369" s="8">
        <v>3.3886818027787192E-5</v>
      </c>
      <c r="BF369" s="8">
        <v>3.3886818027787192E-5</v>
      </c>
      <c r="BG369" s="8">
        <v>3.3886818027787192E-5</v>
      </c>
      <c r="BH369" s="8">
        <v>3.3886818027787192E-5</v>
      </c>
      <c r="BI369" s="8">
        <v>3.3886818027787192E-5</v>
      </c>
      <c r="BJ369" s="8">
        <v>3.0498136225008471E-4</v>
      </c>
    </row>
    <row r="370" spans="1:62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 s="8">
        <v>2.6779489821610754E-3</v>
      </c>
      <c r="H370" s="8">
        <v>9.7512272719995686E-4</v>
      </c>
      <c r="I370" s="8">
        <v>1.6882721844058955E-3</v>
      </c>
      <c r="J370" s="8">
        <v>1.3098663499700913E-3</v>
      </c>
      <c r="K370" s="8">
        <v>1.3535285616357612E-3</v>
      </c>
      <c r="L370" s="8">
        <v>1.8192588194029047E-3</v>
      </c>
      <c r="M370" s="8">
        <v>1.1497715738626357E-3</v>
      </c>
      <c r="N370" s="8">
        <v>1.280758208859645E-3</v>
      </c>
      <c r="O370" s="8">
        <v>7.277035277611619E-5</v>
      </c>
      <c r="P370" s="8">
        <v>3.3619902982565679E-3</v>
      </c>
      <c r="Q370" s="8">
        <v>3.2018955221491124E-4</v>
      </c>
      <c r="R370" s="8">
        <v>7.277035277611619E-5</v>
      </c>
      <c r="S370" s="8">
        <v>7.277035277611619E-5</v>
      </c>
      <c r="T370" s="8">
        <v>7.277035277611619E-5</v>
      </c>
      <c r="U370" s="8">
        <v>7.277035277611619E-5</v>
      </c>
      <c r="V370" s="8">
        <v>7.277035277611619E-5</v>
      </c>
      <c r="W370" s="8">
        <v>3.6035878694732737E-2</v>
      </c>
      <c r="X370" s="8">
        <v>7.277035277611619E-5</v>
      </c>
      <c r="Y370" s="8">
        <v>8.7324423331339423E-4</v>
      </c>
      <c r="Z370" s="8">
        <v>2.8234896877133079E-3</v>
      </c>
      <c r="AA370" s="8">
        <v>7.277035277611619E-5</v>
      </c>
      <c r="AB370" s="8">
        <v>1.8483669605133511E-3</v>
      </c>
      <c r="AC370" s="8">
        <v>9.8531057658861314E-3</v>
      </c>
      <c r="AD370" s="8">
        <v>1.8483669605133511E-3</v>
      </c>
      <c r="AE370" s="8">
        <v>1.7755966077372348E-3</v>
      </c>
      <c r="AF370" s="8">
        <v>9.8967679775518015E-4</v>
      </c>
      <c r="AG370" s="8">
        <v>8.8779830386861742E-4</v>
      </c>
      <c r="AH370" s="8">
        <v>7.277035277611619E-5</v>
      </c>
      <c r="AI370" s="8">
        <v>8.4413609220294775E-4</v>
      </c>
      <c r="AJ370" s="8">
        <v>7.277035277611619E-5</v>
      </c>
      <c r="AK370" s="8">
        <v>7.277035277611619E-5</v>
      </c>
      <c r="AL370" s="8">
        <v>8.1502795109250127E-4</v>
      </c>
      <c r="AM370" s="8">
        <v>3.7840583443580415E-4</v>
      </c>
      <c r="AN370" s="8">
        <v>7.277035277611619E-5</v>
      </c>
      <c r="AO370" s="8">
        <v>8.5869016275817104E-4</v>
      </c>
      <c r="AP370" s="8">
        <v>1.6009477610745562E-4</v>
      </c>
      <c r="AQ370" s="8">
        <v>7.277035277611619E-5</v>
      </c>
      <c r="AR370" s="8">
        <v>5.5305468109848293E-4</v>
      </c>
      <c r="AS370" s="8">
        <v>4.5117618721192036E-4</v>
      </c>
      <c r="AT370" s="8">
        <v>5.8216282220892952E-4</v>
      </c>
      <c r="AU370" s="8">
        <v>8.7324423331339423E-4</v>
      </c>
      <c r="AV370" s="8">
        <v>7.277035277611619E-5</v>
      </c>
      <c r="AW370" s="8">
        <v>7.2770352776116182E-4</v>
      </c>
      <c r="AX370" s="8">
        <v>4.5117618721192036E-4</v>
      </c>
      <c r="AY370" s="8">
        <v>7.277035277611619E-5</v>
      </c>
      <c r="AZ370" s="8">
        <v>8.4413609220294775E-4</v>
      </c>
      <c r="BA370" s="8">
        <v>2.9253681815998708E-3</v>
      </c>
      <c r="BB370" s="8">
        <v>7.277035277611619E-5</v>
      </c>
      <c r="BC370" s="8">
        <v>7.277035277611619E-5</v>
      </c>
      <c r="BD370" s="8">
        <v>7.277035277611619E-5</v>
      </c>
      <c r="BE370" s="8">
        <v>7.277035277611619E-5</v>
      </c>
      <c r="BF370" s="8">
        <v>7.277035277611619E-5</v>
      </c>
      <c r="BG370" s="8">
        <v>7.277035277611619E-5</v>
      </c>
      <c r="BH370" s="8">
        <v>7.277035277611619E-5</v>
      </c>
      <c r="BI370" s="8">
        <v>7.277035277611619E-5</v>
      </c>
      <c r="BJ370" s="8">
        <v>6.11270963319376E-4</v>
      </c>
    </row>
    <row r="371" spans="1:62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s="8" t="s">
        <v>65</v>
      </c>
      <c r="H371" s="8" t="s">
        <v>65</v>
      </c>
      <c r="I371" s="8" t="s">
        <v>65</v>
      </c>
      <c r="J371" s="8" t="s">
        <v>65</v>
      </c>
      <c r="K371" s="8" t="s">
        <v>65</v>
      </c>
      <c r="L371" s="8" t="s">
        <v>65</v>
      </c>
      <c r="M371" s="8" t="s">
        <v>65</v>
      </c>
      <c r="N371" s="8" t="s">
        <v>65</v>
      </c>
      <c r="O371" s="8" t="s">
        <v>65</v>
      </c>
      <c r="P371" s="8" t="s">
        <v>65</v>
      </c>
      <c r="Q371" s="8" t="s">
        <v>65</v>
      </c>
      <c r="R371" s="8" t="s">
        <v>65</v>
      </c>
      <c r="S371" s="8" t="s">
        <v>65</v>
      </c>
      <c r="T371" s="8" t="s">
        <v>65</v>
      </c>
      <c r="U371" s="8" t="s">
        <v>65</v>
      </c>
      <c r="V371" s="8" t="s">
        <v>65</v>
      </c>
      <c r="W371" s="8" t="s">
        <v>65</v>
      </c>
      <c r="X371" s="8" t="s">
        <v>65</v>
      </c>
      <c r="Y371" s="8" t="s">
        <v>65</v>
      </c>
      <c r="Z371" s="8" t="s">
        <v>65</v>
      </c>
      <c r="AA371" s="8" t="s">
        <v>65</v>
      </c>
      <c r="AB371" s="8" t="s">
        <v>65</v>
      </c>
      <c r="AC371" s="8" t="s">
        <v>65</v>
      </c>
      <c r="AD371" s="8" t="s">
        <v>65</v>
      </c>
      <c r="AE371" s="8" t="s">
        <v>65</v>
      </c>
      <c r="AF371" s="8" t="s">
        <v>65</v>
      </c>
      <c r="AG371" s="8" t="s">
        <v>65</v>
      </c>
      <c r="AH371" s="8" t="s">
        <v>65</v>
      </c>
      <c r="AI371" s="8" t="s">
        <v>65</v>
      </c>
      <c r="AJ371" s="8" t="s">
        <v>65</v>
      </c>
      <c r="AK371" s="8" t="s">
        <v>65</v>
      </c>
      <c r="AL371" s="8" t="s">
        <v>65</v>
      </c>
      <c r="AM371" s="8" t="s">
        <v>65</v>
      </c>
      <c r="AN371" s="8" t="s">
        <v>65</v>
      </c>
      <c r="AO371" s="8" t="s">
        <v>65</v>
      </c>
      <c r="AP371" s="8" t="s">
        <v>65</v>
      </c>
      <c r="AQ371" s="8" t="s">
        <v>65</v>
      </c>
      <c r="AR371" s="8" t="s">
        <v>65</v>
      </c>
      <c r="AS371" s="8" t="s">
        <v>65</v>
      </c>
      <c r="AT371" s="8" t="s">
        <v>65</v>
      </c>
      <c r="AU371" s="8" t="s">
        <v>65</v>
      </c>
      <c r="AV371" s="8" t="s">
        <v>65</v>
      </c>
      <c r="AW371" s="8" t="s">
        <v>65</v>
      </c>
      <c r="AX371" s="8" t="s">
        <v>65</v>
      </c>
      <c r="AY371" s="8" t="s">
        <v>65</v>
      </c>
      <c r="AZ371" s="8" t="s">
        <v>65</v>
      </c>
      <c r="BA371" s="8" t="s">
        <v>65</v>
      </c>
      <c r="BB371" s="8" t="s">
        <v>65</v>
      </c>
      <c r="BC371" s="8" t="s">
        <v>65</v>
      </c>
      <c r="BD371" s="8" t="s">
        <v>65</v>
      </c>
      <c r="BE371" s="8" t="s">
        <v>65</v>
      </c>
      <c r="BF371" s="8" t="s">
        <v>65</v>
      </c>
      <c r="BG371" s="8" t="s">
        <v>65</v>
      </c>
      <c r="BH371" s="8" t="s">
        <v>65</v>
      </c>
      <c r="BI371" s="8" t="s">
        <v>65</v>
      </c>
      <c r="BJ371" s="8" t="s">
        <v>65</v>
      </c>
    </row>
    <row r="372" spans="1:62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s="8" t="s">
        <v>65</v>
      </c>
      <c r="H372" s="8" t="s">
        <v>65</v>
      </c>
      <c r="I372" s="8" t="s">
        <v>65</v>
      </c>
      <c r="J372" s="8" t="s">
        <v>65</v>
      </c>
      <c r="K372" s="8" t="s">
        <v>65</v>
      </c>
      <c r="L372" s="8" t="s">
        <v>65</v>
      </c>
      <c r="M372" s="8" t="s">
        <v>65</v>
      </c>
      <c r="N372" s="8" t="s">
        <v>65</v>
      </c>
      <c r="O372" s="8" t="s">
        <v>65</v>
      </c>
      <c r="P372" s="8" t="s">
        <v>65</v>
      </c>
      <c r="Q372" s="8" t="s">
        <v>65</v>
      </c>
      <c r="R372" s="8" t="s">
        <v>65</v>
      </c>
      <c r="S372" s="8" t="s">
        <v>65</v>
      </c>
      <c r="T372" s="8" t="s">
        <v>65</v>
      </c>
      <c r="U372" s="8" t="s">
        <v>65</v>
      </c>
      <c r="V372" s="8" t="s">
        <v>65</v>
      </c>
      <c r="W372" s="8" t="s">
        <v>65</v>
      </c>
      <c r="X372" s="8" t="s">
        <v>65</v>
      </c>
      <c r="Y372" s="8" t="s">
        <v>65</v>
      </c>
      <c r="Z372" s="8" t="s">
        <v>65</v>
      </c>
      <c r="AA372" s="8" t="s">
        <v>65</v>
      </c>
      <c r="AB372" s="8" t="s">
        <v>65</v>
      </c>
      <c r="AC372" s="8" t="s">
        <v>65</v>
      </c>
      <c r="AD372" s="8" t="s">
        <v>65</v>
      </c>
      <c r="AE372" s="8" t="s">
        <v>65</v>
      </c>
      <c r="AF372" s="8" t="s">
        <v>65</v>
      </c>
      <c r="AG372" s="8" t="s">
        <v>65</v>
      </c>
      <c r="AH372" s="8" t="s">
        <v>65</v>
      </c>
      <c r="AI372" s="8" t="s">
        <v>65</v>
      </c>
      <c r="AJ372" s="8" t="s">
        <v>65</v>
      </c>
      <c r="AK372" s="8" t="s">
        <v>65</v>
      </c>
      <c r="AL372" s="8" t="s">
        <v>65</v>
      </c>
      <c r="AM372" s="8" t="s">
        <v>65</v>
      </c>
      <c r="AN372" s="8" t="s">
        <v>65</v>
      </c>
      <c r="AO372" s="8" t="s">
        <v>65</v>
      </c>
      <c r="AP372" s="8" t="s">
        <v>65</v>
      </c>
      <c r="AQ372" s="8" t="s">
        <v>65</v>
      </c>
      <c r="AR372" s="8" t="s">
        <v>65</v>
      </c>
      <c r="AS372" s="8" t="s">
        <v>65</v>
      </c>
      <c r="AT372" s="8" t="s">
        <v>65</v>
      </c>
      <c r="AU372" s="8" t="s">
        <v>65</v>
      </c>
      <c r="AV372" s="8" t="s">
        <v>65</v>
      </c>
      <c r="AW372" s="8" t="s">
        <v>65</v>
      </c>
      <c r="AX372" s="8" t="s">
        <v>65</v>
      </c>
      <c r="AY372" s="8" t="s">
        <v>65</v>
      </c>
      <c r="AZ372" s="8" t="s">
        <v>65</v>
      </c>
      <c r="BA372" s="8" t="s">
        <v>65</v>
      </c>
      <c r="BB372" s="8" t="s">
        <v>65</v>
      </c>
      <c r="BC372" s="8" t="s">
        <v>65</v>
      </c>
      <c r="BD372" s="8" t="s">
        <v>65</v>
      </c>
      <c r="BE372" s="8" t="s">
        <v>65</v>
      </c>
      <c r="BF372" s="8" t="s">
        <v>65</v>
      </c>
      <c r="BG372" s="8" t="s">
        <v>65</v>
      </c>
      <c r="BH372" s="8" t="s">
        <v>65</v>
      </c>
      <c r="BI372" s="8" t="s">
        <v>65</v>
      </c>
      <c r="BJ372" s="8" t="s">
        <v>65</v>
      </c>
    </row>
    <row r="373" spans="1:62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s="8" t="s">
        <v>65</v>
      </c>
      <c r="H373" s="8" t="s">
        <v>65</v>
      </c>
      <c r="I373" s="8" t="s">
        <v>65</v>
      </c>
      <c r="J373" s="8" t="s">
        <v>65</v>
      </c>
      <c r="K373" s="8" t="s">
        <v>65</v>
      </c>
      <c r="L373" s="8" t="s">
        <v>65</v>
      </c>
      <c r="M373" s="8" t="s">
        <v>65</v>
      </c>
      <c r="N373" s="8" t="s">
        <v>65</v>
      </c>
      <c r="O373" s="8" t="s">
        <v>65</v>
      </c>
      <c r="P373" s="8" t="s">
        <v>65</v>
      </c>
      <c r="Q373" s="8" t="s">
        <v>65</v>
      </c>
      <c r="R373" s="8" t="s">
        <v>65</v>
      </c>
      <c r="S373" s="8" t="s">
        <v>65</v>
      </c>
      <c r="T373" s="8" t="s">
        <v>65</v>
      </c>
      <c r="U373" s="8" t="s">
        <v>65</v>
      </c>
      <c r="V373" s="8" t="s">
        <v>65</v>
      </c>
      <c r="W373" s="8" t="s">
        <v>65</v>
      </c>
      <c r="X373" s="8" t="s">
        <v>65</v>
      </c>
      <c r="Y373" s="8" t="s">
        <v>65</v>
      </c>
      <c r="Z373" s="8" t="s">
        <v>65</v>
      </c>
      <c r="AA373" s="8" t="s">
        <v>65</v>
      </c>
      <c r="AB373" s="8" t="s">
        <v>65</v>
      </c>
      <c r="AC373" s="8" t="s">
        <v>65</v>
      </c>
      <c r="AD373" s="8" t="s">
        <v>65</v>
      </c>
      <c r="AE373" s="8" t="s">
        <v>65</v>
      </c>
      <c r="AF373" s="8" t="s">
        <v>65</v>
      </c>
      <c r="AG373" s="8" t="s">
        <v>65</v>
      </c>
      <c r="AH373" s="8" t="s">
        <v>65</v>
      </c>
      <c r="AI373" s="8" t="s">
        <v>65</v>
      </c>
      <c r="AJ373" s="8" t="s">
        <v>65</v>
      </c>
      <c r="AK373" s="8" t="s">
        <v>65</v>
      </c>
      <c r="AL373" s="8" t="s">
        <v>65</v>
      </c>
      <c r="AM373" s="8" t="s">
        <v>65</v>
      </c>
      <c r="AN373" s="8" t="s">
        <v>65</v>
      </c>
      <c r="AO373" s="8" t="s">
        <v>65</v>
      </c>
      <c r="AP373" s="8" t="s">
        <v>65</v>
      </c>
      <c r="AQ373" s="8" t="s">
        <v>65</v>
      </c>
      <c r="AR373" s="8" t="s">
        <v>65</v>
      </c>
      <c r="AS373" s="8" t="s">
        <v>65</v>
      </c>
      <c r="AT373" s="8" t="s">
        <v>65</v>
      </c>
      <c r="AU373" s="8" t="s">
        <v>65</v>
      </c>
      <c r="AV373" s="8" t="s">
        <v>65</v>
      </c>
      <c r="AW373" s="8" t="s">
        <v>65</v>
      </c>
      <c r="AX373" s="8" t="s">
        <v>65</v>
      </c>
      <c r="AY373" s="8" t="s">
        <v>65</v>
      </c>
      <c r="AZ373" s="8" t="s">
        <v>65</v>
      </c>
      <c r="BA373" s="8" t="s">
        <v>65</v>
      </c>
      <c r="BB373" s="8" t="s">
        <v>65</v>
      </c>
      <c r="BC373" s="8" t="s">
        <v>65</v>
      </c>
      <c r="BD373" s="8" t="s">
        <v>65</v>
      </c>
      <c r="BE373" s="8" t="s">
        <v>65</v>
      </c>
      <c r="BF373" s="8" t="s">
        <v>65</v>
      </c>
      <c r="BG373" s="8" t="s">
        <v>65</v>
      </c>
      <c r="BH373" s="8" t="s">
        <v>65</v>
      </c>
      <c r="BI373" s="8" t="s">
        <v>65</v>
      </c>
      <c r="BJ373" s="8" t="s">
        <v>65</v>
      </c>
    </row>
    <row r="374" spans="1:62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 s="8">
        <v>2.5000000000000001E-3</v>
      </c>
      <c r="H374" s="8">
        <v>2.5000000000000001E-3</v>
      </c>
      <c r="I374" s="8">
        <v>2.5000000000000001E-3</v>
      </c>
      <c r="J374" s="8">
        <v>2.5000000000000001E-3</v>
      </c>
      <c r="K374" s="8">
        <v>2.5000000000000001E-3</v>
      </c>
      <c r="L374" s="8">
        <v>2.5000000000000001E-3</v>
      </c>
      <c r="M374" s="8">
        <v>2.5000000000000001E-3</v>
      </c>
      <c r="N374" s="8">
        <v>2.5000000000000001E-3</v>
      </c>
      <c r="O374" s="8">
        <v>2.5000000000000001E-3</v>
      </c>
      <c r="P374" s="8">
        <v>2.5000000000000001E-3</v>
      </c>
      <c r="Q374" s="8">
        <v>2.5000000000000001E-3</v>
      </c>
      <c r="R374" s="8">
        <v>2.5000000000000001E-3</v>
      </c>
      <c r="S374" s="8">
        <v>2.5000000000000001E-3</v>
      </c>
      <c r="T374" s="8">
        <v>2.5000000000000001E-3</v>
      </c>
      <c r="U374" s="8">
        <v>2.5000000000000001E-3</v>
      </c>
      <c r="V374" s="8">
        <v>2.5000000000000001E-3</v>
      </c>
      <c r="W374" s="8">
        <v>0.151</v>
      </c>
      <c r="X374" s="8">
        <v>2.5000000000000001E-3</v>
      </c>
      <c r="Y374" s="8">
        <v>2.5000000000000001E-3</v>
      </c>
      <c r="Z374" s="8">
        <v>2.5000000000000001E-3</v>
      </c>
      <c r="AA374" s="8">
        <v>2.5000000000000001E-3</v>
      </c>
      <c r="AB374" s="8">
        <v>2.5000000000000001E-3</v>
      </c>
      <c r="AC374" s="8">
        <v>2.5000000000000001E-3</v>
      </c>
      <c r="AD374" s="8">
        <v>2.5000000000000001E-3</v>
      </c>
      <c r="AE374" s="8">
        <v>2.5000000000000001E-3</v>
      </c>
      <c r="AF374" s="8">
        <v>2.5000000000000001E-3</v>
      </c>
      <c r="AG374" s="8">
        <v>2.5000000000000001E-3</v>
      </c>
      <c r="AH374" s="8">
        <v>2.5000000000000001E-3</v>
      </c>
      <c r="AI374" s="8">
        <v>2.5000000000000001E-3</v>
      </c>
      <c r="AJ374" s="8">
        <v>2.5000000000000001E-3</v>
      </c>
      <c r="AK374" s="8">
        <v>2.5000000000000001E-3</v>
      </c>
      <c r="AL374" s="8">
        <v>2.5000000000000001E-3</v>
      </c>
      <c r="AM374" s="8">
        <v>2.5000000000000001E-3</v>
      </c>
      <c r="AN374" s="8">
        <v>2.5000000000000001E-3</v>
      </c>
      <c r="AO374" s="8">
        <v>2.5000000000000001E-3</v>
      </c>
      <c r="AP374" s="8">
        <v>2.5000000000000001E-3</v>
      </c>
      <c r="AQ374" s="8">
        <v>2.5000000000000001E-3</v>
      </c>
      <c r="AR374" s="8">
        <v>2.5000000000000001E-3</v>
      </c>
      <c r="AS374" s="8">
        <v>2.5000000000000001E-3</v>
      </c>
      <c r="AT374" s="8">
        <v>2.5000000000000001E-3</v>
      </c>
      <c r="AU374" s="8">
        <v>2.5000000000000001E-3</v>
      </c>
      <c r="AV374" s="8">
        <v>2.5000000000000001E-3</v>
      </c>
      <c r="AW374" s="8">
        <v>2.5000000000000001E-3</v>
      </c>
      <c r="AX374" s="8">
        <v>2.5000000000000001E-3</v>
      </c>
      <c r="AY374" s="8">
        <v>2.5000000000000001E-3</v>
      </c>
      <c r="AZ374" s="8">
        <v>2.5000000000000001E-3</v>
      </c>
      <c r="BA374" s="8">
        <v>2.5000000000000001E-3</v>
      </c>
      <c r="BB374" s="8">
        <v>2.5000000000000001E-3</v>
      </c>
      <c r="BC374" s="8">
        <v>2.5000000000000001E-3</v>
      </c>
      <c r="BD374" s="8">
        <v>2.5000000000000001E-3</v>
      </c>
      <c r="BE374" s="8">
        <v>2.5000000000000001E-3</v>
      </c>
      <c r="BF374" s="8">
        <v>2.5000000000000001E-3</v>
      </c>
      <c r="BG374" s="8">
        <v>2.5000000000000001E-3</v>
      </c>
      <c r="BH374" s="8">
        <v>2.5000000000000001E-3</v>
      </c>
      <c r="BI374" s="8">
        <v>2.5000000000000001E-3</v>
      </c>
      <c r="BJ374" s="8">
        <v>2.5000000000000001E-3</v>
      </c>
    </row>
    <row r="375" spans="1:62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s="8" t="s">
        <v>65</v>
      </c>
      <c r="H375" s="8" t="s">
        <v>65</v>
      </c>
      <c r="I375" s="8" t="s">
        <v>65</v>
      </c>
      <c r="J375" s="8" t="s">
        <v>65</v>
      </c>
      <c r="K375" s="8" t="s">
        <v>65</v>
      </c>
      <c r="L375" s="8" t="s">
        <v>65</v>
      </c>
      <c r="M375" s="8" t="s">
        <v>65</v>
      </c>
      <c r="N375" s="8" t="s">
        <v>65</v>
      </c>
      <c r="O375" s="8" t="s">
        <v>65</v>
      </c>
      <c r="P375" s="8" t="s">
        <v>65</v>
      </c>
      <c r="Q375" s="8" t="s">
        <v>65</v>
      </c>
      <c r="R375" s="8" t="s">
        <v>65</v>
      </c>
      <c r="S375" s="8" t="s">
        <v>65</v>
      </c>
      <c r="T375" s="8" t="s">
        <v>65</v>
      </c>
      <c r="U375" s="8" t="s">
        <v>65</v>
      </c>
      <c r="V375" s="8" t="s">
        <v>65</v>
      </c>
      <c r="W375" s="8" t="s">
        <v>65</v>
      </c>
      <c r="X375" s="8" t="s">
        <v>65</v>
      </c>
      <c r="Y375" s="8" t="s">
        <v>65</v>
      </c>
      <c r="Z375" s="8" t="s">
        <v>65</v>
      </c>
      <c r="AA375" s="8" t="s">
        <v>65</v>
      </c>
      <c r="AB375" s="8" t="s">
        <v>65</v>
      </c>
      <c r="AC375" s="8" t="s">
        <v>65</v>
      </c>
      <c r="AD375" s="8" t="s">
        <v>65</v>
      </c>
      <c r="AE375" s="8" t="s">
        <v>65</v>
      </c>
      <c r="AF375" s="8" t="s">
        <v>65</v>
      </c>
      <c r="AG375" s="8" t="s">
        <v>65</v>
      </c>
      <c r="AH375" s="8" t="s">
        <v>65</v>
      </c>
      <c r="AI375" s="8" t="s">
        <v>65</v>
      </c>
      <c r="AJ375" s="8" t="s">
        <v>65</v>
      </c>
      <c r="AK375" s="8" t="s">
        <v>65</v>
      </c>
      <c r="AL375" s="8" t="s">
        <v>65</v>
      </c>
      <c r="AM375" s="8" t="s">
        <v>65</v>
      </c>
      <c r="AN375" s="8" t="s">
        <v>65</v>
      </c>
      <c r="AO375" s="8" t="s">
        <v>65</v>
      </c>
      <c r="AP375" s="8" t="s">
        <v>65</v>
      </c>
      <c r="AQ375" s="8" t="s">
        <v>65</v>
      </c>
      <c r="AR375" s="8" t="s">
        <v>65</v>
      </c>
      <c r="AS375" s="8" t="s">
        <v>65</v>
      </c>
      <c r="AT375" s="8" t="s">
        <v>65</v>
      </c>
      <c r="AU375" s="8" t="s">
        <v>65</v>
      </c>
      <c r="AV375" s="8" t="s">
        <v>65</v>
      </c>
      <c r="AW375" s="8" t="s">
        <v>65</v>
      </c>
      <c r="AX375" s="8" t="s">
        <v>65</v>
      </c>
      <c r="AY375" s="8" t="s">
        <v>65</v>
      </c>
      <c r="AZ375" s="8" t="s">
        <v>65</v>
      </c>
      <c r="BA375" s="8" t="s">
        <v>65</v>
      </c>
      <c r="BB375" s="8" t="s">
        <v>65</v>
      </c>
      <c r="BC375" s="8" t="s">
        <v>65</v>
      </c>
      <c r="BD375" s="8" t="s">
        <v>65</v>
      </c>
      <c r="BE375" s="8" t="s">
        <v>65</v>
      </c>
      <c r="BF375" s="8" t="s">
        <v>65</v>
      </c>
      <c r="BG375" s="8" t="s">
        <v>65</v>
      </c>
      <c r="BH375" s="8" t="s">
        <v>65</v>
      </c>
      <c r="BI375" s="8" t="s">
        <v>65</v>
      </c>
      <c r="BJ375" s="8" t="s">
        <v>65</v>
      </c>
    </row>
    <row r="376" spans="1:62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 s="8">
        <v>2.5031289111389237E-3</v>
      </c>
      <c r="H376" s="8">
        <v>1.8167871129234122E-3</v>
      </c>
      <c r="I376" s="8">
        <v>6.0559570430780414E-4</v>
      </c>
      <c r="J376" s="8">
        <v>2.0186523476926804E-4</v>
      </c>
      <c r="K376" s="8">
        <v>2.0186523476926804E-4</v>
      </c>
      <c r="L376" s="8">
        <v>2.0186523476926804E-4</v>
      </c>
      <c r="M376" s="8">
        <v>9.6895312689248647E-4</v>
      </c>
      <c r="N376" s="8">
        <v>7.9938632968630137E-3</v>
      </c>
      <c r="O376" s="8">
        <v>2.0186523476926804E-4</v>
      </c>
      <c r="P376" s="8">
        <v>2.0186523476926804E-4</v>
      </c>
      <c r="Q376" s="8">
        <v>2.0186523476926804E-4</v>
      </c>
      <c r="R376" s="8">
        <v>2.0186523476926804E-4</v>
      </c>
      <c r="S376" s="8">
        <v>2.0186523476926804E-4</v>
      </c>
      <c r="T376" s="8">
        <v>2.0186523476926804E-4</v>
      </c>
      <c r="U376" s="8">
        <v>2.0186523476926804E-4</v>
      </c>
      <c r="V376" s="8">
        <v>2.0186523476926804E-4</v>
      </c>
      <c r="W376" s="8">
        <v>0.78016875933626717</v>
      </c>
      <c r="X376" s="8">
        <v>2.0186523476926804E-4</v>
      </c>
      <c r="Y376" s="8">
        <v>2.0186523476926804E-4</v>
      </c>
      <c r="Z376" s="8">
        <v>2.0186523476926804E-4</v>
      </c>
      <c r="AA376" s="8">
        <v>2.0186523476926804E-4</v>
      </c>
      <c r="AB376" s="8">
        <v>2.0186523476926804E-4</v>
      </c>
      <c r="AC376" s="8">
        <v>2.0186523476926804E-4</v>
      </c>
      <c r="AD376" s="8">
        <v>1.4938027372925836E-3</v>
      </c>
      <c r="AE376" s="8">
        <v>2.0186523476926804E-4</v>
      </c>
      <c r="AF376" s="8">
        <v>9.6895312689248647E-4</v>
      </c>
      <c r="AG376" s="8">
        <v>2.0186523476926804E-4</v>
      </c>
      <c r="AH376" s="8">
        <v>2.0186523476926804E-4</v>
      </c>
      <c r="AI376" s="8">
        <v>1.2515644555694619E-3</v>
      </c>
      <c r="AJ376" s="8">
        <v>7.2671484516936488E-4</v>
      </c>
      <c r="AK376" s="8">
        <v>2.0186523476926804E-4</v>
      </c>
      <c r="AL376" s="8">
        <v>2.9068593806774595E-3</v>
      </c>
      <c r="AM376" s="8">
        <v>3.5124550849852634E-3</v>
      </c>
      <c r="AN376" s="8">
        <v>4.0494166094715164E-2</v>
      </c>
      <c r="AO376" s="8">
        <v>5.6118535265856509E-3</v>
      </c>
      <c r="AP376" s="8">
        <v>2.5838750050466309E-3</v>
      </c>
      <c r="AQ376" s="8">
        <v>2.0186523476926804E-4</v>
      </c>
      <c r="AR376" s="8">
        <v>1.4534296903387298E-3</v>
      </c>
      <c r="AS376" s="8">
        <v>6.4596875126165772E-4</v>
      </c>
      <c r="AT376" s="8">
        <v>1.2111914086156083E-3</v>
      </c>
      <c r="AU376" s="8">
        <v>2.0186523476926804E-4</v>
      </c>
      <c r="AV376" s="8">
        <v>3.6739472728006782E-3</v>
      </c>
      <c r="AW376" s="8">
        <v>2.0993984416003875E-3</v>
      </c>
      <c r="AX376" s="8">
        <v>2.0186523476926804E-4</v>
      </c>
      <c r="AY376" s="8">
        <v>2.0186523476926804E-4</v>
      </c>
      <c r="AZ376" s="8">
        <v>9.6895312689248647E-4</v>
      </c>
      <c r="BA376" s="8">
        <v>2.0186523476926804E-4</v>
      </c>
      <c r="BB376" s="8">
        <v>2.4223828172312166E-3</v>
      </c>
      <c r="BC376" s="8">
        <v>2.0186523476926804E-4</v>
      </c>
      <c r="BD376" s="8">
        <v>2.0186523476926804E-4</v>
      </c>
      <c r="BE376" s="8">
        <v>2.0186523476926804E-4</v>
      </c>
      <c r="BF376" s="8">
        <v>2.0186523476926804E-4</v>
      </c>
      <c r="BG376" s="8">
        <v>2.0186523476926804E-4</v>
      </c>
      <c r="BH376" s="8">
        <v>2.0186523476926804E-4</v>
      </c>
      <c r="BI376" s="8">
        <v>2.0186523476926804E-4</v>
      </c>
      <c r="BJ376" s="8">
        <v>4.8447656344624324E-4</v>
      </c>
    </row>
    <row r="377" spans="1:62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 s="8">
        <v>0.62619047619047619</v>
      </c>
      <c r="H377" s="8">
        <v>0.87857142857142856</v>
      </c>
      <c r="I377" s="8">
        <v>1.0142857142857142</v>
      </c>
      <c r="J377" s="8">
        <v>0.29761904761904762</v>
      </c>
      <c r="K377" s="8">
        <v>7.1428571428571425E-2</v>
      </c>
      <c r="L377" s="8">
        <v>0.16666666666666666</v>
      </c>
      <c r="M377" s="8">
        <v>0.21666666666666665</v>
      </c>
      <c r="N377" s="8">
        <v>0.31904761904761908</v>
      </c>
      <c r="O377" s="8">
        <v>1.1904761904761904E-2</v>
      </c>
      <c r="P377" s="8">
        <v>0.51666666666666661</v>
      </c>
      <c r="Q377" s="8">
        <v>1.1904761904761904E-2</v>
      </c>
      <c r="R377" s="8">
        <v>1.1904761904761904E-2</v>
      </c>
      <c r="S377" s="8">
        <v>1.1904761904761904E-2</v>
      </c>
      <c r="T377" s="8">
        <v>1.1904761904761904E-2</v>
      </c>
      <c r="U377" s="8">
        <v>1.1904761904761904E-2</v>
      </c>
      <c r="V377" s="8">
        <v>1.1904761904761904E-2</v>
      </c>
      <c r="W377" s="8">
        <v>1.1904761904761904E-2</v>
      </c>
      <c r="X377" s="8">
        <v>1.1904761904761904E-2</v>
      </c>
      <c r="Y377" s="8">
        <v>8.3476190476190482</v>
      </c>
      <c r="Z377" s="8">
        <v>1.1904761904761904E-2</v>
      </c>
      <c r="AA377" s="8">
        <v>1.1904761904761904E-2</v>
      </c>
      <c r="AB377" s="8">
        <v>0.16428571428571428</v>
      </c>
      <c r="AC377" s="8">
        <v>1.1904761904761904E-2</v>
      </c>
      <c r="AD377" s="8">
        <v>1.1904761904761904E-2</v>
      </c>
      <c r="AE377" s="8">
        <v>0.11904761904761904</v>
      </c>
      <c r="AF377" s="8">
        <v>1.1904761904761904E-2</v>
      </c>
      <c r="AG377" s="8">
        <v>1.1904761904761904E-2</v>
      </c>
      <c r="AH377" s="8">
        <v>1.1904761904761904E-2</v>
      </c>
      <c r="AI377" s="8">
        <v>1.1904761904761904E-2</v>
      </c>
      <c r="AJ377" s="8">
        <v>1.1904761904761904E-2</v>
      </c>
      <c r="AK377" s="8">
        <v>1.1904761904761904E-2</v>
      </c>
      <c r="AL377" s="8">
        <v>1.1904761904761904E-2</v>
      </c>
      <c r="AM377" s="8">
        <v>6.1904761904761907E-2</v>
      </c>
      <c r="AN377" s="8">
        <v>1.1904761904761904E-2</v>
      </c>
      <c r="AO377" s="8">
        <v>1.1904761904761904E-2</v>
      </c>
      <c r="AP377" s="8">
        <v>1.1904761904761904E-2</v>
      </c>
      <c r="AQ377" s="8">
        <v>0.13095238095238096</v>
      </c>
      <c r="AR377" s="8">
        <v>1.1904761904761904E-2</v>
      </c>
      <c r="AS377" s="8">
        <v>0.10238095238095238</v>
      </c>
      <c r="AT377" s="8">
        <v>7.1428571428571425E-2</v>
      </c>
      <c r="AU377" s="8">
        <v>1.1904761904761904E-2</v>
      </c>
      <c r="AV377" s="8">
        <v>1.1904761904761904E-2</v>
      </c>
      <c r="AW377" s="8">
        <v>1.1904761904761904E-2</v>
      </c>
      <c r="AX377" s="8">
        <v>1.1904761904761904E-2</v>
      </c>
      <c r="AY377" s="8">
        <v>0.25714285714285717</v>
      </c>
      <c r="AZ377" s="8">
        <v>1.4761904761904763</v>
      </c>
      <c r="BA377" s="8">
        <v>19.483333333333331</v>
      </c>
      <c r="BB377" s="8">
        <v>0.18333333333333335</v>
      </c>
      <c r="BC377" s="8">
        <v>1.1904761904761904E-2</v>
      </c>
      <c r="BD377" s="8">
        <v>0.51666666666666661</v>
      </c>
      <c r="BE377" s="8">
        <v>0.29761904761904762</v>
      </c>
      <c r="BF377" s="8">
        <v>0.29047619047619044</v>
      </c>
      <c r="BG377" s="8">
        <v>0.17857142857142858</v>
      </c>
      <c r="BH377" s="8">
        <v>1.1904761904761904E-2</v>
      </c>
      <c r="BI377" s="8">
        <v>1.1904761904761904E-2</v>
      </c>
      <c r="BJ377" s="8">
        <v>0.56428571428571428</v>
      </c>
    </row>
    <row r="378" spans="1:62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s="8" t="s">
        <v>65</v>
      </c>
      <c r="H378" s="8" t="s">
        <v>65</v>
      </c>
      <c r="I378" s="8" t="s">
        <v>65</v>
      </c>
      <c r="J378" s="8" t="s">
        <v>65</v>
      </c>
      <c r="K378" s="8" t="s">
        <v>65</v>
      </c>
      <c r="L378" s="8" t="s">
        <v>65</v>
      </c>
      <c r="M378" s="8" t="s">
        <v>65</v>
      </c>
      <c r="N378" s="8" t="s">
        <v>65</v>
      </c>
      <c r="O378" s="8" t="s">
        <v>65</v>
      </c>
      <c r="P378" s="8" t="s">
        <v>65</v>
      </c>
      <c r="Q378" s="8" t="s">
        <v>65</v>
      </c>
      <c r="R378" s="8" t="s">
        <v>65</v>
      </c>
      <c r="S378" s="8" t="s">
        <v>65</v>
      </c>
      <c r="T378" s="8" t="s">
        <v>65</v>
      </c>
      <c r="U378" s="8" t="s">
        <v>65</v>
      </c>
      <c r="V378" s="8" t="s">
        <v>65</v>
      </c>
      <c r="W378" s="8" t="s">
        <v>65</v>
      </c>
      <c r="X378" s="8" t="s">
        <v>65</v>
      </c>
      <c r="Y378" s="8" t="s">
        <v>65</v>
      </c>
      <c r="Z378" s="8" t="s">
        <v>65</v>
      </c>
      <c r="AA378" s="8" t="s">
        <v>65</v>
      </c>
      <c r="AB378" s="8" t="s">
        <v>65</v>
      </c>
      <c r="AC378" s="8" t="s">
        <v>65</v>
      </c>
      <c r="AD378" s="8" t="s">
        <v>65</v>
      </c>
      <c r="AE378" s="8" t="s">
        <v>65</v>
      </c>
      <c r="AF378" s="8" t="s">
        <v>65</v>
      </c>
      <c r="AG378" s="8" t="s">
        <v>65</v>
      </c>
      <c r="AH378" s="8" t="s">
        <v>65</v>
      </c>
      <c r="AI378" s="8" t="s">
        <v>65</v>
      </c>
      <c r="AJ378" s="8" t="s">
        <v>65</v>
      </c>
      <c r="AK378" s="8" t="s">
        <v>65</v>
      </c>
      <c r="AL378" s="8" t="s">
        <v>65</v>
      </c>
      <c r="AM378" s="8" t="s">
        <v>65</v>
      </c>
      <c r="AN378" s="8" t="s">
        <v>65</v>
      </c>
      <c r="AO378" s="8" t="s">
        <v>65</v>
      </c>
      <c r="AP378" s="8" t="s">
        <v>65</v>
      </c>
      <c r="AQ378" s="8" t="s">
        <v>65</v>
      </c>
      <c r="AR378" s="8" t="s">
        <v>65</v>
      </c>
      <c r="AS378" s="8" t="s">
        <v>65</v>
      </c>
      <c r="AT378" s="8" t="s">
        <v>65</v>
      </c>
      <c r="AU378" s="8" t="s">
        <v>65</v>
      </c>
      <c r="AV378" s="8" t="s">
        <v>65</v>
      </c>
      <c r="AW378" s="8" t="s">
        <v>65</v>
      </c>
      <c r="AX378" s="8" t="s">
        <v>65</v>
      </c>
      <c r="AY378" s="8" t="s">
        <v>65</v>
      </c>
      <c r="AZ378" s="8" t="s">
        <v>65</v>
      </c>
      <c r="BA378" s="8" t="s">
        <v>65</v>
      </c>
      <c r="BB378" s="8" t="s">
        <v>65</v>
      </c>
      <c r="BC378" s="8" t="s">
        <v>65</v>
      </c>
      <c r="BD378" s="8" t="s">
        <v>65</v>
      </c>
      <c r="BE378" s="8" t="s">
        <v>65</v>
      </c>
      <c r="BF378" s="8" t="s">
        <v>65</v>
      </c>
      <c r="BG378" s="8" t="s">
        <v>65</v>
      </c>
      <c r="BH378" s="8" t="s">
        <v>65</v>
      </c>
      <c r="BI378" s="8" t="s">
        <v>65</v>
      </c>
      <c r="BJ378" s="8" t="s">
        <v>65</v>
      </c>
    </row>
    <row r="379" spans="1:62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s="8" t="s">
        <v>65</v>
      </c>
      <c r="H379" s="8" t="s">
        <v>65</v>
      </c>
      <c r="I379" s="8" t="s">
        <v>65</v>
      </c>
      <c r="J379" s="8" t="s">
        <v>65</v>
      </c>
      <c r="K379" s="8" t="s">
        <v>65</v>
      </c>
      <c r="L379" s="8" t="s">
        <v>65</v>
      </c>
      <c r="M379" s="8" t="s">
        <v>65</v>
      </c>
      <c r="N379" s="8" t="s">
        <v>65</v>
      </c>
      <c r="O379" s="8" t="s">
        <v>65</v>
      </c>
      <c r="P379" s="8" t="s">
        <v>65</v>
      </c>
      <c r="Q379" s="8" t="s">
        <v>65</v>
      </c>
      <c r="R379" s="8" t="s">
        <v>65</v>
      </c>
      <c r="S379" s="8" t="s">
        <v>65</v>
      </c>
      <c r="T379" s="8" t="s">
        <v>65</v>
      </c>
      <c r="U379" s="8" t="s">
        <v>65</v>
      </c>
      <c r="V379" s="8" t="s">
        <v>65</v>
      </c>
      <c r="W379" s="8" t="s">
        <v>65</v>
      </c>
      <c r="X379" s="8" t="s">
        <v>65</v>
      </c>
      <c r="Y379" s="8" t="s">
        <v>65</v>
      </c>
      <c r="Z379" s="8" t="s">
        <v>65</v>
      </c>
      <c r="AA379" s="8" t="s">
        <v>65</v>
      </c>
      <c r="AB379" s="8" t="s">
        <v>65</v>
      </c>
      <c r="AC379" s="8" t="s">
        <v>65</v>
      </c>
      <c r="AD379" s="8" t="s">
        <v>65</v>
      </c>
      <c r="AE379" s="8" t="s">
        <v>65</v>
      </c>
      <c r="AF379" s="8" t="s">
        <v>65</v>
      </c>
      <c r="AG379" s="8" t="s">
        <v>65</v>
      </c>
      <c r="AH379" s="8" t="s">
        <v>65</v>
      </c>
      <c r="AI379" s="8" t="s">
        <v>65</v>
      </c>
      <c r="AJ379" s="8" t="s">
        <v>65</v>
      </c>
      <c r="AK379" s="8" t="s">
        <v>65</v>
      </c>
      <c r="AL379" s="8" t="s">
        <v>65</v>
      </c>
      <c r="AM379" s="8" t="s">
        <v>65</v>
      </c>
      <c r="AN379" s="8" t="s">
        <v>65</v>
      </c>
      <c r="AO379" s="8" t="s">
        <v>65</v>
      </c>
      <c r="AP379" s="8" t="s">
        <v>65</v>
      </c>
      <c r="AQ379" s="8" t="s">
        <v>65</v>
      </c>
      <c r="AR379" s="8" t="s">
        <v>65</v>
      </c>
      <c r="AS379" s="8" t="s">
        <v>65</v>
      </c>
      <c r="AT379" s="8" t="s">
        <v>65</v>
      </c>
      <c r="AU379" s="8" t="s">
        <v>65</v>
      </c>
      <c r="AV379" s="8" t="s">
        <v>65</v>
      </c>
      <c r="AW379" s="8" t="s">
        <v>65</v>
      </c>
      <c r="AX379" s="8" t="s">
        <v>65</v>
      </c>
      <c r="AY379" s="8" t="s">
        <v>65</v>
      </c>
      <c r="AZ379" s="8" t="s">
        <v>65</v>
      </c>
      <c r="BA379" s="8" t="s">
        <v>65</v>
      </c>
      <c r="BB379" s="8" t="s">
        <v>65</v>
      </c>
      <c r="BC379" s="8" t="s">
        <v>65</v>
      </c>
      <c r="BD379" s="8" t="s">
        <v>65</v>
      </c>
      <c r="BE379" s="8" t="s">
        <v>65</v>
      </c>
      <c r="BF379" s="8" t="s">
        <v>65</v>
      </c>
      <c r="BG379" s="8" t="s">
        <v>65</v>
      </c>
      <c r="BH379" s="8" t="s">
        <v>65</v>
      </c>
      <c r="BI379" s="8" t="s">
        <v>65</v>
      </c>
      <c r="BJ379" s="8" t="s">
        <v>65</v>
      </c>
    </row>
    <row r="380" spans="1:62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 s="8">
        <v>6.884099304115904E-4</v>
      </c>
      <c r="H380" s="8">
        <v>6.884099304115904E-4</v>
      </c>
      <c r="I380" s="8">
        <v>6.884099304115904E-4</v>
      </c>
      <c r="J380" s="8">
        <v>6.884099304115904E-4</v>
      </c>
      <c r="K380" s="8">
        <v>6.884099304115904E-4</v>
      </c>
      <c r="L380" s="8">
        <v>6.884099304115904E-4</v>
      </c>
      <c r="M380" s="8">
        <v>6.884099304115904E-4</v>
      </c>
      <c r="N380" s="8">
        <v>6.884099304115904E-4</v>
      </c>
      <c r="O380" s="8">
        <v>6.884099304115904E-4</v>
      </c>
      <c r="P380" s="8">
        <v>6.884099304115904E-4</v>
      </c>
      <c r="Q380" s="8">
        <v>6.884099304115904E-4</v>
      </c>
      <c r="R380" s="8">
        <v>6.884099304115904E-4</v>
      </c>
      <c r="S380" s="8">
        <v>3.3240365211302508E-3</v>
      </c>
      <c r="T380" s="8">
        <v>5.920325401539678E-3</v>
      </c>
      <c r="U380" s="8">
        <v>5.6842991396842749E-3</v>
      </c>
      <c r="V380" s="8">
        <v>5.7433057051481254E-3</v>
      </c>
      <c r="W380" s="8">
        <v>3.1076791144294654E-3</v>
      </c>
      <c r="X380" s="8">
        <v>6.884099304115904E-4</v>
      </c>
      <c r="Y380" s="8">
        <v>1.4161575711324147E-3</v>
      </c>
      <c r="Z380" s="8">
        <v>6.884099304115904E-4</v>
      </c>
      <c r="AA380" s="8">
        <v>3.422380796903335E-3</v>
      </c>
      <c r="AB380" s="8">
        <v>1.5931772675239664E-3</v>
      </c>
      <c r="AC380" s="8">
        <v>1.3768198608231808E-3</v>
      </c>
      <c r="AD380" s="8">
        <v>6.884099304115904E-4</v>
      </c>
      <c r="AE380" s="8">
        <v>1.6718526881424338E-3</v>
      </c>
      <c r="AF380" s="8">
        <v>1.0581844073183876E-2</v>
      </c>
      <c r="AG380" s="8">
        <v>3.0093348386563811E-3</v>
      </c>
      <c r="AH380" s="8">
        <v>3.5797316381402699E-3</v>
      </c>
      <c r="AI380" s="8">
        <v>4.4254924097887954E-3</v>
      </c>
      <c r="AJ380" s="8">
        <v>4.9172137886542176E-3</v>
      </c>
      <c r="AK380" s="8">
        <v>6.884099304115904E-4</v>
      </c>
      <c r="AL380" s="8">
        <v>8.5756208474129549E-3</v>
      </c>
      <c r="AM380" s="8">
        <v>6.884099304115904E-4</v>
      </c>
      <c r="AN380" s="8">
        <v>1.612846122678583E-3</v>
      </c>
      <c r="AO380" s="8">
        <v>1.7701969639155183E-3</v>
      </c>
      <c r="AP380" s="8">
        <v>6.884099304115904E-4</v>
      </c>
      <c r="AQ380" s="8">
        <v>2.4979446046363421E-3</v>
      </c>
      <c r="AR380" s="8">
        <v>1.6325149778332003E-3</v>
      </c>
      <c r="AS380" s="8">
        <v>6.884099304115904E-4</v>
      </c>
      <c r="AT380" s="8">
        <v>2.8519839974194459E-3</v>
      </c>
      <c r="AU380" s="8">
        <v>4.9958892092726841E-3</v>
      </c>
      <c r="AV380" s="8">
        <v>2.0455609360801544E-3</v>
      </c>
      <c r="AW380" s="8">
        <v>2.4586068943271088E-3</v>
      </c>
      <c r="AX380" s="8">
        <v>2.5962888804094268E-3</v>
      </c>
      <c r="AY380" s="8">
        <v>6.884099304115904E-4</v>
      </c>
      <c r="AZ380" s="8">
        <v>6.884099304115904E-4</v>
      </c>
      <c r="BA380" s="8">
        <v>6.884099304115904E-4</v>
      </c>
      <c r="BB380" s="8">
        <v>6.884099304115904E-4</v>
      </c>
      <c r="BC380" s="8">
        <v>6.884099304115904E-4</v>
      </c>
      <c r="BD380" s="8">
        <v>6.884099304115904E-4</v>
      </c>
      <c r="BE380" s="8">
        <v>6.884099304115904E-4</v>
      </c>
      <c r="BF380" s="8">
        <v>6.884099304115904E-4</v>
      </c>
      <c r="BG380" s="8">
        <v>6.884099304115904E-4</v>
      </c>
      <c r="BH380" s="8">
        <v>6.884099304115904E-4</v>
      </c>
      <c r="BI380" s="8">
        <v>6.884099304115904E-4</v>
      </c>
      <c r="BJ380" s="8">
        <v>6.884099304115904E-4</v>
      </c>
    </row>
    <row r="381" spans="1:62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s="8" t="s">
        <v>65</v>
      </c>
      <c r="H381" s="8" t="s">
        <v>65</v>
      </c>
      <c r="I381" s="8" t="s">
        <v>65</v>
      </c>
      <c r="J381" s="8" t="s">
        <v>65</v>
      </c>
      <c r="K381" s="8" t="s">
        <v>65</v>
      </c>
      <c r="L381" s="8" t="s">
        <v>65</v>
      </c>
      <c r="M381" s="8" t="s">
        <v>65</v>
      </c>
      <c r="N381" s="8" t="s">
        <v>65</v>
      </c>
      <c r="O381" s="8" t="s">
        <v>65</v>
      </c>
      <c r="P381" s="8" t="s">
        <v>65</v>
      </c>
      <c r="Q381" s="8" t="s">
        <v>65</v>
      </c>
      <c r="R381" s="8" t="s">
        <v>65</v>
      </c>
      <c r="S381" s="8" t="s">
        <v>65</v>
      </c>
      <c r="T381" s="8" t="s">
        <v>65</v>
      </c>
      <c r="U381" s="8" t="s">
        <v>65</v>
      </c>
      <c r="V381" s="8" t="s">
        <v>65</v>
      </c>
      <c r="W381" s="8" t="s">
        <v>65</v>
      </c>
      <c r="X381" s="8" t="s">
        <v>65</v>
      </c>
      <c r="Y381" s="8" t="s">
        <v>65</v>
      </c>
      <c r="Z381" s="8" t="s">
        <v>65</v>
      </c>
      <c r="AA381" s="8" t="s">
        <v>65</v>
      </c>
      <c r="AB381" s="8" t="s">
        <v>65</v>
      </c>
      <c r="AC381" s="8" t="s">
        <v>65</v>
      </c>
      <c r="AD381" s="8" t="s">
        <v>65</v>
      </c>
      <c r="AE381" s="8" t="s">
        <v>65</v>
      </c>
      <c r="AF381" s="8" t="s">
        <v>65</v>
      </c>
      <c r="AG381" s="8" t="s">
        <v>65</v>
      </c>
      <c r="AH381" s="8" t="s">
        <v>65</v>
      </c>
      <c r="AI381" s="8" t="s">
        <v>65</v>
      </c>
      <c r="AJ381" s="8" t="s">
        <v>65</v>
      </c>
      <c r="AK381" s="8" t="s">
        <v>65</v>
      </c>
      <c r="AL381" s="8" t="s">
        <v>65</v>
      </c>
      <c r="AM381" s="8" t="s">
        <v>65</v>
      </c>
      <c r="AN381" s="8" t="s">
        <v>65</v>
      </c>
      <c r="AO381" s="8" t="s">
        <v>65</v>
      </c>
      <c r="AP381" s="8" t="s">
        <v>65</v>
      </c>
      <c r="AQ381" s="8" t="s">
        <v>65</v>
      </c>
      <c r="AR381" s="8" t="s">
        <v>65</v>
      </c>
      <c r="AS381" s="8" t="s">
        <v>65</v>
      </c>
      <c r="AT381" s="8" t="s">
        <v>65</v>
      </c>
      <c r="AU381" s="8" t="s">
        <v>65</v>
      </c>
      <c r="AV381" s="8" t="s">
        <v>65</v>
      </c>
      <c r="AW381" s="8" t="s">
        <v>65</v>
      </c>
      <c r="AX381" s="8" t="s">
        <v>65</v>
      </c>
      <c r="AY381" s="8" t="s">
        <v>65</v>
      </c>
      <c r="AZ381" s="8" t="s">
        <v>65</v>
      </c>
      <c r="BA381" s="8" t="s">
        <v>65</v>
      </c>
      <c r="BB381" s="8" t="s">
        <v>65</v>
      </c>
      <c r="BC381" s="8" t="s">
        <v>65</v>
      </c>
      <c r="BD381" s="8" t="s">
        <v>65</v>
      </c>
      <c r="BE381" s="8" t="s">
        <v>65</v>
      </c>
      <c r="BF381" s="8" t="s">
        <v>65</v>
      </c>
      <c r="BG381" s="8" t="s">
        <v>65</v>
      </c>
      <c r="BH381" s="8" t="s">
        <v>65</v>
      </c>
      <c r="BI381" s="8" t="s">
        <v>65</v>
      </c>
      <c r="BJ381" s="8" t="s">
        <v>65</v>
      </c>
    </row>
    <row r="382" spans="1:62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 s="8">
        <v>2.982996917569852E-3</v>
      </c>
      <c r="H382" s="8">
        <v>4.1430512744025725E-4</v>
      </c>
      <c r="I382" s="8">
        <v>4.1430512744025725E-4</v>
      </c>
      <c r="J382" s="8">
        <v>4.1430512744025725E-4</v>
      </c>
      <c r="K382" s="8">
        <v>2.4858307646415433E-3</v>
      </c>
      <c r="L382" s="8">
        <v>4.1430512744025725E-4</v>
      </c>
      <c r="M382" s="8">
        <v>4.1430512744025725E-4</v>
      </c>
      <c r="N382" s="8">
        <v>4.1430512744025725E-4</v>
      </c>
      <c r="O382" s="8">
        <v>4.1430512744025725E-4</v>
      </c>
      <c r="P382" s="8">
        <v>2.3201087136654405E-3</v>
      </c>
      <c r="Q382" s="8">
        <v>4.1430512744025725E-4</v>
      </c>
      <c r="R382" s="8">
        <v>1.5743594842729774E-3</v>
      </c>
      <c r="S382" s="8">
        <v>4.1430512744025725E-4</v>
      </c>
      <c r="T382" s="8">
        <v>4.1430512744025725E-4</v>
      </c>
      <c r="U382" s="8">
        <v>4.1430512744025725E-4</v>
      </c>
      <c r="V382" s="8">
        <v>4.1430512744025725E-4</v>
      </c>
      <c r="W382" s="8">
        <v>4.1430512744025725E-4</v>
      </c>
      <c r="X382" s="8">
        <v>4.1430512744025725E-4</v>
      </c>
      <c r="Y382" s="8">
        <v>4.1430512744025725E-4</v>
      </c>
      <c r="Z382" s="8">
        <v>4.1430512744025725E-4</v>
      </c>
      <c r="AA382" s="8">
        <v>1.0771933313446689E-3</v>
      </c>
      <c r="AB382" s="8">
        <v>4.1430512744025725E-4</v>
      </c>
      <c r="AC382" s="8">
        <v>4.1430512744025725E-4</v>
      </c>
      <c r="AD382" s="8">
        <v>4.1430512744025725E-4</v>
      </c>
      <c r="AE382" s="8">
        <v>4.1430512744025725E-4</v>
      </c>
      <c r="AF382" s="8">
        <v>4.1430512744025725E-4</v>
      </c>
      <c r="AG382" s="8">
        <v>4.1430512744025725E-4</v>
      </c>
      <c r="AH382" s="8">
        <v>4.1430512744025725E-4</v>
      </c>
      <c r="AI382" s="8">
        <v>4.1430512744025725E-4</v>
      </c>
      <c r="AJ382" s="8">
        <v>4.1430512744025725E-4</v>
      </c>
      <c r="AK382" s="8">
        <v>4.1430512744025725E-4</v>
      </c>
      <c r="AL382" s="8">
        <v>4.1430512744025725E-4</v>
      </c>
      <c r="AM382" s="8">
        <v>4.1430512744025725E-4</v>
      </c>
      <c r="AN382" s="8">
        <v>4.1430512744025725E-4</v>
      </c>
      <c r="AO382" s="8">
        <v>4.1430512744025725E-4</v>
      </c>
      <c r="AP382" s="8">
        <v>4.1430512744025725E-4</v>
      </c>
      <c r="AQ382" s="8">
        <v>4.1430512744025725E-4</v>
      </c>
      <c r="AR382" s="8">
        <v>4.1430512744025725E-4</v>
      </c>
      <c r="AS382" s="8">
        <v>4.1430512744025725E-4</v>
      </c>
      <c r="AT382" s="8">
        <v>4.1430512744025725E-4</v>
      </c>
      <c r="AU382" s="8">
        <v>4.1430512744025725E-4</v>
      </c>
      <c r="AV382" s="8">
        <v>4.1430512744025725E-4</v>
      </c>
      <c r="AW382" s="8">
        <v>4.1430512744025725E-4</v>
      </c>
      <c r="AX382" s="8">
        <v>4.1430512744025725E-4</v>
      </c>
      <c r="AY382" s="8">
        <v>3.2315799940340062E-3</v>
      </c>
      <c r="AZ382" s="8">
        <v>2.4858307646415433E-3</v>
      </c>
      <c r="BA382" s="8">
        <v>4.1430512744025725E-4</v>
      </c>
      <c r="BB382" s="8">
        <v>4.1430512744025725E-4</v>
      </c>
      <c r="BC382" s="8">
        <v>4.1430512744025725E-4</v>
      </c>
      <c r="BD382" s="8">
        <v>4.1430512744025725E-4</v>
      </c>
      <c r="BE382" s="8">
        <v>4.1430512744025725E-4</v>
      </c>
      <c r="BF382" s="8">
        <v>4.1430512744025725E-4</v>
      </c>
      <c r="BG382" s="8">
        <v>4.1430512744025725E-4</v>
      </c>
      <c r="BH382" s="8">
        <v>4.1430512744025725E-4</v>
      </c>
      <c r="BI382" s="8">
        <v>4.1430512744025725E-4</v>
      </c>
      <c r="BJ382" s="8">
        <v>4.1430512744025725E-4</v>
      </c>
    </row>
    <row r="383" spans="1:62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s="8" t="s">
        <v>65</v>
      </c>
      <c r="H383" s="8" t="s">
        <v>65</v>
      </c>
      <c r="I383" s="8" t="s">
        <v>65</v>
      </c>
      <c r="J383" s="8" t="s">
        <v>65</v>
      </c>
      <c r="K383" s="8" t="s">
        <v>65</v>
      </c>
      <c r="L383" s="8" t="s">
        <v>65</v>
      </c>
      <c r="M383" s="8" t="s">
        <v>65</v>
      </c>
      <c r="N383" s="8" t="s">
        <v>65</v>
      </c>
      <c r="O383" s="8" t="s">
        <v>65</v>
      </c>
      <c r="P383" s="8" t="s">
        <v>65</v>
      </c>
      <c r="Q383" s="8" t="s">
        <v>65</v>
      </c>
      <c r="R383" s="8" t="s">
        <v>65</v>
      </c>
      <c r="S383" s="8" t="s">
        <v>65</v>
      </c>
      <c r="T383" s="8" t="s">
        <v>65</v>
      </c>
      <c r="U383" s="8" t="s">
        <v>65</v>
      </c>
      <c r="V383" s="8" t="s">
        <v>65</v>
      </c>
      <c r="W383" s="8" t="s">
        <v>65</v>
      </c>
      <c r="X383" s="8" t="s">
        <v>65</v>
      </c>
      <c r="Y383" s="8" t="s">
        <v>65</v>
      </c>
      <c r="Z383" s="8" t="s">
        <v>65</v>
      </c>
      <c r="AA383" s="8" t="s">
        <v>65</v>
      </c>
      <c r="AB383" s="8" t="s">
        <v>65</v>
      </c>
      <c r="AC383" s="8" t="s">
        <v>65</v>
      </c>
      <c r="AD383" s="8" t="s">
        <v>65</v>
      </c>
      <c r="AE383" s="8" t="s">
        <v>65</v>
      </c>
      <c r="AF383" s="8" t="s">
        <v>65</v>
      </c>
      <c r="AG383" s="8" t="s">
        <v>65</v>
      </c>
      <c r="AH383" s="8" t="s">
        <v>65</v>
      </c>
      <c r="AI383" s="8" t="s">
        <v>65</v>
      </c>
      <c r="AJ383" s="8" t="s">
        <v>65</v>
      </c>
      <c r="AK383" s="8" t="s">
        <v>65</v>
      </c>
      <c r="AL383" s="8" t="s">
        <v>65</v>
      </c>
      <c r="AM383" s="8" t="s">
        <v>65</v>
      </c>
      <c r="AN383" s="8" t="s">
        <v>65</v>
      </c>
      <c r="AO383" s="8" t="s">
        <v>65</v>
      </c>
      <c r="AP383" s="8" t="s">
        <v>65</v>
      </c>
      <c r="AQ383" s="8" t="s">
        <v>65</v>
      </c>
      <c r="AR383" s="8" t="s">
        <v>65</v>
      </c>
      <c r="AS383" s="8" t="s">
        <v>65</v>
      </c>
      <c r="AT383" s="8" t="s">
        <v>65</v>
      </c>
      <c r="AU383" s="8" t="s">
        <v>65</v>
      </c>
      <c r="AV383" s="8" t="s">
        <v>65</v>
      </c>
      <c r="AW383" s="8" t="s">
        <v>65</v>
      </c>
      <c r="AX383" s="8" t="s">
        <v>65</v>
      </c>
      <c r="AY383" s="8" t="s">
        <v>65</v>
      </c>
      <c r="AZ383" s="8" t="s">
        <v>65</v>
      </c>
      <c r="BA383" s="8" t="s">
        <v>65</v>
      </c>
      <c r="BB383" s="8" t="s">
        <v>65</v>
      </c>
      <c r="BC383" s="8" t="s">
        <v>65</v>
      </c>
      <c r="BD383" s="8" t="s">
        <v>65</v>
      </c>
      <c r="BE383" s="8" t="s">
        <v>65</v>
      </c>
      <c r="BF383" s="8" t="s">
        <v>65</v>
      </c>
      <c r="BG383" s="8" t="s">
        <v>65</v>
      </c>
      <c r="BH383" s="8" t="s">
        <v>65</v>
      </c>
      <c r="BI383" s="8" t="s">
        <v>65</v>
      </c>
      <c r="BJ383" s="8" t="s">
        <v>65</v>
      </c>
    </row>
    <row r="384" spans="1:62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s="8" t="s">
        <v>65</v>
      </c>
      <c r="H384" s="8" t="s">
        <v>65</v>
      </c>
      <c r="I384" s="8" t="s">
        <v>65</v>
      </c>
      <c r="J384" s="8" t="s">
        <v>65</v>
      </c>
      <c r="K384" s="8" t="s">
        <v>65</v>
      </c>
      <c r="L384" s="8" t="s">
        <v>65</v>
      </c>
      <c r="M384" s="8" t="s">
        <v>65</v>
      </c>
      <c r="N384" s="8" t="s">
        <v>65</v>
      </c>
      <c r="O384" s="8" t="s">
        <v>65</v>
      </c>
      <c r="P384" s="8" t="s">
        <v>65</v>
      </c>
      <c r="Q384" s="8" t="s">
        <v>65</v>
      </c>
      <c r="R384" s="8" t="s">
        <v>65</v>
      </c>
      <c r="S384" s="8" t="s">
        <v>65</v>
      </c>
      <c r="T384" s="8" t="s">
        <v>65</v>
      </c>
      <c r="U384" s="8" t="s">
        <v>65</v>
      </c>
      <c r="V384" s="8" t="s">
        <v>65</v>
      </c>
      <c r="W384" s="8" t="s">
        <v>65</v>
      </c>
      <c r="X384" s="8" t="s">
        <v>65</v>
      </c>
      <c r="Y384" s="8" t="s">
        <v>65</v>
      </c>
      <c r="Z384" s="8" t="s">
        <v>65</v>
      </c>
      <c r="AA384" s="8" t="s">
        <v>65</v>
      </c>
      <c r="AB384" s="8" t="s">
        <v>65</v>
      </c>
      <c r="AC384" s="8" t="s">
        <v>65</v>
      </c>
      <c r="AD384" s="8" t="s">
        <v>65</v>
      </c>
      <c r="AE384" s="8" t="s">
        <v>65</v>
      </c>
      <c r="AF384" s="8" t="s">
        <v>65</v>
      </c>
      <c r="AG384" s="8" t="s">
        <v>65</v>
      </c>
      <c r="AH384" s="8" t="s">
        <v>65</v>
      </c>
      <c r="AI384" s="8" t="s">
        <v>65</v>
      </c>
      <c r="AJ384" s="8" t="s">
        <v>65</v>
      </c>
      <c r="AK384" s="8" t="s">
        <v>65</v>
      </c>
      <c r="AL384" s="8" t="s">
        <v>65</v>
      </c>
      <c r="AM384" s="8" t="s">
        <v>65</v>
      </c>
      <c r="AN384" s="8" t="s">
        <v>65</v>
      </c>
      <c r="AO384" s="8" t="s">
        <v>65</v>
      </c>
      <c r="AP384" s="8" t="s">
        <v>65</v>
      </c>
      <c r="AQ384" s="8" t="s">
        <v>65</v>
      </c>
      <c r="AR384" s="8" t="s">
        <v>65</v>
      </c>
      <c r="AS384" s="8" t="s">
        <v>65</v>
      </c>
      <c r="AT384" s="8" t="s">
        <v>65</v>
      </c>
      <c r="AU384" s="8" t="s">
        <v>65</v>
      </c>
      <c r="AV384" s="8" t="s">
        <v>65</v>
      </c>
      <c r="AW384" s="8" t="s">
        <v>65</v>
      </c>
      <c r="AX384" s="8" t="s">
        <v>65</v>
      </c>
      <c r="AY384" s="8" t="s">
        <v>65</v>
      </c>
      <c r="AZ384" s="8" t="s">
        <v>65</v>
      </c>
      <c r="BA384" s="8" t="s">
        <v>65</v>
      </c>
      <c r="BB384" s="8" t="s">
        <v>65</v>
      </c>
      <c r="BC384" s="8" t="s">
        <v>65</v>
      </c>
      <c r="BD384" s="8" t="s">
        <v>65</v>
      </c>
      <c r="BE384" s="8" t="s">
        <v>65</v>
      </c>
      <c r="BF384" s="8" t="s">
        <v>65</v>
      </c>
      <c r="BG384" s="8" t="s">
        <v>65</v>
      </c>
      <c r="BH384" s="8" t="s">
        <v>65</v>
      </c>
      <c r="BI384" s="8" t="s">
        <v>65</v>
      </c>
      <c r="BJ384" s="8" t="s">
        <v>65</v>
      </c>
    </row>
    <row r="385" spans="1:62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 s="8">
        <v>1.1110006701273883E-2</v>
      </c>
      <c r="H385" s="8">
        <v>9.1982198338468838E-4</v>
      </c>
      <c r="I385" s="8">
        <v>1.5029770970338046E-4</v>
      </c>
      <c r="J385" s="8">
        <v>0.17724508706846523</v>
      </c>
      <c r="K385" s="8">
        <v>1.5029770970338046E-4</v>
      </c>
      <c r="L385" s="8">
        <v>9.3324857878485708E-3</v>
      </c>
      <c r="M385" s="8">
        <v>9.4547279250739875E-3</v>
      </c>
      <c r="N385" s="8">
        <v>1.5029770970338046E-4</v>
      </c>
      <c r="O385" s="8">
        <v>1.5029770970338046E-4</v>
      </c>
      <c r="P385" s="8">
        <v>5.6932772435640518E-3</v>
      </c>
      <c r="Q385" s="8">
        <v>4.5550225887437843E-3</v>
      </c>
      <c r="R385" s="8">
        <v>2.3472494316742604E-2</v>
      </c>
      <c r="S385" s="8">
        <v>3.2163709876523419E-3</v>
      </c>
      <c r="T385" s="8">
        <v>3.6913117503150237E-3</v>
      </c>
      <c r="U385" s="8">
        <v>8.2523462474469438E-3</v>
      </c>
      <c r="V385" s="8">
        <v>4.064651261218221E-2</v>
      </c>
      <c r="W385" s="8">
        <v>1.0943677235868809E-2</v>
      </c>
      <c r="X385" s="8">
        <v>2.5650809122710265E-3</v>
      </c>
      <c r="Y385" s="8">
        <v>3.5269862543726616E-3</v>
      </c>
      <c r="Z385" s="8">
        <v>4.1862922076048234E-3</v>
      </c>
      <c r="AA385" s="8">
        <v>6.4307380058419711E-3</v>
      </c>
      <c r="AB385" s="8">
        <v>1.2843440286519538E-2</v>
      </c>
      <c r="AC385" s="8">
        <v>1.7608879668848054E-2</v>
      </c>
      <c r="AD385" s="8">
        <v>3.290517857772676E-3</v>
      </c>
      <c r="AE385" s="8">
        <v>9.3865929633417874E-3</v>
      </c>
      <c r="AF385" s="8">
        <v>2.15426717241512E-3</v>
      </c>
      <c r="AG385" s="8">
        <v>2.0053722413356376E-2</v>
      </c>
      <c r="AH385" s="8">
        <v>3.4245834148280918E-2</v>
      </c>
      <c r="AI385" s="8">
        <v>2.176310836504949E-3</v>
      </c>
      <c r="AJ385" s="8">
        <v>2.268493431789689E-3</v>
      </c>
      <c r="AK385" s="8">
        <v>5.9517893042538661E-4</v>
      </c>
      <c r="AL385" s="8">
        <v>2.1622830502659668E-3</v>
      </c>
      <c r="AM385" s="8">
        <v>3.084109003113367E-3</v>
      </c>
      <c r="AN385" s="8">
        <v>2.6251999961523788E-3</v>
      </c>
      <c r="AO385" s="8">
        <v>3.8997245744370451E-3</v>
      </c>
      <c r="AP385" s="8">
        <v>2.1021639663846149E-3</v>
      </c>
      <c r="AQ385" s="8">
        <v>2.5029578589269626E-3</v>
      </c>
      <c r="AR385" s="8">
        <v>3.8796848798099276E-3</v>
      </c>
      <c r="AS385" s="8">
        <v>7.2984567831961547E-3</v>
      </c>
      <c r="AT385" s="8">
        <v>2.5610729733456031E-3</v>
      </c>
      <c r="AU385" s="8">
        <v>2.9037517514693104E-3</v>
      </c>
      <c r="AV385" s="8">
        <v>3.8756769408845042E-3</v>
      </c>
      <c r="AW385" s="8">
        <v>1.0340482427592577E-3</v>
      </c>
      <c r="AX385" s="8">
        <v>4.0820857955438132E-3</v>
      </c>
      <c r="AY385" s="8">
        <v>4.9598244202115555E-3</v>
      </c>
      <c r="AZ385" s="8">
        <v>1.1895562730656886E-2</v>
      </c>
      <c r="BA385" s="8">
        <v>2.0113841497237731E-2</v>
      </c>
      <c r="BB385" s="8">
        <v>1.412598074265505E-2</v>
      </c>
      <c r="BC385" s="8">
        <v>1.5029770970338046E-4</v>
      </c>
      <c r="BD385" s="8">
        <v>1.0621038152372219E-3</v>
      </c>
      <c r="BE385" s="8">
        <v>1.3885504407129642E-2</v>
      </c>
      <c r="BF385" s="8">
        <v>5.7794479304606565E-3</v>
      </c>
      <c r="BG385" s="8">
        <v>3.0099621329930325E-3</v>
      </c>
      <c r="BH385" s="8">
        <v>2.1101798442354617E-3</v>
      </c>
      <c r="BI385" s="8">
        <v>3.9678595361692444E-4</v>
      </c>
      <c r="BJ385" s="8">
        <v>1.7428522417203999E-2</v>
      </c>
    </row>
    <row r="386" spans="1:62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s="8" t="s">
        <v>65</v>
      </c>
      <c r="H386" s="8" t="s">
        <v>65</v>
      </c>
      <c r="I386" s="8" t="s">
        <v>65</v>
      </c>
      <c r="J386" s="8" t="s">
        <v>65</v>
      </c>
      <c r="K386" s="8" t="s">
        <v>65</v>
      </c>
      <c r="L386" s="8" t="s">
        <v>65</v>
      </c>
      <c r="M386" s="8" t="s">
        <v>65</v>
      </c>
      <c r="N386" s="8" t="s">
        <v>65</v>
      </c>
      <c r="O386" s="8" t="s">
        <v>65</v>
      </c>
      <c r="P386" s="8" t="s">
        <v>65</v>
      </c>
      <c r="Q386" s="8" t="s">
        <v>65</v>
      </c>
      <c r="R386" s="8" t="s">
        <v>65</v>
      </c>
      <c r="S386" s="8" t="s">
        <v>65</v>
      </c>
      <c r="T386" s="8" t="s">
        <v>65</v>
      </c>
      <c r="U386" s="8" t="s">
        <v>65</v>
      </c>
      <c r="V386" s="8" t="s">
        <v>65</v>
      </c>
      <c r="W386" s="8" t="s">
        <v>65</v>
      </c>
      <c r="X386" s="8" t="s">
        <v>65</v>
      </c>
      <c r="Y386" s="8" t="s">
        <v>65</v>
      </c>
      <c r="Z386" s="8" t="s">
        <v>65</v>
      </c>
      <c r="AA386" s="8" t="s">
        <v>65</v>
      </c>
      <c r="AB386" s="8" t="s">
        <v>65</v>
      </c>
      <c r="AC386" s="8" t="s">
        <v>65</v>
      </c>
      <c r="AD386" s="8" t="s">
        <v>65</v>
      </c>
      <c r="AE386" s="8" t="s">
        <v>65</v>
      </c>
      <c r="AF386" s="8" t="s">
        <v>65</v>
      </c>
      <c r="AG386" s="8" t="s">
        <v>65</v>
      </c>
      <c r="AH386" s="8" t="s">
        <v>65</v>
      </c>
      <c r="AI386" s="8" t="s">
        <v>65</v>
      </c>
      <c r="AJ386" s="8" t="s">
        <v>65</v>
      </c>
      <c r="AK386" s="8" t="s">
        <v>65</v>
      </c>
      <c r="AL386" s="8" t="s">
        <v>65</v>
      </c>
      <c r="AM386" s="8" t="s">
        <v>65</v>
      </c>
      <c r="AN386" s="8" t="s">
        <v>65</v>
      </c>
      <c r="AO386" s="8" t="s">
        <v>65</v>
      </c>
      <c r="AP386" s="8" t="s">
        <v>65</v>
      </c>
      <c r="AQ386" s="8" t="s">
        <v>65</v>
      </c>
      <c r="AR386" s="8" t="s">
        <v>65</v>
      </c>
      <c r="AS386" s="8" t="s">
        <v>65</v>
      </c>
      <c r="AT386" s="8" t="s">
        <v>65</v>
      </c>
      <c r="AU386" s="8" t="s">
        <v>65</v>
      </c>
      <c r="AV386" s="8" t="s">
        <v>65</v>
      </c>
      <c r="AW386" s="8" t="s">
        <v>65</v>
      </c>
      <c r="AX386" s="8" t="s">
        <v>65</v>
      </c>
      <c r="AY386" s="8" t="s">
        <v>65</v>
      </c>
      <c r="AZ386" s="8" t="s">
        <v>65</v>
      </c>
      <c r="BA386" s="8" t="s">
        <v>65</v>
      </c>
      <c r="BB386" s="8" t="s">
        <v>65</v>
      </c>
      <c r="BC386" s="8" t="s">
        <v>65</v>
      </c>
      <c r="BD386" s="8" t="s">
        <v>65</v>
      </c>
      <c r="BE386" s="8" t="s">
        <v>65</v>
      </c>
      <c r="BF386" s="8" t="s">
        <v>65</v>
      </c>
      <c r="BG386" s="8" t="s">
        <v>65</v>
      </c>
      <c r="BH386" s="8" t="s">
        <v>65</v>
      </c>
      <c r="BI386" s="8" t="s">
        <v>65</v>
      </c>
      <c r="BJ386" s="8" t="s">
        <v>65</v>
      </c>
    </row>
    <row r="387" spans="1:62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 s="8">
        <v>2.2001877493546115E-3</v>
      </c>
      <c r="H387" s="8">
        <v>2.2001877493546115E-3</v>
      </c>
      <c r="I387" s="8">
        <v>2.2001877493546115E-3</v>
      </c>
      <c r="J387" s="8">
        <v>2.2001877493546115E-3</v>
      </c>
      <c r="K387" s="8">
        <v>2.2001877493546115E-3</v>
      </c>
      <c r="L387" s="8">
        <v>2.2001877493546115E-3</v>
      </c>
      <c r="M387" s="8">
        <v>2.2001877493546115E-3</v>
      </c>
      <c r="N387" s="8">
        <v>2.2001877493546115E-3</v>
      </c>
      <c r="O387" s="8">
        <v>2.2001877493546115E-3</v>
      </c>
      <c r="P387" s="8">
        <v>2.2001877493546115E-3</v>
      </c>
      <c r="Q387" s="8">
        <v>2.2001877493546115E-3</v>
      </c>
      <c r="R387" s="8">
        <v>2.2001877493546115E-3</v>
      </c>
      <c r="S387" s="8">
        <v>0.20623093170617227</v>
      </c>
      <c r="T387" s="8">
        <v>0.57644919033090825</v>
      </c>
      <c r="U387" s="8">
        <v>1.2508800750997418</v>
      </c>
      <c r="V387" s="8">
        <v>0.23351325979816942</v>
      </c>
      <c r="W387" s="8">
        <v>2.2001877493546115E-3</v>
      </c>
      <c r="X387" s="8">
        <v>2.2001877493546115E-3</v>
      </c>
      <c r="Y387" s="8">
        <v>0.22852616756629901</v>
      </c>
      <c r="Z387" s="8">
        <v>0.16164045998591881</v>
      </c>
      <c r="AA387" s="8">
        <v>2.2001877493546115E-3</v>
      </c>
      <c r="AB387" s="8">
        <v>0.15724008448720958</v>
      </c>
      <c r="AC387" s="8">
        <v>2.2001877493546115E-3</v>
      </c>
      <c r="AD387" s="8">
        <v>2.2001877493546115E-3</v>
      </c>
      <c r="AE387" s="8">
        <v>2.2001877493546115E-3</v>
      </c>
      <c r="AF387" s="8">
        <v>2.2001877493546115E-3</v>
      </c>
      <c r="AG387" s="8">
        <v>2.2001877493546115E-3</v>
      </c>
      <c r="AH387" s="8">
        <v>0.20036376437455997</v>
      </c>
      <c r="AI387" s="8">
        <v>0.20095048110772121</v>
      </c>
      <c r="AJ387" s="8">
        <v>0.22588594226707345</v>
      </c>
      <c r="AK387" s="8">
        <v>2.2001877493546115E-3</v>
      </c>
      <c r="AL387" s="8">
        <v>0.18628256277869046</v>
      </c>
      <c r="AM387" s="8">
        <v>2.2001877493546115E-3</v>
      </c>
      <c r="AN387" s="8">
        <v>0.19126965501056092</v>
      </c>
      <c r="AO387" s="8">
        <v>0.25258155362590939</v>
      </c>
      <c r="AP387" s="8">
        <v>0.11000938746773058</v>
      </c>
      <c r="AQ387" s="8">
        <v>2.2001877493546115E-3</v>
      </c>
      <c r="AR387" s="8">
        <v>9.0061018540248769E-2</v>
      </c>
      <c r="AS387" s="8">
        <v>2.2001877493546115E-3</v>
      </c>
      <c r="AT387" s="8">
        <v>2.2001877493546115E-3</v>
      </c>
      <c r="AU387" s="8">
        <v>2.2001877493546115E-3</v>
      </c>
      <c r="AV387" s="8">
        <v>2.2001877493546115E-3</v>
      </c>
      <c r="AW387" s="8">
        <v>7.9793475709927245E-2</v>
      </c>
      <c r="AX387" s="8">
        <v>7.6859892044121095E-2</v>
      </c>
      <c r="AY387" s="8">
        <v>0.58524994132832664</v>
      </c>
      <c r="AZ387" s="8">
        <v>0.25287491199249001</v>
      </c>
      <c r="BA387" s="8">
        <v>1.208049753578972</v>
      </c>
      <c r="BB387" s="8">
        <v>2.2001877493546115E-3</v>
      </c>
      <c r="BC387" s="8">
        <v>2.2001877493546115E-3</v>
      </c>
      <c r="BD387" s="8">
        <v>2.2001877493546115E-3</v>
      </c>
      <c r="BE387" s="8">
        <v>2.2001877493546115E-3</v>
      </c>
      <c r="BF387" s="8">
        <v>9.0647735273409996E-2</v>
      </c>
      <c r="BG387" s="8">
        <v>2.2001877493546115E-3</v>
      </c>
      <c r="BH387" s="8">
        <v>7.3632950011734338E-2</v>
      </c>
      <c r="BI387" s="8">
        <v>2.2001877493546115E-3</v>
      </c>
      <c r="BJ387" s="8">
        <v>2.2001877493546115E-3</v>
      </c>
    </row>
    <row r="388" spans="1:62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s="8" t="s">
        <v>65</v>
      </c>
      <c r="H388" s="8" t="s">
        <v>65</v>
      </c>
      <c r="I388" s="8" t="s">
        <v>65</v>
      </c>
      <c r="J388" s="8" t="s">
        <v>65</v>
      </c>
      <c r="K388" s="8" t="s">
        <v>65</v>
      </c>
      <c r="L388" s="8" t="s">
        <v>65</v>
      </c>
      <c r="M388" s="8" t="s">
        <v>65</v>
      </c>
      <c r="N388" s="8" t="s">
        <v>65</v>
      </c>
      <c r="O388" s="8" t="s">
        <v>65</v>
      </c>
      <c r="P388" s="8" t="s">
        <v>65</v>
      </c>
      <c r="Q388" s="8" t="s">
        <v>65</v>
      </c>
      <c r="R388" s="8" t="s">
        <v>65</v>
      </c>
      <c r="S388" s="8" t="s">
        <v>65</v>
      </c>
      <c r="T388" s="8" t="s">
        <v>65</v>
      </c>
      <c r="U388" s="8" t="s">
        <v>65</v>
      </c>
      <c r="V388" s="8" t="s">
        <v>65</v>
      </c>
      <c r="W388" s="8" t="s">
        <v>65</v>
      </c>
      <c r="X388" s="8" t="s">
        <v>65</v>
      </c>
      <c r="Y388" s="8" t="s">
        <v>65</v>
      </c>
      <c r="Z388" s="8" t="s">
        <v>65</v>
      </c>
      <c r="AA388" s="8" t="s">
        <v>65</v>
      </c>
      <c r="AB388" s="8" t="s">
        <v>65</v>
      </c>
      <c r="AC388" s="8" t="s">
        <v>65</v>
      </c>
      <c r="AD388" s="8" t="s">
        <v>65</v>
      </c>
      <c r="AE388" s="8" t="s">
        <v>65</v>
      </c>
      <c r="AF388" s="8" t="s">
        <v>65</v>
      </c>
      <c r="AG388" s="8" t="s">
        <v>65</v>
      </c>
      <c r="AH388" s="8" t="s">
        <v>65</v>
      </c>
      <c r="AI388" s="8" t="s">
        <v>65</v>
      </c>
      <c r="AJ388" s="8" t="s">
        <v>65</v>
      </c>
      <c r="AK388" s="8" t="s">
        <v>65</v>
      </c>
      <c r="AL388" s="8" t="s">
        <v>65</v>
      </c>
      <c r="AM388" s="8" t="s">
        <v>65</v>
      </c>
      <c r="AN388" s="8" t="s">
        <v>65</v>
      </c>
      <c r="AO388" s="8" t="s">
        <v>65</v>
      </c>
      <c r="AP388" s="8" t="s">
        <v>65</v>
      </c>
      <c r="AQ388" s="8" t="s">
        <v>65</v>
      </c>
      <c r="AR388" s="8" t="s">
        <v>65</v>
      </c>
      <c r="AS388" s="8" t="s">
        <v>65</v>
      </c>
      <c r="AT388" s="8" t="s">
        <v>65</v>
      </c>
      <c r="AU388" s="8" t="s">
        <v>65</v>
      </c>
      <c r="AV388" s="8" t="s">
        <v>65</v>
      </c>
      <c r="AW388" s="8" t="s">
        <v>65</v>
      </c>
      <c r="AX388" s="8" t="s">
        <v>65</v>
      </c>
      <c r="AY388" s="8" t="s">
        <v>65</v>
      </c>
      <c r="AZ388" s="8" t="s">
        <v>65</v>
      </c>
      <c r="BA388" s="8" t="s">
        <v>65</v>
      </c>
      <c r="BB388" s="8" t="s">
        <v>65</v>
      </c>
      <c r="BC388" s="8" t="s">
        <v>65</v>
      </c>
      <c r="BD388" s="8" t="s">
        <v>65</v>
      </c>
      <c r="BE388" s="8" t="s">
        <v>65</v>
      </c>
      <c r="BF388" s="8" t="s">
        <v>65</v>
      </c>
      <c r="BG388" s="8" t="s">
        <v>65</v>
      </c>
      <c r="BH388" s="8" t="s">
        <v>65</v>
      </c>
      <c r="BI388" s="8" t="s">
        <v>65</v>
      </c>
      <c r="BJ388" s="8" t="s">
        <v>65</v>
      </c>
    </row>
    <row r="389" spans="1:62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 s="8">
        <v>1.2952898081416736E-3</v>
      </c>
      <c r="H389" s="8">
        <v>1.2952898081416736E-3</v>
      </c>
      <c r="I389" s="8">
        <v>1.2952898081416736E-3</v>
      </c>
      <c r="J389" s="8">
        <v>1.2952898081416736E-3</v>
      </c>
      <c r="K389" s="8">
        <v>1.2952898081416736E-3</v>
      </c>
      <c r="L389" s="8">
        <v>1.2952898081416736E-3</v>
      </c>
      <c r="M389" s="8">
        <v>1.2952898081416736E-3</v>
      </c>
      <c r="N389" s="8">
        <v>1.2952898081416736E-3</v>
      </c>
      <c r="O389" s="8">
        <v>1.2952898081416736E-3</v>
      </c>
      <c r="P389" s="8">
        <v>6.3987316522198676E-2</v>
      </c>
      <c r="Q389" s="8">
        <v>1.2952898081416736E-3</v>
      </c>
      <c r="R389" s="8">
        <v>2.4506883170040464E-2</v>
      </c>
      <c r="S389" s="8">
        <v>3.6268114627966861E-3</v>
      </c>
      <c r="T389" s="8">
        <v>2.849637577911682E-3</v>
      </c>
      <c r="U389" s="8">
        <v>0.35423585673058494</v>
      </c>
      <c r="V389" s="8">
        <v>6.3210142637313673E-3</v>
      </c>
      <c r="W389" s="8">
        <v>1.5543477697700083E-2</v>
      </c>
      <c r="X389" s="8">
        <v>1.2952898081416736E-3</v>
      </c>
      <c r="Y389" s="8">
        <v>1.2952898081416736E-3</v>
      </c>
      <c r="Z389" s="8">
        <v>1.2952898081416736E-3</v>
      </c>
      <c r="AA389" s="8">
        <v>1.2952898081416736E-3</v>
      </c>
      <c r="AB389" s="8">
        <v>1.2952898081416736E-3</v>
      </c>
      <c r="AC389" s="8">
        <v>1.2952898081416736E-3</v>
      </c>
      <c r="AD389" s="8">
        <v>1.2952898081416736E-3</v>
      </c>
      <c r="AE389" s="8">
        <v>1.2952898081416736E-3</v>
      </c>
      <c r="AF389" s="8">
        <v>1.2952898081416736E-3</v>
      </c>
      <c r="AG389" s="8">
        <v>1.2952898081416736E-3</v>
      </c>
      <c r="AH389" s="8">
        <v>1.2952898081416736E-3</v>
      </c>
      <c r="AI389" s="8">
        <v>6.2692026714057008E-3</v>
      </c>
      <c r="AJ389" s="8">
        <v>6.1655794867543669E-3</v>
      </c>
      <c r="AK389" s="8">
        <v>1.2952898081416736E-3</v>
      </c>
      <c r="AL389" s="8">
        <v>7.1499997409420393E-3</v>
      </c>
      <c r="AM389" s="8">
        <v>7.8753620335013756E-3</v>
      </c>
      <c r="AN389" s="8">
        <v>2.746014393260348E-2</v>
      </c>
      <c r="AO389" s="8">
        <v>1.0103260503505055E-2</v>
      </c>
      <c r="AP389" s="8">
        <v>1.492173858979208E-2</v>
      </c>
      <c r="AQ389" s="8">
        <v>2.6942028009346811E-2</v>
      </c>
      <c r="AR389" s="8">
        <v>2.1139129668872114E-2</v>
      </c>
      <c r="AS389" s="8">
        <v>1.051775324211039E-2</v>
      </c>
      <c r="AT389" s="8">
        <v>1.9636593491427771E-2</v>
      </c>
      <c r="AU389" s="8">
        <v>1.2952898081416736E-3</v>
      </c>
      <c r="AV389" s="8">
        <v>1.2952898081416736E-3</v>
      </c>
      <c r="AW389" s="8">
        <v>3.1086955395400167E-3</v>
      </c>
      <c r="AX389" s="8">
        <v>1.6994202282818758E-2</v>
      </c>
      <c r="AY389" s="8">
        <v>1.2952898081416736E-3</v>
      </c>
      <c r="AZ389" s="8">
        <v>1.2952898081416736E-3</v>
      </c>
      <c r="BA389" s="8">
        <v>1.2952898081416736E-3</v>
      </c>
      <c r="BB389" s="8">
        <v>1.2952898081416736E-3</v>
      </c>
      <c r="BC389" s="8">
        <v>1.2952898081416736E-3</v>
      </c>
      <c r="BD389" s="8">
        <v>1.2952898081416736E-3</v>
      </c>
      <c r="BE389" s="8">
        <v>1.2952898081416736E-3</v>
      </c>
      <c r="BF389" s="8">
        <v>1.2952898081416736E-3</v>
      </c>
      <c r="BG389" s="8">
        <v>1.2952898081416736E-3</v>
      </c>
      <c r="BH389" s="8">
        <v>1.2952898081416736E-3</v>
      </c>
      <c r="BI389" s="8">
        <v>1.2952898081416736E-3</v>
      </c>
      <c r="BJ389" s="8">
        <v>1.2952898081416736E-3</v>
      </c>
    </row>
    <row r="390" spans="1:62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s="8" t="s">
        <v>65</v>
      </c>
      <c r="H390" s="8" t="s">
        <v>65</v>
      </c>
      <c r="I390" s="8" t="s">
        <v>65</v>
      </c>
      <c r="J390" s="8" t="s">
        <v>65</v>
      </c>
      <c r="K390" s="8" t="s">
        <v>65</v>
      </c>
      <c r="L390" s="8" t="s">
        <v>65</v>
      </c>
      <c r="M390" s="8" t="s">
        <v>65</v>
      </c>
      <c r="N390" s="8" t="s">
        <v>65</v>
      </c>
      <c r="O390" s="8" t="s">
        <v>65</v>
      </c>
      <c r="P390" s="8" t="s">
        <v>65</v>
      </c>
      <c r="Q390" s="8" t="s">
        <v>65</v>
      </c>
      <c r="R390" s="8" t="s">
        <v>65</v>
      </c>
      <c r="S390" s="8" t="s">
        <v>65</v>
      </c>
      <c r="T390" s="8" t="s">
        <v>65</v>
      </c>
      <c r="U390" s="8" t="s">
        <v>65</v>
      </c>
      <c r="V390" s="8" t="s">
        <v>65</v>
      </c>
      <c r="W390" s="8" t="s">
        <v>65</v>
      </c>
      <c r="X390" s="8" t="s">
        <v>65</v>
      </c>
      <c r="Y390" s="8" t="s">
        <v>65</v>
      </c>
      <c r="Z390" s="8" t="s">
        <v>65</v>
      </c>
      <c r="AA390" s="8" t="s">
        <v>65</v>
      </c>
      <c r="AB390" s="8" t="s">
        <v>65</v>
      </c>
      <c r="AC390" s="8" t="s">
        <v>65</v>
      </c>
      <c r="AD390" s="8" t="s">
        <v>65</v>
      </c>
      <c r="AE390" s="8" t="s">
        <v>65</v>
      </c>
      <c r="AF390" s="8" t="s">
        <v>65</v>
      </c>
      <c r="AG390" s="8" t="s">
        <v>65</v>
      </c>
      <c r="AH390" s="8" t="s">
        <v>65</v>
      </c>
      <c r="AI390" s="8" t="s">
        <v>65</v>
      </c>
      <c r="AJ390" s="8" t="s">
        <v>65</v>
      </c>
      <c r="AK390" s="8" t="s">
        <v>65</v>
      </c>
      <c r="AL390" s="8" t="s">
        <v>65</v>
      </c>
      <c r="AM390" s="8" t="s">
        <v>65</v>
      </c>
      <c r="AN390" s="8" t="s">
        <v>65</v>
      </c>
      <c r="AO390" s="8" t="s">
        <v>65</v>
      </c>
      <c r="AP390" s="8" t="s">
        <v>65</v>
      </c>
      <c r="AQ390" s="8" t="s">
        <v>65</v>
      </c>
      <c r="AR390" s="8" t="s">
        <v>65</v>
      </c>
      <c r="AS390" s="8" t="s">
        <v>65</v>
      </c>
      <c r="AT390" s="8" t="s">
        <v>65</v>
      </c>
      <c r="AU390" s="8" t="s">
        <v>65</v>
      </c>
      <c r="AV390" s="8" t="s">
        <v>65</v>
      </c>
      <c r="AW390" s="8" t="s">
        <v>65</v>
      </c>
      <c r="AX390" s="8" t="s">
        <v>65</v>
      </c>
      <c r="AY390" s="8" t="s">
        <v>65</v>
      </c>
      <c r="AZ390" s="8" t="s">
        <v>65</v>
      </c>
      <c r="BA390" s="8" t="s">
        <v>65</v>
      </c>
      <c r="BB390" s="8" t="s">
        <v>65</v>
      </c>
      <c r="BC390" s="8" t="s">
        <v>65</v>
      </c>
      <c r="BD390" s="8" t="s">
        <v>65</v>
      </c>
      <c r="BE390" s="8" t="s">
        <v>65</v>
      </c>
      <c r="BF390" s="8" t="s">
        <v>65</v>
      </c>
      <c r="BG390" s="8" t="s">
        <v>65</v>
      </c>
      <c r="BH390" s="8" t="s">
        <v>65</v>
      </c>
      <c r="BI390" s="8" t="s">
        <v>65</v>
      </c>
      <c r="BJ390" s="8" t="s">
        <v>65</v>
      </c>
    </row>
    <row r="391" spans="1:62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 s="8" t="s">
        <v>65</v>
      </c>
      <c r="H391" s="8" t="s">
        <v>65</v>
      </c>
      <c r="I391" s="8" t="s">
        <v>65</v>
      </c>
      <c r="J391" s="8" t="s">
        <v>65</v>
      </c>
      <c r="K391" s="8" t="s">
        <v>65</v>
      </c>
      <c r="L391" s="8" t="s">
        <v>65</v>
      </c>
      <c r="M391" s="8" t="s">
        <v>65</v>
      </c>
      <c r="N391" s="8" t="s">
        <v>65</v>
      </c>
      <c r="O391" s="8" t="s">
        <v>65</v>
      </c>
      <c r="P391" s="8" t="s">
        <v>65</v>
      </c>
      <c r="Q391" s="8" t="s">
        <v>65</v>
      </c>
      <c r="R391" s="8" t="s">
        <v>65</v>
      </c>
      <c r="S391" s="8" t="s">
        <v>65</v>
      </c>
      <c r="T391" s="8" t="s">
        <v>65</v>
      </c>
      <c r="U391" s="8" t="s">
        <v>65</v>
      </c>
      <c r="V391" s="8" t="s">
        <v>65</v>
      </c>
      <c r="W391" s="8" t="s">
        <v>65</v>
      </c>
      <c r="X391" s="8" t="s">
        <v>65</v>
      </c>
      <c r="Y391" s="8" t="s">
        <v>65</v>
      </c>
      <c r="Z391" s="8" t="s">
        <v>65</v>
      </c>
      <c r="AA391" s="8" t="s">
        <v>65</v>
      </c>
      <c r="AB391" s="8" t="s">
        <v>65</v>
      </c>
      <c r="AC391" s="8" t="s">
        <v>65</v>
      </c>
      <c r="AD391" s="8" t="s">
        <v>65</v>
      </c>
      <c r="AE391" s="8" t="s">
        <v>65</v>
      </c>
      <c r="AF391" s="8" t="s">
        <v>65</v>
      </c>
      <c r="AG391" s="8" t="s">
        <v>65</v>
      </c>
      <c r="AH391" s="8" t="s">
        <v>65</v>
      </c>
      <c r="AI391" s="8" t="s">
        <v>65</v>
      </c>
      <c r="AJ391" s="8" t="s">
        <v>65</v>
      </c>
      <c r="AK391" s="8" t="s">
        <v>65</v>
      </c>
      <c r="AL391" s="8" t="s">
        <v>65</v>
      </c>
      <c r="AM391" s="8" t="s">
        <v>65</v>
      </c>
      <c r="AN391" s="8" t="s">
        <v>65</v>
      </c>
      <c r="AO391" s="8" t="s">
        <v>65</v>
      </c>
      <c r="AP391" s="8" t="s">
        <v>65</v>
      </c>
      <c r="AQ391" s="8" t="s">
        <v>65</v>
      </c>
      <c r="AR391" s="8" t="s">
        <v>65</v>
      </c>
      <c r="AS391" s="8" t="s">
        <v>65</v>
      </c>
      <c r="AT391" s="8" t="s">
        <v>65</v>
      </c>
      <c r="AU391" s="8" t="s">
        <v>65</v>
      </c>
      <c r="AV391" s="8" t="s">
        <v>65</v>
      </c>
      <c r="AW391" s="8" t="s">
        <v>65</v>
      </c>
      <c r="AX391" s="8" t="s">
        <v>65</v>
      </c>
      <c r="AY391" s="8" t="s">
        <v>65</v>
      </c>
      <c r="AZ391" s="8" t="s">
        <v>65</v>
      </c>
      <c r="BA391" s="8" t="s">
        <v>65</v>
      </c>
      <c r="BB391" s="8" t="s">
        <v>65</v>
      </c>
      <c r="BC391" s="8" t="s">
        <v>65</v>
      </c>
      <c r="BD391" s="8" t="s">
        <v>65</v>
      </c>
      <c r="BE391" s="8" t="s">
        <v>65</v>
      </c>
      <c r="BF391" s="8" t="s">
        <v>65</v>
      </c>
      <c r="BG391" s="8" t="s">
        <v>65</v>
      </c>
      <c r="BH391" s="8" t="s">
        <v>65</v>
      </c>
      <c r="BI391" s="8" t="s">
        <v>65</v>
      </c>
      <c r="BJ391" s="8" t="s">
        <v>65</v>
      </c>
    </row>
    <row r="392" spans="1:62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 s="8">
        <v>3.9776343303936715E-3</v>
      </c>
      <c r="H392" s="8">
        <v>5.6823347577052456E-4</v>
      </c>
      <c r="I392" s="8">
        <v>5.6823347577052456E-4</v>
      </c>
      <c r="J392" s="8">
        <v>5.6823347577052456E-4</v>
      </c>
      <c r="K392" s="8">
        <v>1.3296663333030274E-2</v>
      </c>
      <c r="L392" s="8">
        <v>2.0456405127738885E-3</v>
      </c>
      <c r="M392" s="8">
        <v>1.3637603418492589E-3</v>
      </c>
      <c r="N392" s="8">
        <v>4.8868078916265113E-3</v>
      </c>
      <c r="O392" s="8">
        <v>5.6823347577052456E-4</v>
      </c>
      <c r="P392" s="8">
        <v>5.6823347577052456E-4</v>
      </c>
      <c r="Q392" s="8">
        <v>1.5910537321574686E-3</v>
      </c>
      <c r="R392" s="8">
        <v>5.6823347577052456E-4</v>
      </c>
      <c r="S392" s="8">
        <v>5.6823347577052456E-4</v>
      </c>
      <c r="T392" s="8">
        <v>5.6823347577052456E-4</v>
      </c>
      <c r="U392" s="8">
        <v>1.3637603418492589E-3</v>
      </c>
      <c r="V392" s="8">
        <v>5.6823347577052456E-4</v>
      </c>
      <c r="W392" s="8">
        <v>3.5230475497772524E-3</v>
      </c>
      <c r="X392" s="8">
        <v>5.6823347577052456E-4</v>
      </c>
      <c r="Y392" s="8">
        <v>5.6823347577052456E-4</v>
      </c>
      <c r="Z392" s="8">
        <v>2.1592872079279932E-3</v>
      </c>
      <c r="AA392" s="8">
        <v>5.6823347577052456E-4</v>
      </c>
      <c r="AB392" s="8">
        <v>1.8183471224656785E-3</v>
      </c>
      <c r="AC392" s="8">
        <v>5.6823347577052456E-4</v>
      </c>
      <c r="AD392" s="8">
        <v>2.2729339030820982E-3</v>
      </c>
      <c r="AE392" s="8">
        <v>1.5910537321574686E-3</v>
      </c>
      <c r="AF392" s="8">
        <v>1.1364669515410491E-3</v>
      </c>
      <c r="AG392" s="8">
        <v>5.6823347577052456E-4</v>
      </c>
      <c r="AH392" s="8">
        <v>1.7047004273115737E-3</v>
      </c>
      <c r="AI392" s="8">
        <v>5.6823347577052456E-4</v>
      </c>
      <c r="AJ392" s="8">
        <v>1.2501136466951542E-3</v>
      </c>
      <c r="AK392" s="8">
        <v>5.6823347577052456E-4</v>
      </c>
      <c r="AL392" s="8">
        <v>5.6823347577052456E-4</v>
      </c>
      <c r="AM392" s="8">
        <v>5.6823347577052456E-4</v>
      </c>
      <c r="AN392" s="8">
        <v>5.6823347577052456E-4</v>
      </c>
      <c r="AO392" s="8">
        <v>1.4774070370033639E-3</v>
      </c>
      <c r="AP392" s="8">
        <v>5.6823347577052456E-4</v>
      </c>
      <c r="AQ392" s="8">
        <v>5.6823347577052456E-4</v>
      </c>
      <c r="AR392" s="8">
        <v>5.6823347577052456E-4</v>
      </c>
      <c r="AS392" s="8">
        <v>5.6823347577052456E-4</v>
      </c>
      <c r="AT392" s="8">
        <v>5.6823347577052456E-4</v>
      </c>
      <c r="AU392" s="8">
        <v>5.6823347577052456E-4</v>
      </c>
      <c r="AV392" s="8">
        <v>5.6823347577052456E-4</v>
      </c>
      <c r="AW392" s="8">
        <v>5.6823347577052456E-4</v>
      </c>
      <c r="AX392" s="8">
        <v>1.1364669515410491E-3</v>
      </c>
      <c r="AY392" s="8">
        <v>5.6823347577052456E-4</v>
      </c>
      <c r="AZ392" s="8">
        <v>6.2505682334757697E-3</v>
      </c>
      <c r="BA392" s="8">
        <v>3.2957541594690423E-3</v>
      </c>
      <c r="BB392" s="8">
        <v>2.8411673788526228E-3</v>
      </c>
      <c r="BC392" s="8">
        <v>5.6823347577052456E-4</v>
      </c>
      <c r="BD392" s="8">
        <v>4.2049277207018817E-3</v>
      </c>
      <c r="BE392" s="8">
        <v>5.6823347577052456E-4</v>
      </c>
      <c r="BF392" s="8">
        <v>1.4774070370033639E-3</v>
      </c>
      <c r="BG392" s="8">
        <v>1.8183471224656785E-3</v>
      </c>
      <c r="BH392" s="8">
        <v>2.9548140740067279E-3</v>
      </c>
      <c r="BI392" s="8">
        <v>1.9319938176197834E-3</v>
      </c>
      <c r="BJ392" s="8">
        <v>2.3865805982362033E-3</v>
      </c>
    </row>
    <row r="393" spans="1:62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 s="8">
        <v>0.35986913849509267</v>
      </c>
      <c r="H393" s="8">
        <v>0.26172300981461288</v>
      </c>
      <c r="I393" s="8">
        <v>0.62159214830970555</v>
      </c>
      <c r="J393" s="8">
        <v>0.18538713195201745</v>
      </c>
      <c r="K393" s="8">
        <v>0.30534351145038169</v>
      </c>
      <c r="L393" s="8">
        <v>0.23991275899672848</v>
      </c>
      <c r="M393" s="8">
        <v>0.22900763358778628</v>
      </c>
      <c r="N393" s="8">
        <v>1.2540894220283534</v>
      </c>
      <c r="O393" s="8">
        <v>5.9105779716466742</v>
      </c>
      <c r="P393" s="8">
        <v>0.4362050163576881</v>
      </c>
      <c r="Q393" s="8">
        <v>5.4525627044711013E-2</v>
      </c>
      <c r="R393" s="8">
        <v>0.57797164667393675</v>
      </c>
      <c r="S393" s="8">
        <v>0.45801526717557256</v>
      </c>
      <c r="T393" s="8">
        <v>0.45801526717557256</v>
      </c>
      <c r="U393" s="8">
        <v>0.4362050163576881</v>
      </c>
      <c r="V393" s="8">
        <v>0.53435114503816794</v>
      </c>
      <c r="W393" s="8">
        <v>6.346782988004362</v>
      </c>
      <c r="X393" s="8">
        <v>0.21810250817884405</v>
      </c>
      <c r="Y393" s="8">
        <v>1.1995637949836424</v>
      </c>
      <c r="Z393" s="8">
        <v>0.51254089422028359</v>
      </c>
      <c r="AA393" s="8">
        <v>5.4525627044711013E-2</v>
      </c>
      <c r="AB393" s="8">
        <v>0.85059978189749186</v>
      </c>
      <c r="AC393" s="8">
        <v>0.27262813522355506</v>
      </c>
      <c r="AD393" s="8">
        <v>0.95965103598691393</v>
      </c>
      <c r="AE393" s="8">
        <v>0.53435114503816794</v>
      </c>
      <c r="AF393" s="8">
        <v>0.73064340239912762</v>
      </c>
      <c r="AG393" s="8">
        <v>0.49073064340239914</v>
      </c>
      <c r="AH393" s="8">
        <v>1.5594329334787351</v>
      </c>
      <c r="AI393" s="8">
        <v>0.68702290076335881</v>
      </c>
      <c r="AJ393" s="8">
        <v>0.4362050163576881</v>
      </c>
      <c r="AK393" s="8">
        <v>0.10905125408942203</v>
      </c>
      <c r="AL393" s="8">
        <v>0.83969465648854968</v>
      </c>
      <c r="AM393" s="8">
        <v>0.18538713195201745</v>
      </c>
      <c r="AN393" s="8">
        <v>0.20719738276990185</v>
      </c>
      <c r="AO393" s="8">
        <v>5.4525627044711013E-2</v>
      </c>
      <c r="AP393" s="8">
        <v>5.4525627044711013E-2</v>
      </c>
      <c r="AQ393" s="8">
        <v>0.58887677208287903</v>
      </c>
      <c r="AR393" s="8">
        <v>5.4525627044711013E-2</v>
      </c>
      <c r="AS393" s="8">
        <v>0.22900763358778628</v>
      </c>
      <c r="AT393" s="8">
        <v>5.4525627044711013E-2</v>
      </c>
      <c r="AU393" s="8">
        <v>0.46892039258451473</v>
      </c>
      <c r="AV393" s="8">
        <v>5.4525627044711013E-2</v>
      </c>
      <c r="AW393" s="8">
        <v>5.4525627044711013E-2</v>
      </c>
      <c r="AX393" s="8">
        <v>0.21810250817884405</v>
      </c>
      <c r="AY393" s="8">
        <v>5.4525627044711013E-2</v>
      </c>
      <c r="AZ393" s="8">
        <v>0.70883315158124316</v>
      </c>
      <c r="BA393" s="8">
        <v>0.9705561613958561</v>
      </c>
      <c r="BB393" s="8">
        <v>0.33805888767720832</v>
      </c>
      <c r="BC393" s="8">
        <v>5.4525627044711013E-2</v>
      </c>
      <c r="BD393" s="8">
        <v>1.2758996728462377</v>
      </c>
      <c r="BE393" s="8">
        <v>0.3707742639040349</v>
      </c>
      <c r="BF393" s="8">
        <v>0.55616139585605229</v>
      </c>
      <c r="BG393" s="8">
        <v>0.28353326063249729</v>
      </c>
      <c r="BH393" s="8">
        <v>0.40348964013086153</v>
      </c>
      <c r="BI393" s="8">
        <v>0.29443838604143951</v>
      </c>
      <c r="BJ393" s="8">
        <v>2.9334787350054525</v>
      </c>
    </row>
    <row r="394" spans="1:62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 s="8">
        <v>1.3978975620666516E-3</v>
      </c>
      <c r="H394" s="8">
        <v>1.3978975620666516E-3</v>
      </c>
      <c r="I394" s="8">
        <v>1.3978975620666516E-3</v>
      </c>
      <c r="J394" s="8">
        <v>1.3978975620666516E-3</v>
      </c>
      <c r="K394" s="8">
        <v>1.3978975620666516E-3</v>
      </c>
      <c r="L394" s="8">
        <v>1.3978975620666516E-3</v>
      </c>
      <c r="M394" s="8">
        <v>1.3978975620666516E-3</v>
      </c>
      <c r="N394" s="8">
        <v>1.3978975620666516E-3</v>
      </c>
      <c r="O394" s="8">
        <v>1.3978975620666516E-3</v>
      </c>
      <c r="P394" s="8">
        <v>1.3978975620666516E-3</v>
      </c>
      <c r="Q394" s="8">
        <v>1.3978975620666516E-3</v>
      </c>
      <c r="R394" s="8">
        <v>1.3978975620666516E-3</v>
      </c>
      <c r="S394" s="8">
        <v>1.3978975620666516E-3</v>
      </c>
      <c r="T394" s="8">
        <v>1.3978975620666516E-3</v>
      </c>
      <c r="U394" s="8">
        <v>1.3978975620666516E-3</v>
      </c>
      <c r="V394" s="8">
        <v>1.3978975620666516E-3</v>
      </c>
      <c r="W394" s="8">
        <v>1.3978975620666516E-3</v>
      </c>
      <c r="X394" s="8">
        <v>1.3978975620666516E-3</v>
      </c>
      <c r="Y394" s="8">
        <v>1.3978975620666516E-3</v>
      </c>
      <c r="Z394" s="8">
        <v>1.3978975620666516E-3</v>
      </c>
      <c r="AA394" s="8">
        <v>1.3978975620666516E-3</v>
      </c>
      <c r="AB394" s="8">
        <v>1.3978975620666516E-3</v>
      </c>
      <c r="AC394" s="8">
        <v>1.3978975620666516E-3</v>
      </c>
      <c r="AD394" s="8">
        <v>6.1507492730932681E-3</v>
      </c>
      <c r="AE394" s="8">
        <v>1.3978975620666516E-3</v>
      </c>
      <c r="AF394" s="8">
        <v>1.3978975620666516E-3</v>
      </c>
      <c r="AG394" s="8">
        <v>1.3978975620666516E-3</v>
      </c>
      <c r="AH394" s="8">
        <v>7.5486468351599195E-3</v>
      </c>
      <c r="AI394" s="8">
        <v>1.3978975620666516E-3</v>
      </c>
      <c r="AJ394" s="8">
        <v>2.7957951241333033E-3</v>
      </c>
      <c r="AK394" s="8">
        <v>1.3978975620666516E-3</v>
      </c>
      <c r="AL394" s="8">
        <v>1.3978975620666516E-3</v>
      </c>
      <c r="AM394" s="8">
        <v>1.3978975620666516E-3</v>
      </c>
      <c r="AN394" s="8">
        <v>1.3978975620666516E-3</v>
      </c>
      <c r="AO394" s="8">
        <v>1.3978975620666516E-3</v>
      </c>
      <c r="AP394" s="8">
        <v>3.0753746365466341E-3</v>
      </c>
      <c r="AQ394" s="8">
        <v>1.3978975620666516E-3</v>
      </c>
      <c r="AR394" s="8">
        <v>1.3978975620666516E-3</v>
      </c>
      <c r="AS394" s="8">
        <v>1.3978975620666516E-3</v>
      </c>
      <c r="AT394" s="8">
        <v>1.3978975620666516E-3</v>
      </c>
      <c r="AU394" s="8">
        <v>1.3978975620666516E-3</v>
      </c>
      <c r="AV394" s="8">
        <v>1.3978975620666516E-3</v>
      </c>
      <c r="AW394" s="8">
        <v>1.3978975620666516E-3</v>
      </c>
      <c r="AX394" s="8">
        <v>1.3978975620666516E-3</v>
      </c>
      <c r="AY394" s="8">
        <v>2.7957951241333033E-3</v>
      </c>
      <c r="AZ394" s="8">
        <v>1.3978975620666516E-3</v>
      </c>
      <c r="BA394" s="8">
        <v>4.7528517110266158E-3</v>
      </c>
      <c r="BB394" s="8">
        <v>1.3978975620666516E-3</v>
      </c>
      <c r="BC394" s="8">
        <v>1.3978975620666516E-3</v>
      </c>
      <c r="BD394" s="8">
        <v>1.3978975620666516E-3</v>
      </c>
      <c r="BE394" s="8">
        <v>1.3978975620666516E-3</v>
      </c>
      <c r="BF394" s="8">
        <v>1.3978975620666516E-3</v>
      </c>
      <c r="BG394" s="8">
        <v>1.3978975620666516E-3</v>
      </c>
      <c r="BH394" s="8">
        <v>1.3978975620666516E-3</v>
      </c>
      <c r="BI394" s="8">
        <v>1.3978975620666516E-3</v>
      </c>
      <c r="BJ394" s="8">
        <v>1.3978975620666516E-3</v>
      </c>
    </row>
    <row r="395" spans="1:62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 s="8">
        <v>8.5224938348225449E-2</v>
      </c>
      <c r="H395" s="8">
        <v>6.0138877207839218E-2</v>
      </c>
      <c r="I395" s="8">
        <v>4.4110865889627128E-2</v>
      </c>
      <c r="J395" s="8">
        <v>3.0132274595215374E-2</v>
      </c>
      <c r="K395" s="8">
        <v>3.866830233585547E-4</v>
      </c>
      <c r="L395" s="8">
        <v>1.8889465691065397E-2</v>
      </c>
      <c r="M395" s="8">
        <v>0.12002641045049536</v>
      </c>
      <c r="N395" s="8">
        <v>3.7411582509940169E-3</v>
      </c>
      <c r="O395" s="8">
        <v>6.6190466523400604E-2</v>
      </c>
      <c r="P395" s="8">
        <v>5.5208668660017647E-2</v>
      </c>
      <c r="Q395" s="8">
        <v>2.7570499565464947E-2</v>
      </c>
      <c r="R395" s="8">
        <v>2.2330944598956532E-2</v>
      </c>
      <c r="S395" s="8">
        <v>2.897222552513971E-2</v>
      </c>
      <c r="T395" s="8">
        <v>1.0537112386520615E-2</v>
      </c>
      <c r="U395" s="8">
        <v>4.289281436604768E-2</v>
      </c>
      <c r="V395" s="8">
        <v>3.0006602612623841E-2</v>
      </c>
      <c r="W395" s="8">
        <v>9.0870510489260356E-3</v>
      </c>
      <c r="X395" s="8">
        <v>3.2384703206278956E-3</v>
      </c>
      <c r="Y395" s="8">
        <v>0.23806140333069417</v>
      </c>
      <c r="Z395" s="8">
        <v>0.23459092319605115</v>
      </c>
      <c r="AA395" s="8">
        <v>0.16136282564752488</v>
      </c>
      <c r="AB395" s="8">
        <v>5.5150666206513863E-2</v>
      </c>
      <c r="AC395" s="8">
        <v>0.29836462082346082</v>
      </c>
      <c r="AD395" s="8">
        <v>1.1213807677398085E-3</v>
      </c>
      <c r="AE395" s="8">
        <v>5.2685561932603077E-3</v>
      </c>
      <c r="AF395" s="8">
        <v>8.3136850022089257E-4</v>
      </c>
      <c r="AG395" s="8">
        <v>1.1890502968275557E-3</v>
      </c>
      <c r="AH395" s="8">
        <v>9.087051048926036E-4</v>
      </c>
      <c r="AI395" s="8">
        <v>1.5767000277445067E-2</v>
      </c>
      <c r="AJ395" s="8">
        <v>1.2219183538130328E-2</v>
      </c>
      <c r="AK395" s="8">
        <v>1.3727247329228692E-3</v>
      </c>
      <c r="AL395" s="8">
        <v>1.6308356510147042E-2</v>
      </c>
      <c r="AM395" s="8">
        <v>0.2482021656182723</v>
      </c>
      <c r="AN395" s="8">
        <v>0.61958220832741218</v>
      </c>
      <c r="AO395" s="8">
        <v>3.8600632806767725E-2</v>
      </c>
      <c r="AP395" s="8">
        <v>2.9397576850834124E-2</v>
      </c>
      <c r="AQ395" s="8">
        <v>1.2973215433679509E-2</v>
      </c>
      <c r="AR395" s="8">
        <v>1.1861501741523665E-2</v>
      </c>
      <c r="AS395" s="8">
        <v>3.7624258172787368E-2</v>
      </c>
      <c r="AT395" s="8">
        <v>5.9684524655392916E-2</v>
      </c>
      <c r="AU395" s="8">
        <v>7.9270019788503705E-4</v>
      </c>
      <c r="AV395" s="8">
        <v>3.866830233585547E-4</v>
      </c>
      <c r="AW395" s="8">
        <v>3.866830233585547E-4</v>
      </c>
      <c r="AX395" s="8">
        <v>1.0624116066776291E-2</v>
      </c>
      <c r="AY395" s="8">
        <v>0.26334080598275972</v>
      </c>
      <c r="AZ395" s="8">
        <v>0.26446218675049948</v>
      </c>
      <c r="BA395" s="8">
        <v>0.37289777357582221</v>
      </c>
      <c r="BB395" s="8">
        <v>2.264995809322734E-2</v>
      </c>
      <c r="BC395" s="8">
        <v>3.866830233585547E-4</v>
      </c>
      <c r="BD395" s="8">
        <v>3.866830233585547E-4</v>
      </c>
      <c r="BE395" s="8">
        <v>0.15900405920503768</v>
      </c>
      <c r="BF395" s="8">
        <v>0.14473545564310702</v>
      </c>
      <c r="BG395" s="8">
        <v>1.806776426642847E-2</v>
      </c>
      <c r="BH395" s="8">
        <v>8.8937095372467578E-2</v>
      </c>
      <c r="BI395" s="8">
        <v>2.5260068500897587E-2</v>
      </c>
      <c r="BJ395" s="8">
        <v>5.0529804077379135E-2</v>
      </c>
    </row>
    <row r="396" spans="1:62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 s="8">
        <v>5.9485714285714281E-2</v>
      </c>
      <c r="H396" s="8">
        <v>5.1928571428571432E-3</v>
      </c>
      <c r="I396" s="8">
        <v>5.1999999999999998E-3</v>
      </c>
      <c r="J396" s="8">
        <v>6.2642857142857144E-3</v>
      </c>
      <c r="K396" s="8">
        <v>2.1842857142857143E-2</v>
      </c>
      <c r="L396" s="8">
        <v>1.7857142857142857E-3</v>
      </c>
      <c r="M396" s="8">
        <v>1.8985714285714286E-2</v>
      </c>
      <c r="N396" s="8">
        <v>2.037857142857143E-2</v>
      </c>
      <c r="O396" s="8">
        <v>1.4785714285714286E-2</v>
      </c>
      <c r="P396" s="8">
        <v>2.0214285714285716E-2</v>
      </c>
      <c r="Q396" s="8">
        <v>2.2978571428571428E-2</v>
      </c>
      <c r="R396" s="8">
        <v>2.3171428571428569E-2</v>
      </c>
      <c r="S396" s="8">
        <v>1.7857142857142857E-3</v>
      </c>
      <c r="T396" s="8">
        <v>4.3499999999999997E-3</v>
      </c>
      <c r="U396" s="8">
        <v>5.7857142857142855E-3</v>
      </c>
      <c r="V396" s="8">
        <v>9.7428571428571434E-3</v>
      </c>
      <c r="W396" s="8">
        <v>2.7464285714285715E-2</v>
      </c>
      <c r="X396" s="8">
        <v>1.7857142857142857E-3</v>
      </c>
      <c r="Y396" s="8">
        <v>1.2264285714285714E-2</v>
      </c>
      <c r="Z396" s="8">
        <v>7.4928571428571431E-3</v>
      </c>
      <c r="AA396" s="8">
        <v>1.3492857142857143E-2</v>
      </c>
      <c r="AB396" s="8">
        <v>2.7642857142857143E-2</v>
      </c>
      <c r="AC396" s="8">
        <v>3.7714285714285714E-3</v>
      </c>
      <c r="AD396" s="8">
        <v>2.2814285714285714E-2</v>
      </c>
      <c r="AE396" s="8">
        <v>8.9785714285714295E-3</v>
      </c>
      <c r="AF396" s="8">
        <v>5.7714285714285714E-3</v>
      </c>
      <c r="AG396" s="8">
        <v>6.4357142857142851E-3</v>
      </c>
      <c r="AH396" s="8">
        <v>1.087142857142857E-2</v>
      </c>
      <c r="AI396" s="8">
        <v>3.7499999999999999E-3</v>
      </c>
      <c r="AJ396" s="8">
        <v>7.285714285714286E-3</v>
      </c>
      <c r="AK396" s="8">
        <v>1.7857142857142857E-3</v>
      </c>
      <c r="AL396" s="8">
        <v>1.0385714285714286E-2</v>
      </c>
      <c r="AM396" s="8">
        <v>1.7857142857142857E-3</v>
      </c>
      <c r="AN396" s="8">
        <v>8.9214285714285715E-3</v>
      </c>
      <c r="AO396" s="8">
        <v>5.7571428571428565E-3</v>
      </c>
      <c r="AP396" s="8">
        <v>7.8285714285714278E-3</v>
      </c>
      <c r="AQ396" s="8">
        <v>2.7771428571428572E-2</v>
      </c>
      <c r="AR396" s="8">
        <v>1.352857142857143E-2</v>
      </c>
      <c r="AS396" s="8">
        <v>8.0000000000000002E-3</v>
      </c>
      <c r="AT396" s="8">
        <v>2.1092857142857142E-2</v>
      </c>
      <c r="AU396" s="8">
        <v>5.7214285714285709E-3</v>
      </c>
      <c r="AV396" s="8">
        <v>1.1049999999999999E-2</v>
      </c>
      <c r="AW396" s="8">
        <v>2.5428571428571429E-2</v>
      </c>
      <c r="AX396" s="8">
        <v>8.6142857142857132E-3</v>
      </c>
      <c r="AY396" s="8">
        <v>7.9571428571428571E-3</v>
      </c>
      <c r="AZ396" s="8">
        <v>1.7857142857142857E-3</v>
      </c>
      <c r="BA396" s="8">
        <v>9.4571428571428584E-3</v>
      </c>
      <c r="BB396" s="8">
        <v>1.7857142857142857E-3</v>
      </c>
      <c r="BC396" s="8">
        <v>1.7857142857142857E-3</v>
      </c>
      <c r="BD396" s="8">
        <v>4.1142857142857144E-3</v>
      </c>
      <c r="BE396" s="8">
        <v>1.7857142857142857E-3</v>
      </c>
      <c r="BF396" s="8">
        <v>4.6357142857142864E-3</v>
      </c>
      <c r="BG396" s="8">
        <v>1.7857142857142857E-3</v>
      </c>
      <c r="BH396" s="8">
        <v>8.3571428571428564E-3</v>
      </c>
      <c r="BI396" s="8">
        <v>1.7857142857142857E-3</v>
      </c>
      <c r="BJ396" s="8">
        <v>6.8142857142857146E-3</v>
      </c>
    </row>
    <row r="397" spans="1:62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 s="8">
        <v>1.2906058529640692E-3</v>
      </c>
      <c r="H397" s="8">
        <v>5.7877685158697946E-4</v>
      </c>
      <c r="I397" s="8">
        <v>7.9831289874066134E-4</v>
      </c>
      <c r="J397" s="8">
        <v>5.1890338418142986E-4</v>
      </c>
      <c r="K397" s="8">
        <v>5.7877685158697946E-4</v>
      </c>
      <c r="L397" s="8">
        <v>1.4968366851387401E-3</v>
      </c>
      <c r="M397" s="8">
        <v>8.914494035937385E-4</v>
      </c>
      <c r="N397" s="8">
        <v>1.2972584604535747E-3</v>
      </c>
      <c r="O397" s="8">
        <v>1.224079778069014E-3</v>
      </c>
      <c r="P397" s="8">
        <v>1.7363305547609385E-3</v>
      </c>
      <c r="Q397" s="8">
        <v>6.1869249652401256E-4</v>
      </c>
      <c r="R397" s="8">
        <v>9.3801765602027703E-4</v>
      </c>
      <c r="S397" s="8">
        <v>1.4369632177331905E-3</v>
      </c>
      <c r="T397" s="8">
        <v>8.3822854367769444E-4</v>
      </c>
      <c r="U397" s="8">
        <v>1.7296779472714329E-3</v>
      </c>
      <c r="V397" s="8">
        <v>1.3903949653066518E-3</v>
      </c>
      <c r="W397" s="8">
        <v>2.8473160055083589E-3</v>
      </c>
      <c r="X397" s="8">
        <v>6.3199771150302363E-4</v>
      </c>
      <c r="Y397" s="8">
        <v>1.1043328432579151E-3</v>
      </c>
      <c r="Z397" s="8">
        <v>2.4880752010750613E-3</v>
      </c>
      <c r="AA397" s="8">
        <v>4.0980062135353955E-3</v>
      </c>
      <c r="AB397" s="8">
        <v>7.5706673230572716E-3</v>
      </c>
      <c r="AC397" s="8">
        <v>2.5679064909491273E-3</v>
      </c>
      <c r="AD397" s="8">
        <v>4.1312692509829227E-3</v>
      </c>
      <c r="AE397" s="8">
        <v>1.8893405270195651E-3</v>
      </c>
      <c r="AF397" s="8">
        <v>1.5633627600337952E-3</v>
      </c>
      <c r="AG397" s="8">
        <v>2.7009586407392375E-3</v>
      </c>
      <c r="AH397" s="8">
        <v>1.7296779472714329E-3</v>
      </c>
      <c r="AI397" s="8">
        <v>1.3438267128801132E-3</v>
      </c>
      <c r="AJ397" s="8">
        <v>1.4768788626702235E-3</v>
      </c>
      <c r="AK397" s="8">
        <v>4.9229295422340783E-4</v>
      </c>
      <c r="AL397" s="8">
        <v>2.4015913037114898E-3</v>
      </c>
      <c r="AM397" s="8">
        <v>1.0178489458943433E-3</v>
      </c>
      <c r="AN397" s="8">
        <v>1.6099310124603338E-3</v>
      </c>
      <c r="AO397" s="8">
        <v>1.4768788626702235E-3</v>
      </c>
      <c r="AP397" s="8">
        <v>1.224079778069014E-3</v>
      </c>
      <c r="AQ397" s="8">
        <v>3.6057132593119872E-3</v>
      </c>
      <c r="AR397" s="8">
        <v>4.3707631206051211E-3</v>
      </c>
      <c r="AS397" s="8">
        <v>2.0423504992781918E-3</v>
      </c>
      <c r="AT397" s="8">
        <v>3.133378127557096E-3</v>
      </c>
      <c r="AU397" s="8">
        <v>2.6277799583546771E-3</v>
      </c>
      <c r="AV397" s="8">
        <v>3.5258819694379212E-3</v>
      </c>
      <c r="AW397" s="8">
        <v>2.6743482107812158E-3</v>
      </c>
      <c r="AX397" s="8">
        <v>1.82281445212451E-3</v>
      </c>
      <c r="AY397" s="8">
        <v>1.6172488806987899E-2</v>
      </c>
      <c r="AZ397" s="8">
        <v>3.1267255200675905E-4</v>
      </c>
      <c r="BA397" s="8">
        <v>1.0531077655887225E-2</v>
      </c>
      <c r="BB397" s="8">
        <v>3.5258819694379209E-4</v>
      </c>
      <c r="BC397" s="8">
        <v>6.6526074895055116E-5</v>
      </c>
      <c r="BD397" s="8">
        <v>2.3018021913689072E-3</v>
      </c>
      <c r="BE397" s="8">
        <v>7.7835507627214474E-4</v>
      </c>
      <c r="BF397" s="8">
        <v>3.5258819694379209E-4</v>
      </c>
      <c r="BG397" s="8">
        <v>1.3970475727961574E-4</v>
      </c>
      <c r="BH397" s="8">
        <v>3.7919862690181418E-4</v>
      </c>
      <c r="BI397" s="8">
        <v>6.6526074895055116E-5</v>
      </c>
      <c r="BJ397" s="8">
        <v>3.1533359500256122E-3</v>
      </c>
    </row>
    <row r="398" spans="1:62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 s="8">
        <v>5.4445966915000771E-4</v>
      </c>
      <c r="H398" s="8">
        <v>1.5123879698611327E-4</v>
      </c>
      <c r="I398" s="8">
        <v>1.5123879698611327E-4</v>
      </c>
      <c r="J398" s="8">
        <v>1.5123879698611327E-4</v>
      </c>
      <c r="K398" s="8">
        <v>1.6333790074500234E-3</v>
      </c>
      <c r="L398" s="8">
        <v>6.6545070673889846E-4</v>
      </c>
      <c r="M398" s="8">
        <v>8.7718502251945695E-4</v>
      </c>
      <c r="N398" s="8">
        <v>8.7718502251945695E-4</v>
      </c>
      <c r="O398" s="8">
        <v>7.5619398493056631E-4</v>
      </c>
      <c r="P398" s="8">
        <v>1.5426357292583552E-3</v>
      </c>
      <c r="Q398" s="8">
        <v>1.5123879698611327E-4</v>
      </c>
      <c r="R398" s="8">
        <v>2.1778386766000309E-3</v>
      </c>
      <c r="S398" s="8">
        <v>1.9661043608194726E-3</v>
      </c>
      <c r="T398" s="8">
        <v>3.6297311276667181E-4</v>
      </c>
      <c r="U398" s="8">
        <v>1.0072503879275142E-2</v>
      </c>
      <c r="V398" s="8">
        <v>5.0211280599389606E-3</v>
      </c>
      <c r="W398" s="8">
        <v>2.6799514825939268E-2</v>
      </c>
      <c r="X398" s="8">
        <v>1.3006536540805741E-3</v>
      </c>
      <c r="Y398" s="8">
        <v>3.3272535336944923E-4</v>
      </c>
      <c r="Z398" s="8">
        <v>8.1668950372501168E-4</v>
      </c>
      <c r="AA398" s="8">
        <v>1.5123879698611327E-4</v>
      </c>
      <c r="AB398" s="8">
        <v>9.679283007111249E-4</v>
      </c>
      <c r="AC398" s="8">
        <v>6.6545070673889846E-4</v>
      </c>
      <c r="AD398" s="8">
        <v>3.9322087216389452E-3</v>
      </c>
      <c r="AE398" s="8">
        <v>5.1723668569250737E-3</v>
      </c>
      <c r="AF398" s="8">
        <v>6.9569846613612093E-4</v>
      </c>
      <c r="AG398" s="8">
        <v>7.2594622553334362E-4</v>
      </c>
      <c r="AH398" s="8">
        <v>9.0743278191667963E-4</v>
      </c>
      <c r="AI398" s="8">
        <v>1.2704058946833516E-3</v>
      </c>
      <c r="AJ398" s="8">
        <v>9.9817606010834748E-4</v>
      </c>
      <c r="AK398" s="8">
        <v>1.5123879698611327E-4</v>
      </c>
      <c r="AL398" s="8">
        <v>3.8263415637486656E-2</v>
      </c>
      <c r="AM398" s="8">
        <v>3.932208721638945E-4</v>
      </c>
      <c r="AN398" s="8">
        <v>3.5087400900778278E-3</v>
      </c>
      <c r="AO398" s="8">
        <v>1.0768202345411265E-2</v>
      </c>
      <c r="AP398" s="8">
        <v>6.6545070673889846E-4</v>
      </c>
      <c r="AQ398" s="8">
        <v>0.11249141719827103</v>
      </c>
      <c r="AR398" s="8">
        <v>4.3193800419233951E-2</v>
      </c>
      <c r="AS398" s="8">
        <v>0.10898267710819322</v>
      </c>
      <c r="AT398" s="8">
        <v>8.5480168056551231E-2</v>
      </c>
      <c r="AU398" s="8">
        <v>0.11212844408550438</v>
      </c>
      <c r="AV398" s="8">
        <v>3.9291839456992231E-2</v>
      </c>
      <c r="AW398" s="8">
        <v>3.7991185802911651E-2</v>
      </c>
      <c r="AX398" s="8">
        <v>6.509317822282315E-2</v>
      </c>
      <c r="AY398" s="8">
        <v>1.0889193383000154E-3</v>
      </c>
      <c r="AZ398" s="8">
        <v>5.747074285472304E-4</v>
      </c>
      <c r="BA398" s="8">
        <v>9.679283007111249E-4</v>
      </c>
      <c r="BB398" s="8">
        <v>1.5123879698611327E-4</v>
      </c>
      <c r="BC398" s="8">
        <v>1.5123879698611327E-4</v>
      </c>
      <c r="BD398" s="8">
        <v>4.5371639095833982E-4</v>
      </c>
      <c r="BE398" s="8">
        <v>1.3157775337791854E-2</v>
      </c>
      <c r="BF398" s="8">
        <v>1.7846178044361367E-3</v>
      </c>
      <c r="BG398" s="8">
        <v>6.3520294734167578E-4</v>
      </c>
      <c r="BH398" s="8">
        <v>1.5123879698611327E-4</v>
      </c>
      <c r="BI398" s="8">
        <v>1.5123879698611327E-4</v>
      </c>
      <c r="BJ398" s="8">
        <v>2.0296246555536399E-2</v>
      </c>
    </row>
    <row r="399" spans="1:62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 s="8">
        <v>1.1141110117574885E-3</v>
      </c>
      <c r="H399" s="8">
        <v>3.9066230282405441E-4</v>
      </c>
      <c r="I399" s="8">
        <v>6.5110383804009065E-4</v>
      </c>
      <c r="J399" s="8">
        <v>6.9451076057609664E-4</v>
      </c>
      <c r="K399" s="8">
        <v>1.3369332141089861E-2</v>
      </c>
      <c r="L399" s="8">
        <v>8.8260742489878943E-4</v>
      </c>
      <c r="M399" s="8">
        <v>1.4613663920455366E-3</v>
      </c>
      <c r="N399" s="8">
        <v>3.4725538028804832E-4</v>
      </c>
      <c r="O399" s="8">
        <v>6.6557281221875928E-4</v>
      </c>
      <c r="P399" s="8">
        <v>1.53371126293888E-3</v>
      </c>
      <c r="Q399" s="8">
        <v>5.9322794132541583E-4</v>
      </c>
      <c r="R399" s="8">
        <v>7.5238665729077136E-4</v>
      </c>
      <c r="S399" s="8">
        <v>4.7747614789606644E-4</v>
      </c>
      <c r="T399" s="8">
        <v>5.787589671467472E-4</v>
      </c>
      <c r="U399" s="8">
        <v>0.1709364609467918</v>
      </c>
      <c r="V399" s="8">
        <v>1.1864558826508317E-3</v>
      </c>
      <c r="W399" s="8">
        <v>5.1509548076060507E-3</v>
      </c>
      <c r="X399" s="8">
        <v>2.7491050939470492E-4</v>
      </c>
      <c r="Y399" s="8">
        <v>9.9835921832813908E-4</v>
      </c>
      <c r="Z399" s="8">
        <v>9.2601434743479563E-4</v>
      </c>
      <c r="AA399" s="8">
        <v>1.1285799859361571E-3</v>
      </c>
      <c r="AB399" s="8">
        <v>3.1441080890247046E-2</v>
      </c>
      <c r="AC399" s="8">
        <v>8.8260742489878943E-4</v>
      </c>
      <c r="AD399" s="8">
        <v>1.5047733145815427E-3</v>
      </c>
      <c r="AE399" s="8">
        <v>1.2732697277228441E-3</v>
      </c>
      <c r="AF399" s="8">
        <v>9.4048332161346425E-4</v>
      </c>
      <c r="AG399" s="8">
        <v>9.8389024414947024E-4</v>
      </c>
      <c r="AH399" s="8">
        <v>1.6494630563682296E-3</v>
      </c>
      <c r="AI399" s="8">
        <v>1.3311456244375186E-3</v>
      </c>
      <c r="AJ399" s="8">
        <v>9.9835921832813908E-4</v>
      </c>
      <c r="AK399" s="8">
        <v>7.23448708933434E-5</v>
      </c>
      <c r="AL399" s="8">
        <v>2.0111874108349466E-3</v>
      </c>
      <c r="AM399" s="8">
        <v>4.4998509695659602E-3</v>
      </c>
      <c r="AN399" s="8">
        <v>4.0947196925632369E-3</v>
      </c>
      <c r="AO399" s="8">
        <v>7.3791768311210273E-3</v>
      </c>
      <c r="AP399" s="8">
        <v>3.6461814930245076E-3</v>
      </c>
      <c r="AQ399" s="8">
        <v>3.0384845775204227E-3</v>
      </c>
      <c r="AR399" s="8">
        <v>2.7925120164830554E-3</v>
      </c>
      <c r="AS399" s="8">
        <v>2.7780430423043866E-3</v>
      </c>
      <c r="AT399" s="8">
        <v>3.2555191902004532E-3</v>
      </c>
      <c r="AU399" s="8">
        <v>3.8921540540618749E-3</v>
      </c>
      <c r="AV399" s="8">
        <v>2.4452566361950067E-3</v>
      </c>
      <c r="AW399" s="8">
        <v>2.0401253591922838E-3</v>
      </c>
      <c r="AX399" s="8">
        <v>3.168705345128441E-3</v>
      </c>
      <c r="AY399" s="8">
        <v>4.4709130212086216E-3</v>
      </c>
      <c r="AZ399" s="8">
        <v>1.7941527981549163E-3</v>
      </c>
      <c r="BA399" s="8">
        <v>2.6478222746963687E-3</v>
      </c>
      <c r="BB399" s="8">
        <v>9.5495229579213288E-4</v>
      </c>
      <c r="BC399" s="8">
        <v>7.23448708933434E-5</v>
      </c>
      <c r="BD399" s="8">
        <v>1.6205251080108922E-3</v>
      </c>
      <c r="BE399" s="8">
        <v>1.2298628051868377E-3</v>
      </c>
      <c r="BF399" s="8">
        <v>2.2716289460509827E-3</v>
      </c>
      <c r="BG399" s="8">
        <v>7.23448708933434E-5</v>
      </c>
      <c r="BH399" s="8">
        <v>1.2298628051868377E-3</v>
      </c>
      <c r="BI399" s="8">
        <v>7.23448708933434E-5</v>
      </c>
      <c r="BJ399" s="8">
        <v>2.4452566361950067E-3</v>
      </c>
    </row>
    <row r="400" spans="1:62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 s="8">
        <v>1.7308524448290782E-2</v>
      </c>
      <c r="H400" s="8">
        <v>9.7360450021635649E-3</v>
      </c>
      <c r="I400" s="8">
        <v>5.8725350806700868E-3</v>
      </c>
      <c r="J400" s="8">
        <v>7.2633986524077388E-3</v>
      </c>
      <c r="K400" s="8">
        <v>7.5724794461272176E-3</v>
      </c>
      <c r="L400" s="8">
        <v>1.4990418495394694E-2</v>
      </c>
      <c r="M400" s="8">
        <v>1.3290474129937564E-2</v>
      </c>
      <c r="N400" s="8">
        <v>1.2054150955059651E-2</v>
      </c>
      <c r="O400" s="8">
        <v>2.0708413179205045E-2</v>
      </c>
      <c r="P400" s="8">
        <v>1.5763120479693391E-2</v>
      </c>
      <c r="Q400" s="8">
        <v>3.4771589293441305E-2</v>
      </c>
      <c r="R400" s="8">
        <v>1.2517772145638869E-2</v>
      </c>
      <c r="S400" s="8">
        <v>8.9633430178648697E-3</v>
      </c>
      <c r="T400" s="8">
        <v>8.1906410335661727E-3</v>
      </c>
      <c r="U400" s="8">
        <v>1.8699388020028435E-2</v>
      </c>
      <c r="V400" s="8">
        <v>1.3445014526797304E-2</v>
      </c>
      <c r="W400" s="8">
        <v>5.656178525066452E-2</v>
      </c>
      <c r="X400" s="8">
        <v>2.2408357544662174E-3</v>
      </c>
      <c r="Y400" s="8">
        <v>1.1899610558199913E-2</v>
      </c>
      <c r="Z400" s="8">
        <v>1.3908635717376522E-2</v>
      </c>
      <c r="AA400" s="8">
        <v>4.2962230327007481E-2</v>
      </c>
      <c r="AB400" s="8">
        <v>1.947209000432713E-2</v>
      </c>
      <c r="AC400" s="8">
        <v>2.1944736354082953E-2</v>
      </c>
      <c r="AD400" s="8">
        <v>3.5698831674599737E-2</v>
      </c>
      <c r="AE400" s="8">
        <v>1.6381282067132345E-2</v>
      </c>
      <c r="AF400" s="8">
        <v>2.2408357544662174E-3</v>
      </c>
      <c r="AG400" s="8">
        <v>1.607220127341287E-2</v>
      </c>
      <c r="AH400" s="8">
        <v>0.15933114916239102</v>
      </c>
      <c r="AI400" s="8">
        <v>1.6999443654571303E-2</v>
      </c>
      <c r="AJ400" s="8">
        <v>1.5454039685973912E-2</v>
      </c>
      <c r="AK400" s="8">
        <v>2.2408357544662174E-3</v>
      </c>
      <c r="AL400" s="8">
        <v>1.4526797304815478E-2</v>
      </c>
      <c r="AM400" s="8">
        <v>2.2408357544662174E-3</v>
      </c>
      <c r="AN400" s="8">
        <v>1.236323174877913E-2</v>
      </c>
      <c r="AO400" s="8">
        <v>1.7617605242010261E-2</v>
      </c>
      <c r="AP400" s="8">
        <v>1.9317549607467392E-2</v>
      </c>
      <c r="AQ400" s="8">
        <v>6.8461395808864428E-2</v>
      </c>
      <c r="AR400" s="8">
        <v>1.8390307226308956E-2</v>
      </c>
      <c r="AS400" s="8">
        <v>2.2099276750942694E-2</v>
      </c>
      <c r="AT400" s="8">
        <v>2.9208135006490693E-2</v>
      </c>
      <c r="AU400" s="8">
        <v>1.9317549607467392E-2</v>
      </c>
      <c r="AV400" s="8">
        <v>2.2408357544662173E-2</v>
      </c>
      <c r="AW400" s="8">
        <v>5.0380169376274958E-2</v>
      </c>
      <c r="AX400" s="8">
        <v>1.6690362860851828E-2</v>
      </c>
      <c r="AY400" s="8">
        <v>2.1172034369784258E-2</v>
      </c>
      <c r="AZ400" s="8">
        <v>2.2408357544662174E-3</v>
      </c>
      <c r="BA400" s="8">
        <v>1.6690362860851828E-2</v>
      </c>
      <c r="BB400" s="8">
        <v>9.4269642084440861E-3</v>
      </c>
      <c r="BC400" s="8">
        <v>2.2408357544662174E-3</v>
      </c>
      <c r="BD400" s="8">
        <v>1.0045125795883044E-2</v>
      </c>
      <c r="BE400" s="8">
        <v>1.3754095320516782E-2</v>
      </c>
      <c r="BF400" s="8">
        <v>1.1899610558199913E-2</v>
      </c>
      <c r="BG400" s="8">
        <v>2.2408357544662174E-3</v>
      </c>
      <c r="BH400" s="8">
        <v>2.2408357544662174E-3</v>
      </c>
      <c r="BI400" s="8">
        <v>2.2408357544662174E-3</v>
      </c>
      <c r="BJ400" s="8">
        <v>4.3580391914446431E-2</v>
      </c>
    </row>
    <row r="401" spans="1:62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s="8" t="s">
        <v>65</v>
      </c>
      <c r="H401" s="8" t="s">
        <v>65</v>
      </c>
      <c r="I401" s="8" t="s">
        <v>65</v>
      </c>
      <c r="J401" s="8" t="s">
        <v>65</v>
      </c>
      <c r="K401" s="8" t="s">
        <v>65</v>
      </c>
      <c r="L401" s="8" t="s">
        <v>65</v>
      </c>
      <c r="M401" s="8" t="s">
        <v>65</v>
      </c>
      <c r="N401" s="8" t="s">
        <v>65</v>
      </c>
      <c r="O401" s="8" t="s">
        <v>65</v>
      </c>
      <c r="P401" s="8" t="s">
        <v>65</v>
      </c>
      <c r="Q401" s="8" t="s">
        <v>65</v>
      </c>
      <c r="R401" s="8" t="s">
        <v>65</v>
      </c>
      <c r="S401" s="8" t="s">
        <v>65</v>
      </c>
      <c r="T401" s="8" t="s">
        <v>65</v>
      </c>
      <c r="U401" s="8" t="s">
        <v>65</v>
      </c>
      <c r="V401" s="8" t="s">
        <v>65</v>
      </c>
      <c r="W401" s="8" t="s">
        <v>65</v>
      </c>
      <c r="X401" s="8" t="s">
        <v>65</v>
      </c>
      <c r="Y401" s="8" t="s">
        <v>65</v>
      </c>
      <c r="Z401" s="8" t="s">
        <v>65</v>
      </c>
      <c r="AA401" s="8" t="s">
        <v>65</v>
      </c>
      <c r="AB401" s="8" t="s">
        <v>65</v>
      </c>
      <c r="AC401" s="8" t="s">
        <v>65</v>
      </c>
      <c r="AD401" s="8" t="s">
        <v>65</v>
      </c>
      <c r="AE401" s="8" t="s">
        <v>65</v>
      </c>
      <c r="AF401" s="8" t="s">
        <v>65</v>
      </c>
      <c r="AG401" s="8" t="s">
        <v>65</v>
      </c>
      <c r="AH401" s="8" t="s">
        <v>65</v>
      </c>
      <c r="AI401" s="8" t="s">
        <v>65</v>
      </c>
      <c r="AJ401" s="8" t="s">
        <v>65</v>
      </c>
      <c r="AK401" s="8" t="s">
        <v>65</v>
      </c>
      <c r="AL401" s="8" t="s">
        <v>65</v>
      </c>
      <c r="AM401" s="8" t="s">
        <v>65</v>
      </c>
      <c r="AN401" s="8" t="s">
        <v>65</v>
      </c>
      <c r="AO401" s="8" t="s">
        <v>65</v>
      </c>
      <c r="AP401" s="8" t="s">
        <v>65</v>
      </c>
      <c r="AQ401" s="8" t="s">
        <v>65</v>
      </c>
      <c r="AR401" s="8" t="s">
        <v>65</v>
      </c>
      <c r="AS401" s="8" t="s">
        <v>65</v>
      </c>
      <c r="AT401" s="8" t="s">
        <v>65</v>
      </c>
      <c r="AU401" s="8" t="s">
        <v>65</v>
      </c>
      <c r="AV401" s="8" t="s">
        <v>65</v>
      </c>
      <c r="AW401" s="8" t="s">
        <v>65</v>
      </c>
      <c r="AX401" s="8" t="s">
        <v>65</v>
      </c>
      <c r="AY401" s="8" t="s">
        <v>65</v>
      </c>
      <c r="AZ401" s="8" t="s">
        <v>65</v>
      </c>
      <c r="BA401" s="8" t="s">
        <v>65</v>
      </c>
      <c r="BB401" s="8" t="s">
        <v>65</v>
      </c>
      <c r="BC401" s="8" t="s">
        <v>65</v>
      </c>
      <c r="BD401" s="8" t="s">
        <v>65</v>
      </c>
      <c r="BE401" s="8" t="s">
        <v>65</v>
      </c>
      <c r="BF401" s="8" t="s">
        <v>65</v>
      </c>
      <c r="BG401" s="8" t="s">
        <v>65</v>
      </c>
      <c r="BH401" s="8" t="s">
        <v>65</v>
      </c>
      <c r="BI401" s="8" t="s">
        <v>65</v>
      </c>
      <c r="BJ401" s="8" t="s">
        <v>65</v>
      </c>
    </row>
    <row r="402" spans="1:62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 s="8">
        <v>1.195106581777884E-2</v>
      </c>
      <c r="H402" s="8">
        <v>3.2593815866669563E-3</v>
      </c>
      <c r="I402" s="8">
        <v>2.3902131635557679E-3</v>
      </c>
      <c r="J402" s="8">
        <v>8.4019614234081535E-3</v>
      </c>
      <c r="K402" s="8">
        <v>2.9696587789632264E-3</v>
      </c>
      <c r="L402" s="8">
        <v>1.7890383375705293E-2</v>
      </c>
      <c r="M402" s="8">
        <v>3.6215350962966179E-2</v>
      </c>
      <c r="N402" s="8">
        <v>9.4159912503712073E-4</v>
      </c>
      <c r="O402" s="8">
        <v>2.9769018491558202E-2</v>
      </c>
      <c r="P402" s="8">
        <v>5.0918783453930444E-2</v>
      </c>
      <c r="Q402" s="8">
        <v>3.476673692444753E-3</v>
      </c>
      <c r="R402" s="8">
        <v>4.295140624207789E-2</v>
      </c>
      <c r="S402" s="8">
        <v>2.3902131635557679E-3</v>
      </c>
      <c r="T402" s="8">
        <v>5.6495947502227242E-3</v>
      </c>
      <c r="U402" s="8">
        <v>21.769337186646673</v>
      </c>
      <c r="V402" s="8">
        <v>2.0715180750816655E-2</v>
      </c>
      <c r="W402" s="8">
        <v>0.5130266617413789</v>
      </c>
      <c r="X402" s="8">
        <v>8.6916842311118825E-4</v>
      </c>
      <c r="Y402" s="8">
        <v>6.8881597531561672E-2</v>
      </c>
      <c r="Z402" s="8">
        <v>3.6939657982225501E-3</v>
      </c>
      <c r="AA402" s="8">
        <v>4.2009807117040767E-3</v>
      </c>
      <c r="AB402" s="8">
        <v>0.74379087807739941</v>
      </c>
      <c r="AC402" s="8">
        <v>1.4486140385186472E-3</v>
      </c>
      <c r="AD402" s="8">
        <v>6.0624497512005389E-2</v>
      </c>
      <c r="AE402" s="8">
        <v>5.0991214155856383E-2</v>
      </c>
      <c r="AF402" s="8">
        <v>1.7238507058371901E-2</v>
      </c>
      <c r="AG402" s="8">
        <v>1.5210447404445796E-3</v>
      </c>
      <c r="AH402" s="8">
        <v>3.0420894808891592E-3</v>
      </c>
      <c r="AI402" s="8">
        <v>9.7781447600008686E-3</v>
      </c>
      <c r="AJ402" s="8">
        <v>4.056119307852212E-3</v>
      </c>
      <c r="AK402" s="8">
        <v>5.7944561540745887E-4</v>
      </c>
      <c r="AL402" s="8">
        <v>5.8379145752301478E-2</v>
      </c>
      <c r="AM402" s="8">
        <v>1.4486140385186472E-3</v>
      </c>
      <c r="AN402" s="8">
        <v>3.6215350962966178E-3</v>
      </c>
      <c r="AO402" s="8">
        <v>1.1226758798519516E-2</v>
      </c>
      <c r="AP402" s="8">
        <v>4.3965436069040943E-2</v>
      </c>
      <c r="AQ402" s="8">
        <v>1.0937035990815787E-2</v>
      </c>
      <c r="AR402" s="8">
        <v>1.9266566712298008E-2</v>
      </c>
      <c r="AS402" s="8">
        <v>1.2095927221630703E-2</v>
      </c>
      <c r="AT402" s="8">
        <v>2.8247973751113621E-3</v>
      </c>
      <c r="AU402" s="8">
        <v>9.6332833561490038E-3</v>
      </c>
      <c r="AV402" s="8">
        <v>4.1285500097781444E-3</v>
      </c>
      <c r="AW402" s="8">
        <v>1.3399679856297485E-2</v>
      </c>
      <c r="AX402" s="8">
        <v>9.6332833561490038E-3</v>
      </c>
      <c r="AY402" s="8">
        <v>2.607505269333565E-3</v>
      </c>
      <c r="AZ402" s="8">
        <v>1.0864605288889854E-3</v>
      </c>
      <c r="BA402" s="8">
        <v>4.2734114136300091E-3</v>
      </c>
      <c r="BB402" s="8">
        <v>9.4159912503712067E-3</v>
      </c>
      <c r="BC402" s="8">
        <v>1.0864605288889854E-3</v>
      </c>
      <c r="BD402" s="8">
        <v>1.3906694769779012E-2</v>
      </c>
      <c r="BE402" s="8">
        <v>2.4336715847113274E-2</v>
      </c>
      <c r="BF402" s="8">
        <v>4.5631342213337386E-3</v>
      </c>
      <c r="BG402" s="8">
        <v>1.3037526346667825E-3</v>
      </c>
      <c r="BH402" s="8">
        <v>1.8831982500742415E-3</v>
      </c>
      <c r="BI402" s="8">
        <v>2.5350745674076325E-4</v>
      </c>
      <c r="BJ402" s="8">
        <v>3.8750425530373812E-2</v>
      </c>
    </row>
    <row r="403" spans="1:62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 s="8">
        <v>2.8455284552845524E-2</v>
      </c>
      <c r="H403" s="8">
        <v>2.8455284552845524E-2</v>
      </c>
      <c r="I403" s="8">
        <v>2.8455284552845524E-2</v>
      </c>
      <c r="J403" s="8">
        <v>2.8455284552845524E-2</v>
      </c>
      <c r="K403" s="8">
        <v>2.8455284552845524E-2</v>
      </c>
      <c r="L403" s="8">
        <v>2.8455284552845524E-2</v>
      </c>
      <c r="M403" s="8">
        <v>2.8455284552845524E-2</v>
      </c>
      <c r="N403" s="8">
        <v>2.8455284552845524E-2</v>
      </c>
      <c r="O403" s="8">
        <v>2.8455284552845524E-2</v>
      </c>
      <c r="P403" s="8">
        <v>2.8455284552845524E-2</v>
      </c>
      <c r="Q403" s="8">
        <v>2.8455284552845524E-2</v>
      </c>
      <c r="R403" s="8">
        <v>2.8455284552845524E-2</v>
      </c>
      <c r="S403" s="8">
        <v>2.8455284552845524E-2</v>
      </c>
      <c r="T403" s="8">
        <v>2.8455284552845524E-2</v>
      </c>
      <c r="U403" s="8">
        <v>2.8455284552845524E-2</v>
      </c>
      <c r="V403" s="8">
        <v>2.8455284552845524E-2</v>
      </c>
      <c r="W403" s="8">
        <v>2.8455284552845524E-2</v>
      </c>
      <c r="X403" s="8">
        <v>2.8455284552845524E-2</v>
      </c>
      <c r="Y403" s="8">
        <v>6.5040650406504058E-2</v>
      </c>
      <c r="Z403" s="8">
        <v>2.8455284552845524E-2</v>
      </c>
      <c r="AA403" s="8">
        <v>2.8455284552845524E-2</v>
      </c>
      <c r="AB403" s="8">
        <v>2.8455284552845524E-2</v>
      </c>
      <c r="AC403" s="8">
        <v>8.943089430894309E-2</v>
      </c>
      <c r="AD403" s="8">
        <v>2.8455284552845524E-2</v>
      </c>
      <c r="AE403" s="8">
        <v>2.8455284552845524E-2</v>
      </c>
      <c r="AF403" s="8">
        <v>2.8455284552845524E-2</v>
      </c>
      <c r="AG403" s="8">
        <v>2.8455284552845524E-2</v>
      </c>
      <c r="AH403" s="8">
        <v>2.8455284552845524E-2</v>
      </c>
      <c r="AI403" s="8">
        <v>2.8455284552845524E-2</v>
      </c>
      <c r="AJ403" s="8">
        <v>2.8455284552845524E-2</v>
      </c>
      <c r="AK403" s="8">
        <v>2.8455284552845524E-2</v>
      </c>
      <c r="AL403" s="8">
        <v>2.8455284552845524E-2</v>
      </c>
      <c r="AM403" s="8">
        <v>2.8455284552845524E-2</v>
      </c>
      <c r="AN403" s="8">
        <v>2.8455284552845524E-2</v>
      </c>
      <c r="AO403" s="8">
        <v>2.8455284552845524E-2</v>
      </c>
      <c r="AP403" s="8">
        <v>2.8455284552845524E-2</v>
      </c>
      <c r="AQ403" s="8">
        <v>2.8455284552845524E-2</v>
      </c>
      <c r="AR403" s="8">
        <v>8.943089430894309E-2</v>
      </c>
      <c r="AS403" s="8">
        <v>0.11382113821138209</v>
      </c>
      <c r="AT403" s="8">
        <v>2.8455284552845524E-2</v>
      </c>
      <c r="AU403" s="8">
        <v>2.8455284552845524E-2</v>
      </c>
      <c r="AV403" s="8">
        <v>2.8455284552845524E-2</v>
      </c>
      <c r="AW403" s="8">
        <v>2.8455284552845524E-2</v>
      </c>
      <c r="AX403" s="8">
        <v>2.8455284552845524E-2</v>
      </c>
      <c r="AY403" s="8">
        <v>2.8455284552845524E-2</v>
      </c>
      <c r="AZ403" s="8">
        <v>2.8455284552845524E-2</v>
      </c>
      <c r="BA403" s="8">
        <v>2.8455284552845524E-2</v>
      </c>
      <c r="BB403" s="8">
        <v>2.8455284552845524E-2</v>
      </c>
      <c r="BC403" s="8">
        <v>2.8455284552845524E-2</v>
      </c>
      <c r="BD403" s="8">
        <v>2.8455284552845524E-2</v>
      </c>
      <c r="BE403" s="8">
        <v>2.8455284552845524E-2</v>
      </c>
      <c r="BF403" s="8">
        <v>2.8455284552845524E-2</v>
      </c>
      <c r="BG403" s="8">
        <v>2.8455284552845524E-2</v>
      </c>
      <c r="BH403" s="8">
        <v>2.8455284552845524E-2</v>
      </c>
      <c r="BI403" s="8">
        <v>2.8455284552845524E-2</v>
      </c>
      <c r="BJ403" s="8">
        <v>2.8455284552845524E-2</v>
      </c>
    </row>
    <row r="404" spans="1:62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 s="8">
        <v>0.1921598770176787</v>
      </c>
      <c r="H404" s="8">
        <v>6.1491160645657184E-2</v>
      </c>
      <c r="I404" s="8">
        <v>8.4550345887778627E-2</v>
      </c>
      <c r="J404" s="8">
        <v>6.9177555726364331E-2</v>
      </c>
      <c r="K404" s="8">
        <v>2.6902382782475014E-2</v>
      </c>
      <c r="L404" s="8">
        <v>2.6902382782475014E-2</v>
      </c>
      <c r="M404" s="8">
        <v>6.9177555726364331E-2</v>
      </c>
      <c r="N404" s="8">
        <v>2.6902382782475014E-2</v>
      </c>
      <c r="O404" s="8">
        <v>2.6902382782475014E-2</v>
      </c>
      <c r="P404" s="8">
        <v>2.6902382782475014E-2</v>
      </c>
      <c r="Q404" s="8">
        <v>2.6902382782475014E-2</v>
      </c>
      <c r="R404" s="8">
        <v>2.6902382782475014E-2</v>
      </c>
      <c r="S404" s="8">
        <v>2.6902382782475014E-2</v>
      </c>
      <c r="T404" s="8">
        <v>2.6902382782475014E-2</v>
      </c>
      <c r="U404" s="8">
        <v>2.6902382782475014E-2</v>
      </c>
      <c r="V404" s="8">
        <v>2.6902382782475014E-2</v>
      </c>
      <c r="W404" s="8">
        <v>2.6902382782475014E-2</v>
      </c>
      <c r="X404" s="8">
        <v>2.6902382782475014E-2</v>
      </c>
      <c r="Y404" s="8">
        <v>0.20753266717909299</v>
      </c>
      <c r="Z404" s="8">
        <v>2.6902382782475014E-2</v>
      </c>
      <c r="AA404" s="8">
        <v>2.6902382782475014E-2</v>
      </c>
      <c r="AB404" s="8">
        <v>0.16910069177555725</v>
      </c>
      <c r="AC404" s="8">
        <v>0.24596464258262873</v>
      </c>
      <c r="AD404" s="8">
        <v>2.6902382782475014E-2</v>
      </c>
      <c r="AE404" s="8">
        <v>2.6902382782475014E-2</v>
      </c>
      <c r="AF404" s="8">
        <v>2.6902382782475014E-2</v>
      </c>
      <c r="AG404" s="8">
        <v>2.6902382782475014E-2</v>
      </c>
      <c r="AH404" s="8">
        <v>2.6902382782475014E-2</v>
      </c>
      <c r="AI404" s="8">
        <v>2.6902382782475014E-2</v>
      </c>
      <c r="AJ404" s="8">
        <v>2.6902382782475014E-2</v>
      </c>
      <c r="AK404" s="8">
        <v>2.6902382782475014E-2</v>
      </c>
      <c r="AL404" s="8">
        <v>7.6863950807071479E-2</v>
      </c>
      <c r="AM404" s="8">
        <v>0.10760953112990006</v>
      </c>
      <c r="AN404" s="8">
        <v>9.9923136049192923E-2</v>
      </c>
      <c r="AO404" s="8">
        <v>0.21521906225980011</v>
      </c>
      <c r="AP404" s="8">
        <v>0.11529592621060721</v>
      </c>
      <c r="AQ404" s="8">
        <v>2.6902382782475014E-2</v>
      </c>
      <c r="AR404" s="8">
        <v>0.14604150653343578</v>
      </c>
      <c r="AS404" s="8">
        <v>0.15372790161414296</v>
      </c>
      <c r="AT404" s="8">
        <v>0.12298232129131437</v>
      </c>
      <c r="AU404" s="8">
        <v>0.12298232129131437</v>
      </c>
      <c r="AV404" s="8">
        <v>2.6902382782475014E-2</v>
      </c>
      <c r="AW404" s="8">
        <v>0.12298232129131437</v>
      </c>
      <c r="AX404" s="8">
        <v>0.14604150653343578</v>
      </c>
      <c r="AY404" s="8">
        <v>2.6902382782475014E-2</v>
      </c>
      <c r="AZ404" s="8">
        <v>0.1921598770176787</v>
      </c>
      <c r="BA404" s="8">
        <v>2.6902382782475014E-2</v>
      </c>
      <c r="BB404" s="8">
        <v>2.6902382782475014E-2</v>
      </c>
      <c r="BC404" s="8">
        <v>2.6902382782475014E-2</v>
      </c>
      <c r="BD404" s="8">
        <v>2.6902382782475014E-2</v>
      </c>
      <c r="BE404" s="8">
        <v>2.6902382782475014E-2</v>
      </c>
      <c r="BF404" s="8">
        <v>2.6902382782475014E-2</v>
      </c>
      <c r="BG404" s="8">
        <v>2.6902382782475014E-2</v>
      </c>
      <c r="BH404" s="8">
        <v>2.6902382782475014E-2</v>
      </c>
      <c r="BI404" s="8">
        <v>2.6902382782475014E-2</v>
      </c>
      <c r="BJ404" s="8">
        <v>2.6902382782475014E-2</v>
      </c>
    </row>
    <row r="405" spans="1:62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 s="8">
        <v>5.3856096510124943E-3</v>
      </c>
      <c r="H405" s="8">
        <v>1.5079707022834983E-2</v>
      </c>
      <c r="I405" s="8">
        <v>1.1848341232227489E-2</v>
      </c>
      <c r="J405" s="8">
        <v>1.5079707022834983E-2</v>
      </c>
      <c r="K405" s="8">
        <v>5.3856096510124943E-3</v>
      </c>
      <c r="L405" s="8">
        <v>2.2619560534252476E-2</v>
      </c>
      <c r="M405" s="8">
        <v>1.938819474364498E-2</v>
      </c>
      <c r="N405" s="8">
        <v>1.0771219302024989E-2</v>
      </c>
      <c r="O405" s="8">
        <v>7.755277897457992E-2</v>
      </c>
      <c r="P405" s="8">
        <v>1.8311072813442481E-2</v>
      </c>
      <c r="Q405" s="8">
        <v>3.9853511417492458E-2</v>
      </c>
      <c r="R405" s="8">
        <v>3.2313657906074968E-2</v>
      </c>
      <c r="S405" s="8">
        <v>4.7393364928909956E-2</v>
      </c>
      <c r="T405" s="8">
        <v>3.877638948728996E-2</v>
      </c>
      <c r="U405" s="8">
        <v>2.3696682464454978E-2</v>
      </c>
      <c r="V405" s="8">
        <v>2.4773804394657473E-2</v>
      </c>
      <c r="W405" s="8">
        <v>3.1236535975872465E-2</v>
      </c>
      <c r="X405" s="8">
        <v>5.3856096510124943E-3</v>
      </c>
      <c r="Y405" s="8">
        <v>5.3856096510124943E-3</v>
      </c>
      <c r="Z405" s="8">
        <v>2.2619560534252476E-2</v>
      </c>
      <c r="AA405" s="8">
        <v>1.2925463162429986E-2</v>
      </c>
      <c r="AB405" s="8">
        <v>1.2925463162429986E-2</v>
      </c>
      <c r="AC405" s="8">
        <v>3.6622145626884962E-2</v>
      </c>
      <c r="AD405" s="8">
        <v>3.0159414045669967E-2</v>
      </c>
      <c r="AE405" s="8">
        <v>2.0465316673847479E-2</v>
      </c>
      <c r="AF405" s="8">
        <v>5.3856096510124943E-3</v>
      </c>
      <c r="AG405" s="8">
        <v>1.1848341232227489E-2</v>
      </c>
      <c r="AH405" s="8">
        <v>2.3696682464454978E-2</v>
      </c>
      <c r="AI405" s="8">
        <v>1.7233950883239983E-2</v>
      </c>
      <c r="AJ405" s="8">
        <v>1.5079707022834983E-2</v>
      </c>
      <c r="AK405" s="8">
        <v>5.3856096510124943E-3</v>
      </c>
      <c r="AL405" s="8">
        <v>1.938819474364498E-2</v>
      </c>
      <c r="AM405" s="8">
        <v>5.3856096510124943E-3</v>
      </c>
      <c r="AN405" s="8">
        <v>2.2619560534252476E-2</v>
      </c>
      <c r="AO405" s="8">
        <v>1.8311072813442481E-2</v>
      </c>
      <c r="AP405" s="8">
        <v>2.4773804394657473E-2</v>
      </c>
      <c r="AQ405" s="8">
        <v>3.1236535975872465E-2</v>
      </c>
      <c r="AR405" s="8">
        <v>2.8005170185264973E-2</v>
      </c>
      <c r="AS405" s="8">
        <v>2.9082292115467472E-2</v>
      </c>
      <c r="AT405" s="8">
        <v>2.4773804394657473E-2</v>
      </c>
      <c r="AU405" s="8">
        <v>1.7233950883239983E-2</v>
      </c>
      <c r="AV405" s="8">
        <v>2.4773804394657473E-2</v>
      </c>
      <c r="AW405" s="8">
        <v>3.2313657906074968E-2</v>
      </c>
      <c r="AX405" s="8">
        <v>2.5850926324859972E-2</v>
      </c>
      <c r="AY405" s="8">
        <v>5.3856096510124941E-2</v>
      </c>
      <c r="AZ405" s="8">
        <v>5.3856096510124943E-3</v>
      </c>
      <c r="BA405" s="8">
        <v>3.877638948728996E-2</v>
      </c>
      <c r="BB405" s="8">
        <v>8.9401120206807419E-2</v>
      </c>
      <c r="BC405" s="8">
        <v>5.3856096510124943E-3</v>
      </c>
      <c r="BD405" s="8">
        <v>0.14541146057733734</v>
      </c>
      <c r="BE405" s="8">
        <v>0.1012494614390349</v>
      </c>
      <c r="BF405" s="8">
        <v>9.5863851788022411E-2</v>
      </c>
      <c r="BG405" s="8">
        <v>5.3856096510124943E-3</v>
      </c>
      <c r="BH405" s="8">
        <v>4.8470486859112448E-2</v>
      </c>
      <c r="BI405" s="8">
        <v>5.3856096510124943E-3</v>
      </c>
      <c r="BJ405" s="8">
        <v>6.4627315812149935E-2</v>
      </c>
    </row>
    <row r="406" spans="1:62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s="8" t="s">
        <v>65</v>
      </c>
      <c r="H406" s="8" t="s">
        <v>65</v>
      </c>
      <c r="I406" s="8" t="s">
        <v>65</v>
      </c>
      <c r="J406" s="8" t="s">
        <v>65</v>
      </c>
      <c r="K406" s="8" t="s">
        <v>65</v>
      </c>
      <c r="L406" s="8" t="s">
        <v>65</v>
      </c>
      <c r="M406" s="8" t="s">
        <v>65</v>
      </c>
      <c r="N406" s="8" t="s">
        <v>65</v>
      </c>
      <c r="O406" s="8" t="s">
        <v>65</v>
      </c>
      <c r="P406" s="8" t="s">
        <v>65</v>
      </c>
      <c r="Q406" s="8" t="s">
        <v>65</v>
      </c>
      <c r="R406" s="8" t="s">
        <v>65</v>
      </c>
      <c r="S406" s="8" t="s">
        <v>65</v>
      </c>
      <c r="T406" s="8" t="s">
        <v>65</v>
      </c>
      <c r="U406" s="8" t="s">
        <v>65</v>
      </c>
      <c r="V406" s="8" t="s">
        <v>65</v>
      </c>
      <c r="W406" s="8" t="s">
        <v>65</v>
      </c>
      <c r="X406" s="8" t="s">
        <v>65</v>
      </c>
      <c r="Y406" s="8" t="s">
        <v>65</v>
      </c>
      <c r="Z406" s="8" t="s">
        <v>65</v>
      </c>
      <c r="AA406" s="8" t="s">
        <v>65</v>
      </c>
      <c r="AB406" s="8" t="s">
        <v>65</v>
      </c>
      <c r="AC406" s="8" t="s">
        <v>65</v>
      </c>
      <c r="AD406" s="8" t="s">
        <v>65</v>
      </c>
      <c r="AE406" s="8" t="s">
        <v>65</v>
      </c>
      <c r="AF406" s="8" t="s">
        <v>65</v>
      </c>
      <c r="AG406" s="8" t="s">
        <v>65</v>
      </c>
      <c r="AH406" s="8" t="s">
        <v>65</v>
      </c>
      <c r="AI406" s="8" t="s">
        <v>65</v>
      </c>
      <c r="AJ406" s="8" t="s">
        <v>65</v>
      </c>
      <c r="AK406" s="8" t="s">
        <v>65</v>
      </c>
      <c r="AL406" s="8" t="s">
        <v>65</v>
      </c>
      <c r="AM406" s="8" t="s">
        <v>65</v>
      </c>
      <c r="AN406" s="8" t="s">
        <v>65</v>
      </c>
      <c r="AO406" s="8" t="s">
        <v>65</v>
      </c>
      <c r="AP406" s="8" t="s">
        <v>65</v>
      </c>
      <c r="AQ406" s="8" t="s">
        <v>65</v>
      </c>
      <c r="AR406" s="8" t="s">
        <v>65</v>
      </c>
      <c r="AS406" s="8" t="s">
        <v>65</v>
      </c>
      <c r="AT406" s="8" t="s">
        <v>65</v>
      </c>
      <c r="AU406" s="8" t="s">
        <v>65</v>
      </c>
      <c r="AV406" s="8" t="s">
        <v>65</v>
      </c>
      <c r="AW406" s="8" t="s">
        <v>65</v>
      </c>
      <c r="AX406" s="8" t="s">
        <v>65</v>
      </c>
      <c r="AY406" s="8" t="s">
        <v>65</v>
      </c>
      <c r="AZ406" s="8" t="s">
        <v>65</v>
      </c>
      <c r="BA406" s="8" t="s">
        <v>65</v>
      </c>
      <c r="BB406" s="8" t="s">
        <v>65</v>
      </c>
      <c r="BC406" s="8" t="s">
        <v>65</v>
      </c>
      <c r="BD406" s="8" t="s">
        <v>65</v>
      </c>
      <c r="BE406" s="8" t="s">
        <v>65</v>
      </c>
      <c r="BF406" s="8" t="s">
        <v>65</v>
      </c>
      <c r="BG406" s="8" t="s">
        <v>65</v>
      </c>
      <c r="BH406" s="8" t="s">
        <v>65</v>
      </c>
      <c r="BI406" s="8" t="s">
        <v>65</v>
      </c>
      <c r="BJ406" s="8" t="s">
        <v>65</v>
      </c>
    </row>
    <row r="407" spans="1:62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 s="8">
        <v>7.7619663648124199E-2</v>
      </c>
      <c r="H407" s="8">
        <v>1.1319534282018111E-2</v>
      </c>
      <c r="I407" s="8">
        <v>2.5873221216041402E-2</v>
      </c>
      <c r="J407" s="8">
        <v>1.1319534282018111E-2</v>
      </c>
      <c r="K407" s="8">
        <v>1.1319534282018111E-2</v>
      </c>
      <c r="L407" s="8">
        <v>1.1319534282018111E-2</v>
      </c>
      <c r="M407" s="8">
        <v>1.1319534282018111E-2</v>
      </c>
      <c r="N407" s="8">
        <v>1.1319534282018111E-2</v>
      </c>
      <c r="O407" s="8">
        <v>1.1319534282018111E-2</v>
      </c>
      <c r="P407" s="8">
        <v>1.1319534282018111E-2</v>
      </c>
      <c r="Q407" s="8">
        <v>1.1319534282018111E-2</v>
      </c>
      <c r="R407" s="8">
        <v>1.1319534282018111E-2</v>
      </c>
      <c r="S407" s="8">
        <v>1.1319534282018111E-2</v>
      </c>
      <c r="T407" s="8">
        <v>1.1319534282018111E-2</v>
      </c>
      <c r="U407" s="8">
        <v>1.1319534282018111E-2</v>
      </c>
      <c r="V407" s="8">
        <v>1.1319534282018111E-2</v>
      </c>
      <c r="W407" s="8">
        <v>1.1319534282018111E-2</v>
      </c>
      <c r="X407" s="8">
        <v>1.1319534282018111E-2</v>
      </c>
      <c r="Y407" s="8">
        <v>3.2341526520051747E-2</v>
      </c>
      <c r="Z407" s="8">
        <v>4.5278137128072445E-2</v>
      </c>
      <c r="AA407" s="8">
        <v>1.1319534282018111E-2</v>
      </c>
      <c r="AB407" s="8">
        <v>1.1319534282018111E-2</v>
      </c>
      <c r="AC407" s="8">
        <v>1.1319534282018111E-2</v>
      </c>
      <c r="AD407" s="8">
        <v>3.5575679172056923E-2</v>
      </c>
      <c r="AE407" s="8">
        <v>1.1319534282018111E-2</v>
      </c>
      <c r="AF407" s="8">
        <v>1.1319534282018111E-2</v>
      </c>
      <c r="AG407" s="8">
        <v>1.1319534282018111E-2</v>
      </c>
      <c r="AH407" s="8">
        <v>1.1319534282018111E-2</v>
      </c>
      <c r="AI407" s="8">
        <v>1.1319534282018111E-2</v>
      </c>
      <c r="AJ407" s="8">
        <v>1.1319534282018111E-2</v>
      </c>
      <c r="AK407" s="8">
        <v>1.1319534282018111E-2</v>
      </c>
      <c r="AL407" s="8">
        <v>1.1319534282018111E-2</v>
      </c>
      <c r="AM407" s="8">
        <v>2.5873221216041402E-2</v>
      </c>
      <c r="AN407" s="8">
        <v>1.1319534282018111E-2</v>
      </c>
      <c r="AO407" s="8">
        <v>7.1151358344113846E-2</v>
      </c>
      <c r="AP407" s="8">
        <v>1.1319534282018111E-2</v>
      </c>
      <c r="AQ407" s="8">
        <v>3.2341526520051747E-2</v>
      </c>
      <c r="AR407" s="8">
        <v>1.1319534282018111E-2</v>
      </c>
      <c r="AS407" s="8">
        <v>3.2341526520051747E-2</v>
      </c>
      <c r="AT407" s="8">
        <v>1.1319534282018111E-2</v>
      </c>
      <c r="AU407" s="8">
        <v>1.1319534282018111E-2</v>
      </c>
      <c r="AV407" s="8">
        <v>1.1319534282018111E-2</v>
      </c>
      <c r="AW407" s="8">
        <v>1.1319534282018111E-2</v>
      </c>
      <c r="AX407" s="8">
        <v>1.1319534282018111E-2</v>
      </c>
      <c r="AY407" s="8">
        <v>1.1319534282018111E-2</v>
      </c>
      <c r="AZ407" s="8">
        <v>1.1319534282018111E-2</v>
      </c>
      <c r="BA407" s="8">
        <v>1.1319534282018111E-2</v>
      </c>
      <c r="BB407" s="8">
        <v>1.1319534282018111E-2</v>
      </c>
      <c r="BC407" s="8">
        <v>1.1319534282018111E-2</v>
      </c>
      <c r="BD407" s="8">
        <v>1.1319534282018111E-2</v>
      </c>
      <c r="BE407" s="8">
        <v>1.1319534282018111E-2</v>
      </c>
      <c r="BF407" s="8">
        <v>1.1319534282018111E-2</v>
      </c>
      <c r="BG407" s="8">
        <v>1.1319534282018111E-2</v>
      </c>
      <c r="BH407" s="8">
        <v>1.1319534282018111E-2</v>
      </c>
      <c r="BI407" s="8">
        <v>1.1319534282018111E-2</v>
      </c>
      <c r="BJ407" s="8">
        <v>1.1319534282018111E-2</v>
      </c>
    </row>
    <row r="408" spans="1:62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 s="8">
        <v>5.2059436468721689E-3</v>
      </c>
      <c r="H408" s="8">
        <v>1.6583956391467568E-3</v>
      </c>
      <c r="I408" s="8">
        <v>1.665578728000668E-3</v>
      </c>
      <c r="J408" s="8">
        <v>1.9115995212471281E-3</v>
      </c>
      <c r="K408" s="8">
        <v>3.7109632791518929E-3</v>
      </c>
      <c r="L408" s="8">
        <v>3.0752599155807483E-3</v>
      </c>
      <c r="M408" s="8">
        <v>4.1958217767909013E-3</v>
      </c>
      <c r="N408" s="8">
        <v>4.4759622420934399E-3</v>
      </c>
      <c r="O408" s="8">
        <v>3.5942380852758355E-3</v>
      </c>
      <c r="P408" s="8">
        <v>6.1190938174256349E-3</v>
      </c>
      <c r="Q408" s="8">
        <v>1.6422336892254565E-3</v>
      </c>
      <c r="R408" s="8">
        <v>2.4388382431242125E-2</v>
      </c>
      <c r="S408" s="8">
        <v>1.8101383911856316E-3</v>
      </c>
      <c r="T408" s="8">
        <v>3.3006293283722138E-3</v>
      </c>
      <c r="U408" s="8">
        <v>8.5927700414913176E-4</v>
      </c>
      <c r="V408" s="8">
        <v>1.4205456094716209E-2</v>
      </c>
      <c r="W408" s="8">
        <v>5.1174120767477127E-2</v>
      </c>
      <c r="X408" s="8">
        <v>1.6108076754895949E-3</v>
      </c>
      <c r="Y408" s="8">
        <v>1.5800999706391244E-2</v>
      </c>
      <c r="Z408" s="8">
        <v>2.0382912509079872E-2</v>
      </c>
      <c r="AA408" s="8">
        <v>7.812686591956558E-2</v>
      </c>
      <c r="AB408" s="8">
        <v>1.0804263522389239E-2</v>
      </c>
      <c r="AC408" s="8">
        <v>1.6210435771064183E-2</v>
      </c>
      <c r="AD408" s="8">
        <v>0.1716632532029842</v>
      </c>
      <c r="AE408" s="8">
        <v>2.3908911250243553E-2</v>
      </c>
      <c r="AF408" s="8">
        <v>2.0507718677916583E-3</v>
      </c>
      <c r="AG408" s="8">
        <v>6.40192794104839E-4</v>
      </c>
      <c r="AH408" s="8">
        <v>2.06397079356072E-2</v>
      </c>
      <c r="AI408" s="8">
        <v>2.4512290713972094E-3</v>
      </c>
      <c r="AJ408" s="8">
        <v>9.2922233186409249E-3</v>
      </c>
      <c r="AK408" s="8">
        <v>1.7472863637139084E-3</v>
      </c>
      <c r="AL408" s="8">
        <v>1.6596526796961913E-2</v>
      </c>
      <c r="AM408" s="8">
        <v>1.6350506003715453E-3</v>
      </c>
      <c r="AN408" s="8">
        <v>2.136071047931854E-3</v>
      </c>
      <c r="AO408" s="8">
        <v>3.1668442984681164E-3</v>
      </c>
      <c r="AP408" s="8">
        <v>1.3037306269848895E-3</v>
      </c>
      <c r="AQ408" s="8">
        <v>2.3318102192009353E-3</v>
      </c>
      <c r="AR408" s="8">
        <v>1.2789489704388958E-2</v>
      </c>
      <c r="AS408" s="8">
        <v>1.9968987013873241E-3</v>
      </c>
      <c r="AT408" s="8">
        <v>3.3509109503495919E-3</v>
      </c>
      <c r="AU408" s="8">
        <v>4.023427644297032E-3</v>
      </c>
      <c r="AV408" s="8">
        <v>3.3841327362989313E-3</v>
      </c>
      <c r="AW408" s="8">
        <v>2.2360955602225681E-2</v>
      </c>
      <c r="AX408" s="8">
        <v>9.1728044664446499E-3</v>
      </c>
      <c r="AY408" s="8">
        <v>1.9708600042918955E-3</v>
      </c>
      <c r="AZ408" s="8">
        <v>1.1412132416651478E-3</v>
      </c>
      <c r="BA408" s="8">
        <v>7.9391089557853955E-3</v>
      </c>
      <c r="BB408" s="8">
        <v>3.4622488275852163E-3</v>
      </c>
      <c r="BC408" s="8">
        <v>2.2447152668472615E-5</v>
      </c>
      <c r="BD408" s="8">
        <v>1.4285367958215972E-3</v>
      </c>
      <c r="BE408" s="8">
        <v>3.9982868333083427E-3</v>
      </c>
      <c r="BF408" s="8">
        <v>1.2390828272996885E-3</v>
      </c>
      <c r="BG408" s="8">
        <v>6.2852027471723326E-4</v>
      </c>
      <c r="BH408" s="8">
        <v>1.5614239396189553E-3</v>
      </c>
      <c r="BI408" s="8">
        <v>7.6948839347524124E-4</v>
      </c>
      <c r="BJ408" s="8">
        <v>6.3767871300597009E-3</v>
      </c>
    </row>
    <row r="409" spans="1:62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 s="8">
        <v>2.5284872010506369E-5</v>
      </c>
      <c r="H409" s="8">
        <v>2.5284872010506369E-5</v>
      </c>
      <c r="I409" s="8">
        <v>2.5284872010506369E-5</v>
      </c>
      <c r="J409" s="8">
        <v>2.5284872010506369E-5</v>
      </c>
      <c r="K409" s="8">
        <v>8.5968564835721653E-5</v>
      </c>
      <c r="L409" s="8">
        <v>2.5284872010506369E-5</v>
      </c>
      <c r="M409" s="8">
        <v>8.0911590433620383E-5</v>
      </c>
      <c r="N409" s="8">
        <v>2.5284872010506369E-5</v>
      </c>
      <c r="O409" s="8">
        <v>2.5284872010506369E-5</v>
      </c>
      <c r="P409" s="8">
        <v>2.1744989929035476E-4</v>
      </c>
      <c r="Q409" s="8">
        <v>2.5284872010506369E-5</v>
      </c>
      <c r="R409" s="8">
        <v>2.5284872010506369E-5</v>
      </c>
      <c r="S409" s="8">
        <v>2.5284872010506369E-5</v>
      </c>
      <c r="T409" s="8">
        <v>2.5284872010506369E-5</v>
      </c>
      <c r="U409" s="8">
        <v>2.5284872010506369E-5</v>
      </c>
      <c r="V409" s="8">
        <v>2.5284872010506369E-5</v>
      </c>
      <c r="W409" s="8">
        <v>2.7004243307220798E-3</v>
      </c>
      <c r="X409" s="8">
        <v>2.5284872010506369E-5</v>
      </c>
      <c r="Y409" s="8">
        <v>2.5284872010506369E-5</v>
      </c>
      <c r="Z409" s="8">
        <v>2.5284872010506369E-5</v>
      </c>
      <c r="AA409" s="8">
        <v>6.2706482586055799E-4</v>
      </c>
      <c r="AB409" s="8">
        <v>2.5284872010506369E-5</v>
      </c>
      <c r="AC409" s="8">
        <v>2.5284872010506369E-5</v>
      </c>
      <c r="AD409" s="8">
        <v>1.567662064651395E-4</v>
      </c>
      <c r="AE409" s="8">
        <v>2.5284872010506369E-5</v>
      </c>
      <c r="AF409" s="8">
        <v>2.5284872010506369E-5</v>
      </c>
      <c r="AG409" s="8">
        <v>2.5284872010506369E-5</v>
      </c>
      <c r="AH409" s="8">
        <v>2.5284872010506369E-5</v>
      </c>
      <c r="AI409" s="8">
        <v>2.5284872010506369E-5</v>
      </c>
      <c r="AJ409" s="8">
        <v>2.5284872010506369E-5</v>
      </c>
      <c r="AK409" s="8">
        <v>2.5284872010506369E-5</v>
      </c>
      <c r="AL409" s="8">
        <v>1.4665225766093693E-4</v>
      </c>
      <c r="AM409" s="8">
        <v>5.5626718423114014E-5</v>
      </c>
      <c r="AN409" s="8">
        <v>2.1239292488825349E-4</v>
      </c>
      <c r="AO409" s="8">
        <v>2.1744989929035476E-4</v>
      </c>
      <c r="AP409" s="8">
        <v>2.5284872010506369E-5</v>
      </c>
      <c r="AQ409" s="8">
        <v>4.0152376752684111E-3</v>
      </c>
      <c r="AR409" s="8">
        <v>1.8660235543753699E-3</v>
      </c>
      <c r="AS409" s="8">
        <v>4.4096816786323104E-3</v>
      </c>
      <c r="AT409" s="8">
        <v>1.8306247335606611E-3</v>
      </c>
      <c r="AU409" s="8">
        <v>2.1542710952951426E-3</v>
      </c>
      <c r="AV409" s="8">
        <v>1.9570490936131929E-3</v>
      </c>
      <c r="AW409" s="8">
        <v>1.3299842677526349E-3</v>
      </c>
      <c r="AX409" s="8">
        <v>1.2591866261232171E-3</v>
      </c>
      <c r="AY409" s="8">
        <v>2.4273477130086111E-4</v>
      </c>
      <c r="AZ409" s="8">
        <v>2.5284872010506369E-5</v>
      </c>
      <c r="BA409" s="8">
        <v>2.5284872010506369E-5</v>
      </c>
      <c r="BB409" s="8">
        <v>2.5284872010506369E-5</v>
      </c>
      <c r="BC409" s="8">
        <v>2.5284872010506369E-5</v>
      </c>
      <c r="BD409" s="8">
        <v>1.2642436005253185E-4</v>
      </c>
      <c r="BE409" s="8">
        <v>3.3881728494078531E-4</v>
      </c>
      <c r="BF409" s="8">
        <v>3.6410215695129169E-4</v>
      </c>
      <c r="BG409" s="8">
        <v>1.3148133445463312E-4</v>
      </c>
      <c r="BH409" s="8">
        <v>7.079764162941783E-4</v>
      </c>
      <c r="BI409" s="8">
        <v>2.0733595048615219E-4</v>
      </c>
      <c r="BJ409" s="8">
        <v>2.8319056651767132E-4</v>
      </c>
    </row>
    <row r="410" spans="1:62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s="8" t="s">
        <v>65</v>
      </c>
      <c r="H410" s="8" t="s">
        <v>65</v>
      </c>
      <c r="I410" s="8" t="s">
        <v>65</v>
      </c>
      <c r="J410" s="8" t="s">
        <v>65</v>
      </c>
      <c r="K410" s="8" t="s">
        <v>65</v>
      </c>
      <c r="L410" s="8" t="s">
        <v>65</v>
      </c>
      <c r="M410" s="8" t="s">
        <v>65</v>
      </c>
      <c r="N410" s="8" t="s">
        <v>65</v>
      </c>
      <c r="O410" s="8" t="s">
        <v>65</v>
      </c>
      <c r="P410" s="8" t="s">
        <v>65</v>
      </c>
      <c r="Q410" s="8" t="s">
        <v>65</v>
      </c>
      <c r="R410" s="8" t="s">
        <v>65</v>
      </c>
      <c r="S410" s="8" t="s">
        <v>65</v>
      </c>
      <c r="T410" s="8" t="s">
        <v>65</v>
      </c>
      <c r="U410" s="8" t="s">
        <v>65</v>
      </c>
      <c r="V410" s="8" t="s">
        <v>65</v>
      </c>
      <c r="W410" s="8" t="s">
        <v>65</v>
      </c>
      <c r="X410" s="8" t="s">
        <v>65</v>
      </c>
      <c r="Y410" s="8" t="s">
        <v>65</v>
      </c>
      <c r="Z410" s="8" t="s">
        <v>65</v>
      </c>
      <c r="AA410" s="8" t="s">
        <v>65</v>
      </c>
      <c r="AB410" s="8" t="s">
        <v>65</v>
      </c>
      <c r="AC410" s="8" t="s">
        <v>65</v>
      </c>
      <c r="AD410" s="8" t="s">
        <v>65</v>
      </c>
      <c r="AE410" s="8" t="s">
        <v>65</v>
      </c>
      <c r="AF410" s="8" t="s">
        <v>65</v>
      </c>
      <c r="AG410" s="8" t="s">
        <v>65</v>
      </c>
      <c r="AH410" s="8" t="s">
        <v>65</v>
      </c>
      <c r="AI410" s="8" t="s">
        <v>65</v>
      </c>
      <c r="AJ410" s="8" t="s">
        <v>65</v>
      </c>
      <c r="AK410" s="8" t="s">
        <v>65</v>
      </c>
      <c r="AL410" s="8" t="s">
        <v>65</v>
      </c>
      <c r="AM410" s="8" t="s">
        <v>65</v>
      </c>
      <c r="AN410" s="8" t="s">
        <v>65</v>
      </c>
      <c r="AO410" s="8" t="s">
        <v>65</v>
      </c>
      <c r="AP410" s="8" t="s">
        <v>65</v>
      </c>
      <c r="AQ410" s="8" t="s">
        <v>65</v>
      </c>
      <c r="AR410" s="8" t="s">
        <v>65</v>
      </c>
      <c r="AS410" s="8" t="s">
        <v>65</v>
      </c>
      <c r="AT410" s="8" t="s">
        <v>65</v>
      </c>
      <c r="AU410" s="8" t="s">
        <v>65</v>
      </c>
      <c r="AV410" s="8" t="s">
        <v>65</v>
      </c>
      <c r="AW410" s="8" t="s">
        <v>65</v>
      </c>
      <c r="AX410" s="8" t="s">
        <v>65</v>
      </c>
      <c r="AY410" s="8" t="s">
        <v>65</v>
      </c>
      <c r="AZ410" s="8" t="s">
        <v>65</v>
      </c>
      <c r="BA410" s="8" t="s">
        <v>65</v>
      </c>
      <c r="BB410" s="8" t="s">
        <v>65</v>
      </c>
      <c r="BC410" s="8" t="s">
        <v>65</v>
      </c>
      <c r="BD410" s="8" t="s">
        <v>65</v>
      </c>
      <c r="BE410" s="8" t="s">
        <v>65</v>
      </c>
      <c r="BF410" s="8" t="s">
        <v>65</v>
      </c>
      <c r="BG410" s="8" t="s">
        <v>65</v>
      </c>
      <c r="BH410" s="8" t="s">
        <v>65</v>
      </c>
      <c r="BI410" s="8" t="s">
        <v>65</v>
      </c>
      <c r="BJ410" s="8" t="s">
        <v>65</v>
      </c>
    </row>
    <row r="411" spans="1:62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 s="8">
        <v>0.38710893328307583</v>
      </c>
      <c r="H411" s="8">
        <v>0.19374293252921224</v>
      </c>
      <c r="I411" s="8">
        <v>1.8284960422163592</v>
      </c>
      <c r="J411" s="8">
        <v>0.22201281568036188</v>
      </c>
      <c r="K411" s="8">
        <v>3.7693177534866194E-2</v>
      </c>
      <c r="L411" s="8">
        <v>3.7693177534866194E-2</v>
      </c>
      <c r="M411" s="8">
        <v>3.7693177534866194E-2</v>
      </c>
      <c r="N411" s="8">
        <v>3.7693177534866194E-2</v>
      </c>
      <c r="O411" s="8">
        <v>0.60761402186204305</v>
      </c>
      <c r="P411" s="8">
        <v>0.28910667169242371</v>
      </c>
      <c r="Q411" s="8">
        <v>0.23972860912174901</v>
      </c>
      <c r="R411" s="8">
        <v>3.7693177534866194E-2</v>
      </c>
      <c r="S411" s="8">
        <v>3.7693177534866194E-2</v>
      </c>
      <c r="T411" s="8">
        <v>3.7693177534866194E-2</v>
      </c>
      <c r="U411" s="8">
        <v>0.19336600075386357</v>
      </c>
      <c r="V411" s="8">
        <v>0.14474180173388618</v>
      </c>
      <c r="W411" s="8">
        <v>0.4131172257821335</v>
      </c>
      <c r="X411" s="8">
        <v>3.7693177534866194E-2</v>
      </c>
      <c r="Y411" s="8">
        <v>3.7693177534866194E-2</v>
      </c>
      <c r="Z411" s="8">
        <v>3.7693177534866194E-2</v>
      </c>
      <c r="AA411" s="8">
        <v>3.7693177534866194E-2</v>
      </c>
      <c r="AB411" s="8">
        <v>3.7693177534866194E-2</v>
      </c>
      <c r="AC411" s="8">
        <v>3.7693177534866194E-2</v>
      </c>
      <c r="AD411" s="8">
        <v>0.11232566905390126</v>
      </c>
      <c r="AE411" s="8">
        <v>0.16773464003015456</v>
      </c>
      <c r="AF411" s="8">
        <v>8.8202035431586889E-2</v>
      </c>
      <c r="AG411" s="8">
        <v>0.13041839427063703</v>
      </c>
      <c r="AH411" s="8">
        <v>8.857896720693556E-2</v>
      </c>
      <c r="AI411" s="8">
        <v>0.26385224274406338</v>
      </c>
      <c r="AJ411" s="8">
        <v>0.12438748586505845</v>
      </c>
      <c r="AK411" s="8">
        <v>3.7693177534866194E-2</v>
      </c>
      <c r="AL411" s="8">
        <v>0.57105163965322292</v>
      </c>
      <c r="AM411" s="8">
        <v>3.7693177534866194E-2</v>
      </c>
      <c r="AN411" s="8">
        <v>0.16471918582736528</v>
      </c>
      <c r="AO411" s="8">
        <v>3.7693177534866194E-2</v>
      </c>
      <c r="AP411" s="8">
        <v>0.33697700716170381</v>
      </c>
      <c r="AQ411" s="8">
        <v>0.1289106671692424</v>
      </c>
      <c r="AR411" s="8">
        <v>7.8778741047870346E-2</v>
      </c>
      <c r="AS411" s="8">
        <v>3.7693177534866194E-2</v>
      </c>
      <c r="AT411" s="8">
        <v>0.17112702600829252</v>
      </c>
      <c r="AU411" s="8">
        <v>3.7693177534866194E-2</v>
      </c>
      <c r="AV411" s="8">
        <v>3.7693177534866194E-2</v>
      </c>
      <c r="AW411" s="8">
        <v>3.7693177534866194E-2</v>
      </c>
      <c r="AX411" s="8">
        <v>3.7693177534866194E-2</v>
      </c>
      <c r="AY411" s="8">
        <v>0.14097248398039958</v>
      </c>
      <c r="AZ411" s="8">
        <v>3.7693177534866194E-2</v>
      </c>
      <c r="BA411" s="8">
        <v>3.7693177534866194E-2</v>
      </c>
      <c r="BB411" s="8">
        <v>3.7693177534866194E-2</v>
      </c>
      <c r="BC411" s="8">
        <v>3.7693177534866194E-2</v>
      </c>
      <c r="BD411" s="8">
        <v>3.7693177534866194E-2</v>
      </c>
      <c r="BE411" s="8">
        <v>3.7693177534866194E-2</v>
      </c>
      <c r="BF411" s="8">
        <v>3.7693177534866194E-2</v>
      </c>
      <c r="BG411" s="8">
        <v>3.7693177534866194E-2</v>
      </c>
      <c r="BH411" s="8">
        <v>3.7693177534866194E-2</v>
      </c>
      <c r="BI411" s="8">
        <v>3.7693177534866194E-2</v>
      </c>
      <c r="BJ411" s="8">
        <v>7.6894082171127032E-2</v>
      </c>
    </row>
    <row r="412" spans="1:62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s="8" t="s">
        <v>65</v>
      </c>
      <c r="H412" s="8" t="s">
        <v>65</v>
      </c>
      <c r="I412" s="8" t="s">
        <v>65</v>
      </c>
      <c r="J412" s="8" t="s">
        <v>65</v>
      </c>
      <c r="K412" s="8" t="s">
        <v>65</v>
      </c>
      <c r="L412" s="8" t="s">
        <v>65</v>
      </c>
      <c r="M412" s="8" t="s">
        <v>65</v>
      </c>
      <c r="N412" s="8" t="s">
        <v>65</v>
      </c>
      <c r="O412" s="8" t="s">
        <v>65</v>
      </c>
      <c r="P412" s="8" t="s">
        <v>65</v>
      </c>
      <c r="Q412" s="8" t="s">
        <v>65</v>
      </c>
      <c r="R412" s="8" t="s">
        <v>65</v>
      </c>
      <c r="S412" s="8" t="s">
        <v>65</v>
      </c>
      <c r="T412" s="8" t="s">
        <v>65</v>
      </c>
      <c r="U412" s="8" t="s">
        <v>65</v>
      </c>
      <c r="V412" s="8" t="s">
        <v>65</v>
      </c>
      <c r="W412" s="8" t="s">
        <v>65</v>
      </c>
      <c r="X412" s="8" t="s">
        <v>65</v>
      </c>
      <c r="Y412" s="8" t="s">
        <v>65</v>
      </c>
      <c r="Z412" s="8" t="s">
        <v>65</v>
      </c>
      <c r="AA412" s="8" t="s">
        <v>65</v>
      </c>
      <c r="AB412" s="8" t="s">
        <v>65</v>
      </c>
      <c r="AC412" s="8" t="s">
        <v>65</v>
      </c>
      <c r="AD412" s="8" t="s">
        <v>65</v>
      </c>
      <c r="AE412" s="8" t="s">
        <v>65</v>
      </c>
      <c r="AF412" s="8" t="s">
        <v>65</v>
      </c>
      <c r="AG412" s="8" t="s">
        <v>65</v>
      </c>
      <c r="AH412" s="8" t="s">
        <v>65</v>
      </c>
      <c r="AI412" s="8" t="s">
        <v>65</v>
      </c>
      <c r="AJ412" s="8" t="s">
        <v>65</v>
      </c>
      <c r="AK412" s="8" t="s">
        <v>65</v>
      </c>
      <c r="AL412" s="8" t="s">
        <v>65</v>
      </c>
      <c r="AM412" s="8" t="s">
        <v>65</v>
      </c>
      <c r="AN412" s="8" t="s">
        <v>65</v>
      </c>
      <c r="AO412" s="8" t="s">
        <v>65</v>
      </c>
      <c r="AP412" s="8" t="s">
        <v>65</v>
      </c>
      <c r="AQ412" s="8" t="s">
        <v>65</v>
      </c>
      <c r="AR412" s="8" t="s">
        <v>65</v>
      </c>
      <c r="AS412" s="8" t="s">
        <v>65</v>
      </c>
      <c r="AT412" s="8" t="s">
        <v>65</v>
      </c>
      <c r="AU412" s="8" t="s">
        <v>65</v>
      </c>
      <c r="AV412" s="8" t="s">
        <v>65</v>
      </c>
      <c r="AW412" s="8" t="s">
        <v>65</v>
      </c>
      <c r="AX412" s="8" t="s">
        <v>65</v>
      </c>
      <c r="AY412" s="8" t="s">
        <v>65</v>
      </c>
      <c r="AZ412" s="8" t="s">
        <v>65</v>
      </c>
      <c r="BA412" s="8" t="s">
        <v>65</v>
      </c>
      <c r="BB412" s="8" t="s">
        <v>65</v>
      </c>
      <c r="BC412" s="8" t="s">
        <v>65</v>
      </c>
      <c r="BD412" s="8" t="s">
        <v>65</v>
      </c>
      <c r="BE412" s="8" t="s">
        <v>65</v>
      </c>
      <c r="BF412" s="8" t="s">
        <v>65</v>
      </c>
      <c r="BG412" s="8" t="s">
        <v>65</v>
      </c>
      <c r="BH412" s="8" t="s">
        <v>65</v>
      </c>
      <c r="BI412" s="8" t="s">
        <v>65</v>
      </c>
      <c r="BJ412" s="8" t="s">
        <v>65</v>
      </c>
    </row>
    <row r="413" spans="1:62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 s="8">
        <v>1.3896037056098817E-2</v>
      </c>
      <c r="H413" s="8">
        <v>8.4920226453937195E-3</v>
      </c>
      <c r="I413" s="8">
        <v>2.1101389603705608E-2</v>
      </c>
      <c r="J413" s="8">
        <v>7.4626865671641781E-3</v>
      </c>
      <c r="K413" s="8">
        <v>3.6026762738033962E-3</v>
      </c>
      <c r="L413" s="8">
        <v>7.2053525476067923E-3</v>
      </c>
      <c r="M413" s="8">
        <v>1.4153371075656201E-2</v>
      </c>
      <c r="N413" s="8">
        <v>6.4333504889346369E-4</v>
      </c>
      <c r="O413" s="8">
        <v>5.1466803911477095E-3</v>
      </c>
      <c r="P413" s="8">
        <v>1.4925373134328356E-2</v>
      </c>
      <c r="Q413" s="8">
        <v>1.7756047349459597E-2</v>
      </c>
      <c r="R413" s="8">
        <v>1.0550694801852804E-2</v>
      </c>
      <c r="S413" s="8">
        <v>3.0108080288214097E-2</v>
      </c>
      <c r="T413" s="8">
        <v>3.3196088522902727E-2</v>
      </c>
      <c r="U413" s="8">
        <v>8.955223880597013E-2</v>
      </c>
      <c r="V413" s="8">
        <v>2.4189397838394234E-2</v>
      </c>
      <c r="W413" s="8">
        <v>3.7313432835820892E-2</v>
      </c>
      <c r="X413" s="8">
        <v>8.7493566649511061E-3</v>
      </c>
      <c r="Y413" s="8">
        <v>1.2609366958311889E-2</v>
      </c>
      <c r="Z413" s="8">
        <v>1.4668039114770973E-2</v>
      </c>
      <c r="AA413" s="8">
        <v>6.4333504889346369E-4</v>
      </c>
      <c r="AB413" s="8">
        <v>2.2130725681935151E-2</v>
      </c>
      <c r="AC413" s="8">
        <v>2.8306742151312406E-3</v>
      </c>
      <c r="AD413" s="8">
        <v>1.7756047349459597E-2</v>
      </c>
      <c r="AE413" s="8">
        <v>1.6726711271230054E-2</v>
      </c>
      <c r="AF413" s="8">
        <v>9.5213587236232626E-3</v>
      </c>
      <c r="AG413" s="8">
        <v>1.4153371075656201E-2</v>
      </c>
      <c r="AH413" s="8">
        <v>1.3381369016984045E-2</v>
      </c>
      <c r="AI413" s="8">
        <v>0.10164693772516727</v>
      </c>
      <c r="AJ413" s="8">
        <v>1.6469377251672673E-2</v>
      </c>
      <c r="AK413" s="8">
        <v>2.6505404014410705E-2</v>
      </c>
      <c r="AL413" s="8">
        <v>2.6505404014410705E-2</v>
      </c>
      <c r="AM413" s="8">
        <v>5.1466803911477095E-3</v>
      </c>
      <c r="AN413" s="8">
        <v>1.2352032938754502E-2</v>
      </c>
      <c r="AO413" s="8">
        <v>2.5476067936181162E-2</v>
      </c>
      <c r="AP413" s="8">
        <v>2.4961399897066389E-2</v>
      </c>
      <c r="AQ413" s="8">
        <v>4.1173443129181676E-2</v>
      </c>
      <c r="AR413" s="8">
        <v>6.1502830674215123E-2</v>
      </c>
      <c r="AS413" s="8">
        <v>6.2274832732887281E-2</v>
      </c>
      <c r="AT413" s="8">
        <v>8.6464230571281525E-2</v>
      </c>
      <c r="AU413" s="8">
        <v>1.3124034997426658E-2</v>
      </c>
      <c r="AV413" s="8">
        <v>8.2861554297478129E-2</v>
      </c>
      <c r="AW413" s="8">
        <v>1.9557385486361295E-2</v>
      </c>
      <c r="AX413" s="8">
        <v>3.8857436953165209E-2</v>
      </c>
      <c r="AY413" s="8">
        <v>6.3046834791559439E-2</v>
      </c>
      <c r="AZ413" s="8">
        <v>6.9480185280494072E-2</v>
      </c>
      <c r="BA413" s="8">
        <v>1.9814719505918683E-2</v>
      </c>
      <c r="BB413" s="8">
        <v>5.6613484302624811E-3</v>
      </c>
      <c r="BC413" s="8">
        <v>6.4333504889346369E-4</v>
      </c>
      <c r="BD413" s="8">
        <v>1.0550694801852804E-2</v>
      </c>
      <c r="BE413" s="8">
        <v>9.5213587236232626E-3</v>
      </c>
      <c r="BF413" s="8">
        <v>9.7786927431806475E-3</v>
      </c>
      <c r="BG413" s="8">
        <v>5.6613484302624811E-3</v>
      </c>
      <c r="BH413" s="8">
        <v>8.2346886258363363E-3</v>
      </c>
      <c r="BI413" s="8">
        <v>7.4626865671641781E-3</v>
      </c>
      <c r="BJ413" s="8">
        <v>2.8049408131755018E-2</v>
      </c>
    </row>
    <row r="414" spans="1:62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s="8" t="s">
        <v>65</v>
      </c>
      <c r="H414" s="8" t="s">
        <v>65</v>
      </c>
      <c r="I414" s="8" t="s">
        <v>65</v>
      </c>
      <c r="J414" s="8" t="s">
        <v>65</v>
      </c>
      <c r="K414" s="8" t="s">
        <v>65</v>
      </c>
      <c r="L414" s="8" t="s">
        <v>65</v>
      </c>
      <c r="M414" s="8" t="s">
        <v>65</v>
      </c>
      <c r="N414" s="8" t="s">
        <v>65</v>
      </c>
      <c r="O414" s="8" t="s">
        <v>65</v>
      </c>
      <c r="P414" s="8" t="s">
        <v>65</v>
      </c>
      <c r="Q414" s="8" t="s">
        <v>65</v>
      </c>
      <c r="R414" s="8" t="s">
        <v>65</v>
      </c>
      <c r="S414" s="8" t="s">
        <v>65</v>
      </c>
      <c r="T414" s="8" t="s">
        <v>65</v>
      </c>
      <c r="U414" s="8" t="s">
        <v>65</v>
      </c>
      <c r="V414" s="8" t="s">
        <v>65</v>
      </c>
      <c r="W414" s="8" t="s">
        <v>65</v>
      </c>
      <c r="X414" s="8" t="s">
        <v>65</v>
      </c>
      <c r="Y414" s="8" t="s">
        <v>65</v>
      </c>
      <c r="Z414" s="8" t="s">
        <v>65</v>
      </c>
      <c r="AA414" s="8" t="s">
        <v>65</v>
      </c>
      <c r="AB414" s="8" t="s">
        <v>65</v>
      </c>
      <c r="AC414" s="8" t="s">
        <v>65</v>
      </c>
      <c r="AD414" s="8" t="s">
        <v>65</v>
      </c>
      <c r="AE414" s="8" t="s">
        <v>65</v>
      </c>
      <c r="AF414" s="8" t="s">
        <v>65</v>
      </c>
      <c r="AG414" s="8" t="s">
        <v>65</v>
      </c>
      <c r="AH414" s="8" t="s">
        <v>65</v>
      </c>
      <c r="AI414" s="8" t="s">
        <v>65</v>
      </c>
      <c r="AJ414" s="8" t="s">
        <v>65</v>
      </c>
      <c r="AK414" s="8" t="s">
        <v>65</v>
      </c>
      <c r="AL414" s="8" t="s">
        <v>65</v>
      </c>
      <c r="AM414" s="8" t="s">
        <v>65</v>
      </c>
      <c r="AN414" s="8" t="s">
        <v>65</v>
      </c>
      <c r="AO414" s="8" t="s">
        <v>65</v>
      </c>
      <c r="AP414" s="8" t="s">
        <v>65</v>
      </c>
      <c r="AQ414" s="8" t="s">
        <v>65</v>
      </c>
      <c r="AR414" s="8" t="s">
        <v>65</v>
      </c>
      <c r="AS414" s="8" t="s">
        <v>65</v>
      </c>
      <c r="AT414" s="8" t="s">
        <v>65</v>
      </c>
      <c r="AU414" s="8" t="s">
        <v>65</v>
      </c>
      <c r="AV414" s="8" t="s">
        <v>65</v>
      </c>
      <c r="AW414" s="8" t="s">
        <v>65</v>
      </c>
      <c r="AX414" s="8" t="s">
        <v>65</v>
      </c>
      <c r="AY414" s="8" t="s">
        <v>65</v>
      </c>
      <c r="AZ414" s="8" t="s">
        <v>65</v>
      </c>
      <c r="BA414" s="8" t="s">
        <v>65</v>
      </c>
      <c r="BB414" s="8" t="s">
        <v>65</v>
      </c>
      <c r="BC414" s="8" t="s">
        <v>65</v>
      </c>
      <c r="BD414" s="8" t="s">
        <v>65</v>
      </c>
      <c r="BE414" s="8" t="s">
        <v>65</v>
      </c>
      <c r="BF414" s="8" t="s">
        <v>65</v>
      </c>
      <c r="BG414" s="8" t="s">
        <v>65</v>
      </c>
      <c r="BH414" s="8" t="s">
        <v>65</v>
      </c>
      <c r="BI414" s="8" t="s">
        <v>65</v>
      </c>
      <c r="BJ414" s="8" t="s">
        <v>65</v>
      </c>
    </row>
    <row r="415" spans="1:62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 s="8">
        <v>0.10434889359481939</v>
      </c>
      <c r="H415" s="8">
        <v>7.6727127643249557E-2</v>
      </c>
      <c r="I415" s="8">
        <v>0.17371021698431699</v>
      </c>
      <c r="J415" s="8">
        <v>6.9975140410643594E-2</v>
      </c>
      <c r="K415" s="8">
        <v>0.16695822975171101</v>
      </c>
      <c r="L415" s="8">
        <v>0.19703526378786484</v>
      </c>
      <c r="M415" s="8">
        <v>0.1006659914679434</v>
      </c>
      <c r="N415" s="8">
        <v>4.7570819138814724E-2</v>
      </c>
      <c r="O415" s="8">
        <v>0.17892766166405794</v>
      </c>
      <c r="P415" s="8">
        <v>0.17954147868520395</v>
      </c>
      <c r="Q415" s="8">
        <v>0.13289138507810822</v>
      </c>
      <c r="R415" s="8">
        <v>0.20808397016849278</v>
      </c>
      <c r="S415" s="8">
        <v>4.1125740416781763E-2</v>
      </c>
      <c r="T415" s="8">
        <v>2.4859589356412852E-2</v>
      </c>
      <c r="U415" s="8">
        <v>6.1381702114599639E-2</v>
      </c>
      <c r="V415" s="8">
        <v>6.475769573090262E-2</v>
      </c>
      <c r="W415" s="8">
        <v>0.12429794678206427</v>
      </c>
      <c r="X415" s="8">
        <v>3.9898106374489772E-3</v>
      </c>
      <c r="Y415" s="8">
        <v>5.6778074456004669E-2</v>
      </c>
      <c r="Z415" s="8">
        <v>0.14486081699045517</v>
      </c>
      <c r="AA415" s="8">
        <v>4.480864254365774E-2</v>
      </c>
      <c r="AB415" s="8">
        <v>0.16603750421999203</v>
      </c>
      <c r="AC415" s="8">
        <v>6.8133689347205595E-2</v>
      </c>
      <c r="AD415" s="8">
        <v>8.6855108492158495E-2</v>
      </c>
      <c r="AE415" s="8">
        <v>8.5013657428720496E-2</v>
      </c>
      <c r="AF415" s="8">
        <v>5.8005708498296657E-2</v>
      </c>
      <c r="AG415" s="8">
        <v>0.14946444464905012</v>
      </c>
      <c r="AH415" s="8">
        <v>7.8568578706687542E-2</v>
      </c>
      <c r="AI415" s="8">
        <v>2.8849399993861831E-2</v>
      </c>
      <c r="AJ415" s="8">
        <v>9.6676180830494438E-2</v>
      </c>
      <c r="AK415" s="8">
        <v>3.3759936163029803E-3</v>
      </c>
      <c r="AL415" s="8">
        <v>0.13810882975784919</v>
      </c>
      <c r="AM415" s="8">
        <v>0.10619034465825739</v>
      </c>
      <c r="AN415" s="8">
        <v>9.023110210846147E-2</v>
      </c>
      <c r="AO415" s="8">
        <v>0.11202160635914435</v>
      </c>
      <c r="AP415" s="8">
        <v>0.12399103827149127</v>
      </c>
      <c r="AQ415" s="8">
        <v>0.14394009145873615</v>
      </c>
      <c r="AR415" s="8">
        <v>7.7340944664395547E-2</v>
      </c>
      <c r="AS415" s="8">
        <v>6.6906055304913614E-2</v>
      </c>
      <c r="AT415" s="8">
        <v>0.15345425528649911</v>
      </c>
      <c r="AU415" s="8">
        <v>2.7928674462142835E-2</v>
      </c>
      <c r="AV415" s="8">
        <v>0.13995028082128719</v>
      </c>
      <c r="AW415" s="8">
        <v>8.3479114875855506E-2</v>
      </c>
      <c r="AX415" s="8">
        <v>0.1353466531626922</v>
      </c>
      <c r="AY415" s="8">
        <v>2.5166497866985851E-2</v>
      </c>
      <c r="AZ415" s="8">
        <v>5.4629714881993682E-2</v>
      </c>
      <c r="BA415" s="8">
        <v>0.66415001687996811</v>
      </c>
      <c r="BB415" s="8">
        <v>8.3786023386428515E-2</v>
      </c>
      <c r="BC415" s="8">
        <v>1.5345425528649911E-3</v>
      </c>
      <c r="BD415" s="8">
        <v>0.39407052757572969</v>
      </c>
      <c r="BE415" s="8">
        <v>0.26455513611392445</v>
      </c>
      <c r="BF415" s="8">
        <v>8.9310376576742484E-2</v>
      </c>
      <c r="BG415" s="8">
        <v>1.5345425528649911E-3</v>
      </c>
      <c r="BH415" s="8">
        <v>0.30936377865758219</v>
      </c>
      <c r="BI415" s="8">
        <v>1.5345425528649911E-3</v>
      </c>
      <c r="BJ415" s="8">
        <v>4.7877727649387719E-2</v>
      </c>
    </row>
    <row r="416" spans="1:62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s="8" t="s">
        <v>65</v>
      </c>
      <c r="H416" s="8" t="s">
        <v>65</v>
      </c>
      <c r="I416" s="8" t="s">
        <v>65</v>
      </c>
      <c r="J416" s="8" t="s">
        <v>65</v>
      </c>
      <c r="K416" s="8" t="s">
        <v>65</v>
      </c>
      <c r="L416" s="8" t="s">
        <v>65</v>
      </c>
      <c r="M416" s="8" t="s">
        <v>65</v>
      </c>
      <c r="N416" s="8" t="s">
        <v>65</v>
      </c>
      <c r="O416" s="8" t="s">
        <v>65</v>
      </c>
      <c r="P416" s="8" t="s">
        <v>65</v>
      </c>
      <c r="Q416" s="8" t="s">
        <v>65</v>
      </c>
      <c r="R416" s="8" t="s">
        <v>65</v>
      </c>
      <c r="S416" s="8" t="s">
        <v>65</v>
      </c>
      <c r="T416" s="8" t="s">
        <v>65</v>
      </c>
      <c r="U416" s="8" t="s">
        <v>65</v>
      </c>
      <c r="V416" s="8" t="s">
        <v>65</v>
      </c>
      <c r="W416" s="8" t="s">
        <v>65</v>
      </c>
      <c r="X416" s="8" t="s">
        <v>65</v>
      </c>
      <c r="Y416" s="8" t="s">
        <v>65</v>
      </c>
      <c r="Z416" s="8" t="s">
        <v>65</v>
      </c>
      <c r="AA416" s="8" t="s">
        <v>65</v>
      </c>
      <c r="AB416" s="8" t="s">
        <v>65</v>
      </c>
      <c r="AC416" s="8" t="s">
        <v>65</v>
      </c>
      <c r="AD416" s="8" t="s">
        <v>65</v>
      </c>
      <c r="AE416" s="8" t="s">
        <v>65</v>
      </c>
      <c r="AF416" s="8" t="s">
        <v>65</v>
      </c>
      <c r="AG416" s="8" t="s">
        <v>65</v>
      </c>
      <c r="AH416" s="8" t="s">
        <v>65</v>
      </c>
      <c r="AI416" s="8" t="s">
        <v>65</v>
      </c>
      <c r="AJ416" s="8" t="s">
        <v>65</v>
      </c>
      <c r="AK416" s="8" t="s">
        <v>65</v>
      </c>
      <c r="AL416" s="8" t="s">
        <v>65</v>
      </c>
      <c r="AM416" s="8" t="s">
        <v>65</v>
      </c>
      <c r="AN416" s="8" t="s">
        <v>65</v>
      </c>
      <c r="AO416" s="8" t="s">
        <v>65</v>
      </c>
      <c r="AP416" s="8" t="s">
        <v>65</v>
      </c>
      <c r="AQ416" s="8" t="s">
        <v>65</v>
      </c>
      <c r="AR416" s="8" t="s">
        <v>65</v>
      </c>
      <c r="AS416" s="8" t="s">
        <v>65</v>
      </c>
      <c r="AT416" s="8" t="s">
        <v>65</v>
      </c>
      <c r="AU416" s="8" t="s">
        <v>65</v>
      </c>
      <c r="AV416" s="8" t="s">
        <v>65</v>
      </c>
      <c r="AW416" s="8" t="s">
        <v>65</v>
      </c>
      <c r="AX416" s="8" t="s">
        <v>65</v>
      </c>
      <c r="AY416" s="8" t="s">
        <v>65</v>
      </c>
      <c r="AZ416" s="8" t="s">
        <v>65</v>
      </c>
      <c r="BA416" s="8" t="s">
        <v>65</v>
      </c>
      <c r="BB416" s="8" t="s">
        <v>65</v>
      </c>
      <c r="BC416" s="8" t="s">
        <v>65</v>
      </c>
      <c r="BD416" s="8" t="s">
        <v>65</v>
      </c>
      <c r="BE416" s="8" t="s">
        <v>65</v>
      </c>
      <c r="BF416" s="8" t="s">
        <v>65</v>
      </c>
      <c r="BG416" s="8" t="s">
        <v>65</v>
      </c>
      <c r="BH416" s="8" t="s">
        <v>65</v>
      </c>
      <c r="BI416" s="8" t="s">
        <v>65</v>
      </c>
      <c r="BJ416" s="8" t="s">
        <v>65</v>
      </c>
    </row>
    <row r="417" spans="1:62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s="8" t="s">
        <v>65</v>
      </c>
      <c r="H417" s="8" t="s">
        <v>65</v>
      </c>
      <c r="I417" s="8" t="s">
        <v>65</v>
      </c>
      <c r="J417" s="8" t="s">
        <v>65</v>
      </c>
      <c r="K417" s="8" t="s">
        <v>65</v>
      </c>
      <c r="L417" s="8" t="s">
        <v>65</v>
      </c>
      <c r="M417" s="8" t="s">
        <v>65</v>
      </c>
      <c r="N417" s="8" t="s">
        <v>65</v>
      </c>
      <c r="O417" s="8" t="s">
        <v>65</v>
      </c>
      <c r="P417" s="8" t="s">
        <v>65</v>
      </c>
      <c r="Q417" s="8" t="s">
        <v>65</v>
      </c>
      <c r="R417" s="8" t="s">
        <v>65</v>
      </c>
      <c r="S417" s="8" t="s">
        <v>65</v>
      </c>
      <c r="T417" s="8" t="s">
        <v>65</v>
      </c>
      <c r="U417" s="8" t="s">
        <v>65</v>
      </c>
      <c r="V417" s="8" t="s">
        <v>65</v>
      </c>
      <c r="W417" s="8" t="s">
        <v>65</v>
      </c>
      <c r="X417" s="8" t="s">
        <v>65</v>
      </c>
      <c r="Y417" s="8" t="s">
        <v>65</v>
      </c>
      <c r="Z417" s="8" t="s">
        <v>65</v>
      </c>
      <c r="AA417" s="8" t="s">
        <v>65</v>
      </c>
      <c r="AB417" s="8" t="s">
        <v>65</v>
      </c>
      <c r="AC417" s="8" t="s">
        <v>65</v>
      </c>
      <c r="AD417" s="8" t="s">
        <v>65</v>
      </c>
      <c r="AE417" s="8" t="s">
        <v>65</v>
      </c>
      <c r="AF417" s="8" t="s">
        <v>65</v>
      </c>
      <c r="AG417" s="8" t="s">
        <v>65</v>
      </c>
      <c r="AH417" s="8" t="s">
        <v>65</v>
      </c>
      <c r="AI417" s="8" t="s">
        <v>65</v>
      </c>
      <c r="AJ417" s="8" t="s">
        <v>65</v>
      </c>
      <c r="AK417" s="8" t="s">
        <v>65</v>
      </c>
      <c r="AL417" s="8" t="s">
        <v>65</v>
      </c>
      <c r="AM417" s="8" t="s">
        <v>65</v>
      </c>
      <c r="AN417" s="8" t="s">
        <v>65</v>
      </c>
      <c r="AO417" s="8" t="s">
        <v>65</v>
      </c>
      <c r="AP417" s="8" t="s">
        <v>65</v>
      </c>
      <c r="AQ417" s="8" t="s">
        <v>65</v>
      </c>
      <c r="AR417" s="8" t="s">
        <v>65</v>
      </c>
      <c r="AS417" s="8" t="s">
        <v>65</v>
      </c>
      <c r="AT417" s="8" t="s">
        <v>65</v>
      </c>
      <c r="AU417" s="8" t="s">
        <v>65</v>
      </c>
      <c r="AV417" s="8" t="s">
        <v>65</v>
      </c>
      <c r="AW417" s="8" t="s">
        <v>65</v>
      </c>
      <c r="AX417" s="8" t="s">
        <v>65</v>
      </c>
      <c r="AY417" s="8" t="s">
        <v>65</v>
      </c>
      <c r="AZ417" s="8" t="s">
        <v>65</v>
      </c>
      <c r="BA417" s="8" t="s">
        <v>65</v>
      </c>
      <c r="BB417" s="8" t="s">
        <v>65</v>
      </c>
      <c r="BC417" s="8" t="s">
        <v>65</v>
      </c>
      <c r="BD417" s="8" t="s">
        <v>65</v>
      </c>
      <c r="BE417" s="8" t="s">
        <v>65</v>
      </c>
      <c r="BF417" s="8" t="s">
        <v>65</v>
      </c>
      <c r="BG417" s="8" t="s">
        <v>65</v>
      </c>
      <c r="BH417" s="8" t="s">
        <v>65</v>
      </c>
      <c r="BI417" s="8" t="s">
        <v>65</v>
      </c>
      <c r="BJ417" s="8" t="s">
        <v>65</v>
      </c>
    </row>
    <row r="418" spans="1:62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s="8" t="s">
        <v>65</v>
      </c>
      <c r="H418" s="8" t="s">
        <v>65</v>
      </c>
      <c r="I418" s="8" t="s">
        <v>65</v>
      </c>
      <c r="J418" s="8" t="s">
        <v>65</v>
      </c>
      <c r="K418" s="8" t="s">
        <v>65</v>
      </c>
      <c r="L418" s="8" t="s">
        <v>65</v>
      </c>
      <c r="M418" s="8" t="s">
        <v>65</v>
      </c>
      <c r="N418" s="8" t="s">
        <v>65</v>
      </c>
      <c r="O418" s="8" t="s">
        <v>65</v>
      </c>
      <c r="P418" s="8" t="s">
        <v>65</v>
      </c>
      <c r="Q418" s="8" t="s">
        <v>65</v>
      </c>
      <c r="R418" s="8" t="s">
        <v>65</v>
      </c>
      <c r="S418" s="8" t="s">
        <v>65</v>
      </c>
      <c r="T418" s="8" t="s">
        <v>65</v>
      </c>
      <c r="U418" s="8" t="s">
        <v>65</v>
      </c>
      <c r="V418" s="8" t="s">
        <v>65</v>
      </c>
      <c r="W418" s="8" t="s">
        <v>65</v>
      </c>
      <c r="X418" s="8" t="s">
        <v>65</v>
      </c>
      <c r="Y418" s="8" t="s">
        <v>65</v>
      </c>
      <c r="Z418" s="8" t="s">
        <v>65</v>
      </c>
      <c r="AA418" s="8" t="s">
        <v>65</v>
      </c>
      <c r="AB418" s="8" t="s">
        <v>65</v>
      </c>
      <c r="AC418" s="8" t="s">
        <v>65</v>
      </c>
      <c r="AD418" s="8" t="s">
        <v>65</v>
      </c>
      <c r="AE418" s="8" t="s">
        <v>65</v>
      </c>
      <c r="AF418" s="8" t="s">
        <v>65</v>
      </c>
      <c r="AG418" s="8" t="s">
        <v>65</v>
      </c>
      <c r="AH418" s="8" t="s">
        <v>65</v>
      </c>
      <c r="AI418" s="8" t="s">
        <v>65</v>
      </c>
      <c r="AJ418" s="8" t="s">
        <v>65</v>
      </c>
      <c r="AK418" s="8" t="s">
        <v>65</v>
      </c>
      <c r="AL418" s="8" t="s">
        <v>65</v>
      </c>
      <c r="AM418" s="8" t="s">
        <v>65</v>
      </c>
      <c r="AN418" s="8" t="s">
        <v>65</v>
      </c>
      <c r="AO418" s="8" t="s">
        <v>65</v>
      </c>
      <c r="AP418" s="8" t="s">
        <v>65</v>
      </c>
      <c r="AQ418" s="8" t="s">
        <v>65</v>
      </c>
      <c r="AR418" s="8" t="s">
        <v>65</v>
      </c>
      <c r="AS418" s="8" t="s">
        <v>65</v>
      </c>
      <c r="AT418" s="8" t="s">
        <v>65</v>
      </c>
      <c r="AU418" s="8" t="s">
        <v>65</v>
      </c>
      <c r="AV418" s="8" t="s">
        <v>65</v>
      </c>
      <c r="AW418" s="8" t="s">
        <v>65</v>
      </c>
      <c r="AX418" s="8" t="s">
        <v>65</v>
      </c>
      <c r="AY418" s="8" t="s">
        <v>65</v>
      </c>
      <c r="AZ418" s="8" t="s">
        <v>65</v>
      </c>
      <c r="BA418" s="8" t="s">
        <v>65</v>
      </c>
      <c r="BB418" s="8" t="s">
        <v>65</v>
      </c>
      <c r="BC418" s="8" t="s">
        <v>65</v>
      </c>
      <c r="BD418" s="8" t="s">
        <v>65</v>
      </c>
      <c r="BE418" s="8" t="s">
        <v>65</v>
      </c>
      <c r="BF418" s="8" t="s">
        <v>65</v>
      </c>
      <c r="BG418" s="8" t="s">
        <v>65</v>
      </c>
      <c r="BH418" s="8" t="s">
        <v>65</v>
      </c>
      <c r="BI418" s="8" t="s">
        <v>65</v>
      </c>
      <c r="BJ418" s="8" t="s">
        <v>65</v>
      </c>
    </row>
    <row r="419" spans="1:62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 s="8">
        <v>0.48634615384615387</v>
      </c>
      <c r="H419" s="8">
        <v>0.59788461538461535</v>
      </c>
      <c r="I419" s="8">
        <v>0.4013461538461538</v>
      </c>
      <c r="J419" s="8">
        <v>0.50192307692307692</v>
      </c>
      <c r="K419" s="8">
        <v>0.16634615384615384</v>
      </c>
      <c r="L419" s="8">
        <v>0.19038461538461537</v>
      </c>
      <c r="M419" s="8">
        <v>0.58499999999999996</v>
      </c>
      <c r="N419" s="8">
        <v>6.1346153846153842E-2</v>
      </c>
      <c r="O419" s="8">
        <v>0.125</v>
      </c>
      <c r="P419" s="8">
        <v>0.55442307692307691</v>
      </c>
      <c r="Q419" s="8">
        <v>5.7499999999999996E-2</v>
      </c>
      <c r="R419" s="8">
        <v>0.24903846153846154</v>
      </c>
      <c r="S419" s="8">
        <v>0.10115384615384615</v>
      </c>
      <c r="T419" s="8">
        <v>0.10153846153846154</v>
      </c>
      <c r="U419" s="8">
        <v>0.14692307692307693</v>
      </c>
      <c r="V419" s="8">
        <v>0.13807692307692307</v>
      </c>
      <c r="W419" s="8">
        <v>5.2115384615384619E-2</v>
      </c>
      <c r="X419" s="8">
        <v>4.0384615384615385E-3</v>
      </c>
      <c r="Y419" s="8">
        <v>5.5384615384615386E-2</v>
      </c>
      <c r="Z419" s="8">
        <v>0.1275</v>
      </c>
      <c r="AA419" s="8">
        <v>9.6153846153846159E-4</v>
      </c>
      <c r="AB419" s="8">
        <v>0.11134615384615384</v>
      </c>
      <c r="AC419" s="8">
        <v>9.6153846153846159E-4</v>
      </c>
      <c r="AD419" s="8">
        <v>0.73115384615384615</v>
      </c>
      <c r="AE419" s="8">
        <v>0.45923076923076928</v>
      </c>
      <c r="AF419" s="8">
        <v>0.20807692307692308</v>
      </c>
      <c r="AG419" s="8">
        <v>4.1538461538461538E-2</v>
      </c>
      <c r="AH419" s="8">
        <v>6.25E-2</v>
      </c>
      <c r="AI419" s="8">
        <v>0.30961538461538463</v>
      </c>
      <c r="AJ419" s="8">
        <v>0.13038461538461538</v>
      </c>
      <c r="AK419" s="8">
        <v>4.4230769230769228E-3</v>
      </c>
      <c r="AL419" s="8">
        <v>0.17903846153846154</v>
      </c>
      <c r="AM419" s="8">
        <v>0.32403846153846155</v>
      </c>
      <c r="AN419" s="8">
        <v>0.27326923076923076</v>
      </c>
      <c r="AO419" s="8">
        <v>0.55249999999999999</v>
      </c>
      <c r="AP419" s="8">
        <v>0.31038461538461537</v>
      </c>
      <c r="AQ419" s="8">
        <v>0.20653846153846156</v>
      </c>
      <c r="AR419" s="8">
        <v>0.18230769230769231</v>
      </c>
      <c r="AS419" s="8">
        <v>0.11384615384615385</v>
      </c>
      <c r="AT419" s="8">
        <v>0.15711538461538463</v>
      </c>
      <c r="AU419" s="8">
        <v>1.0984615384615386</v>
      </c>
      <c r="AV419" s="8">
        <v>0.1123076923076923</v>
      </c>
      <c r="AW419" s="8">
        <v>9.1730769230769241E-2</v>
      </c>
      <c r="AX419" s="8">
        <v>0.19923076923076921</v>
      </c>
      <c r="AY419" s="8">
        <v>0.51576923076923076</v>
      </c>
      <c r="AZ419" s="8">
        <v>0.42865384615384616</v>
      </c>
      <c r="BA419" s="8">
        <v>1.1686538461538463</v>
      </c>
      <c r="BB419" s="8">
        <v>0.12807692307692306</v>
      </c>
      <c r="BC419" s="8">
        <v>1.0961538461538462E-2</v>
      </c>
      <c r="BD419" s="8">
        <v>0.27903846153846151</v>
      </c>
      <c r="BE419" s="8">
        <v>0.2051923076923077</v>
      </c>
      <c r="BF419" s="8">
        <v>0.30230769230769228</v>
      </c>
      <c r="BG419" s="8">
        <v>9.6153846153846159E-4</v>
      </c>
      <c r="BH419" s="8">
        <v>0.28423076923076923</v>
      </c>
      <c r="BI419" s="8">
        <v>2.1153846153846158E-3</v>
      </c>
      <c r="BJ419" s="8">
        <v>0.87769230769230766</v>
      </c>
    </row>
    <row r="420" spans="1:62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 s="8">
        <v>1.1449676823638044E-2</v>
      </c>
      <c r="H420" s="8">
        <v>4.43213296398892E-3</v>
      </c>
      <c r="I420" s="8">
        <v>1.5266235764850724E-2</v>
      </c>
      <c r="J420" s="8">
        <v>8.4949215143120971E-3</v>
      </c>
      <c r="K420" s="8">
        <v>4.43213296398892E-3</v>
      </c>
      <c r="L420" s="8">
        <v>2.3145583256386583E-2</v>
      </c>
      <c r="M420" s="8">
        <v>1.772853185595568E-2</v>
      </c>
      <c r="N420" s="8">
        <v>1.0341643582640813E-2</v>
      </c>
      <c r="O420" s="8">
        <v>1.2311480455524776E-3</v>
      </c>
      <c r="P420" s="8">
        <v>1.7482302246845181E-2</v>
      </c>
      <c r="Q420" s="8">
        <v>6.032625423207141E-3</v>
      </c>
      <c r="R420" s="8">
        <v>9.7260695598645735E-3</v>
      </c>
      <c r="S420" s="8">
        <v>2.9547553093259462E-3</v>
      </c>
      <c r="T420" s="8">
        <v>3.6934441366574329E-3</v>
      </c>
      <c r="U420" s="8">
        <v>6.1557402277623886E-3</v>
      </c>
      <c r="V420" s="8">
        <v>7.5100030778701135E-3</v>
      </c>
      <c r="W420" s="8">
        <v>1.2311480455524776E-3</v>
      </c>
      <c r="X420" s="8">
        <v>1.2311480455524776E-3</v>
      </c>
      <c r="Y420" s="8">
        <v>2.3268698060941825E-2</v>
      </c>
      <c r="Z420" s="8">
        <v>4.2720837180670976E-2</v>
      </c>
      <c r="AA420" s="8">
        <v>1.2803939673745768E-2</v>
      </c>
      <c r="AB420" s="8">
        <v>5.7987072945521703E-2</v>
      </c>
      <c r="AC420" s="8">
        <v>3.5210834102800861E-2</v>
      </c>
      <c r="AD420" s="8">
        <v>0.23724222837796244</v>
      </c>
      <c r="AE420" s="8">
        <v>0.1298861188057864</v>
      </c>
      <c r="AF420" s="8">
        <v>0.17186826715912587</v>
      </c>
      <c r="AG420" s="8">
        <v>5.7002154509079715E-2</v>
      </c>
      <c r="AH420" s="8">
        <v>8.3964296706678987E-2</v>
      </c>
      <c r="AI420" s="8">
        <v>3.4472145275469372E-3</v>
      </c>
      <c r="AJ420" s="8">
        <v>5.417051400430902E-3</v>
      </c>
      <c r="AK420" s="8">
        <v>1.2311480455524776E-3</v>
      </c>
      <c r="AL420" s="8">
        <v>6.5250846414281315E-3</v>
      </c>
      <c r="AM420" s="8">
        <v>5.0477069867651582E-3</v>
      </c>
      <c r="AN420" s="8">
        <v>1.0464758387196061E-2</v>
      </c>
      <c r="AO420" s="8">
        <v>1.268082486919052E-2</v>
      </c>
      <c r="AP420" s="8">
        <v>5.2939365958756535E-3</v>
      </c>
      <c r="AQ420" s="8">
        <v>2.1052631578947371E-2</v>
      </c>
      <c r="AR420" s="8">
        <v>9.3567251461988306E-3</v>
      </c>
      <c r="AS420" s="8">
        <v>6.64819944598338E-3</v>
      </c>
      <c r="AT420" s="8">
        <v>8.86426592797784E-3</v>
      </c>
      <c r="AU420" s="8">
        <v>4.5183133271775935E-2</v>
      </c>
      <c r="AV420" s="8">
        <v>1.2927054478301015E-2</v>
      </c>
      <c r="AW420" s="8">
        <v>1.329639889196676E-2</v>
      </c>
      <c r="AX420" s="8">
        <v>1.1449676823638044E-2</v>
      </c>
      <c r="AY420" s="8">
        <v>1.2803939673745768E-2</v>
      </c>
      <c r="AZ420" s="8">
        <v>7.2637734687596191E-3</v>
      </c>
      <c r="BA420" s="8">
        <v>3.6441982148353341E-2</v>
      </c>
      <c r="BB420" s="8">
        <v>1.1819021237303785E-2</v>
      </c>
      <c r="BC420" s="8">
        <v>1.2311480455524776E-3</v>
      </c>
      <c r="BD420" s="8">
        <v>2.9793782702369959E-2</v>
      </c>
      <c r="BE420" s="8">
        <v>4.8261003385657128E-2</v>
      </c>
      <c r="BF420" s="8">
        <v>4.0874115112342263E-2</v>
      </c>
      <c r="BG420" s="8">
        <v>2.5854108956602033E-3</v>
      </c>
      <c r="BH420" s="8">
        <v>6.8944290550938744E-3</v>
      </c>
      <c r="BI420" s="8">
        <v>1.2311480455524776E-3</v>
      </c>
      <c r="BJ420" s="8">
        <v>1.2982456140350878</v>
      </c>
    </row>
    <row r="421" spans="1:62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 s="8">
        <v>2.0416079704375168E-3</v>
      </c>
      <c r="H421" s="8">
        <v>2.0416079704375168E-3</v>
      </c>
      <c r="I421" s="8">
        <v>5.1040199260937915E-3</v>
      </c>
      <c r="J421" s="8">
        <v>5.3081807231375434E-2</v>
      </c>
      <c r="K421" s="8">
        <v>2.0416079704375168E-3</v>
      </c>
      <c r="L421" s="8">
        <v>2.3070170065943939E-2</v>
      </c>
      <c r="M421" s="8">
        <v>2.0416079704375168E-3</v>
      </c>
      <c r="N421" s="8">
        <v>5.3081807231375429E-3</v>
      </c>
      <c r="O421" s="8">
        <v>1.2453808619668851E-2</v>
      </c>
      <c r="P421" s="8">
        <v>2.0416079704375168E-3</v>
      </c>
      <c r="Q421" s="8">
        <v>4.4915375349625372E-3</v>
      </c>
      <c r="R421" s="8">
        <v>0.2623466242012209</v>
      </c>
      <c r="S421" s="8">
        <v>0.16434944162022008</v>
      </c>
      <c r="T421" s="8">
        <v>0.10902186562136339</v>
      </c>
      <c r="U421" s="8">
        <v>0.63596088279128637</v>
      </c>
      <c r="V421" s="8">
        <v>0.63391927482084887</v>
      </c>
      <c r="W421" s="8">
        <v>0.57593760846042352</v>
      </c>
      <c r="X421" s="8">
        <v>7.0231314183050564E-2</v>
      </c>
      <c r="Y421" s="8">
        <v>2.2661848471856434E-2</v>
      </c>
      <c r="Z421" s="8">
        <v>5.9410791939731734E-2</v>
      </c>
      <c r="AA421" s="8">
        <v>2.0416079704375168E-3</v>
      </c>
      <c r="AB421" s="8">
        <v>7.7785263673669391E-2</v>
      </c>
      <c r="AC421" s="8">
        <v>2.0416079704375168E-3</v>
      </c>
      <c r="AD421" s="8">
        <v>2.0416079704375168E-3</v>
      </c>
      <c r="AE421" s="8">
        <v>2.0416079704375168E-3</v>
      </c>
      <c r="AF421" s="8">
        <v>2.0416079704375168E-3</v>
      </c>
      <c r="AG421" s="8">
        <v>2.0416079704375168E-3</v>
      </c>
      <c r="AH421" s="8">
        <v>2.0416079704375168E-3</v>
      </c>
      <c r="AI421" s="8">
        <v>0.45711602458095996</v>
      </c>
      <c r="AJ421" s="8">
        <v>0.28174189992037729</v>
      </c>
      <c r="AK421" s="8">
        <v>2.4499295645250198E-2</v>
      </c>
      <c r="AL421" s="8">
        <v>0.6878177252403993</v>
      </c>
      <c r="AM421" s="8">
        <v>2.0416079704375168E-3</v>
      </c>
      <c r="AN421" s="8">
        <v>2.0416079704375168E-3</v>
      </c>
      <c r="AO421" s="8">
        <v>2.0416079704375168E-3</v>
      </c>
      <c r="AP421" s="8">
        <v>2.0416079704375168E-3</v>
      </c>
      <c r="AQ421" s="8">
        <v>0.59247463302096726</v>
      </c>
      <c r="AR421" s="8">
        <v>0.73252893979298095</v>
      </c>
      <c r="AS421" s="8">
        <v>0.73150813580776219</v>
      </c>
      <c r="AT421" s="8">
        <v>0.9179069435087075</v>
      </c>
      <c r="AU421" s="8">
        <v>0.19844429472652661</v>
      </c>
      <c r="AV421" s="8">
        <v>0.73089565341663099</v>
      </c>
      <c r="AW421" s="8">
        <v>0.80582266593168772</v>
      </c>
      <c r="AX421" s="8">
        <v>0.67434311263551172</v>
      </c>
      <c r="AY421" s="8">
        <v>1.8170310936893898E-2</v>
      </c>
      <c r="AZ421" s="8">
        <v>3.0215797962475248E-2</v>
      </c>
      <c r="BA421" s="8">
        <v>2.0007758110287665E-2</v>
      </c>
      <c r="BB421" s="8">
        <v>0.13862518119270739</v>
      </c>
      <c r="BC421" s="8">
        <v>9.7997182581000784E-3</v>
      </c>
      <c r="BD421" s="8">
        <v>0.30399542679814623</v>
      </c>
      <c r="BE421" s="8">
        <v>0.21498131928707048</v>
      </c>
      <c r="BF421" s="8">
        <v>0.30072885404544619</v>
      </c>
      <c r="BG421" s="8">
        <v>4.0832159408750335E-3</v>
      </c>
      <c r="BH421" s="8">
        <v>0.36054796757926544</v>
      </c>
      <c r="BI421" s="8">
        <v>5.9002470345644223E-2</v>
      </c>
      <c r="BJ421" s="8">
        <v>2.0416079704375168E-3</v>
      </c>
    </row>
    <row r="422" spans="1:62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 s="8">
        <v>8.4821638942556895E-3</v>
      </c>
      <c r="H422" s="8">
        <v>2.3561566372932471E-3</v>
      </c>
      <c r="I422" s="8">
        <v>1.6493096461052729E-2</v>
      </c>
      <c r="J422" s="8">
        <v>1.8849253098345977E-2</v>
      </c>
      <c r="K422" s="8">
        <v>9.4246265491729892E-4</v>
      </c>
      <c r="L422" s="8">
        <v>7.0684699118797418E-3</v>
      </c>
      <c r="M422" s="8">
        <v>6.1260072569624428E-3</v>
      </c>
      <c r="N422" s="8">
        <v>9.4246265491729892E-4</v>
      </c>
      <c r="O422" s="8">
        <v>9.4246265491729892E-4</v>
      </c>
      <c r="P422" s="8">
        <v>9.4246265491729885E-3</v>
      </c>
      <c r="Q422" s="8">
        <v>9.4246265491729892E-4</v>
      </c>
      <c r="R422" s="8">
        <v>1.1780783186466236E-2</v>
      </c>
      <c r="S422" s="8">
        <v>8.01093256679704E-3</v>
      </c>
      <c r="T422" s="8">
        <v>4.7123132745864943E-3</v>
      </c>
      <c r="U422" s="8">
        <v>9.895857876631638E-3</v>
      </c>
      <c r="V422" s="8">
        <v>1.0838320531548935E-2</v>
      </c>
      <c r="W422" s="8">
        <v>0.5438009518872815</v>
      </c>
      <c r="X422" s="8">
        <v>2.8273879647518966E-3</v>
      </c>
      <c r="Y422" s="8">
        <v>1.0838320531548935E-2</v>
      </c>
      <c r="Z422" s="8">
        <v>4.7123132745864943E-3</v>
      </c>
      <c r="AA422" s="8">
        <v>7.0684699118797418E-3</v>
      </c>
      <c r="AB422" s="8">
        <v>1.1780783186466236E-2</v>
      </c>
      <c r="AC422" s="8">
        <v>1.6493096461052729E-2</v>
      </c>
      <c r="AD422" s="8">
        <v>1.3665708496300832E-2</v>
      </c>
      <c r="AE422" s="8">
        <v>1.2252014513924886E-2</v>
      </c>
      <c r="AF422" s="8">
        <v>6.5972385844210914E-3</v>
      </c>
      <c r="AG422" s="8">
        <v>7.5397012393383913E-3</v>
      </c>
      <c r="AH422" s="8">
        <v>9.4246265491729892E-4</v>
      </c>
      <c r="AI422" s="8">
        <v>1.2252014513924886E-2</v>
      </c>
      <c r="AJ422" s="8">
        <v>1.602186513359408E-2</v>
      </c>
      <c r="AK422" s="8">
        <v>5.1835446020451438E-3</v>
      </c>
      <c r="AL422" s="8">
        <v>1.4136939823759484E-2</v>
      </c>
      <c r="AM422" s="8">
        <v>9.4246265491729885E-3</v>
      </c>
      <c r="AN422" s="8">
        <v>9.3303802836812597E-2</v>
      </c>
      <c r="AO422" s="8">
        <v>1.3194477168842183E-2</v>
      </c>
      <c r="AP422" s="8">
        <v>2.1676641063097871E-2</v>
      </c>
      <c r="AQ422" s="8">
        <v>1.1780783186466236E-2</v>
      </c>
      <c r="AR422" s="8">
        <v>1.3194477168842183E-2</v>
      </c>
      <c r="AS422" s="8">
        <v>1.1780783186466236E-2</v>
      </c>
      <c r="AT422" s="8">
        <v>1.1780783186466236E-2</v>
      </c>
      <c r="AU422" s="8">
        <v>1.9320484425804627E-2</v>
      </c>
      <c r="AV422" s="8">
        <v>1.1780783186466236E-2</v>
      </c>
      <c r="AW422" s="8">
        <v>1.555063380613543E-2</v>
      </c>
      <c r="AX422" s="8">
        <v>1.1309551859007587E-2</v>
      </c>
      <c r="AY422" s="8">
        <v>6.1260072569624428E-3</v>
      </c>
      <c r="AZ422" s="8">
        <v>9.4246265491729892E-4</v>
      </c>
      <c r="BA422" s="8">
        <v>9.4246265491729892E-4</v>
      </c>
      <c r="BB422" s="8">
        <v>2.4504029027849771E-2</v>
      </c>
      <c r="BC422" s="8">
        <v>9.4246265491729892E-4</v>
      </c>
      <c r="BD422" s="8">
        <v>8.7177795579850142E-2</v>
      </c>
      <c r="BE422" s="8">
        <v>0.13005984637858725</v>
      </c>
      <c r="BF422" s="8">
        <v>9.3303802836812597E-2</v>
      </c>
      <c r="BG422" s="8">
        <v>5.2306677347910085E-2</v>
      </c>
      <c r="BH422" s="8">
        <v>1.4136939823759484E-2</v>
      </c>
      <c r="BI422" s="8">
        <v>9.4246265491729892E-4</v>
      </c>
      <c r="BJ422" s="8">
        <v>4.6180670090947645E-2</v>
      </c>
    </row>
    <row r="423" spans="1:62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 s="8">
        <v>4.692E-3</v>
      </c>
      <c r="H423" s="8">
        <v>4.0360000000000005E-3</v>
      </c>
      <c r="I423" s="8">
        <v>3.3200000000000005E-4</v>
      </c>
      <c r="J423" s="8">
        <v>5.9200000000000008E-4</v>
      </c>
      <c r="K423" s="8">
        <v>3.1600000000000004E-4</v>
      </c>
      <c r="L423" s="8">
        <v>2.5919000000000001E-2</v>
      </c>
      <c r="M423" s="8">
        <v>7.8200000000000003E-4</v>
      </c>
      <c r="N423" s="8">
        <v>8.4000000000000003E-4</v>
      </c>
      <c r="O423" s="8">
        <v>1.4719999999999998E-3</v>
      </c>
      <c r="P423" s="8">
        <v>2.4610000000000001E-3</v>
      </c>
      <c r="Q423" s="8">
        <v>3.5689999999999997E-3</v>
      </c>
      <c r="R423" s="8">
        <v>9.6189999999999991E-3</v>
      </c>
      <c r="S423" s="8">
        <v>4.4479999999999997E-3</v>
      </c>
      <c r="T423" s="8">
        <v>4.4000000000000003E-3</v>
      </c>
      <c r="U423" s="8">
        <v>3.5359000000000002E-2</v>
      </c>
      <c r="V423" s="8">
        <v>1.4042000000000001E-2</v>
      </c>
      <c r="W423" s="8">
        <v>8.8779999999999987E-3</v>
      </c>
      <c r="X423" s="8">
        <v>6.9329999999999999E-3</v>
      </c>
      <c r="Y423" s="8">
        <v>1.8469999999999999E-3</v>
      </c>
      <c r="Z423" s="8">
        <v>5.1549999999999999E-3</v>
      </c>
      <c r="AA423" s="8">
        <v>3.287E-3</v>
      </c>
      <c r="AB423" s="8">
        <v>6.4539999999999997E-3</v>
      </c>
      <c r="AC423" s="8">
        <v>4.9000000000000005E-5</v>
      </c>
      <c r="AD423" s="8">
        <v>1.3059999999999999E-3</v>
      </c>
      <c r="AE423" s="8">
        <v>3.2539999999999999E-3</v>
      </c>
      <c r="AF423" s="8">
        <v>1.725E-3</v>
      </c>
      <c r="AG423" s="8">
        <v>7.3660000000000002E-3</v>
      </c>
      <c r="AH423" s="8">
        <v>7.3839999999999999E-3</v>
      </c>
      <c r="AI423" s="8">
        <v>6.6249999999999998E-3</v>
      </c>
      <c r="AJ423" s="8">
        <v>8.541E-3</v>
      </c>
      <c r="AK423" s="8">
        <v>1.4230000000000002E-3</v>
      </c>
      <c r="AL423" s="8">
        <v>1.6805999999999998E-2</v>
      </c>
      <c r="AM423" s="8">
        <v>2.1740000000000002E-3</v>
      </c>
      <c r="AN423" s="8">
        <v>1.7149999999999999E-2</v>
      </c>
      <c r="AO423" s="8">
        <v>4.1349999999999998E-3</v>
      </c>
      <c r="AP423" s="8">
        <v>2.8160000000000004E-3</v>
      </c>
      <c r="AQ423" s="8">
        <v>1.2450999999999999E-2</v>
      </c>
      <c r="AR423" s="8">
        <v>1.7408E-2</v>
      </c>
      <c r="AS423" s="8">
        <v>1.3422E-2</v>
      </c>
      <c r="AT423" s="8">
        <v>1.8557999999999998E-2</v>
      </c>
      <c r="AU423" s="8">
        <v>3.0673000000000002E-2</v>
      </c>
      <c r="AV423" s="8">
        <v>6.1989999999999996E-3</v>
      </c>
      <c r="AW423" s="8">
        <v>2.1376999999999997E-2</v>
      </c>
      <c r="AX423" s="8">
        <v>3.1960000000000002E-2</v>
      </c>
      <c r="AY423" s="8">
        <v>5.6970000000000007E-3</v>
      </c>
      <c r="AZ423" s="8">
        <v>7.2300000000000003E-3</v>
      </c>
      <c r="BA423" s="8">
        <v>8.5199999999999998E-3</v>
      </c>
      <c r="BB423" s="8">
        <v>5.0089999999999996E-3</v>
      </c>
      <c r="BC423" s="8">
        <v>2.3600000000000002E-4</v>
      </c>
      <c r="BD423" s="8">
        <v>5.8060000000000004E-3</v>
      </c>
      <c r="BE423" s="8">
        <v>4.5230000000000001E-3</v>
      </c>
      <c r="BF423" s="8">
        <v>4.9719999999999999E-3</v>
      </c>
      <c r="BG423" s="8">
        <v>4.1669999999999997E-3</v>
      </c>
      <c r="BH423" s="8">
        <v>5.8539999999999998E-3</v>
      </c>
      <c r="BI423" s="8">
        <v>1.9970000000000001E-3</v>
      </c>
      <c r="BJ423" s="8">
        <v>8.5909999999999997E-3</v>
      </c>
    </row>
    <row r="424" spans="1:62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 s="8">
        <v>8.6530952659728017E-2</v>
      </c>
      <c r="H424" s="8">
        <v>1.1680447977879581E-2</v>
      </c>
      <c r="I424" s="8">
        <v>1.4096001187031679E-2</v>
      </c>
      <c r="J424" s="8">
        <v>2.5554935551844907E-2</v>
      </c>
      <c r="K424" s="8">
        <v>0.14889934104974248</v>
      </c>
      <c r="L424" s="8">
        <v>0.17870171222990722</v>
      </c>
      <c r="M424" s="8">
        <v>5.9544968845692568E-2</v>
      </c>
      <c r="N424" s="8">
        <v>0.15726060092072311</v>
      </c>
      <c r="O424" s="8">
        <v>6.1141273295408805E-2</v>
      </c>
      <c r="P424" s="8">
        <v>5.2632337682383942E-2</v>
      </c>
      <c r="Q424" s="8">
        <v>7.4984116067507503E-2</v>
      </c>
      <c r="R424" s="8">
        <v>1.0059530904489309E-2</v>
      </c>
      <c r="S424" s="8">
        <v>1.345607297150667E-2</v>
      </c>
      <c r="T424" s="8">
        <v>1.403974376149102E-2</v>
      </c>
      <c r="U424" s="8">
        <v>6.4580008431581654E-2</v>
      </c>
      <c r="V424" s="8">
        <v>1.9194330376654013E-2</v>
      </c>
      <c r="W424" s="8">
        <v>2.4559460406902929</v>
      </c>
      <c r="X424" s="8">
        <v>1.1866800699983018E-2</v>
      </c>
      <c r="Y424" s="8">
        <v>2.4946652138186521E-2</v>
      </c>
      <c r="Z424" s="8">
        <v>8.2796866039466704E-2</v>
      </c>
      <c r="AA424" s="8">
        <v>0.23162940139637964</v>
      </c>
      <c r="AB424" s="8">
        <v>9.0581487298655547E-2</v>
      </c>
      <c r="AC424" s="8">
        <v>3.5660175614586009E-2</v>
      </c>
      <c r="AD424" s="8">
        <v>0.18105397583532609</v>
      </c>
      <c r="AE424" s="8">
        <v>1.0502558130622007E-2</v>
      </c>
      <c r="AF424" s="8">
        <v>5.7333348804125356E-2</v>
      </c>
      <c r="AG424" s="8">
        <v>6.1538591363289714E-2</v>
      </c>
      <c r="AH424" s="8">
        <v>7.2220470037822573E-2</v>
      </c>
      <c r="AI424" s="8">
        <v>2.9130798162773128E-2</v>
      </c>
      <c r="AJ424" s="8">
        <v>2.3596473925210679E-2</v>
      </c>
      <c r="AK424" s="8">
        <v>4.8064937946301579E-3</v>
      </c>
      <c r="AL424" s="8">
        <v>3.9714226342609835E-2</v>
      </c>
      <c r="AM424" s="8">
        <v>1.8325856369870074E-2</v>
      </c>
      <c r="AN424" s="8">
        <v>1.7749217758078303E-2</v>
      </c>
      <c r="AO424" s="8">
        <v>2.263658160192316E-2</v>
      </c>
      <c r="AP424" s="8">
        <v>1.6005237566317835E-2</v>
      </c>
      <c r="AQ424" s="8">
        <v>3.0459879841171222E-2</v>
      </c>
      <c r="AR424" s="8">
        <v>6.1531559185097129E-4</v>
      </c>
      <c r="AS424" s="8">
        <v>2.3483959074129354E-2</v>
      </c>
      <c r="AT424" s="8">
        <v>3.4278352599743538E-2</v>
      </c>
      <c r="AU424" s="8">
        <v>2.2404519721567939E-2</v>
      </c>
      <c r="AV424" s="8">
        <v>1.5674725191266458E-2</v>
      </c>
      <c r="AW424" s="8">
        <v>3.7804989963323675E-2</v>
      </c>
      <c r="AX424" s="8">
        <v>4.123317683220766E-2</v>
      </c>
      <c r="AY424" s="8">
        <v>3.5930914475000429E-2</v>
      </c>
      <c r="AZ424" s="8">
        <v>6.1531559185097129E-4</v>
      </c>
      <c r="BA424" s="8">
        <v>1.2352020995271213E-2</v>
      </c>
      <c r="BB424" s="8">
        <v>4.4091757267492463E-3</v>
      </c>
      <c r="BC424" s="8">
        <v>6.1531559185097129E-4</v>
      </c>
      <c r="BD424" s="8">
        <v>4.3300637220826922E-2</v>
      </c>
      <c r="BE424" s="8">
        <v>6.1531559185097129E-4</v>
      </c>
      <c r="BF424" s="8">
        <v>1.6244331624865643E-3</v>
      </c>
      <c r="BG424" s="8">
        <v>6.1531559185097129E-4</v>
      </c>
      <c r="BH424" s="8">
        <v>2.8550643461885067E-3</v>
      </c>
      <c r="BI424" s="8">
        <v>6.1531559185097129E-4</v>
      </c>
      <c r="BJ424" s="8">
        <v>1.2264118767863931E-2</v>
      </c>
    </row>
    <row r="425" spans="1:62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 s="8">
        <v>2.8819571718132694E-2</v>
      </c>
      <c r="H425" s="8">
        <v>3.0106630157359829E-5</v>
      </c>
      <c r="I425" s="8">
        <v>3.0106630157359829E-5</v>
      </c>
      <c r="J425" s="8">
        <v>3.0106630157359829E-5</v>
      </c>
      <c r="K425" s="8">
        <v>3.0106630157359829E-5</v>
      </c>
      <c r="L425" s="8">
        <v>3.0106630157359829E-5</v>
      </c>
      <c r="M425" s="8">
        <v>3.0106630157359829E-5</v>
      </c>
      <c r="N425" s="8">
        <v>3.0106630157359829E-5</v>
      </c>
      <c r="O425" s="8">
        <v>7.0750580869795602E-4</v>
      </c>
      <c r="P425" s="8">
        <v>3.0106630157359829E-5</v>
      </c>
      <c r="Q425" s="8">
        <v>3.0106630157359829E-5</v>
      </c>
      <c r="R425" s="8">
        <v>3.0106630157359829E-5</v>
      </c>
      <c r="S425" s="8">
        <v>8.2793232932739535E-5</v>
      </c>
      <c r="T425" s="8">
        <v>9.7846548011419444E-5</v>
      </c>
      <c r="U425" s="8">
        <v>1.0537320555075939E-4</v>
      </c>
      <c r="V425" s="8">
        <v>2.2579972618019871E-4</v>
      </c>
      <c r="W425" s="8">
        <v>3.0106630157359829E-5</v>
      </c>
      <c r="X425" s="8">
        <v>2.2579972618019871E-4</v>
      </c>
      <c r="Y425" s="8">
        <v>3.6805355367372388E-3</v>
      </c>
      <c r="Z425" s="8">
        <v>1.4052269625947699E-2</v>
      </c>
      <c r="AA425" s="8">
        <v>3.0106630157359829E-5</v>
      </c>
      <c r="AB425" s="8">
        <v>3.0106630157359829E-5</v>
      </c>
      <c r="AC425" s="8">
        <v>3.0106630157359829E-5</v>
      </c>
      <c r="AD425" s="8">
        <v>2.9504497554212633E-3</v>
      </c>
      <c r="AE425" s="8">
        <v>1.4074849598565719E-3</v>
      </c>
      <c r="AF425" s="8">
        <v>3.0106630157359829E-5</v>
      </c>
      <c r="AG425" s="8">
        <v>1.7612378642055499E-3</v>
      </c>
      <c r="AH425" s="8">
        <v>2.8601298649491834E-4</v>
      </c>
      <c r="AI425" s="8">
        <v>1.7311312340481899E-4</v>
      </c>
      <c r="AJ425" s="8">
        <v>3.0106630157359829E-5</v>
      </c>
      <c r="AK425" s="8">
        <v>3.0106630157359829E-5</v>
      </c>
      <c r="AL425" s="8">
        <v>3.8385953450633782E-3</v>
      </c>
      <c r="AM425" s="8">
        <v>3.0106630157359829E-5</v>
      </c>
      <c r="AN425" s="8">
        <v>1.7311312340481899E-4</v>
      </c>
      <c r="AO425" s="8">
        <v>2.4913236455215257E-3</v>
      </c>
      <c r="AP425" s="8">
        <v>3.0106630157359829E-5</v>
      </c>
      <c r="AQ425" s="8">
        <v>1.2117918638337331E-3</v>
      </c>
      <c r="AR425" s="8">
        <v>3.0106630157359829E-5</v>
      </c>
      <c r="AS425" s="8">
        <v>8.2793232932739535E-5</v>
      </c>
      <c r="AT425" s="8">
        <v>1.7311312340481899E-4</v>
      </c>
      <c r="AU425" s="8">
        <v>3.0106630157359829E-5</v>
      </c>
      <c r="AV425" s="8">
        <v>3.0106630157359829E-5</v>
      </c>
      <c r="AW425" s="8">
        <v>2.7848632895557842E-4</v>
      </c>
      <c r="AX425" s="8">
        <v>1.7311312340481899E-4</v>
      </c>
      <c r="AY425" s="8">
        <v>1.3728623351756081E-2</v>
      </c>
      <c r="AZ425" s="8">
        <v>2.5590635633755855E-4</v>
      </c>
      <c r="BA425" s="8">
        <v>4.2299815371090559E-3</v>
      </c>
      <c r="BB425" s="8">
        <v>2.5590635633755855E-4</v>
      </c>
      <c r="BC425" s="8">
        <v>3.0106630157359829E-5</v>
      </c>
      <c r="BD425" s="8">
        <v>3.2364627419161811E-4</v>
      </c>
      <c r="BE425" s="8">
        <v>2.1074641110151878E-4</v>
      </c>
      <c r="BF425" s="8">
        <v>3.0859295911293822E-4</v>
      </c>
      <c r="BG425" s="8">
        <v>1.8063978094415897E-4</v>
      </c>
      <c r="BH425" s="8">
        <v>4.5159945236039742E-4</v>
      </c>
      <c r="BI425" s="8">
        <v>9.1072556226013475E-4</v>
      </c>
      <c r="BJ425" s="8">
        <v>2.4010037550494462E-3</v>
      </c>
    </row>
    <row r="426" spans="1:62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s="8" t="s">
        <v>65</v>
      </c>
      <c r="H426" s="8" t="s">
        <v>65</v>
      </c>
      <c r="I426" s="8" t="s">
        <v>65</v>
      </c>
      <c r="J426" s="8" t="s">
        <v>65</v>
      </c>
      <c r="K426" s="8" t="s">
        <v>65</v>
      </c>
      <c r="L426" s="8" t="s">
        <v>65</v>
      </c>
      <c r="M426" s="8" t="s">
        <v>65</v>
      </c>
      <c r="N426" s="8" t="s">
        <v>65</v>
      </c>
      <c r="O426" s="8" t="s">
        <v>65</v>
      </c>
      <c r="P426" s="8" t="s">
        <v>65</v>
      </c>
      <c r="Q426" s="8" t="s">
        <v>65</v>
      </c>
      <c r="R426" s="8" t="s">
        <v>65</v>
      </c>
      <c r="S426" s="8" t="s">
        <v>65</v>
      </c>
      <c r="T426" s="8" t="s">
        <v>65</v>
      </c>
      <c r="U426" s="8" t="s">
        <v>65</v>
      </c>
      <c r="V426" s="8" t="s">
        <v>65</v>
      </c>
      <c r="W426" s="8" t="s">
        <v>65</v>
      </c>
      <c r="X426" s="8" t="s">
        <v>65</v>
      </c>
      <c r="Y426" s="8" t="s">
        <v>65</v>
      </c>
      <c r="Z426" s="8" t="s">
        <v>65</v>
      </c>
      <c r="AA426" s="8" t="s">
        <v>65</v>
      </c>
      <c r="AB426" s="8" t="s">
        <v>65</v>
      </c>
      <c r="AC426" s="8" t="s">
        <v>65</v>
      </c>
      <c r="AD426" s="8" t="s">
        <v>65</v>
      </c>
      <c r="AE426" s="8" t="s">
        <v>65</v>
      </c>
      <c r="AF426" s="8" t="s">
        <v>65</v>
      </c>
      <c r="AG426" s="8" t="s">
        <v>65</v>
      </c>
      <c r="AH426" s="8" t="s">
        <v>65</v>
      </c>
      <c r="AI426" s="8" t="s">
        <v>65</v>
      </c>
      <c r="AJ426" s="8" t="s">
        <v>65</v>
      </c>
      <c r="AK426" s="8" t="s">
        <v>65</v>
      </c>
      <c r="AL426" s="8" t="s">
        <v>65</v>
      </c>
      <c r="AM426" s="8" t="s">
        <v>65</v>
      </c>
      <c r="AN426" s="8" t="s">
        <v>65</v>
      </c>
      <c r="AO426" s="8" t="s">
        <v>65</v>
      </c>
      <c r="AP426" s="8" t="s">
        <v>65</v>
      </c>
      <c r="AQ426" s="8" t="s">
        <v>65</v>
      </c>
      <c r="AR426" s="8" t="s">
        <v>65</v>
      </c>
      <c r="AS426" s="8" t="s">
        <v>65</v>
      </c>
      <c r="AT426" s="8" t="s">
        <v>65</v>
      </c>
      <c r="AU426" s="8" t="s">
        <v>65</v>
      </c>
      <c r="AV426" s="8" t="s">
        <v>65</v>
      </c>
      <c r="AW426" s="8" t="s">
        <v>65</v>
      </c>
      <c r="AX426" s="8" t="s">
        <v>65</v>
      </c>
      <c r="AY426" s="8" t="s">
        <v>65</v>
      </c>
      <c r="AZ426" s="8" t="s">
        <v>65</v>
      </c>
      <c r="BA426" s="8" t="s">
        <v>65</v>
      </c>
      <c r="BB426" s="8" t="s">
        <v>65</v>
      </c>
      <c r="BC426" s="8" t="s">
        <v>65</v>
      </c>
      <c r="BD426" s="8" t="s">
        <v>65</v>
      </c>
      <c r="BE426" s="8" t="s">
        <v>65</v>
      </c>
      <c r="BF426" s="8" t="s">
        <v>65</v>
      </c>
      <c r="BG426" s="8" t="s">
        <v>65</v>
      </c>
      <c r="BH426" s="8" t="s">
        <v>65</v>
      </c>
      <c r="BI426" s="8" t="s">
        <v>65</v>
      </c>
      <c r="BJ426" s="8" t="s">
        <v>65</v>
      </c>
    </row>
    <row r="427" spans="1:62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 s="8">
        <v>0.10416666666666667</v>
      </c>
      <c r="H427" s="8">
        <v>0.10416666666666667</v>
      </c>
      <c r="I427" s="8">
        <v>0.10416666666666667</v>
      </c>
      <c r="J427" s="8">
        <v>0.10416666666666667</v>
      </c>
      <c r="K427" s="8">
        <v>0.10416666666666667</v>
      </c>
      <c r="L427" s="8">
        <v>0.10416666666666667</v>
      </c>
      <c r="M427" s="8">
        <v>1.0999999999999999</v>
      </c>
      <c r="N427" s="8">
        <v>0.10416666666666667</v>
      </c>
      <c r="O427" s="8">
        <v>2.6999999999999997</v>
      </c>
      <c r="P427" s="8">
        <v>0.10416666666666667</v>
      </c>
      <c r="Q427" s="8">
        <v>0.10416666666666667</v>
      </c>
      <c r="R427" s="8">
        <v>0.6791666666666667</v>
      </c>
      <c r="S427" s="8">
        <v>0.53333333333333333</v>
      </c>
      <c r="T427" s="8">
        <v>0.45833333333333331</v>
      </c>
      <c r="U427" s="8">
        <v>1.1458333333333333</v>
      </c>
      <c r="V427" s="8">
        <v>2</v>
      </c>
      <c r="W427" s="8">
        <v>1.2125000000000001</v>
      </c>
      <c r="X427" s="8">
        <v>0.28750000000000003</v>
      </c>
      <c r="Y427" s="8">
        <v>0.22500000000000001</v>
      </c>
      <c r="Z427" s="8">
        <v>0.26250000000000001</v>
      </c>
      <c r="AA427" s="8">
        <v>0.41666666666666669</v>
      </c>
      <c r="AB427" s="8">
        <v>0.72916666666666663</v>
      </c>
      <c r="AC427" s="8">
        <v>0.72083333333333333</v>
      </c>
      <c r="AD427" s="8">
        <v>0.47083333333333338</v>
      </c>
      <c r="AE427" s="8">
        <v>0.10416666666666667</v>
      </c>
      <c r="AF427" s="8">
        <v>0.10416666666666667</v>
      </c>
      <c r="AG427" s="8">
        <v>0.23333333333333331</v>
      </c>
      <c r="AH427" s="8">
        <v>0.10416666666666667</v>
      </c>
      <c r="AI427" s="8">
        <v>0.87083333333333324</v>
      </c>
      <c r="AJ427" s="8">
        <v>0.6958333333333333</v>
      </c>
      <c r="AK427" s="8">
        <v>0.10416666666666667</v>
      </c>
      <c r="AL427" s="8">
        <v>2.0874999999999999</v>
      </c>
      <c r="AM427" s="8">
        <v>0.10416666666666667</v>
      </c>
      <c r="AN427" s="8">
        <v>0.33749999999999997</v>
      </c>
      <c r="AO427" s="8">
        <v>0.35000000000000003</v>
      </c>
      <c r="AP427" s="8">
        <v>0.10416666666666667</v>
      </c>
      <c r="AQ427" s="8">
        <v>1.3666666666666665</v>
      </c>
      <c r="AR427" s="8">
        <v>1.0666666666666667</v>
      </c>
      <c r="AS427" s="8">
        <v>0.26666666666666666</v>
      </c>
      <c r="AT427" s="8">
        <v>0.3666666666666667</v>
      </c>
      <c r="AU427" s="8">
        <v>0.73333333333333339</v>
      </c>
      <c r="AV427" s="8">
        <v>1.5166666666666666</v>
      </c>
      <c r="AW427" s="8">
        <v>0.92083333333333339</v>
      </c>
      <c r="AX427" s="8">
        <v>0.94166666666666676</v>
      </c>
      <c r="AY427" s="8">
        <v>7.3041666666666671</v>
      </c>
      <c r="AZ427" s="8">
        <v>0.3</v>
      </c>
      <c r="BA427" s="8">
        <v>0.75416666666666676</v>
      </c>
      <c r="BB427" s="8">
        <v>0.29583333333333334</v>
      </c>
      <c r="BC427" s="8">
        <v>0.10416666666666667</v>
      </c>
      <c r="BD427" s="8">
        <v>0.26250000000000001</v>
      </c>
      <c r="BE427" s="8">
        <v>0.375</v>
      </c>
      <c r="BF427" s="8">
        <v>0.33749999999999997</v>
      </c>
      <c r="BG427" s="8">
        <v>0.10416666666666667</v>
      </c>
      <c r="BH427" s="8">
        <v>0.48749999999999999</v>
      </c>
      <c r="BI427" s="8">
        <v>0.10416666666666667</v>
      </c>
      <c r="BJ427" s="8">
        <v>0.45833333333333331</v>
      </c>
    </row>
    <row r="428" spans="1:62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 s="8">
        <v>3.7363622776864446E-3</v>
      </c>
      <c r="H428" s="8">
        <v>3.7363622776864446E-3</v>
      </c>
      <c r="I428" s="8">
        <v>3.7363622776864446E-3</v>
      </c>
      <c r="J428" s="8">
        <v>3.7363622776864446E-3</v>
      </c>
      <c r="K428" s="8">
        <v>3.7363622776864446E-3</v>
      </c>
      <c r="L428" s="8">
        <v>3.7363622776864446E-3</v>
      </c>
      <c r="M428" s="8">
        <v>3.7363622776864446E-3</v>
      </c>
      <c r="N428" s="8">
        <v>3.7363622776864446E-3</v>
      </c>
      <c r="O428" s="8">
        <v>3.7363622776864446E-3</v>
      </c>
      <c r="P428" s="8">
        <v>3.7363622776864446E-3</v>
      </c>
      <c r="Q428" s="8">
        <v>3.7363622776864446E-3</v>
      </c>
      <c r="R428" s="8">
        <v>3.7363622776864446E-3</v>
      </c>
      <c r="S428" s="8">
        <v>3.7363622776864446E-3</v>
      </c>
      <c r="T428" s="8">
        <v>3.7363622776864446E-3</v>
      </c>
      <c r="U428" s="8">
        <v>3.7363622776864446E-3</v>
      </c>
      <c r="V428" s="8">
        <v>3.7363622776864446E-3</v>
      </c>
      <c r="W428" s="8">
        <v>0.14945449110745779</v>
      </c>
      <c r="X428" s="8">
        <v>3.7363622776864446E-3</v>
      </c>
      <c r="Y428" s="8">
        <v>3.7363622776864446E-3</v>
      </c>
      <c r="Z428" s="8">
        <v>3.7363622776864446E-3</v>
      </c>
      <c r="AA428" s="8">
        <v>3.7363622776864446E-3</v>
      </c>
      <c r="AB428" s="8">
        <v>3.7363622776864446E-3</v>
      </c>
      <c r="AC428" s="8">
        <v>3.7363622776864446E-3</v>
      </c>
      <c r="AD428" s="8">
        <v>3.7363622776864446E-3</v>
      </c>
      <c r="AE428" s="8">
        <v>3.7363622776864446E-3</v>
      </c>
      <c r="AF428" s="8">
        <v>3.7363622776864446E-3</v>
      </c>
      <c r="AG428" s="8">
        <v>3.7363622776864446E-3</v>
      </c>
      <c r="AH428" s="8">
        <v>3.7363622776864446E-3</v>
      </c>
      <c r="AI428" s="8">
        <v>3.7363622776864446E-3</v>
      </c>
      <c r="AJ428" s="8">
        <v>3.7363622776864446E-3</v>
      </c>
      <c r="AK428" s="8">
        <v>3.7363622776864446E-3</v>
      </c>
      <c r="AL428" s="8">
        <v>3.7363622776864446E-3</v>
      </c>
      <c r="AM428" s="8">
        <v>3.7363622776864446E-3</v>
      </c>
      <c r="AN428" s="8">
        <v>3.7363622776864446E-3</v>
      </c>
      <c r="AO428" s="8">
        <v>3.7363622776864446E-3</v>
      </c>
      <c r="AP428" s="8">
        <v>3.7363622776864446E-3</v>
      </c>
      <c r="AQ428" s="8">
        <v>3.7363622776864446E-3</v>
      </c>
      <c r="AR428" s="8">
        <v>3.7363622776864446E-3</v>
      </c>
      <c r="AS428" s="8">
        <v>3.7363622776864446E-3</v>
      </c>
      <c r="AT428" s="8">
        <v>1.1209086833059333E-2</v>
      </c>
      <c r="AU428" s="8">
        <v>3.7363622776864446E-3</v>
      </c>
      <c r="AV428" s="8">
        <v>3.7363622776864446E-3</v>
      </c>
      <c r="AW428" s="8">
        <v>3.7363622776864446E-3</v>
      </c>
      <c r="AX428" s="8">
        <v>3.7363622776864446E-3</v>
      </c>
      <c r="AY428" s="8">
        <v>3.7363622776864446E-3</v>
      </c>
      <c r="AZ428" s="8">
        <v>3.7363622776864446E-3</v>
      </c>
      <c r="BA428" s="8">
        <v>3.7363622776864446E-3</v>
      </c>
      <c r="BB428" s="8">
        <v>3.7363622776864446E-3</v>
      </c>
      <c r="BC428" s="8">
        <v>3.7363622776864446E-3</v>
      </c>
      <c r="BD428" s="8">
        <v>3.7363622776864446E-3</v>
      </c>
      <c r="BE428" s="8">
        <v>3.7363622776864446E-3</v>
      </c>
      <c r="BF428" s="8">
        <v>3.7363622776864446E-3</v>
      </c>
      <c r="BG428" s="8">
        <v>3.7363622776864446E-3</v>
      </c>
      <c r="BH428" s="8">
        <v>3.7363622776864446E-3</v>
      </c>
      <c r="BI428" s="8">
        <v>3.7363622776864446E-3</v>
      </c>
      <c r="BJ428" s="8">
        <v>3.7363622776864446E-3</v>
      </c>
    </row>
    <row r="429" spans="1:62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 s="8">
        <v>9.391E-3</v>
      </c>
      <c r="H429" s="8">
        <v>2.0109999999999998E-3</v>
      </c>
      <c r="I429" s="8">
        <v>5.5920000000000006E-3</v>
      </c>
      <c r="J429" s="8">
        <v>2.4610000000000001E-3</v>
      </c>
      <c r="K429" s="8">
        <v>9.1450000000000004E-3</v>
      </c>
      <c r="L429" s="8">
        <v>1.1157E-2</v>
      </c>
      <c r="M429" s="8">
        <v>7.2750000000000002E-3</v>
      </c>
      <c r="N429" s="8">
        <v>1E-4</v>
      </c>
      <c r="O429" s="8">
        <v>2.5989999999999997E-3</v>
      </c>
      <c r="P429" s="8">
        <v>4.2199999999999998E-3</v>
      </c>
      <c r="Q429" s="8">
        <v>8.9429999999999996E-3</v>
      </c>
      <c r="R429" s="8">
        <v>1.4430000000000001E-3</v>
      </c>
      <c r="S429" s="8">
        <v>1E-4</v>
      </c>
      <c r="T429" s="8">
        <v>3.5600000000000003E-4</v>
      </c>
      <c r="U429" s="8">
        <v>2.5300000000000002E-4</v>
      </c>
      <c r="V429" s="8">
        <v>1E-4</v>
      </c>
      <c r="W429" s="8">
        <v>4.1399999999999998E-4</v>
      </c>
      <c r="X429" s="8">
        <v>1E-4</v>
      </c>
      <c r="Y429" s="8">
        <v>1E-4</v>
      </c>
      <c r="Z429" s="8">
        <v>1E-4</v>
      </c>
      <c r="AA429" s="8">
        <v>5.0799999999999999E-4</v>
      </c>
      <c r="AB429" s="8">
        <v>3.8200000000000002E-4</v>
      </c>
      <c r="AC429" s="8">
        <v>1E-4</v>
      </c>
      <c r="AD429" s="8">
        <v>1E-4</v>
      </c>
      <c r="AE429" s="8">
        <v>1E-4</v>
      </c>
      <c r="AF429" s="8">
        <v>1E-4</v>
      </c>
      <c r="AG429" s="8">
        <v>1E-4</v>
      </c>
      <c r="AH429" s="8">
        <v>1E-4</v>
      </c>
      <c r="AI429" s="8">
        <v>1E-4</v>
      </c>
      <c r="AJ429" s="8">
        <v>1E-4</v>
      </c>
      <c r="AK429" s="8">
        <v>1E-4</v>
      </c>
      <c r="AL429" s="8">
        <v>1E-4</v>
      </c>
      <c r="AM429" s="8">
        <v>1E-4</v>
      </c>
      <c r="AN429" s="8">
        <v>1E-4</v>
      </c>
      <c r="AO429" s="8">
        <v>1E-4</v>
      </c>
      <c r="AP429" s="8">
        <v>1E-4</v>
      </c>
      <c r="AQ429" s="8">
        <v>1E-4</v>
      </c>
      <c r="AR429" s="8">
        <v>1E-4</v>
      </c>
      <c r="AS429" s="8">
        <v>1E-4</v>
      </c>
      <c r="AT429" s="8">
        <v>1E-4</v>
      </c>
      <c r="AU429" s="8">
        <v>1E-4</v>
      </c>
      <c r="AV429" s="8">
        <v>1E-4</v>
      </c>
      <c r="AW429" s="8">
        <v>1E-4</v>
      </c>
      <c r="AX429" s="8">
        <v>1E-4</v>
      </c>
      <c r="AY429" s="8">
        <v>1.0254000000000001E-2</v>
      </c>
      <c r="AZ429" s="8">
        <v>3.6799999999999995E-4</v>
      </c>
      <c r="BA429" s="8">
        <v>3.2499999999999999E-4</v>
      </c>
      <c r="BB429" s="8">
        <v>1E-4</v>
      </c>
      <c r="BC429" s="8">
        <v>1E-4</v>
      </c>
      <c r="BD429" s="8">
        <v>1E-4</v>
      </c>
      <c r="BE429" s="8">
        <v>1E-4</v>
      </c>
      <c r="BF429" s="8">
        <v>1E-4</v>
      </c>
      <c r="BG429" s="8">
        <v>1E-4</v>
      </c>
      <c r="BH429" s="8">
        <v>1E-4</v>
      </c>
      <c r="BI429" s="8">
        <v>1E-4</v>
      </c>
      <c r="BJ429" s="8">
        <v>1E-4</v>
      </c>
    </row>
    <row r="430" spans="1:62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 s="8">
        <v>1.3873174833728308</v>
      </c>
      <c r="H430" s="8">
        <v>0.38844507300665088</v>
      </c>
      <c r="I430" s="8">
        <v>0.47913003592997472</v>
      </c>
      <c r="J430" s="8">
        <v>0.24959865453711488</v>
      </c>
      <c r="K430" s="8">
        <v>0.19761486124913999</v>
      </c>
      <c r="L430" s="8">
        <v>0.2859108630838621</v>
      </c>
      <c r="M430" s="8">
        <v>0.48008562036541547</v>
      </c>
      <c r="N430" s="8">
        <v>0.21405091353872027</v>
      </c>
      <c r="O430" s="8">
        <v>0.65151746808347977</v>
      </c>
      <c r="P430" s="8">
        <v>0.39991208623193947</v>
      </c>
      <c r="Q430" s="8">
        <v>0.38194709884565398</v>
      </c>
      <c r="R430" s="8">
        <v>0.14429324975154803</v>
      </c>
      <c r="S430" s="8">
        <v>3.0769818821191043E-2</v>
      </c>
      <c r="T430" s="8">
        <v>4.0994572280406698E-2</v>
      </c>
      <c r="U430" s="8">
        <v>0.13798639247763933</v>
      </c>
      <c r="V430" s="8">
        <v>0.17525418545982724</v>
      </c>
      <c r="W430" s="8">
        <v>0.10033636572127513</v>
      </c>
      <c r="X430" s="8">
        <v>2.1405091353872027E-2</v>
      </c>
      <c r="Y430" s="8">
        <v>0.33072777310603169</v>
      </c>
      <c r="Z430" s="8">
        <v>0.45590933414876539</v>
      </c>
      <c r="AA430" s="8">
        <v>0.40144102132864462</v>
      </c>
      <c r="AB430" s="8">
        <v>0.49193486736488029</v>
      </c>
      <c r="AC430" s="8">
        <v>0.17620976989526796</v>
      </c>
      <c r="AD430" s="8">
        <v>0.45438039905206024</v>
      </c>
      <c r="AE430" s="8">
        <v>0.23889610886017887</v>
      </c>
      <c r="AF430" s="8">
        <v>0.11237672960782814</v>
      </c>
      <c r="AG430" s="8">
        <v>9.8042963076217404E-2</v>
      </c>
      <c r="AH430" s="8">
        <v>0.68830746884794736</v>
      </c>
      <c r="AI430" s="8">
        <v>4.3001299594832197E-2</v>
      </c>
      <c r="AJ430" s="8">
        <v>0.14591774329179724</v>
      </c>
      <c r="AK430" s="8">
        <v>1.6244935402492163E-2</v>
      </c>
      <c r="AL430" s="8">
        <v>0.19235914685421604</v>
      </c>
      <c r="AM430" s="8">
        <v>5.733506612644293E-2</v>
      </c>
      <c r="AN430" s="8">
        <v>8.7340417399281403E-2</v>
      </c>
      <c r="AO430" s="8">
        <v>0.10702545676936014</v>
      </c>
      <c r="AP430" s="8">
        <v>0.29565782432535737</v>
      </c>
      <c r="AQ430" s="8">
        <v>0.18251662716917666</v>
      </c>
      <c r="AR430" s="8">
        <v>0.17993654919348676</v>
      </c>
      <c r="AS430" s="8">
        <v>0.17706979588716459</v>
      </c>
      <c r="AT430" s="8">
        <v>0.20248834186988762</v>
      </c>
      <c r="AU430" s="8">
        <v>6.4979741609968653E-2</v>
      </c>
      <c r="AV430" s="8">
        <v>0.15165124990444154</v>
      </c>
      <c r="AW430" s="8">
        <v>0.15165124990444154</v>
      </c>
      <c r="AX430" s="8">
        <v>0.2499808883112912</v>
      </c>
      <c r="AY430" s="8">
        <v>0.1901613026527024</v>
      </c>
      <c r="AZ430" s="8">
        <v>6.4406390948704234E-2</v>
      </c>
      <c r="BA430" s="8">
        <v>0.61319853222230725</v>
      </c>
      <c r="BB430" s="8">
        <v>1.0382424891063373</v>
      </c>
      <c r="BC430" s="8">
        <v>1.3187065209081875E-2</v>
      </c>
      <c r="BD430" s="8">
        <v>1.1011199449583364</v>
      </c>
      <c r="BE430" s="8">
        <v>0.54754988150753003</v>
      </c>
      <c r="BF430" s="8">
        <v>0.16464719822643531</v>
      </c>
      <c r="BG430" s="8">
        <v>4.5103585352801775E-2</v>
      </c>
      <c r="BH430" s="8">
        <v>0.12336595061539637</v>
      </c>
      <c r="BI430" s="8">
        <v>2.1500649797416099E-2</v>
      </c>
      <c r="BJ430" s="8">
        <v>0.54850546594297067</v>
      </c>
    </row>
    <row r="431" spans="1:62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 s="8" t="s">
        <v>65</v>
      </c>
      <c r="H431" s="8" t="s">
        <v>65</v>
      </c>
      <c r="I431" s="8" t="s">
        <v>65</v>
      </c>
      <c r="J431" s="8" t="s">
        <v>65</v>
      </c>
      <c r="K431" s="8" t="s">
        <v>65</v>
      </c>
      <c r="L431" s="8" t="s">
        <v>65</v>
      </c>
      <c r="M431" s="8" t="s">
        <v>65</v>
      </c>
      <c r="N431" s="8" t="s">
        <v>65</v>
      </c>
      <c r="O431" s="8" t="s">
        <v>65</v>
      </c>
      <c r="P431" s="8" t="s">
        <v>65</v>
      </c>
      <c r="Q431" s="8" t="s">
        <v>65</v>
      </c>
      <c r="R431" s="8" t="s">
        <v>65</v>
      </c>
      <c r="S431" s="8" t="s">
        <v>65</v>
      </c>
      <c r="T431" s="8" t="s">
        <v>65</v>
      </c>
      <c r="U431" s="8" t="s">
        <v>65</v>
      </c>
      <c r="V431" s="8" t="s">
        <v>65</v>
      </c>
      <c r="W431" s="8" t="s">
        <v>65</v>
      </c>
      <c r="X431" s="8" t="s">
        <v>65</v>
      </c>
      <c r="Y431" s="8" t="s">
        <v>65</v>
      </c>
      <c r="Z431" s="8" t="s">
        <v>65</v>
      </c>
      <c r="AA431" s="8" t="s">
        <v>65</v>
      </c>
      <c r="AB431" s="8" t="s">
        <v>65</v>
      </c>
      <c r="AC431" s="8" t="s">
        <v>65</v>
      </c>
      <c r="AD431" s="8" t="s">
        <v>65</v>
      </c>
      <c r="AE431" s="8" t="s">
        <v>65</v>
      </c>
      <c r="AF431" s="8" t="s">
        <v>65</v>
      </c>
      <c r="AG431" s="8" t="s">
        <v>65</v>
      </c>
      <c r="AH431" s="8" t="s">
        <v>65</v>
      </c>
      <c r="AI431" s="8" t="s">
        <v>65</v>
      </c>
      <c r="AJ431" s="8" t="s">
        <v>65</v>
      </c>
      <c r="AK431" s="8" t="s">
        <v>65</v>
      </c>
      <c r="AL431" s="8" t="s">
        <v>65</v>
      </c>
      <c r="AM431" s="8" t="s">
        <v>65</v>
      </c>
      <c r="AN431" s="8" t="s">
        <v>65</v>
      </c>
      <c r="AO431" s="8" t="s">
        <v>65</v>
      </c>
      <c r="AP431" s="8" t="s">
        <v>65</v>
      </c>
      <c r="AQ431" s="8" t="s">
        <v>65</v>
      </c>
      <c r="AR431" s="8" t="s">
        <v>65</v>
      </c>
      <c r="AS431" s="8" t="s">
        <v>65</v>
      </c>
      <c r="AT431" s="8" t="s">
        <v>65</v>
      </c>
      <c r="AU431" s="8" t="s">
        <v>65</v>
      </c>
      <c r="AV431" s="8" t="s">
        <v>65</v>
      </c>
      <c r="AW431" s="8" t="s">
        <v>65</v>
      </c>
      <c r="AX431" s="8" t="s">
        <v>65</v>
      </c>
      <c r="AY431" s="8" t="s">
        <v>65</v>
      </c>
      <c r="AZ431" s="8" t="s">
        <v>65</v>
      </c>
      <c r="BA431" s="8" t="s">
        <v>65</v>
      </c>
      <c r="BB431" s="8" t="s">
        <v>65</v>
      </c>
      <c r="BC431" s="8" t="s">
        <v>65</v>
      </c>
      <c r="BD431" s="8" t="s">
        <v>65</v>
      </c>
      <c r="BE431" s="8" t="s">
        <v>65</v>
      </c>
      <c r="BF431" s="8" t="s">
        <v>65</v>
      </c>
      <c r="BG431" s="8" t="s">
        <v>65</v>
      </c>
      <c r="BH431" s="8" t="s">
        <v>65</v>
      </c>
      <c r="BI431" s="8" t="s">
        <v>65</v>
      </c>
      <c r="BJ431" s="8" t="s">
        <v>65</v>
      </c>
    </row>
    <row r="432" spans="1:62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 s="8">
        <v>5.2604195999238358E-2</v>
      </c>
      <c r="H432" s="8">
        <v>4.800484875790806E-3</v>
      </c>
      <c r="I432" s="8">
        <v>7.3616374212546161E-3</v>
      </c>
      <c r="J432" s="8">
        <v>5.3770794279109314E-3</v>
      </c>
      <c r="K432" s="8">
        <v>0.29341958115098998</v>
      </c>
      <c r="L432" s="8">
        <v>1.3650540792053186E-2</v>
      </c>
      <c r="M432" s="8">
        <v>4.8273032270522076E-3</v>
      </c>
      <c r="N432" s="8">
        <v>7.1336814355327065E-3</v>
      </c>
      <c r="O432" s="8">
        <v>6.1145840875994626E-3</v>
      </c>
      <c r="P432" s="8">
        <v>2.4954475848733771E-2</v>
      </c>
      <c r="Q432" s="8">
        <v>3.0572920437997313E-3</v>
      </c>
      <c r="R432" s="8">
        <v>4.0093435135794718E-3</v>
      </c>
      <c r="S432" s="8">
        <v>2.3734240866340019E-3</v>
      </c>
      <c r="T432" s="8">
        <v>2.6416075992480134E-3</v>
      </c>
      <c r="U432" s="8">
        <v>1.0646885450776258E-2</v>
      </c>
      <c r="V432" s="8">
        <v>7.4420924750388199E-3</v>
      </c>
      <c r="W432" s="8">
        <v>1.3020309537410258E-2</v>
      </c>
      <c r="X432" s="8">
        <v>1.2872808605472552E-3</v>
      </c>
      <c r="Y432" s="8">
        <v>3.4997948396128507E-3</v>
      </c>
      <c r="Z432" s="8">
        <v>1.4683047315617131E-2</v>
      </c>
      <c r="AA432" s="8">
        <v>7.1202722599020057E-3</v>
      </c>
      <c r="AB432" s="8">
        <v>8.3941439448185599E-3</v>
      </c>
      <c r="AC432" s="8">
        <v>4.867530753944309E-3</v>
      </c>
      <c r="AD432" s="8">
        <v>9.7082431566272182E-3</v>
      </c>
      <c r="AE432" s="8">
        <v>8.2868705397729555E-3</v>
      </c>
      <c r="AF432" s="8">
        <v>3.6472957715505566E-3</v>
      </c>
      <c r="AG432" s="8">
        <v>4.733438997637303E-3</v>
      </c>
      <c r="AH432" s="8">
        <v>7.1068630842713049E-3</v>
      </c>
      <c r="AI432" s="8">
        <v>3.0304736925383302E-3</v>
      </c>
      <c r="AJ432" s="8">
        <v>5.7257179943091463E-3</v>
      </c>
      <c r="AK432" s="8">
        <v>1.3409175630700577E-4</v>
      </c>
      <c r="AL432" s="8">
        <v>6.5839052346739826E-3</v>
      </c>
      <c r="AM432" s="8">
        <v>7.9784595002668421E-3</v>
      </c>
      <c r="AN432" s="8">
        <v>9.1182394288763912E-3</v>
      </c>
      <c r="AO432" s="8">
        <v>2.9942689183354389E-2</v>
      </c>
      <c r="AP432" s="8">
        <v>5.3368519010188291E-3</v>
      </c>
      <c r="AQ432" s="8">
        <v>5.8732189262468521E-3</v>
      </c>
      <c r="AR432" s="8">
        <v>2.7622901799243186E-3</v>
      </c>
      <c r="AS432" s="8">
        <v>3.5266131908742514E-3</v>
      </c>
      <c r="AT432" s="8">
        <v>4.2372994993013823E-3</v>
      </c>
      <c r="AU432" s="8">
        <v>8.7561916868474764E-3</v>
      </c>
      <c r="AV432" s="8">
        <v>2.9232002874927257E-3</v>
      </c>
      <c r="AW432" s="8">
        <v>4.7066206463759024E-3</v>
      </c>
      <c r="AX432" s="8">
        <v>3.8618425816417659E-3</v>
      </c>
      <c r="AY432" s="8">
        <v>1.2886217781103253E-2</v>
      </c>
      <c r="AZ432" s="8">
        <v>7.9248227977440407E-3</v>
      </c>
      <c r="BA432" s="8">
        <v>1.9993080865374557E-2</v>
      </c>
      <c r="BB432" s="8">
        <v>6.1682207901222648E-3</v>
      </c>
      <c r="BC432" s="8">
        <v>1.3409175630700577E-4</v>
      </c>
      <c r="BD432" s="8">
        <v>2.6590395275679243E-2</v>
      </c>
      <c r="BE432" s="8">
        <v>6.9057254498107968E-3</v>
      </c>
      <c r="BF432" s="8">
        <v>5.9804923312924575E-3</v>
      </c>
      <c r="BG432" s="8">
        <v>1.3409175630700577E-4</v>
      </c>
      <c r="BH432" s="8">
        <v>9.3193770633369002E-3</v>
      </c>
      <c r="BI432" s="8">
        <v>1.3409175630700577E-4</v>
      </c>
      <c r="BJ432" s="8">
        <v>1.7271018212342344E-2</v>
      </c>
    </row>
    <row r="433" spans="1:62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 s="8">
        <v>6.2542686939624538E-3</v>
      </c>
      <c r="H433" s="8">
        <v>2.815976700515433E-3</v>
      </c>
      <c r="I433" s="8">
        <v>2.5203769363729288E-3</v>
      </c>
      <c r="J433" s="8">
        <v>2.1158719959673972E-3</v>
      </c>
      <c r="K433" s="8">
        <v>1.572901902884587E-2</v>
      </c>
      <c r="L433" s="8">
        <v>3.640544463649786E-3</v>
      </c>
      <c r="M433" s="8">
        <v>2.6137242303126669E-3</v>
      </c>
      <c r="N433" s="8">
        <v>1.9136195257646311E-3</v>
      </c>
      <c r="O433" s="8">
        <v>5.5386061070911274E-3</v>
      </c>
      <c r="P433" s="8">
        <v>6.4565211641652185E-3</v>
      </c>
      <c r="Q433" s="8">
        <v>2.0536404666742381E-3</v>
      </c>
      <c r="R433" s="8">
        <v>0.39912191312167355</v>
      </c>
      <c r="S433" s="8">
        <v>8.712414101042222E-4</v>
      </c>
      <c r="T433" s="8">
        <v>3.5160814050634688E-3</v>
      </c>
      <c r="U433" s="8">
        <v>1.1201675272768572E-3</v>
      </c>
      <c r="V433" s="8">
        <v>8.2456776313435324E-4</v>
      </c>
      <c r="W433" s="8">
        <v>3.8894705808224209E-4</v>
      </c>
      <c r="X433" s="8">
        <v>8.2456776313435324E-4</v>
      </c>
      <c r="Y433" s="8">
        <v>2.95599764142504E-3</v>
      </c>
      <c r="Z433" s="8">
        <v>4.0761651687018967E-3</v>
      </c>
      <c r="AA433" s="8">
        <v>2.1314298782906865E-3</v>
      </c>
      <c r="AB433" s="8">
        <v>3.5627550520333372E-3</v>
      </c>
      <c r="AC433" s="8">
        <v>2.1158719959673972E-3</v>
      </c>
      <c r="AD433" s="8">
        <v>5.1341011666855953E-3</v>
      </c>
      <c r="AE433" s="8">
        <v>4.262859756581373E-3</v>
      </c>
      <c r="AF433" s="8">
        <v>4.1539545803183451E-3</v>
      </c>
      <c r="AG433" s="8">
        <v>8.7746456303353822E-3</v>
      </c>
      <c r="AH433" s="8">
        <v>5.6319534010308659E-3</v>
      </c>
      <c r="AI433" s="8">
        <v>1.0268202333371191E-3</v>
      </c>
      <c r="AJ433" s="8">
        <v>2.7381872888989846E-3</v>
      </c>
      <c r="AK433" s="8">
        <v>2.3336823484934525E-3</v>
      </c>
      <c r="AL433" s="8">
        <v>2.8470924651620121E-3</v>
      </c>
      <c r="AM433" s="8">
        <v>1.3068621151563335E-3</v>
      </c>
      <c r="AN433" s="8">
        <v>2.2403350545537144E-3</v>
      </c>
      <c r="AO433" s="8">
        <v>2.3492402308167423E-3</v>
      </c>
      <c r="AP433" s="8">
        <v>1.5713461146522581E-3</v>
      </c>
      <c r="AQ433" s="8">
        <v>1.8047143495016032E-3</v>
      </c>
      <c r="AR433" s="8">
        <v>1.0423781156604088E-3</v>
      </c>
      <c r="AS433" s="8">
        <v>3.8894705808224209E-4</v>
      </c>
      <c r="AT433" s="8">
        <v>1.2757463505097539E-3</v>
      </c>
      <c r="AU433" s="8">
        <v>3.8894705808224209E-4</v>
      </c>
      <c r="AV433" s="8">
        <v>1.9758510550577897E-3</v>
      </c>
      <c r="AW433" s="8">
        <v>2.5514927010195079E-3</v>
      </c>
      <c r="AX433" s="8">
        <v>3.8894705808224209E-4</v>
      </c>
      <c r="AY433" s="8">
        <v>3.4227341111237306E-3</v>
      </c>
      <c r="AZ433" s="8">
        <v>1.4173230796516901E-2</v>
      </c>
      <c r="BA433" s="8">
        <v>3.500523522740179E-3</v>
      </c>
      <c r="BB433" s="8">
        <v>3.4227341111237306E-3</v>
      </c>
      <c r="BC433" s="8">
        <v>3.8894705808224209E-4</v>
      </c>
      <c r="BD433" s="8">
        <v>3.8894705808224209E-4</v>
      </c>
      <c r="BE433" s="8">
        <v>4.0294915217320279E-3</v>
      </c>
      <c r="BF433" s="8">
        <v>3.3449446995072818E-3</v>
      </c>
      <c r="BG433" s="8">
        <v>9.5992133934697348E-3</v>
      </c>
      <c r="BH433" s="8">
        <v>3.4694077580935995E-3</v>
      </c>
      <c r="BI433" s="8">
        <v>4.6362489323403255E-3</v>
      </c>
      <c r="BJ433" s="8">
        <v>3.2671552878908335E-3</v>
      </c>
    </row>
    <row r="434" spans="1:62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s="8" t="s">
        <v>65</v>
      </c>
      <c r="H434" s="8" t="s">
        <v>65</v>
      </c>
      <c r="I434" s="8" t="s">
        <v>65</v>
      </c>
      <c r="J434" s="8" t="s">
        <v>65</v>
      </c>
      <c r="K434" s="8" t="s">
        <v>65</v>
      </c>
      <c r="L434" s="8" t="s">
        <v>65</v>
      </c>
      <c r="M434" s="8" t="s">
        <v>65</v>
      </c>
      <c r="N434" s="8" t="s">
        <v>65</v>
      </c>
      <c r="O434" s="8" t="s">
        <v>65</v>
      </c>
      <c r="P434" s="8" t="s">
        <v>65</v>
      </c>
      <c r="Q434" s="8" t="s">
        <v>65</v>
      </c>
      <c r="R434" s="8" t="s">
        <v>65</v>
      </c>
      <c r="S434" s="8" t="s">
        <v>65</v>
      </c>
      <c r="T434" s="8" t="s">
        <v>65</v>
      </c>
      <c r="U434" s="8" t="s">
        <v>65</v>
      </c>
      <c r="V434" s="8" t="s">
        <v>65</v>
      </c>
      <c r="W434" s="8" t="s">
        <v>65</v>
      </c>
      <c r="X434" s="8" t="s">
        <v>65</v>
      </c>
      <c r="Y434" s="8" t="s">
        <v>65</v>
      </c>
      <c r="Z434" s="8" t="s">
        <v>65</v>
      </c>
      <c r="AA434" s="8" t="s">
        <v>65</v>
      </c>
      <c r="AB434" s="8" t="s">
        <v>65</v>
      </c>
      <c r="AC434" s="8" t="s">
        <v>65</v>
      </c>
      <c r="AD434" s="8" t="s">
        <v>65</v>
      </c>
      <c r="AE434" s="8" t="s">
        <v>65</v>
      </c>
      <c r="AF434" s="8" t="s">
        <v>65</v>
      </c>
      <c r="AG434" s="8" t="s">
        <v>65</v>
      </c>
      <c r="AH434" s="8" t="s">
        <v>65</v>
      </c>
      <c r="AI434" s="8" t="s">
        <v>65</v>
      </c>
      <c r="AJ434" s="8" t="s">
        <v>65</v>
      </c>
      <c r="AK434" s="8" t="s">
        <v>65</v>
      </c>
      <c r="AL434" s="8" t="s">
        <v>65</v>
      </c>
      <c r="AM434" s="8" t="s">
        <v>65</v>
      </c>
      <c r="AN434" s="8" t="s">
        <v>65</v>
      </c>
      <c r="AO434" s="8" t="s">
        <v>65</v>
      </c>
      <c r="AP434" s="8" t="s">
        <v>65</v>
      </c>
      <c r="AQ434" s="8" t="s">
        <v>65</v>
      </c>
      <c r="AR434" s="8" t="s">
        <v>65</v>
      </c>
      <c r="AS434" s="8" t="s">
        <v>65</v>
      </c>
      <c r="AT434" s="8" t="s">
        <v>65</v>
      </c>
      <c r="AU434" s="8" t="s">
        <v>65</v>
      </c>
      <c r="AV434" s="8" t="s">
        <v>65</v>
      </c>
      <c r="AW434" s="8" t="s">
        <v>65</v>
      </c>
      <c r="AX434" s="8" t="s">
        <v>65</v>
      </c>
      <c r="AY434" s="8" t="s">
        <v>65</v>
      </c>
      <c r="AZ434" s="8" t="s">
        <v>65</v>
      </c>
      <c r="BA434" s="8" t="s">
        <v>65</v>
      </c>
      <c r="BB434" s="8" t="s">
        <v>65</v>
      </c>
      <c r="BC434" s="8" t="s">
        <v>65</v>
      </c>
      <c r="BD434" s="8" t="s">
        <v>65</v>
      </c>
      <c r="BE434" s="8" t="s">
        <v>65</v>
      </c>
      <c r="BF434" s="8" t="s">
        <v>65</v>
      </c>
      <c r="BG434" s="8" t="s">
        <v>65</v>
      </c>
      <c r="BH434" s="8" t="s">
        <v>65</v>
      </c>
      <c r="BI434" s="8" t="s">
        <v>65</v>
      </c>
      <c r="BJ434" s="8" t="s">
        <v>65</v>
      </c>
    </row>
    <row r="435" spans="1:62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 s="8">
        <v>4.9167334240385876E-3</v>
      </c>
      <c r="H435" s="8">
        <v>1.7378109515998456E-3</v>
      </c>
      <c r="I435" s="8">
        <v>1.3987258878730465E-3</v>
      </c>
      <c r="J435" s="8">
        <v>3.8147069669264909E-3</v>
      </c>
      <c r="K435" s="8">
        <v>5.933988615218985E-4</v>
      </c>
      <c r="L435" s="8">
        <v>7.0784007052969323E-3</v>
      </c>
      <c r="M435" s="8">
        <v>1.7547652047861857E-2</v>
      </c>
      <c r="N435" s="8">
        <v>1.6106540527022961E-3</v>
      </c>
      <c r="O435" s="8">
        <v>1.0511636975530774E-2</v>
      </c>
      <c r="P435" s="8">
        <v>1.1359349634847773E-2</v>
      </c>
      <c r="Q435" s="8">
        <v>1.653039685668146E-3</v>
      </c>
      <c r="R435" s="8">
        <v>1.4241572676525566E-2</v>
      </c>
      <c r="S435" s="8">
        <v>1.5258827867705963E-3</v>
      </c>
      <c r="T435" s="8">
        <v>1.5258827867705963E-3</v>
      </c>
      <c r="U435" s="8">
        <v>3.2448745173336047</v>
      </c>
      <c r="V435" s="8">
        <v>2.9669943076094927E-3</v>
      </c>
      <c r="W435" s="8">
        <v>8.5407050426187542E-2</v>
      </c>
      <c r="X435" s="8">
        <v>7.6294139338529813E-4</v>
      </c>
      <c r="Y435" s="8">
        <v>2.2125300408173648E-2</v>
      </c>
      <c r="Z435" s="8">
        <v>2.119281648292495E-3</v>
      </c>
      <c r="AA435" s="8">
        <v>2.3312098131217443E-3</v>
      </c>
      <c r="AB435" s="8">
        <v>0.32704754396449781</v>
      </c>
      <c r="AC435" s="8">
        <v>1.6954253186339959E-3</v>
      </c>
      <c r="AD435" s="8">
        <v>6.8240869075018341E-3</v>
      </c>
      <c r="AE435" s="8">
        <v>5.8916029822531357E-3</v>
      </c>
      <c r="AF435" s="8">
        <v>3.4332362702338415E-3</v>
      </c>
      <c r="AG435" s="8">
        <v>1.4411115208388964E-3</v>
      </c>
      <c r="AH435" s="8">
        <v>1.7378109515998456E-3</v>
      </c>
      <c r="AI435" s="8">
        <v>3.0941512065070422E-3</v>
      </c>
      <c r="AJ435" s="8">
        <v>1.4411115208388964E-3</v>
      </c>
      <c r="AK435" s="8">
        <v>1.0596408241462474E-4</v>
      </c>
      <c r="AL435" s="8">
        <v>9.7910812151113264E-3</v>
      </c>
      <c r="AM435" s="8">
        <v>3.7723213339606407E-3</v>
      </c>
      <c r="AN435" s="8">
        <v>7.1207863382627828E-3</v>
      </c>
      <c r="AO435" s="8">
        <v>2.1319973381822496E-2</v>
      </c>
      <c r="AP435" s="8">
        <v>1.3393860017208568E-2</v>
      </c>
      <c r="AQ435" s="8">
        <v>8.5618978591016793E-3</v>
      </c>
      <c r="AR435" s="8">
        <v>6.485001843775034E-3</v>
      </c>
      <c r="AS435" s="8">
        <v>1.0172551911803975E-2</v>
      </c>
      <c r="AT435" s="8">
        <v>8.1804271624090295E-3</v>
      </c>
      <c r="AU435" s="8">
        <v>7.7141851997846811E-3</v>
      </c>
      <c r="AV435" s="8">
        <v>5.0862759559019873E-3</v>
      </c>
      <c r="AW435" s="8">
        <v>7.0360150723310835E-3</v>
      </c>
      <c r="AX435" s="8">
        <v>8.7314403909650798E-3</v>
      </c>
      <c r="AY435" s="8">
        <v>1.3944873245764615E-2</v>
      </c>
      <c r="AZ435" s="8">
        <v>1.1444120900779473E-3</v>
      </c>
      <c r="BA435" s="8">
        <v>3.9418638658240404E-3</v>
      </c>
      <c r="BB435" s="8">
        <v>1.3563402549071968E-3</v>
      </c>
      <c r="BC435" s="8">
        <v>1.0596408241462474E-4</v>
      </c>
      <c r="BD435" s="8">
        <v>3.6875500680289405E-3</v>
      </c>
      <c r="BE435" s="8">
        <v>3.6451644350630908E-3</v>
      </c>
      <c r="BF435" s="8">
        <v>8.0532702635114795E-3</v>
      </c>
      <c r="BG435" s="8">
        <v>1.0596408241462474E-4</v>
      </c>
      <c r="BH435" s="8">
        <v>1.6106540527022961E-3</v>
      </c>
      <c r="BI435" s="8">
        <v>1.0596408241462474E-4</v>
      </c>
      <c r="BJ435" s="8">
        <v>1.1105035837052673E-2</v>
      </c>
    </row>
    <row r="436" spans="1:62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s="8" t="s">
        <v>65</v>
      </c>
      <c r="H436" s="8" t="s">
        <v>65</v>
      </c>
      <c r="I436" s="8" t="s">
        <v>65</v>
      </c>
      <c r="J436" s="8" t="s">
        <v>65</v>
      </c>
      <c r="K436" s="8" t="s">
        <v>65</v>
      </c>
      <c r="L436" s="8" t="s">
        <v>65</v>
      </c>
      <c r="M436" s="8" t="s">
        <v>65</v>
      </c>
      <c r="N436" s="8" t="s">
        <v>65</v>
      </c>
      <c r="O436" s="8" t="s">
        <v>65</v>
      </c>
      <c r="P436" s="8" t="s">
        <v>65</v>
      </c>
      <c r="Q436" s="8" t="s">
        <v>65</v>
      </c>
      <c r="R436" s="8" t="s">
        <v>65</v>
      </c>
      <c r="S436" s="8" t="s">
        <v>65</v>
      </c>
      <c r="T436" s="8" t="s">
        <v>65</v>
      </c>
      <c r="U436" s="8" t="s">
        <v>65</v>
      </c>
      <c r="V436" s="8" t="s">
        <v>65</v>
      </c>
      <c r="W436" s="8" t="s">
        <v>65</v>
      </c>
      <c r="X436" s="8" t="s">
        <v>65</v>
      </c>
      <c r="Y436" s="8" t="s">
        <v>65</v>
      </c>
      <c r="Z436" s="8" t="s">
        <v>65</v>
      </c>
      <c r="AA436" s="8" t="s">
        <v>65</v>
      </c>
      <c r="AB436" s="8" t="s">
        <v>65</v>
      </c>
      <c r="AC436" s="8" t="s">
        <v>65</v>
      </c>
      <c r="AD436" s="8" t="s">
        <v>65</v>
      </c>
      <c r="AE436" s="8" t="s">
        <v>65</v>
      </c>
      <c r="AF436" s="8" t="s">
        <v>65</v>
      </c>
      <c r="AG436" s="8" t="s">
        <v>65</v>
      </c>
      <c r="AH436" s="8" t="s">
        <v>65</v>
      </c>
      <c r="AI436" s="8" t="s">
        <v>65</v>
      </c>
      <c r="AJ436" s="8" t="s">
        <v>65</v>
      </c>
      <c r="AK436" s="8" t="s">
        <v>65</v>
      </c>
      <c r="AL436" s="8" t="s">
        <v>65</v>
      </c>
      <c r="AM436" s="8" t="s">
        <v>65</v>
      </c>
      <c r="AN436" s="8" t="s">
        <v>65</v>
      </c>
      <c r="AO436" s="8" t="s">
        <v>65</v>
      </c>
      <c r="AP436" s="8" t="s">
        <v>65</v>
      </c>
      <c r="AQ436" s="8" t="s">
        <v>65</v>
      </c>
      <c r="AR436" s="8" t="s">
        <v>65</v>
      </c>
      <c r="AS436" s="8" t="s">
        <v>65</v>
      </c>
      <c r="AT436" s="8" t="s">
        <v>65</v>
      </c>
      <c r="AU436" s="8" t="s">
        <v>65</v>
      </c>
      <c r="AV436" s="8" t="s">
        <v>65</v>
      </c>
      <c r="AW436" s="8" t="s">
        <v>65</v>
      </c>
      <c r="AX436" s="8" t="s">
        <v>65</v>
      </c>
      <c r="AY436" s="8" t="s">
        <v>65</v>
      </c>
      <c r="AZ436" s="8" t="s">
        <v>65</v>
      </c>
      <c r="BA436" s="8" t="s">
        <v>65</v>
      </c>
      <c r="BB436" s="8" t="s">
        <v>65</v>
      </c>
      <c r="BC436" s="8" t="s">
        <v>65</v>
      </c>
      <c r="BD436" s="8" t="s">
        <v>65</v>
      </c>
      <c r="BE436" s="8" t="s">
        <v>65</v>
      </c>
      <c r="BF436" s="8" t="s">
        <v>65</v>
      </c>
      <c r="BG436" s="8" t="s">
        <v>65</v>
      </c>
      <c r="BH436" s="8" t="s">
        <v>65</v>
      </c>
      <c r="BI436" s="8" t="s">
        <v>65</v>
      </c>
      <c r="BJ436" s="8" t="s">
        <v>65</v>
      </c>
    </row>
    <row r="437" spans="1:62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 s="8" t="s">
        <v>65</v>
      </c>
      <c r="H437" s="8" t="s">
        <v>65</v>
      </c>
      <c r="I437" s="8" t="s">
        <v>65</v>
      </c>
      <c r="J437" s="8" t="s">
        <v>65</v>
      </c>
      <c r="K437" s="8" t="s">
        <v>65</v>
      </c>
      <c r="L437" s="8" t="s">
        <v>65</v>
      </c>
      <c r="M437" s="8" t="s">
        <v>65</v>
      </c>
      <c r="N437" s="8" t="s">
        <v>65</v>
      </c>
      <c r="O437" s="8" t="s">
        <v>65</v>
      </c>
      <c r="P437" s="8" t="s">
        <v>65</v>
      </c>
      <c r="Q437" s="8" t="s">
        <v>65</v>
      </c>
      <c r="R437" s="8" t="s">
        <v>65</v>
      </c>
      <c r="S437" s="8" t="s">
        <v>65</v>
      </c>
      <c r="T437" s="8" t="s">
        <v>65</v>
      </c>
      <c r="U437" s="8" t="s">
        <v>65</v>
      </c>
      <c r="V437" s="8" t="s">
        <v>65</v>
      </c>
      <c r="W437" s="8" t="s">
        <v>65</v>
      </c>
      <c r="X437" s="8" t="s">
        <v>65</v>
      </c>
      <c r="Y437" s="8" t="s">
        <v>65</v>
      </c>
      <c r="Z437" s="8" t="s">
        <v>65</v>
      </c>
      <c r="AA437" s="8" t="s">
        <v>65</v>
      </c>
      <c r="AB437" s="8" t="s">
        <v>65</v>
      </c>
      <c r="AC437" s="8" t="s">
        <v>65</v>
      </c>
      <c r="AD437" s="8" t="s">
        <v>65</v>
      </c>
      <c r="AE437" s="8" t="s">
        <v>65</v>
      </c>
      <c r="AF437" s="8" t="s">
        <v>65</v>
      </c>
      <c r="AG437" s="8" t="s">
        <v>65</v>
      </c>
      <c r="AH437" s="8" t="s">
        <v>65</v>
      </c>
      <c r="AI437" s="8" t="s">
        <v>65</v>
      </c>
      <c r="AJ437" s="8" t="s">
        <v>65</v>
      </c>
      <c r="AK437" s="8" t="s">
        <v>65</v>
      </c>
      <c r="AL437" s="8" t="s">
        <v>65</v>
      </c>
      <c r="AM437" s="8" t="s">
        <v>65</v>
      </c>
      <c r="AN437" s="8" t="s">
        <v>65</v>
      </c>
      <c r="AO437" s="8" t="s">
        <v>65</v>
      </c>
      <c r="AP437" s="8" t="s">
        <v>65</v>
      </c>
      <c r="AQ437" s="8" t="s">
        <v>65</v>
      </c>
      <c r="AR437" s="8" t="s">
        <v>65</v>
      </c>
      <c r="AS437" s="8" t="s">
        <v>65</v>
      </c>
      <c r="AT437" s="8" t="s">
        <v>65</v>
      </c>
      <c r="AU437" s="8" t="s">
        <v>65</v>
      </c>
      <c r="AV437" s="8" t="s">
        <v>65</v>
      </c>
      <c r="AW437" s="8" t="s">
        <v>65</v>
      </c>
      <c r="AX437" s="8" t="s">
        <v>65</v>
      </c>
      <c r="AY437" s="8" t="s">
        <v>65</v>
      </c>
      <c r="AZ437" s="8" t="s">
        <v>65</v>
      </c>
      <c r="BA437" s="8" t="s">
        <v>65</v>
      </c>
      <c r="BB437" s="8" t="s">
        <v>65</v>
      </c>
      <c r="BC437" s="8" t="s">
        <v>65</v>
      </c>
      <c r="BD437" s="8" t="s">
        <v>65</v>
      </c>
      <c r="BE437" s="8" t="s">
        <v>65</v>
      </c>
      <c r="BF437" s="8" t="s">
        <v>65</v>
      </c>
      <c r="BG437" s="8" t="s">
        <v>65</v>
      </c>
      <c r="BH437" s="8" t="s">
        <v>65</v>
      </c>
      <c r="BI437" s="8" t="s">
        <v>65</v>
      </c>
      <c r="BJ437" s="8" t="s">
        <v>65</v>
      </c>
    </row>
    <row r="438" spans="1:62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s="8" t="s">
        <v>65</v>
      </c>
      <c r="H438" s="8" t="s">
        <v>65</v>
      </c>
      <c r="I438" s="8" t="s">
        <v>65</v>
      </c>
      <c r="J438" s="8" t="s">
        <v>65</v>
      </c>
      <c r="K438" s="8" t="s">
        <v>65</v>
      </c>
      <c r="L438" s="8" t="s">
        <v>65</v>
      </c>
      <c r="M438" s="8" t="s">
        <v>65</v>
      </c>
      <c r="N438" s="8" t="s">
        <v>65</v>
      </c>
      <c r="O438" s="8" t="s">
        <v>65</v>
      </c>
      <c r="P438" s="8" t="s">
        <v>65</v>
      </c>
      <c r="Q438" s="8" t="s">
        <v>65</v>
      </c>
      <c r="R438" s="8" t="s">
        <v>65</v>
      </c>
      <c r="S438" s="8" t="s">
        <v>65</v>
      </c>
      <c r="T438" s="8" t="s">
        <v>65</v>
      </c>
      <c r="U438" s="8" t="s">
        <v>65</v>
      </c>
      <c r="V438" s="8" t="s">
        <v>65</v>
      </c>
      <c r="W438" s="8" t="s">
        <v>65</v>
      </c>
      <c r="X438" s="8" t="s">
        <v>65</v>
      </c>
      <c r="Y438" s="8" t="s">
        <v>65</v>
      </c>
      <c r="Z438" s="8" t="s">
        <v>65</v>
      </c>
      <c r="AA438" s="8" t="s">
        <v>65</v>
      </c>
      <c r="AB438" s="8" t="s">
        <v>65</v>
      </c>
      <c r="AC438" s="8" t="s">
        <v>65</v>
      </c>
      <c r="AD438" s="8" t="s">
        <v>65</v>
      </c>
      <c r="AE438" s="8" t="s">
        <v>65</v>
      </c>
      <c r="AF438" s="8" t="s">
        <v>65</v>
      </c>
      <c r="AG438" s="8" t="s">
        <v>65</v>
      </c>
      <c r="AH438" s="8" t="s">
        <v>65</v>
      </c>
      <c r="AI438" s="8" t="s">
        <v>65</v>
      </c>
      <c r="AJ438" s="8" t="s">
        <v>65</v>
      </c>
      <c r="AK438" s="8" t="s">
        <v>65</v>
      </c>
      <c r="AL438" s="8" t="s">
        <v>65</v>
      </c>
      <c r="AM438" s="8" t="s">
        <v>65</v>
      </c>
      <c r="AN438" s="8" t="s">
        <v>65</v>
      </c>
      <c r="AO438" s="8" t="s">
        <v>65</v>
      </c>
      <c r="AP438" s="8" t="s">
        <v>65</v>
      </c>
      <c r="AQ438" s="8" t="s">
        <v>65</v>
      </c>
      <c r="AR438" s="8" t="s">
        <v>65</v>
      </c>
      <c r="AS438" s="8" t="s">
        <v>65</v>
      </c>
      <c r="AT438" s="8" t="s">
        <v>65</v>
      </c>
      <c r="AU438" s="8" t="s">
        <v>65</v>
      </c>
      <c r="AV438" s="8" t="s">
        <v>65</v>
      </c>
      <c r="AW438" s="8" t="s">
        <v>65</v>
      </c>
      <c r="AX438" s="8" t="s">
        <v>65</v>
      </c>
      <c r="AY438" s="8" t="s">
        <v>65</v>
      </c>
      <c r="AZ438" s="8" t="s">
        <v>65</v>
      </c>
      <c r="BA438" s="8" t="s">
        <v>65</v>
      </c>
      <c r="BB438" s="8" t="s">
        <v>65</v>
      </c>
      <c r="BC438" s="8" t="s">
        <v>65</v>
      </c>
      <c r="BD438" s="8" t="s">
        <v>65</v>
      </c>
      <c r="BE438" s="8" t="s">
        <v>65</v>
      </c>
      <c r="BF438" s="8" t="s">
        <v>65</v>
      </c>
      <c r="BG438" s="8" t="s">
        <v>65</v>
      </c>
      <c r="BH438" s="8" t="s">
        <v>65</v>
      </c>
      <c r="BI438" s="8" t="s">
        <v>65</v>
      </c>
      <c r="BJ438" s="8" t="s">
        <v>65</v>
      </c>
    </row>
    <row r="439" spans="1:62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s="8" t="s">
        <v>65</v>
      </c>
      <c r="H439" s="8" t="s">
        <v>65</v>
      </c>
      <c r="I439" s="8" t="s">
        <v>65</v>
      </c>
      <c r="J439" s="8" t="s">
        <v>65</v>
      </c>
      <c r="K439" s="8" t="s">
        <v>65</v>
      </c>
      <c r="L439" s="8" t="s">
        <v>65</v>
      </c>
      <c r="M439" s="8" t="s">
        <v>65</v>
      </c>
      <c r="N439" s="8" t="s">
        <v>65</v>
      </c>
      <c r="O439" s="8" t="s">
        <v>65</v>
      </c>
      <c r="P439" s="8" t="s">
        <v>65</v>
      </c>
      <c r="Q439" s="8" t="s">
        <v>65</v>
      </c>
      <c r="R439" s="8" t="s">
        <v>65</v>
      </c>
      <c r="S439" s="8" t="s">
        <v>65</v>
      </c>
      <c r="T439" s="8" t="s">
        <v>65</v>
      </c>
      <c r="U439" s="8" t="s">
        <v>65</v>
      </c>
      <c r="V439" s="8" t="s">
        <v>65</v>
      </c>
      <c r="W439" s="8" t="s">
        <v>65</v>
      </c>
      <c r="X439" s="8" t="s">
        <v>65</v>
      </c>
      <c r="Y439" s="8" t="s">
        <v>65</v>
      </c>
      <c r="Z439" s="8" t="s">
        <v>65</v>
      </c>
      <c r="AA439" s="8" t="s">
        <v>65</v>
      </c>
      <c r="AB439" s="8" t="s">
        <v>65</v>
      </c>
      <c r="AC439" s="8" t="s">
        <v>65</v>
      </c>
      <c r="AD439" s="8" t="s">
        <v>65</v>
      </c>
      <c r="AE439" s="8" t="s">
        <v>65</v>
      </c>
      <c r="AF439" s="8" t="s">
        <v>65</v>
      </c>
      <c r="AG439" s="8" t="s">
        <v>65</v>
      </c>
      <c r="AH439" s="8" t="s">
        <v>65</v>
      </c>
      <c r="AI439" s="8" t="s">
        <v>65</v>
      </c>
      <c r="AJ439" s="8" t="s">
        <v>65</v>
      </c>
      <c r="AK439" s="8" t="s">
        <v>65</v>
      </c>
      <c r="AL439" s="8" t="s">
        <v>65</v>
      </c>
      <c r="AM439" s="8" t="s">
        <v>65</v>
      </c>
      <c r="AN439" s="8" t="s">
        <v>65</v>
      </c>
      <c r="AO439" s="8" t="s">
        <v>65</v>
      </c>
      <c r="AP439" s="8" t="s">
        <v>65</v>
      </c>
      <c r="AQ439" s="8" t="s">
        <v>65</v>
      </c>
      <c r="AR439" s="8" t="s">
        <v>65</v>
      </c>
      <c r="AS439" s="8" t="s">
        <v>65</v>
      </c>
      <c r="AT439" s="8" t="s">
        <v>65</v>
      </c>
      <c r="AU439" s="8" t="s">
        <v>65</v>
      </c>
      <c r="AV439" s="8" t="s">
        <v>65</v>
      </c>
      <c r="AW439" s="8" t="s">
        <v>65</v>
      </c>
      <c r="AX439" s="8" t="s">
        <v>65</v>
      </c>
      <c r="AY439" s="8" t="s">
        <v>65</v>
      </c>
      <c r="AZ439" s="8" t="s">
        <v>65</v>
      </c>
      <c r="BA439" s="8" t="s">
        <v>65</v>
      </c>
      <c r="BB439" s="8" t="s">
        <v>65</v>
      </c>
      <c r="BC439" s="8" t="s">
        <v>65</v>
      </c>
      <c r="BD439" s="8" t="s">
        <v>65</v>
      </c>
      <c r="BE439" s="8" t="s">
        <v>65</v>
      </c>
      <c r="BF439" s="8" t="s">
        <v>65</v>
      </c>
      <c r="BG439" s="8" t="s">
        <v>65</v>
      </c>
      <c r="BH439" s="8" t="s">
        <v>65</v>
      </c>
      <c r="BI439" s="8" t="s">
        <v>65</v>
      </c>
      <c r="BJ439" s="8" t="s">
        <v>65</v>
      </c>
    </row>
    <row r="440" spans="1:62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 s="8">
        <v>4.0795678921688619E-4</v>
      </c>
      <c r="H440" s="8">
        <v>4.0795678921688619E-4</v>
      </c>
      <c r="I440" s="8">
        <v>4.0795678921688619E-4</v>
      </c>
      <c r="J440" s="8">
        <v>4.0795678921688619E-4</v>
      </c>
      <c r="K440" s="8">
        <v>4.0795678921688619E-4</v>
      </c>
      <c r="L440" s="8">
        <v>4.0795678921688619E-4</v>
      </c>
      <c r="M440" s="8">
        <v>4.0795678921688619E-4</v>
      </c>
      <c r="N440" s="8">
        <v>4.0795678921688619E-4</v>
      </c>
      <c r="O440" s="8">
        <v>4.0795678921688619E-4</v>
      </c>
      <c r="P440" s="8">
        <v>4.0795678921688619E-4</v>
      </c>
      <c r="Q440" s="8">
        <v>4.0795678921688619E-4</v>
      </c>
      <c r="R440" s="8">
        <v>4.0795678921688619E-4</v>
      </c>
      <c r="S440" s="8">
        <v>1.9581925882410536E-3</v>
      </c>
      <c r="T440" s="8">
        <v>1.7950098725542994E-3</v>
      </c>
      <c r="U440" s="8">
        <v>2.6109234509880718E-3</v>
      </c>
      <c r="V440" s="8">
        <v>2.774106166674826E-3</v>
      </c>
      <c r="W440" s="8">
        <v>4.8954814706026343E-3</v>
      </c>
      <c r="X440" s="8">
        <v>1.4686444411807903E-3</v>
      </c>
      <c r="Y440" s="8">
        <v>2.1213753039278083E-3</v>
      </c>
      <c r="Z440" s="8">
        <v>2.4477407353013171E-3</v>
      </c>
      <c r="AA440" s="8">
        <v>3.4268370294218442E-3</v>
      </c>
      <c r="AB440" s="8">
        <v>3.4268370294218442E-3</v>
      </c>
      <c r="AC440" s="8">
        <v>3.1004715980483349E-3</v>
      </c>
      <c r="AD440" s="8">
        <v>5.2218469019761436E-3</v>
      </c>
      <c r="AE440" s="8">
        <v>2.9372888823615806E-3</v>
      </c>
      <c r="AF440" s="8">
        <v>2.4477407353013171E-3</v>
      </c>
      <c r="AG440" s="8">
        <v>2.9372888823615806E-3</v>
      </c>
      <c r="AH440" s="8">
        <v>2.9372888823615806E-3</v>
      </c>
      <c r="AI440" s="8">
        <v>2.9372888823615806E-3</v>
      </c>
      <c r="AJ440" s="8">
        <v>2.2845580196145625E-3</v>
      </c>
      <c r="AK440" s="8">
        <v>1.4686444411807903E-3</v>
      </c>
      <c r="AL440" s="8">
        <v>3.2636543137350895E-3</v>
      </c>
      <c r="AM440" s="8">
        <v>4.0795678921688619E-4</v>
      </c>
      <c r="AN440" s="8">
        <v>4.0795678921688619E-4</v>
      </c>
      <c r="AO440" s="8">
        <v>4.0795678921688619E-4</v>
      </c>
      <c r="AP440" s="8">
        <v>4.0795678921688619E-4</v>
      </c>
      <c r="AQ440" s="8">
        <v>4.0795678921688619E-4</v>
      </c>
      <c r="AR440" s="8">
        <v>4.0795678921688619E-4</v>
      </c>
      <c r="AS440" s="8">
        <v>4.0795678921688619E-4</v>
      </c>
      <c r="AT440" s="8">
        <v>4.0795678921688619E-4</v>
      </c>
      <c r="AU440" s="8">
        <v>4.0795678921688619E-4</v>
      </c>
      <c r="AV440" s="8">
        <v>4.0795678921688619E-4</v>
      </c>
      <c r="AW440" s="8">
        <v>4.0795678921688619E-4</v>
      </c>
      <c r="AX440" s="8">
        <v>4.0795678921688619E-4</v>
      </c>
      <c r="AY440" s="8">
        <v>4.7322987549158792E-3</v>
      </c>
      <c r="AZ440" s="8">
        <v>2.6109234509880718E-3</v>
      </c>
      <c r="BA440" s="8">
        <v>6.8536740588436883E-3</v>
      </c>
      <c r="BB440" s="8">
        <v>2.2845580196145625E-3</v>
      </c>
      <c r="BC440" s="8">
        <v>4.0795678921688619E-4</v>
      </c>
      <c r="BD440" s="8">
        <v>2.9372888823615806E-3</v>
      </c>
      <c r="BE440" s="8">
        <v>2.2845580196145625E-3</v>
      </c>
      <c r="BF440" s="8">
        <v>2.9372888823615806E-3</v>
      </c>
      <c r="BG440" s="8">
        <v>4.0795678921688619E-4</v>
      </c>
      <c r="BH440" s="8">
        <v>2.2845580196145625E-3</v>
      </c>
      <c r="BI440" s="8">
        <v>4.0795678921688619E-4</v>
      </c>
      <c r="BJ440" s="8">
        <v>1.0280511088265531E-2</v>
      </c>
    </row>
    <row r="441" spans="1:62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 s="8">
        <v>4.4303797468354424E-2</v>
      </c>
      <c r="H441" s="8">
        <v>2.5316455696202531E-2</v>
      </c>
      <c r="I441" s="8">
        <v>7.9113924050632899E-3</v>
      </c>
      <c r="J441" s="8">
        <v>7.9113924050632899E-3</v>
      </c>
      <c r="K441" s="8">
        <v>7.9113924050632899E-3</v>
      </c>
      <c r="L441" s="8">
        <v>3.4810126582278479E-2</v>
      </c>
      <c r="M441" s="8">
        <v>0.10126582278481013</v>
      </c>
      <c r="N441" s="8">
        <v>7.9113924050632899E-3</v>
      </c>
      <c r="O441" s="8">
        <v>7.9113924050632899E-3</v>
      </c>
      <c r="P441" s="8">
        <v>2.5316455696202531E-2</v>
      </c>
      <c r="Q441" s="8">
        <v>7.9113924050632899E-3</v>
      </c>
      <c r="R441" s="8">
        <v>7.9113924050632899E-3</v>
      </c>
      <c r="S441" s="8">
        <v>7.9113924050632899E-3</v>
      </c>
      <c r="T441" s="8">
        <v>7.9113924050632899E-3</v>
      </c>
      <c r="U441" s="8">
        <v>7.9113924050632899E-3</v>
      </c>
      <c r="V441" s="8">
        <v>7.9113924050632899E-3</v>
      </c>
      <c r="W441" s="8">
        <v>0.2151898734177215</v>
      </c>
      <c r="X441" s="8">
        <v>7.9113924050632899E-3</v>
      </c>
      <c r="Y441" s="8">
        <v>7.9113924050632899E-3</v>
      </c>
      <c r="Z441" s="8">
        <v>7.9113924050632899E-3</v>
      </c>
      <c r="AA441" s="8">
        <v>7.9113924050632899E-3</v>
      </c>
      <c r="AB441" s="8">
        <v>7.9113924050632899E-3</v>
      </c>
      <c r="AC441" s="8">
        <v>7.9113924050632899E-3</v>
      </c>
      <c r="AD441" s="8">
        <v>7.9113924050632899E-3</v>
      </c>
      <c r="AE441" s="8">
        <v>7.9113924050632899E-3</v>
      </c>
      <c r="AF441" s="8">
        <v>7.9113924050632899E-3</v>
      </c>
      <c r="AG441" s="8">
        <v>4.1139240506329111E-2</v>
      </c>
      <c r="AH441" s="8">
        <v>4.7468354430379743E-2</v>
      </c>
      <c r="AI441" s="8">
        <v>7.9113924050632899E-3</v>
      </c>
      <c r="AJ441" s="8">
        <v>7.9113924050632899E-3</v>
      </c>
      <c r="AK441" s="8">
        <v>7.9113924050632899E-3</v>
      </c>
      <c r="AL441" s="8">
        <v>7.9113924050632899E-3</v>
      </c>
      <c r="AM441" s="8">
        <v>7.9113924050632899E-3</v>
      </c>
      <c r="AN441" s="8">
        <v>4.4303797468354424E-2</v>
      </c>
      <c r="AO441" s="8">
        <v>7.9113924050632899E-3</v>
      </c>
      <c r="AP441" s="8">
        <v>7.9113924050632899E-3</v>
      </c>
      <c r="AQ441" s="8">
        <v>7.9113924050632899E-3</v>
      </c>
      <c r="AR441" s="8">
        <v>2.8481012658227847E-2</v>
      </c>
      <c r="AS441" s="8">
        <v>2.5316455696202531E-2</v>
      </c>
      <c r="AT441" s="8">
        <v>4.1139240506329111E-2</v>
      </c>
      <c r="AU441" s="8">
        <v>7.9113924050632899E-3</v>
      </c>
      <c r="AV441" s="8">
        <v>6.0126582278481007E-2</v>
      </c>
      <c r="AW441" s="8">
        <v>4.7468354430379743E-2</v>
      </c>
      <c r="AX441" s="8">
        <v>3.7974683544303792E-2</v>
      </c>
      <c r="AY441" s="8">
        <v>7.9113924050632899E-3</v>
      </c>
      <c r="AZ441" s="8">
        <v>7.9113924050632899E-3</v>
      </c>
      <c r="BA441" s="8">
        <v>4.7468354430379743E-2</v>
      </c>
      <c r="BB441" s="8">
        <v>5.6962025316455694E-2</v>
      </c>
      <c r="BC441" s="8">
        <v>7.9113924050632899E-3</v>
      </c>
      <c r="BD441" s="8">
        <v>7.9113924050632899E-3</v>
      </c>
      <c r="BE441" s="8">
        <v>7.9113924050632899E-3</v>
      </c>
      <c r="BF441" s="8">
        <v>7.9113924050632899E-3</v>
      </c>
      <c r="BG441" s="8">
        <v>7.9113924050632899E-3</v>
      </c>
      <c r="BH441" s="8">
        <v>7.9113924050632899E-3</v>
      </c>
      <c r="BI441" s="8">
        <v>7.9113924050632899E-3</v>
      </c>
      <c r="BJ441" s="8">
        <v>6.0126582278481007E-2</v>
      </c>
    </row>
    <row r="442" spans="1:62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 s="8">
        <v>1.6457422297456153E-2</v>
      </c>
      <c r="H442" s="8">
        <v>1.6457422297456153E-2</v>
      </c>
      <c r="I442" s="8">
        <v>1.6457422297456153E-2</v>
      </c>
      <c r="J442" s="8">
        <v>1.6457422297456153E-2</v>
      </c>
      <c r="K442" s="8">
        <v>1.6457422297456153E-2</v>
      </c>
      <c r="L442" s="8">
        <v>1.6457422297456153E-2</v>
      </c>
      <c r="M442" s="8">
        <v>1.6457422297456153E-2</v>
      </c>
      <c r="N442" s="8">
        <v>1.6457422297456153E-2</v>
      </c>
      <c r="O442" s="8">
        <v>1.6457422297456153E-2</v>
      </c>
      <c r="P442" s="8">
        <v>1.6457422297456153E-2</v>
      </c>
      <c r="Q442" s="8">
        <v>1.6457422297456153E-2</v>
      </c>
      <c r="R442" s="8">
        <v>1.6457422297456153E-2</v>
      </c>
      <c r="S442" s="8">
        <v>1.6457422297456153E-2</v>
      </c>
      <c r="T442" s="8">
        <v>1.6457422297456153E-2</v>
      </c>
      <c r="U442" s="8">
        <v>1.6457422297456153E-2</v>
      </c>
      <c r="V442" s="8">
        <v>1.6457422297456153E-2</v>
      </c>
      <c r="W442" s="8">
        <v>0.22795880942304983</v>
      </c>
      <c r="X442" s="8">
        <v>1.6457422297456153E-2</v>
      </c>
      <c r="Y442" s="8">
        <v>1.6457422297456153E-2</v>
      </c>
      <c r="Z442" s="8">
        <v>1.6457422297456153E-2</v>
      </c>
      <c r="AA442" s="8">
        <v>1.6457422297456153E-2</v>
      </c>
      <c r="AB442" s="8">
        <v>1.6457422297456153E-2</v>
      </c>
      <c r="AC442" s="8">
        <v>1.6457422297456153E-2</v>
      </c>
      <c r="AD442" s="8">
        <v>1.6457422297456153E-2</v>
      </c>
      <c r="AE442" s="8">
        <v>1.6457422297456153E-2</v>
      </c>
      <c r="AF442" s="8">
        <v>1.6457422297456153E-2</v>
      </c>
      <c r="AG442" s="8">
        <v>1.6457422297456153E-2</v>
      </c>
      <c r="AH442" s="8">
        <v>1.6457422297456153E-2</v>
      </c>
      <c r="AI442" s="8">
        <v>1.6457422297456153E-2</v>
      </c>
      <c r="AJ442" s="8">
        <v>1.6457422297456153E-2</v>
      </c>
      <c r="AK442" s="8">
        <v>1.6457422297456153E-2</v>
      </c>
      <c r="AL442" s="8">
        <v>1.6457422297456153E-2</v>
      </c>
      <c r="AM442" s="8">
        <v>1.6457422297456153E-2</v>
      </c>
      <c r="AN442" s="8">
        <v>1.6457422297456153E-2</v>
      </c>
      <c r="AO442" s="8">
        <v>1.6457422297456153E-2</v>
      </c>
      <c r="AP442" s="8">
        <v>1.6457422297456153E-2</v>
      </c>
      <c r="AQ442" s="8">
        <v>1.6457422297456153E-2</v>
      </c>
      <c r="AR442" s="8">
        <v>1.6457422297456153E-2</v>
      </c>
      <c r="AS442" s="8">
        <v>1.6457422297456153E-2</v>
      </c>
      <c r="AT442" s="8">
        <v>1.6457422297456153E-2</v>
      </c>
      <c r="AU442" s="8">
        <v>1.6457422297456153E-2</v>
      </c>
      <c r="AV442" s="8">
        <v>1.6457422297456153E-2</v>
      </c>
      <c r="AW442" s="8">
        <v>1.6457422297456153E-2</v>
      </c>
      <c r="AX442" s="8">
        <v>1.6457422297456153E-2</v>
      </c>
      <c r="AY442" s="8">
        <v>1.6457422297456153E-2</v>
      </c>
      <c r="AZ442" s="8">
        <v>1.6457422297456153E-2</v>
      </c>
      <c r="BA442" s="8">
        <v>1.6457422297456153E-2</v>
      </c>
      <c r="BB442" s="8">
        <v>1.6457422297456153E-2</v>
      </c>
      <c r="BC442" s="8">
        <v>1.6457422297456153E-2</v>
      </c>
      <c r="BD442" s="8">
        <v>1.6457422297456153E-2</v>
      </c>
      <c r="BE442" s="8">
        <v>1.6457422297456153E-2</v>
      </c>
      <c r="BF442" s="8">
        <v>1.6457422297456153E-2</v>
      </c>
      <c r="BG442" s="8">
        <v>1.6457422297456153E-2</v>
      </c>
      <c r="BH442" s="8">
        <v>1.6457422297456153E-2</v>
      </c>
      <c r="BI442" s="8">
        <v>1.6457422297456153E-2</v>
      </c>
      <c r="BJ442" s="8">
        <v>1.6457422297456153E-2</v>
      </c>
    </row>
    <row r="443" spans="1:62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s="8" t="s">
        <v>65</v>
      </c>
      <c r="H443" s="8" t="s">
        <v>65</v>
      </c>
      <c r="I443" s="8" t="s">
        <v>65</v>
      </c>
      <c r="J443" s="8" t="s">
        <v>65</v>
      </c>
      <c r="K443" s="8" t="s">
        <v>65</v>
      </c>
      <c r="L443" s="8" t="s">
        <v>65</v>
      </c>
      <c r="M443" s="8" t="s">
        <v>65</v>
      </c>
      <c r="N443" s="8" t="s">
        <v>65</v>
      </c>
      <c r="O443" s="8" t="s">
        <v>65</v>
      </c>
      <c r="P443" s="8" t="s">
        <v>65</v>
      </c>
      <c r="Q443" s="8" t="s">
        <v>65</v>
      </c>
      <c r="R443" s="8" t="s">
        <v>65</v>
      </c>
      <c r="S443" s="8" t="s">
        <v>65</v>
      </c>
      <c r="T443" s="8" t="s">
        <v>65</v>
      </c>
      <c r="U443" s="8" t="s">
        <v>65</v>
      </c>
      <c r="V443" s="8" t="s">
        <v>65</v>
      </c>
      <c r="W443" s="8" t="s">
        <v>65</v>
      </c>
      <c r="X443" s="8" t="s">
        <v>65</v>
      </c>
      <c r="Y443" s="8" t="s">
        <v>65</v>
      </c>
      <c r="Z443" s="8" t="s">
        <v>65</v>
      </c>
      <c r="AA443" s="8" t="s">
        <v>65</v>
      </c>
      <c r="AB443" s="8" t="s">
        <v>65</v>
      </c>
      <c r="AC443" s="8" t="s">
        <v>65</v>
      </c>
      <c r="AD443" s="8" t="s">
        <v>65</v>
      </c>
      <c r="AE443" s="8" t="s">
        <v>65</v>
      </c>
      <c r="AF443" s="8" t="s">
        <v>65</v>
      </c>
      <c r="AG443" s="8" t="s">
        <v>65</v>
      </c>
      <c r="AH443" s="8" t="s">
        <v>65</v>
      </c>
      <c r="AI443" s="8" t="s">
        <v>65</v>
      </c>
      <c r="AJ443" s="8" t="s">
        <v>65</v>
      </c>
      <c r="AK443" s="8" t="s">
        <v>65</v>
      </c>
      <c r="AL443" s="8" t="s">
        <v>65</v>
      </c>
      <c r="AM443" s="8" t="s">
        <v>65</v>
      </c>
      <c r="AN443" s="8" t="s">
        <v>65</v>
      </c>
      <c r="AO443" s="8" t="s">
        <v>65</v>
      </c>
      <c r="AP443" s="8" t="s">
        <v>65</v>
      </c>
      <c r="AQ443" s="8" t="s">
        <v>65</v>
      </c>
      <c r="AR443" s="8" t="s">
        <v>65</v>
      </c>
      <c r="AS443" s="8" t="s">
        <v>65</v>
      </c>
      <c r="AT443" s="8" t="s">
        <v>65</v>
      </c>
      <c r="AU443" s="8" t="s">
        <v>65</v>
      </c>
      <c r="AV443" s="8" t="s">
        <v>65</v>
      </c>
      <c r="AW443" s="8" t="s">
        <v>65</v>
      </c>
      <c r="AX443" s="8" t="s">
        <v>65</v>
      </c>
      <c r="AY443" s="8" t="s">
        <v>65</v>
      </c>
      <c r="AZ443" s="8" t="s">
        <v>65</v>
      </c>
      <c r="BA443" s="8" t="s">
        <v>65</v>
      </c>
      <c r="BB443" s="8" t="s">
        <v>65</v>
      </c>
      <c r="BC443" s="8" t="s">
        <v>65</v>
      </c>
      <c r="BD443" s="8" t="s">
        <v>65</v>
      </c>
      <c r="BE443" s="8" t="s">
        <v>65</v>
      </c>
      <c r="BF443" s="8" t="s">
        <v>65</v>
      </c>
      <c r="BG443" s="8" t="s">
        <v>65</v>
      </c>
      <c r="BH443" s="8" t="s">
        <v>65</v>
      </c>
      <c r="BI443" s="8" t="s">
        <v>65</v>
      </c>
      <c r="BJ443" s="8" t="s">
        <v>65</v>
      </c>
    </row>
    <row r="444" spans="1:62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 s="8">
        <v>1.8369999999999999E-3</v>
      </c>
      <c r="H444" s="8">
        <v>2.7880000000000001E-3</v>
      </c>
      <c r="I444" s="8">
        <v>1.351E-3</v>
      </c>
      <c r="J444" s="8">
        <v>3.88E-4</v>
      </c>
      <c r="K444" s="8">
        <v>2.5000000000000001E-5</v>
      </c>
      <c r="L444" s="8">
        <v>7.5099999999999993E-4</v>
      </c>
      <c r="M444" s="8">
        <v>2.8460000000000004E-3</v>
      </c>
      <c r="N444" s="8">
        <v>4.06E-4</v>
      </c>
      <c r="O444" s="8">
        <v>1.3869999999999998E-3</v>
      </c>
      <c r="P444" s="8">
        <v>5.64E-3</v>
      </c>
      <c r="Q444" s="8">
        <v>7.3029999999999996E-3</v>
      </c>
      <c r="R444" s="8">
        <v>1.139E-3</v>
      </c>
      <c r="S444" s="8">
        <v>7.404E-3</v>
      </c>
      <c r="T444" s="8">
        <v>1.9091E-2</v>
      </c>
      <c r="U444" s="8">
        <v>4.2086000000000005E-2</v>
      </c>
      <c r="V444" s="8">
        <v>4.1789999999999996E-3</v>
      </c>
      <c r="W444" s="8">
        <v>1.5059000000000001E-2</v>
      </c>
      <c r="X444" s="8">
        <v>6.8739999999999999E-3</v>
      </c>
      <c r="Y444" s="8">
        <v>3.8369999999999997E-3</v>
      </c>
      <c r="Z444" s="8">
        <v>3.8669999999999998E-3</v>
      </c>
      <c r="AA444" s="8">
        <v>2.16E-3</v>
      </c>
      <c r="AB444" s="8">
        <v>1.4450000000000001E-3</v>
      </c>
      <c r="AC444" s="8">
        <v>7.0197999999999997E-2</v>
      </c>
      <c r="AD444" s="8">
        <v>1.191E-3</v>
      </c>
      <c r="AE444" s="8">
        <v>5.9579999999999998E-3</v>
      </c>
      <c r="AF444" s="8">
        <v>3.2407999999999999E-2</v>
      </c>
      <c r="AG444" s="8">
        <v>3.9917000000000001E-2</v>
      </c>
      <c r="AH444" s="8">
        <v>1.9959999999999999E-3</v>
      </c>
      <c r="AI444" s="8">
        <v>4.0460000000000001E-3</v>
      </c>
      <c r="AJ444" s="8">
        <v>1.7264999999999999E-2</v>
      </c>
      <c r="AK444" s="8">
        <v>1.245E-3</v>
      </c>
      <c r="AL444" s="8">
        <v>1.6965000000000001E-2</v>
      </c>
      <c r="AM444" s="8">
        <v>5.4628999999999997E-2</v>
      </c>
      <c r="AN444" s="8">
        <v>2.7609999999999999E-2</v>
      </c>
      <c r="AO444" s="8">
        <v>1.9864E-2</v>
      </c>
      <c r="AP444" s="8">
        <v>1.1134000000000002E-2</v>
      </c>
      <c r="AQ444" s="8">
        <v>1.9858000000000001E-2</v>
      </c>
      <c r="AR444" s="8">
        <v>3.8830000000000003E-2</v>
      </c>
      <c r="AS444" s="8">
        <v>1.1004000000000002E-2</v>
      </c>
      <c r="AT444" s="8">
        <v>1.2364999999999999E-2</v>
      </c>
      <c r="AU444" s="8">
        <v>5.7829999999999999E-3</v>
      </c>
      <c r="AV444" s="8">
        <v>1.1027E-2</v>
      </c>
      <c r="AW444" s="8">
        <v>8.0190000000000001E-3</v>
      </c>
      <c r="AX444" s="8">
        <v>2.2105E-2</v>
      </c>
      <c r="AY444" s="8">
        <v>9.2320000000000006E-3</v>
      </c>
      <c r="AZ444" s="8">
        <v>4.9639999999999997E-3</v>
      </c>
      <c r="BA444" s="8">
        <v>7.0039999999999998E-3</v>
      </c>
      <c r="BB444" s="8">
        <v>4.15E-4</v>
      </c>
      <c r="BC444" s="8">
        <v>1.0400000000000001E-4</v>
      </c>
      <c r="BD444" s="8">
        <v>2.2330000000000002E-3</v>
      </c>
      <c r="BE444" s="8">
        <v>1.034E-3</v>
      </c>
      <c r="BF444" s="8">
        <v>1.0125E-2</v>
      </c>
      <c r="BG444" s="8">
        <v>4.2329999999999998E-3</v>
      </c>
      <c r="BH444" s="8">
        <v>2.1949999999999999E-3</v>
      </c>
      <c r="BI444" s="8">
        <v>1.5269999999999999E-3</v>
      </c>
      <c r="BJ444" s="8">
        <v>6.1929999999999997E-3</v>
      </c>
    </row>
    <row r="445" spans="1:62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s="8" t="s">
        <v>65</v>
      </c>
      <c r="H445" s="8" t="s">
        <v>65</v>
      </c>
      <c r="I445" s="8" t="s">
        <v>65</v>
      </c>
      <c r="J445" s="8" t="s">
        <v>65</v>
      </c>
      <c r="K445" s="8" t="s">
        <v>65</v>
      </c>
      <c r="L445" s="8" t="s">
        <v>65</v>
      </c>
      <c r="M445" s="8" t="s">
        <v>65</v>
      </c>
      <c r="N445" s="8" t="s">
        <v>65</v>
      </c>
      <c r="O445" s="8" t="s">
        <v>65</v>
      </c>
      <c r="P445" s="8" t="s">
        <v>65</v>
      </c>
      <c r="Q445" s="8" t="s">
        <v>65</v>
      </c>
      <c r="R445" s="8" t="s">
        <v>65</v>
      </c>
      <c r="S445" s="8" t="s">
        <v>65</v>
      </c>
      <c r="T445" s="8" t="s">
        <v>65</v>
      </c>
      <c r="U445" s="8" t="s">
        <v>65</v>
      </c>
      <c r="V445" s="8" t="s">
        <v>65</v>
      </c>
      <c r="W445" s="8" t="s">
        <v>65</v>
      </c>
      <c r="X445" s="8" t="s">
        <v>65</v>
      </c>
      <c r="Y445" s="8" t="s">
        <v>65</v>
      </c>
      <c r="Z445" s="8" t="s">
        <v>65</v>
      </c>
      <c r="AA445" s="8" t="s">
        <v>65</v>
      </c>
      <c r="AB445" s="8" t="s">
        <v>65</v>
      </c>
      <c r="AC445" s="8" t="s">
        <v>65</v>
      </c>
      <c r="AD445" s="8" t="s">
        <v>65</v>
      </c>
      <c r="AE445" s="8" t="s">
        <v>65</v>
      </c>
      <c r="AF445" s="8" t="s">
        <v>65</v>
      </c>
      <c r="AG445" s="8" t="s">
        <v>65</v>
      </c>
      <c r="AH445" s="8" t="s">
        <v>65</v>
      </c>
      <c r="AI445" s="8" t="s">
        <v>65</v>
      </c>
      <c r="AJ445" s="8" t="s">
        <v>65</v>
      </c>
      <c r="AK445" s="8" t="s">
        <v>65</v>
      </c>
      <c r="AL445" s="8" t="s">
        <v>65</v>
      </c>
      <c r="AM445" s="8" t="s">
        <v>65</v>
      </c>
      <c r="AN445" s="8" t="s">
        <v>65</v>
      </c>
      <c r="AO445" s="8" t="s">
        <v>65</v>
      </c>
      <c r="AP445" s="8" t="s">
        <v>65</v>
      </c>
      <c r="AQ445" s="8" t="s">
        <v>65</v>
      </c>
      <c r="AR445" s="8" t="s">
        <v>65</v>
      </c>
      <c r="AS445" s="8" t="s">
        <v>65</v>
      </c>
      <c r="AT445" s="8" t="s">
        <v>65</v>
      </c>
      <c r="AU445" s="8" t="s">
        <v>65</v>
      </c>
      <c r="AV445" s="8" t="s">
        <v>65</v>
      </c>
      <c r="AW445" s="8" t="s">
        <v>65</v>
      </c>
      <c r="AX445" s="8" t="s">
        <v>65</v>
      </c>
      <c r="AY445" s="8" t="s">
        <v>65</v>
      </c>
      <c r="AZ445" s="8" t="s">
        <v>65</v>
      </c>
      <c r="BA445" s="8" t="s">
        <v>65</v>
      </c>
      <c r="BB445" s="8" t="s">
        <v>65</v>
      </c>
      <c r="BC445" s="8" t="s">
        <v>65</v>
      </c>
      <c r="BD445" s="8" t="s">
        <v>65</v>
      </c>
      <c r="BE445" s="8" t="s">
        <v>65</v>
      </c>
      <c r="BF445" s="8" t="s">
        <v>65</v>
      </c>
      <c r="BG445" s="8" t="s">
        <v>65</v>
      </c>
      <c r="BH445" s="8" t="s">
        <v>65</v>
      </c>
      <c r="BI445" s="8" t="s">
        <v>65</v>
      </c>
      <c r="BJ445" s="8" t="s">
        <v>65</v>
      </c>
    </row>
    <row r="446" spans="1:62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 s="8">
        <v>1.5454545454545453E-2</v>
      </c>
      <c r="H446" s="8">
        <v>3.6363636363636364E-3</v>
      </c>
      <c r="I446" s="8">
        <v>2.7272727272727271E-3</v>
      </c>
      <c r="J446" s="8">
        <v>4.5454545454545452E-3</v>
      </c>
      <c r="K446" s="8">
        <v>3.1818181818181815E-2</v>
      </c>
      <c r="L446" s="8">
        <v>5.4545454545454541E-3</v>
      </c>
      <c r="M446" s="8">
        <v>0.01</v>
      </c>
      <c r="N446" s="8">
        <v>1.3636363636363635E-3</v>
      </c>
      <c r="O446" s="8">
        <v>1.3636363636363635E-3</v>
      </c>
      <c r="P446" s="8">
        <v>1.3636363636363635E-3</v>
      </c>
      <c r="Q446" s="8">
        <v>1.0909090909090908E-2</v>
      </c>
      <c r="R446" s="8">
        <v>1.3636363636363635E-3</v>
      </c>
      <c r="S446" s="8">
        <v>5.4545454545454541E-3</v>
      </c>
      <c r="T446" s="8">
        <v>1.3636363636363635E-3</v>
      </c>
      <c r="U446" s="8">
        <v>8.1818181818181825E-3</v>
      </c>
      <c r="V446" s="8">
        <v>8.1818181818181825E-3</v>
      </c>
      <c r="W446" s="8">
        <v>1.3636363636363635E-3</v>
      </c>
      <c r="X446" s="8">
        <v>3.6363636363636364E-3</v>
      </c>
      <c r="Y446" s="8">
        <v>7.2727272727272727E-3</v>
      </c>
      <c r="Z446" s="8">
        <v>1.3636363636363636E-2</v>
      </c>
      <c r="AA446" s="8">
        <v>1.3636363636363635E-3</v>
      </c>
      <c r="AB446" s="8">
        <v>1.2727272727272726E-2</v>
      </c>
      <c r="AC446" s="8">
        <v>1.4545454545454545E-2</v>
      </c>
      <c r="AD446" s="8">
        <v>1.8181818181818181E-2</v>
      </c>
      <c r="AE446" s="8">
        <v>9.0909090909090905E-3</v>
      </c>
      <c r="AF446" s="8">
        <v>9.0909090909090905E-3</v>
      </c>
      <c r="AG446" s="8">
        <v>1.6363636363636365E-2</v>
      </c>
      <c r="AH446" s="8">
        <v>1.5454545454545453E-2</v>
      </c>
      <c r="AI446" s="8">
        <v>0.01</v>
      </c>
      <c r="AJ446" s="8">
        <v>8.1818181818181825E-3</v>
      </c>
      <c r="AK446" s="8">
        <v>1.3636363636363635E-3</v>
      </c>
      <c r="AL446" s="8">
        <v>1.0909090909090908E-2</v>
      </c>
      <c r="AM446" s="8">
        <v>5.4545454545454541E-3</v>
      </c>
      <c r="AN446" s="8">
        <v>6.363636363636363E-3</v>
      </c>
      <c r="AO446" s="8">
        <v>6.363636363636363E-3</v>
      </c>
      <c r="AP446" s="8">
        <v>7.2727272727272727E-3</v>
      </c>
      <c r="AQ446" s="8">
        <v>7.2727272727272727E-3</v>
      </c>
      <c r="AR446" s="8">
        <v>7.2727272727272727E-3</v>
      </c>
      <c r="AS446" s="8">
        <v>1.3636363636363635E-3</v>
      </c>
      <c r="AT446" s="8">
        <v>9.0909090909090905E-3</v>
      </c>
      <c r="AU446" s="8">
        <v>8.1818181818181825E-3</v>
      </c>
      <c r="AV446" s="8">
        <v>7.2727272727272727E-3</v>
      </c>
      <c r="AW446" s="8">
        <v>1.8181818181818181E-2</v>
      </c>
      <c r="AX446" s="8">
        <v>8.1818181818181825E-3</v>
      </c>
      <c r="AY446" s="8">
        <v>2.2727272727272728E-2</v>
      </c>
      <c r="AZ446" s="8">
        <v>1.3636363636363635E-3</v>
      </c>
      <c r="BA446" s="8">
        <v>5.7272727272727274E-2</v>
      </c>
      <c r="BB446" s="8">
        <v>3.8181818181818185E-2</v>
      </c>
      <c r="BC446" s="8">
        <v>1.3636363636363635E-3</v>
      </c>
      <c r="BD446" s="8">
        <v>1.5454545454545453E-2</v>
      </c>
      <c r="BE446" s="8">
        <v>1.4545454545454545E-2</v>
      </c>
      <c r="BF446" s="8">
        <v>1.4545454545454545E-2</v>
      </c>
      <c r="BG446" s="8">
        <v>9.0909090909090905E-3</v>
      </c>
      <c r="BH446" s="8">
        <v>0.01</v>
      </c>
      <c r="BI446" s="8">
        <v>1.3636363636363635E-3</v>
      </c>
      <c r="BJ446" s="8">
        <v>2.9090909090909091E-2</v>
      </c>
    </row>
    <row r="447" spans="1:62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 s="8">
        <v>5.3418803418803411E-3</v>
      </c>
      <c r="H447" s="8">
        <v>5.3418803418803411E-3</v>
      </c>
      <c r="I447" s="8">
        <v>5.3418803418803411E-3</v>
      </c>
      <c r="J447" s="8">
        <v>5.3418803418803411E-3</v>
      </c>
      <c r="K447" s="8">
        <v>5.3418803418803411E-3</v>
      </c>
      <c r="L447" s="8">
        <v>5.3418803418803411E-3</v>
      </c>
      <c r="M447" s="8">
        <v>0.21367521367521367</v>
      </c>
      <c r="N447" s="8">
        <v>0.21581196581196579</v>
      </c>
      <c r="O447" s="8">
        <v>0.27136752136752135</v>
      </c>
      <c r="P447" s="8">
        <v>5.3418803418803411E-3</v>
      </c>
      <c r="Q447" s="8">
        <v>1.8611111111111107</v>
      </c>
      <c r="R447" s="8">
        <v>9.4017094017094016E-2</v>
      </c>
      <c r="S447" s="8">
        <v>2.3504273504273504E-2</v>
      </c>
      <c r="T447" s="8">
        <v>1.2820512820512818E-2</v>
      </c>
      <c r="U447" s="8">
        <v>5.3418803418803411E-3</v>
      </c>
      <c r="V447" s="8">
        <v>5.3418803418803411E-3</v>
      </c>
      <c r="W447" s="8">
        <v>0.73504273504273498</v>
      </c>
      <c r="X447" s="8">
        <v>5.3418803418803411E-3</v>
      </c>
      <c r="Y447" s="8">
        <v>5.3418803418803411E-3</v>
      </c>
      <c r="Z447" s="8">
        <v>5.3418803418803411E-3</v>
      </c>
      <c r="AA447" s="8">
        <v>2.5641025641025637E-2</v>
      </c>
      <c r="AB447" s="8">
        <v>5.3418803418803411E-3</v>
      </c>
      <c r="AC447" s="8">
        <v>5.3418803418803411E-3</v>
      </c>
      <c r="AD447" s="8">
        <v>5.3418803418803411E-3</v>
      </c>
      <c r="AE447" s="8">
        <v>5.3418803418803411E-3</v>
      </c>
      <c r="AF447" s="8">
        <v>5.3418803418803411E-3</v>
      </c>
      <c r="AG447" s="8">
        <v>5.3418803418803411E-3</v>
      </c>
      <c r="AH447" s="8">
        <v>5.3418803418803411E-3</v>
      </c>
      <c r="AI447" s="8">
        <v>2.7777777777777776E-2</v>
      </c>
      <c r="AJ447" s="8">
        <v>5.3418803418803411E-3</v>
      </c>
      <c r="AK447" s="8">
        <v>5.3418803418803411E-3</v>
      </c>
      <c r="AL447" s="8">
        <v>4.4871794871794872E-2</v>
      </c>
      <c r="AM447" s="8">
        <v>5.3418803418803411E-3</v>
      </c>
      <c r="AN447" s="8">
        <v>5.3418803418803411E-3</v>
      </c>
      <c r="AO447" s="8">
        <v>5.3418803418803411E-3</v>
      </c>
      <c r="AP447" s="8">
        <v>5.3418803418803411E-3</v>
      </c>
      <c r="AQ447" s="8">
        <v>5.3418803418803411E-3</v>
      </c>
      <c r="AR447" s="8">
        <v>5.3418803418803411E-3</v>
      </c>
      <c r="AS447" s="8">
        <v>5.3418803418803411E-3</v>
      </c>
      <c r="AT447" s="8">
        <v>5.3418803418803411E-3</v>
      </c>
      <c r="AU447" s="8">
        <v>5.3418803418803411E-3</v>
      </c>
      <c r="AV447" s="8">
        <v>5.3418803418803411E-3</v>
      </c>
      <c r="AW447" s="8">
        <v>5.3418803418803411E-3</v>
      </c>
      <c r="AX447" s="8">
        <v>5.3418803418803411E-3</v>
      </c>
      <c r="AY447" s="8">
        <v>5.3418803418803411E-3</v>
      </c>
      <c r="AZ447" s="8">
        <v>5.3418803418803411E-3</v>
      </c>
      <c r="BA447" s="8">
        <v>5.3418803418803411E-3</v>
      </c>
      <c r="BB447" s="8">
        <v>5.3418803418803411E-3</v>
      </c>
      <c r="BC447" s="8">
        <v>5.3418803418803411E-3</v>
      </c>
      <c r="BD447" s="8">
        <v>5.3418803418803411E-3</v>
      </c>
      <c r="BE447" s="8">
        <v>5.3418803418803411E-3</v>
      </c>
      <c r="BF447" s="8">
        <v>5.3418803418803411E-3</v>
      </c>
      <c r="BG447" s="8">
        <v>5.3418803418803411E-3</v>
      </c>
      <c r="BH447" s="8">
        <v>5.3418803418803411E-3</v>
      </c>
      <c r="BI447" s="8">
        <v>5.3418803418803411E-3</v>
      </c>
      <c r="BJ447" s="8">
        <v>5.3418803418803411E-3</v>
      </c>
    </row>
    <row r="448" spans="1:62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 s="8">
        <v>2.3139467153925329E-3</v>
      </c>
      <c r="H448" s="8">
        <v>1.3298544341336398E-4</v>
      </c>
      <c r="I448" s="8">
        <v>2.9522768437766802E-3</v>
      </c>
      <c r="J448" s="8">
        <v>3.0320681098246986E-3</v>
      </c>
      <c r="K448" s="8">
        <v>3.1118593758727169E-3</v>
      </c>
      <c r="L448" s="8">
        <v>1.3298544341336398E-4</v>
      </c>
      <c r="M448" s="8">
        <v>5.0534468497078306E-3</v>
      </c>
      <c r="N448" s="8">
        <v>1.3298544341336398E-4</v>
      </c>
      <c r="O448" s="8">
        <v>1.3298544341336398E-4</v>
      </c>
      <c r="P448" s="8">
        <v>1.0346267497559717E-2</v>
      </c>
      <c r="Q448" s="8">
        <v>4.2422356448863106E-3</v>
      </c>
      <c r="R448" s="8">
        <v>1.3298544341336398E-4</v>
      </c>
      <c r="S448" s="8">
        <v>3.045366654166035E-3</v>
      </c>
      <c r="T448" s="8">
        <v>1.6490194983257134E-3</v>
      </c>
      <c r="U448" s="8">
        <v>8.9100247086953868E-4</v>
      </c>
      <c r="V448" s="8">
        <v>2.3937379814405516E-3</v>
      </c>
      <c r="W448" s="8">
        <v>4.6943861524917476E-3</v>
      </c>
      <c r="X448" s="8">
        <v>5.9843449536013792E-3</v>
      </c>
      <c r="Y448" s="8">
        <v>1.3298544341336398E-4</v>
      </c>
      <c r="Z448" s="8">
        <v>1.1702719020376031E-3</v>
      </c>
      <c r="AA448" s="8">
        <v>1.3298544341336398E-4</v>
      </c>
      <c r="AB448" s="8">
        <v>1.3298544341336398E-4</v>
      </c>
      <c r="AC448" s="8">
        <v>1.3298544341336398E-4</v>
      </c>
      <c r="AD448" s="8">
        <v>1.2234660794029485E-3</v>
      </c>
      <c r="AE448" s="8">
        <v>1.3298544341336398E-4</v>
      </c>
      <c r="AF448" s="8">
        <v>1.3298544341336398E-4</v>
      </c>
      <c r="AG448" s="8">
        <v>1.3298544341336398E-4</v>
      </c>
      <c r="AH448" s="8">
        <v>1.3298544341336398E-4</v>
      </c>
      <c r="AI448" s="8">
        <v>1.3298544341336398E-4</v>
      </c>
      <c r="AJ448" s="8">
        <v>1.3298544341336398E-4</v>
      </c>
      <c r="AK448" s="8">
        <v>1.3298544341336398E-4</v>
      </c>
      <c r="AL448" s="8">
        <v>3.1570744266332607E-2</v>
      </c>
      <c r="AM448" s="8">
        <v>1.3298544341336398E-4</v>
      </c>
      <c r="AN448" s="8">
        <v>3.8033836816222101E-3</v>
      </c>
      <c r="AO448" s="8">
        <v>1.3298544341336398E-4</v>
      </c>
      <c r="AP448" s="8">
        <v>1.2500631680856214E-3</v>
      </c>
      <c r="AQ448" s="8">
        <v>1.133035977881861E-2</v>
      </c>
      <c r="AR448" s="8">
        <v>1.1769211742082711E-2</v>
      </c>
      <c r="AS448" s="8">
        <v>1.0146789332439671E-2</v>
      </c>
      <c r="AT448" s="8">
        <v>1.3790590481965844E-2</v>
      </c>
      <c r="AU448" s="8">
        <v>1.920309802888976E-2</v>
      </c>
      <c r="AV448" s="8">
        <v>1.4229442445229945E-2</v>
      </c>
      <c r="AW448" s="8">
        <v>1.4708190041518054E-2</v>
      </c>
      <c r="AX448" s="8">
        <v>1.3112364720557688E-2</v>
      </c>
      <c r="AY448" s="8">
        <v>2.9655753881180167E-3</v>
      </c>
      <c r="AZ448" s="8">
        <v>1.3298544341336398E-4</v>
      </c>
      <c r="BA448" s="8">
        <v>1.3298544341336398E-4</v>
      </c>
      <c r="BB448" s="8">
        <v>1.2487333136514877E-2</v>
      </c>
      <c r="BC448" s="8">
        <v>1.3298544341336398E-4</v>
      </c>
      <c r="BD448" s="8">
        <v>8.8169348983060305E-3</v>
      </c>
      <c r="BE448" s="8">
        <v>1.9296187839279111E-2</v>
      </c>
      <c r="BF448" s="8">
        <v>1.8232304291972201E-2</v>
      </c>
      <c r="BG448" s="8">
        <v>9.0164130634260778E-3</v>
      </c>
      <c r="BH448" s="8">
        <v>1.1862301552472067E-2</v>
      </c>
      <c r="BI448" s="8">
        <v>5.4922988129719316E-3</v>
      </c>
      <c r="BJ448" s="8">
        <v>8.6174567331859849E-3</v>
      </c>
    </row>
    <row r="449" spans="1:62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 s="8">
        <v>1.2163177294364459E-5</v>
      </c>
      <c r="H449" s="8">
        <v>1.2163177294364459E-5</v>
      </c>
      <c r="I449" s="8">
        <v>1.2163177294364459E-5</v>
      </c>
      <c r="J449" s="8">
        <v>5.643714264585109E-4</v>
      </c>
      <c r="K449" s="8">
        <v>1.2163177294364459E-5</v>
      </c>
      <c r="L449" s="8">
        <v>1.2163177294364459E-5</v>
      </c>
      <c r="M449" s="8">
        <v>1.2163177294364459E-5</v>
      </c>
      <c r="N449" s="8">
        <v>1.464446546241481E-3</v>
      </c>
      <c r="O449" s="8">
        <v>8.3682659785227478E-4</v>
      </c>
      <c r="P449" s="8">
        <v>1.2163177294364459E-5</v>
      </c>
      <c r="Q449" s="8">
        <v>1.2163177294364459E-5</v>
      </c>
      <c r="R449" s="8">
        <v>1.2163177294364459E-5</v>
      </c>
      <c r="S449" s="8">
        <v>1.2163177294364459E-5</v>
      </c>
      <c r="T449" s="8">
        <v>1.2163177294364459E-5</v>
      </c>
      <c r="U449" s="8">
        <v>1.2163177294364459E-5</v>
      </c>
      <c r="V449" s="8">
        <v>1.2163177294364459E-5</v>
      </c>
      <c r="W449" s="8">
        <v>5.1872350859985286</v>
      </c>
      <c r="X449" s="8">
        <v>2.403443833366417E-3</v>
      </c>
      <c r="Y449" s="8">
        <v>1.9509736380160594E-3</v>
      </c>
      <c r="Z449" s="8">
        <v>1.8633987614966351E-3</v>
      </c>
      <c r="AA449" s="8">
        <v>2.5980546700762486E-3</v>
      </c>
      <c r="AB449" s="8">
        <v>1.2163177294364459E-5</v>
      </c>
      <c r="AC449" s="8">
        <v>1.2163177294364459E-5</v>
      </c>
      <c r="AD449" s="8">
        <v>1.7077100921287702E-3</v>
      </c>
      <c r="AE449" s="8">
        <v>1.7320364467174991E-3</v>
      </c>
      <c r="AF449" s="8">
        <v>1.2163177294364459E-5</v>
      </c>
      <c r="AG449" s="8">
        <v>1.2163177294364459E-5</v>
      </c>
      <c r="AH449" s="8">
        <v>1.2163177294364459E-5</v>
      </c>
      <c r="AI449" s="8">
        <v>1.2163177294364459E-5</v>
      </c>
      <c r="AJ449" s="8">
        <v>1.2163177294364459E-5</v>
      </c>
      <c r="AK449" s="8">
        <v>1.2163177294364459E-5</v>
      </c>
      <c r="AL449" s="8">
        <v>1.2163177294364459E-5</v>
      </c>
      <c r="AM449" s="8">
        <v>1.2163177294364459E-5</v>
      </c>
      <c r="AN449" s="8">
        <v>1.2163177294364459E-5</v>
      </c>
      <c r="AO449" s="8">
        <v>1.2163177294364459E-5</v>
      </c>
      <c r="AP449" s="8">
        <v>4.4273965351486629E-4</v>
      </c>
      <c r="AQ449" s="8">
        <v>1.2163177294364459E-5</v>
      </c>
      <c r="AR449" s="8">
        <v>1.2163177294364459E-5</v>
      </c>
      <c r="AS449" s="8">
        <v>1.2163177294364459E-5</v>
      </c>
      <c r="AT449" s="8">
        <v>1.2163177294364459E-5</v>
      </c>
      <c r="AU449" s="8">
        <v>1.2163177294364459E-5</v>
      </c>
      <c r="AV449" s="8">
        <v>1.2163177294364459E-5</v>
      </c>
      <c r="AW449" s="8">
        <v>1.2163177294364459E-5</v>
      </c>
      <c r="AX449" s="8">
        <v>1.2163177294364459E-5</v>
      </c>
      <c r="AY449" s="8">
        <v>1.2163177294364459E-5</v>
      </c>
      <c r="AZ449" s="8">
        <v>1.2163177294364459E-5</v>
      </c>
      <c r="BA449" s="8">
        <v>1.2163177294364459E-5</v>
      </c>
      <c r="BB449" s="8">
        <v>1.2163177294364459E-5</v>
      </c>
      <c r="BC449" s="8">
        <v>1.2163177294364459E-5</v>
      </c>
      <c r="BD449" s="8">
        <v>1.2163177294364459E-5</v>
      </c>
      <c r="BE449" s="8">
        <v>1.2163177294364459E-5</v>
      </c>
      <c r="BF449" s="8">
        <v>1.2163177294364459E-5</v>
      </c>
      <c r="BG449" s="8">
        <v>1.2163177294364459E-5</v>
      </c>
      <c r="BH449" s="8">
        <v>1.2163177294364459E-5</v>
      </c>
      <c r="BI449" s="8">
        <v>1.2163177294364459E-5</v>
      </c>
      <c r="BJ449" s="8">
        <v>1.2163177294364459E-5</v>
      </c>
    </row>
    <row r="450" spans="1:62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s="8" t="s">
        <v>65</v>
      </c>
      <c r="H450" s="8" t="s">
        <v>65</v>
      </c>
      <c r="I450" s="8" t="s">
        <v>65</v>
      </c>
      <c r="J450" s="8" t="s">
        <v>65</v>
      </c>
      <c r="K450" s="8" t="s">
        <v>65</v>
      </c>
      <c r="L450" s="8" t="s">
        <v>65</v>
      </c>
      <c r="M450" s="8" t="s">
        <v>65</v>
      </c>
      <c r="N450" s="8" t="s">
        <v>65</v>
      </c>
      <c r="O450" s="8" t="s">
        <v>65</v>
      </c>
      <c r="P450" s="8" t="s">
        <v>65</v>
      </c>
      <c r="Q450" s="8" t="s">
        <v>65</v>
      </c>
      <c r="R450" s="8" t="s">
        <v>65</v>
      </c>
      <c r="S450" s="8" t="s">
        <v>65</v>
      </c>
      <c r="T450" s="8" t="s">
        <v>65</v>
      </c>
      <c r="U450" s="8" t="s">
        <v>65</v>
      </c>
      <c r="V450" s="8" t="s">
        <v>65</v>
      </c>
      <c r="W450" s="8" t="s">
        <v>65</v>
      </c>
      <c r="X450" s="8" t="s">
        <v>65</v>
      </c>
      <c r="Y450" s="8" t="s">
        <v>65</v>
      </c>
      <c r="Z450" s="8" t="s">
        <v>65</v>
      </c>
      <c r="AA450" s="8" t="s">
        <v>65</v>
      </c>
      <c r="AB450" s="8" t="s">
        <v>65</v>
      </c>
      <c r="AC450" s="8" t="s">
        <v>65</v>
      </c>
      <c r="AD450" s="8" t="s">
        <v>65</v>
      </c>
      <c r="AE450" s="8" t="s">
        <v>65</v>
      </c>
      <c r="AF450" s="8" t="s">
        <v>65</v>
      </c>
      <c r="AG450" s="8" t="s">
        <v>65</v>
      </c>
      <c r="AH450" s="8" t="s">
        <v>65</v>
      </c>
      <c r="AI450" s="8" t="s">
        <v>65</v>
      </c>
      <c r="AJ450" s="8" t="s">
        <v>65</v>
      </c>
      <c r="AK450" s="8" t="s">
        <v>65</v>
      </c>
      <c r="AL450" s="8" t="s">
        <v>65</v>
      </c>
      <c r="AM450" s="8" t="s">
        <v>65</v>
      </c>
      <c r="AN450" s="8" t="s">
        <v>65</v>
      </c>
      <c r="AO450" s="8" t="s">
        <v>65</v>
      </c>
      <c r="AP450" s="8" t="s">
        <v>65</v>
      </c>
      <c r="AQ450" s="8" t="s">
        <v>65</v>
      </c>
      <c r="AR450" s="8" t="s">
        <v>65</v>
      </c>
      <c r="AS450" s="8" t="s">
        <v>65</v>
      </c>
      <c r="AT450" s="8" t="s">
        <v>65</v>
      </c>
      <c r="AU450" s="8" t="s">
        <v>65</v>
      </c>
      <c r="AV450" s="8" t="s">
        <v>65</v>
      </c>
      <c r="AW450" s="8" t="s">
        <v>65</v>
      </c>
      <c r="AX450" s="8" t="s">
        <v>65</v>
      </c>
      <c r="AY450" s="8" t="s">
        <v>65</v>
      </c>
      <c r="AZ450" s="8" t="s">
        <v>65</v>
      </c>
      <c r="BA450" s="8" t="s">
        <v>65</v>
      </c>
      <c r="BB450" s="8" t="s">
        <v>65</v>
      </c>
      <c r="BC450" s="8" t="s">
        <v>65</v>
      </c>
      <c r="BD450" s="8" t="s">
        <v>65</v>
      </c>
      <c r="BE450" s="8" t="s">
        <v>65</v>
      </c>
      <c r="BF450" s="8" t="s">
        <v>65</v>
      </c>
      <c r="BG450" s="8" t="s">
        <v>65</v>
      </c>
      <c r="BH450" s="8" t="s">
        <v>65</v>
      </c>
      <c r="BI450" s="8" t="s">
        <v>65</v>
      </c>
      <c r="BJ450" s="8" t="s">
        <v>65</v>
      </c>
    </row>
    <row r="451" spans="1:62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s="8" t="s">
        <v>65</v>
      </c>
      <c r="H451" s="8" t="s">
        <v>65</v>
      </c>
      <c r="I451" s="8" t="s">
        <v>65</v>
      </c>
      <c r="J451" s="8" t="s">
        <v>65</v>
      </c>
      <c r="K451" s="8" t="s">
        <v>65</v>
      </c>
      <c r="L451" s="8" t="s">
        <v>65</v>
      </c>
      <c r="M451" s="8" t="s">
        <v>65</v>
      </c>
      <c r="N451" s="8" t="s">
        <v>65</v>
      </c>
      <c r="O451" s="8" t="s">
        <v>65</v>
      </c>
      <c r="P451" s="8" t="s">
        <v>65</v>
      </c>
      <c r="Q451" s="8" t="s">
        <v>65</v>
      </c>
      <c r="R451" s="8" t="s">
        <v>65</v>
      </c>
      <c r="S451" s="8" t="s">
        <v>65</v>
      </c>
      <c r="T451" s="8" t="s">
        <v>65</v>
      </c>
      <c r="U451" s="8" t="s">
        <v>65</v>
      </c>
      <c r="V451" s="8" t="s">
        <v>65</v>
      </c>
      <c r="W451" s="8" t="s">
        <v>65</v>
      </c>
      <c r="X451" s="8" t="s">
        <v>65</v>
      </c>
      <c r="Y451" s="8" t="s">
        <v>65</v>
      </c>
      <c r="Z451" s="8" t="s">
        <v>65</v>
      </c>
      <c r="AA451" s="8" t="s">
        <v>65</v>
      </c>
      <c r="AB451" s="8" t="s">
        <v>65</v>
      </c>
      <c r="AC451" s="8" t="s">
        <v>65</v>
      </c>
      <c r="AD451" s="8" t="s">
        <v>65</v>
      </c>
      <c r="AE451" s="8" t="s">
        <v>65</v>
      </c>
      <c r="AF451" s="8" t="s">
        <v>65</v>
      </c>
      <c r="AG451" s="8" t="s">
        <v>65</v>
      </c>
      <c r="AH451" s="8" t="s">
        <v>65</v>
      </c>
      <c r="AI451" s="8" t="s">
        <v>65</v>
      </c>
      <c r="AJ451" s="8" t="s">
        <v>65</v>
      </c>
      <c r="AK451" s="8" t="s">
        <v>65</v>
      </c>
      <c r="AL451" s="8" t="s">
        <v>65</v>
      </c>
      <c r="AM451" s="8" t="s">
        <v>65</v>
      </c>
      <c r="AN451" s="8" t="s">
        <v>65</v>
      </c>
      <c r="AO451" s="8" t="s">
        <v>65</v>
      </c>
      <c r="AP451" s="8" t="s">
        <v>65</v>
      </c>
      <c r="AQ451" s="8" t="s">
        <v>65</v>
      </c>
      <c r="AR451" s="8" t="s">
        <v>65</v>
      </c>
      <c r="AS451" s="8" t="s">
        <v>65</v>
      </c>
      <c r="AT451" s="8" t="s">
        <v>65</v>
      </c>
      <c r="AU451" s="8" t="s">
        <v>65</v>
      </c>
      <c r="AV451" s="8" t="s">
        <v>65</v>
      </c>
      <c r="AW451" s="8" t="s">
        <v>65</v>
      </c>
      <c r="AX451" s="8" t="s">
        <v>65</v>
      </c>
      <c r="AY451" s="8" t="s">
        <v>65</v>
      </c>
      <c r="AZ451" s="8" t="s">
        <v>65</v>
      </c>
      <c r="BA451" s="8" t="s">
        <v>65</v>
      </c>
      <c r="BB451" s="8" t="s">
        <v>65</v>
      </c>
      <c r="BC451" s="8" t="s">
        <v>65</v>
      </c>
      <c r="BD451" s="8" t="s">
        <v>65</v>
      </c>
      <c r="BE451" s="8" t="s">
        <v>65</v>
      </c>
      <c r="BF451" s="8" t="s">
        <v>65</v>
      </c>
      <c r="BG451" s="8" t="s">
        <v>65</v>
      </c>
      <c r="BH451" s="8" t="s">
        <v>65</v>
      </c>
      <c r="BI451" s="8" t="s">
        <v>65</v>
      </c>
      <c r="BJ451" s="8" t="s">
        <v>65</v>
      </c>
    </row>
    <row r="452" spans="1:62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s="8" t="s">
        <v>65</v>
      </c>
      <c r="H452" s="8" t="s">
        <v>65</v>
      </c>
      <c r="I452" s="8" t="s">
        <v>65</v>
      </c>
      <c r="J452" s="8" t="s">
        <v>65</v>
      </c>
      <c r="K452" s="8" t="s">
        <v>65</v>
      </c>
      <c r="L452" s="8" t="s">
        <v>65</v>
      </c>
      <c r="M452" s="8" t="s">
        <v>65</v>
      </c>
      <c r="N452" s="8" t="s">
        <v>65</v>
      </c>
      <c r="O452" s="8" t="s">
        <v>65</v>
      </c>
      <c r="P452" s="8" t="s">
        <v>65</v>
      </c>
      <c r="Q452" s="8" t="s">
        <v>65</v>
      </c>
      <c r="R452" s="8" t="s">
        <v>65</v>
      </c>
      <c r="S452" s="8" t="s">
        <v>65</v>
      </c>
      <c r="T452" s="8" t="s">
        <v>65</v>
      </c>
      <c r="U452" s="8" t="s">
        <v>65</v>
      </c>
      <c r="V452" s="8" t="s">
        <v>65</v>
      </c>
      <c r="W452" s="8" t="s">
        <v>65</v>
      </c>
      <c r="X452" s="8" t="s">
        <v>65</v>
      </c>
      <c r="Y452" s="8" t="s">
        <v>65</v>
      </c>
      <c r="Z452" s="8" t="s">
        <v>65</v>
      </c>
      <c r="AA452" s="8" t="s">
        <v>65</v>
      </c>
      <c r="AB452" s="8" t="s">
        <v>65</v>
      </c>
      <c r="AC452" s="8" t="s">
        <v>65</v>
      </c>
      <c r="AD452" s="8" t="s">
        <v>65</v>
      </c>
      <c r="AE452" s="8" t="s">
        <v>65</v>
      </c>
      <c r="AF452" s="8" t="s">
        <v>65</v>
      </c>
      <c r="AG452" s="8" t="s">
        <v>65</v>
      </c>
      <c r="AH452" s="8" t="s">
        <v>65</v>
      </c>
      <c r="AI452" s="8" t="s">
        <v>65</v>
      </c>
      <c r="AJ452" s="8" t="s">
        <v>65</v>
      </c>
      <c r="AK452" s="8" t="s">
        <v>65</v>
      </c>
      <c r="AL452" s="8" t="s">
        <v>65</v>
      </c>
      <c r="AM452" s="8" t="s">
        <v>65</v>
      </c>
      <c r="AN452" s="8" t="s">
        <v>65</v>
      </c>
      <c r="AO452" s="8" t="s">
        <v>65</v>
      </c>
      <c r="AP452" s="8" t="s">
        <v>65</v>
      </c>
      <c r="AQ452" s="8" t="s">
        <v>65</v>
      </c>
      <c r="AR452" s="8" t="s">
        <v>65</v>
      </c>
      <c r="AS452" s="8" t="s">
        <v>65</v>
      </c>
      <c r="AT452" s="8" t="s">
        <v>65</v>
      </c>
      <c r="AU452" s="8" t="s">
        <v>65</v>
      </c>
      <c r="AV452" s="8" t="s">
        <v>65</v>
      </c>
      <c r="AW452" s="8" t="s">
        <v>65</v>
      </c>
      <c r="AX452" s="8" t="s">
        <v>65</v>
      </c>
      <c r="AY452" s="8" t="s">
        <v>65</v>
      </c>
      <c r="AZ452" s="8" t="s">
        <v>65</v>
      </c>
      <c r="BA452" s="8" t="s">
        <v>65</v>
      </c>
      <c r="BB452" s="8" t="s">
        <v>65</v>
      </c>
      <c r="BC452" s="8" t="s">
        <v>65</v>
      </c>
      <c r="BD452" s="8" t="s">
        <v>65</v>
      </c>
      <c r="BE452" s="8" t="s">
        <v>65</v>
      </c>
      <c r="BF452" s="8" t="s">
        <v>65</v>
      </c>
      <c r="BG452" s="8" t="s">
        <v>65</v>
      </c>
      <c r="BH452" s="8" t="s">
        <v>65</v>
      </c>
      <c r="BI452" s="8" t="s">
        <v>65</v>
      </c>
      <c r="BJ452" s="8" t="s">
        <v>65</v>
      </c>
    </row>
    <row r="453" spans="1:62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s="8" t="s">
        <v>65</v>
      </c>
      <c r="H453" s="8" t="s">
        <v>65</v>
      </c>
      <c r="I453" s="8" t="s">
        <v>65</v>
      </c>
      <c r="J453" s="8" t="s">
        <v>65</v>
      </c>
      <c r="K453" s="8" t="s">
        <v>65</v>
      </c>
      <c r="L453" s="8" t="s">
        <v>65</v>
      </c>
      <c r="M453" s="8" t="s">
        <v>65</v>
      </c>
      <c r="N453" s="8" t="s">
        <v>65</v>
      </c>
      <c r="O453" s="8" t="s">
        <v>65</v>
      </c>
      <c r="P453" s="8" t="s">
        <v>65</v>
      </c>
      <c r="Q453" s="8" t="s">
        <v>65</v>
      </c>
      <c r="R453" s="8" t="s">
        <v>65</v>
      </c>
      <c r="S453" s="8" t="s">
        <v>65</v>
      </c>
      <c r="T453" s="8" t="s">
        <v>65</v>
      </c>
      <c r="U453" s="8" t="s">
        <v>65</v>
      </c>
      <c r="V453" s="8" t="s">
        <v>65</v>
      </c>
      <c r="W453" s="8" t="s">
        <v>65</v>
      </c>
      <c r="X453" s="8" t="s">
        <v>65</v>
      </c>
      <c r="Y453" s="8" t="s">
        <v>65</v>
      </c>
      <c r="Z453" s="8" t="s">
        <v>65</v>
      </c>
      <c r="AA453" s="8" t="s">
        <v>65</v>
      </c>
      <c r="AB453" s="8" t="s">
        <v>65</v>
      </c>
      <c r="AC453" s="8" t="s">
        <v>65</v>
      </c>
      <c r="AD453" s="8" t="s">
        <v>65</v>
      </c>
      <c r="AE453" s="8" t="s">
        <v>65</v>
      </c>
      <c r="AF453" s="8" t="s">
        <v>65</v>
      </c>
      <c r="AG453" s="8" t="s">
        <v>65</v>
      </c>
      <c r="AH453" s="8" t="s">
        <v>65</v>
      </c>
      <c r="AI453" s="8" t="s">
        <v>65</v>
      </c>
      <c r="AJ453" s="8" t="s">
        <v>65</v>
      </c>
      <c r="AK453" s="8" t="s">
        <v>65</v>
      </c>
      <c r="AL453" s="8" t="s">
        <v>65</v>
      </c>
      <c r="AM453" s="8" t="s">
        <v>65</v>
      </c>
      <c r="AN453" s="8" t="s">
        <v>65</v>
      </c>
      <c r="AO453" s="8" t="s">
        <v>65</v>
      </c>
      <c r="AP453" s="8" t="s">
        <v>65</v>
      </c>
      <c r="AQ453" s="8" t="s">
        <v>65</v>
      </c>
      <c r="AR453" s="8" t="s">
        <v>65</v>
      </c>
      <c r="AS453" s="8" t="s">
        <v>65</v>
      </c>
      <c r="AT453" s="8" t="s">
        <v>65</v>
      </c>
      <c r="AU453" s="8" t="s">
        <v>65</v>
      </c>
      <c r="AV453" s="8" t="s">
        <v>65</v>
      </c>
      <c r="AW453" s="8" t="s">
        <v>65</v>
      </c>
      <c r="AX453" s="8" t="s">
        <v>65</v>
      </c>
      <c r="AY453" s="8" t="s">
        <v>65</v>
      </c>
      <c r="AZ453" s="8" t="s">
        <v>65</v>
      </c>
      <c r="BA453" s="8" t="s">
        <v>65</v>
      </c>
      <c r="BB453" s="8" t="s">
        <v>65</v>
      </c>
      <c r="BC453" s="8" t="s">
        <v>65</v>
      </c>
      <c r="BD453" s="8" t="s">
        <v>65</v>
      </c>
      <c r="BE453" s="8" t="s">
        <v>65</v>
      </c>
      <c r="BF453" s="8" t="s">
        <v>65</v>
      </c>
      <c r="BG453" s="8" t="s">
        <v>65</v>
      </c>
      <c r="BH453" s="8" t="s">
        <v>65</v>
      </c>
      <c r="BI453" s="8" t="s">
        <v>65</v>
      </c>
      <c r="BJ453" s="8" t="s">
        <v>65</v>
      </c>
    </row>
    <row r="454" spans="1:62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 s="8">
        <v>2.6344263066284044E-2</v>
      </c>
      <c r="H454" s="8">
        <v>1.6935597685468314E-2</v>
      </c>
      <c r="I454" s="8">
        <v>2.0228630568753819E-2</v>
      </c>
      <c r="J454" s="8">
        <v>2.1639930375876179E-2</v>
      </c>
      <c r="K454" s="8">
        <v>1.3172131533142022E-2</v>
      </c>
      <c r="L454" s="8">
        <v>9.3145787270075733E-2</v>
      </c>
      <c r="M454" s="8">
        <v>3.1048595756691909E-2</v>
      </c>
      <c r="N454" s="8">
        <v>2.9637295949569549E-2</v>
      </c>
      <c r="O454" s="8">
        <v>0.13172131533142023</v>
      </c>
      <c r="P454" s="8">
        <v>1.4112998071223596E-2</v>
      </c>
      <c r="Q454" s="8">
        <v>1.2701698264101237E-2</v>
      </c>
      <c r="R454" s="8">
        <v>1.7876464223549885E-2</v>
      </c>
      <c r="S454" s="8">
        <v>3.2930328832855058E-2</v>
      </c>
      <c r="T454" s="8">
        <v>1.1760831726019662E-2</v>
      </c>
      <c r="U454" s="8">
        <v>1.599473114738674E-2</v>
      </c>
      <c r="V454" s="8">
        <v>1.081996518793809E-2</v>
      </c>
      <c r="W454" s="8">
        <v>0.46855153596462334</v>
      </c>
      <c r="X454" s="8">
        <v>1.081996518793809E-2</v>
      </c>
      <c r="Y454" s="8">
        <v>1.6935597685468314E-2</v>
      </c>
      <c r="Z454" s="8">
        <v>1.2231264995060449E-2</v>
      </c>
      <c r="AA454" s="8">
        <v>2.3521663452039324E-3</v>
      </c>
      <c r="AB454" s="8">
        <v>3.2459895563814269E-2</v>
      </c>
      <c r="AC454" s="8">
        <v>3.198946229477348E-2</v>
      </c>
      <c r="AD454" s="8">
        <v>0.13360304840758336</v>
      </c>
      <c r="AE454" s="8">
        <v>2.2110363644916968E-2</v>
      </c>
      <c r="AF454" s="8">
        <v>2.8696429411487975E-2</v>
      </c>
      <c r="AG454" s="8">
        <v>9.4086653808157297E-3</v>
      </c>
      <c r="AH454" s="8">
        <v>2.3521663452039324E-3</v>
      </c>
      <c r="AI454" s="8">
        <v>4.3279860751752358E-2</v>
      </c>
      <c r="AJ454" s="8">
        <v>3.2930328832855058E-2</v>
      </c>
      <c r="AK454" s="8">
        <v>2.3521663452039324E-3</v>
      </c>
      <c r="AL454" s="8">
        <v>2.3051230182998542E-2</v>
      </c>
      <c r="AM454" s="8">
        <v>2.4462529990120899E-2</v>
      </c>
      <c r="AN454" s="8">
        <v>0.2582678647033918</v>
      </c>
      <c r="AO454" s="8">
        <v>0.37681704850166997</v>
      </c>
      <c r="AP454" s="8">
        <v>4.1398127675589216E-2</v>
      </c>
      <c r="AQ454" s="8">
        <v>2.8225996142447193E-2</v>
      </c>
      <c r="AR454" s="8">
        <v>3.3400762101895839E-2</v>
      </c>
      <c r="AS454" s="8">
        <v>2.3051230182998542E-2</v>
      </c>
      <c r="AT454" s="8">
        <v>3.857552806134449E-2</v>
      </c>
      <c r="AU454" s="8">
        <v>4.0927694406548421E-2</v>
      </c>
      <c r="AV454" s="8">
        <v>3.7634661523262919E-2</v>
      </c>
      <c r="AW454" s="8">
        <v>2.5403396528202473E-2</v>
      </c>
      <c r="AX454" s="8">
        <v>3.198946229477348E-2</v>
      </c>
      <c r="AY454" s="8">
        <v>3.9986827868466857E-2</v>
      </c>
      <c r="AZ454" s="8">
        <v>1.2880462906336736</v>
      </c>
      <c r="BA454" s="8">
        <v>0.86089288234463934</v>
      </c>
      <c r="BB454" s="8">
        <v>5.2218092863527299E-2</v>
      </c>
      <c r="BC454" s="8">
        <v>2.3521663452039324E-3</v>
      </c>
      <c r="BD454" s="8">
        <v>6.8683257279954835E-2</v>
      </c>
      <c r="BE454" s="8">
        <v>6.6801524203791679E-2</v>
      </c>
      <c r="BF454" s="8">
        <v>0.16606294397139762</v>
      </c>
      <c r="BG454" s="8">
        <v>2.3521663452039324E-3</v>
      </c>
      <c r="BH454" s="8">
        <v>5.7392858822975949E-2</v>
      </c>
      <c r="BI454" s="8">
        <v>2.3521663452039324E-3</v>
      </c>
      <c r="BJ454" s="8">
        <v>6.6331090934750897E-2</v>
      </c>
    </row>
    <row r="455" spans="1:62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 s="8">
        <v>6.0669340566736573E-5</v>
      </c>
      <c r="H455" s="8">
        <v>6.0669340566736573E-5</v>
      </c>
      <c r="I455" s="8">
        <v>6.0669340566736573E-5</v>
      </c>
      <c r="J455" s="8">
        <v>6.0669340566736573E-5</v>
      </c>
      <c r="K455" s="8">
        <v>6.0669340566736573E-5</v>
      </c>
      <c r="L455" s="8">
        <v>6.0669340566736573E-5</v>
      </c>
      <c r="M455" s="8">
        <v>6.0669340566736573E-5</v>
      </c>
      <c r="N455" s="8">
        <v>6.0669340566736573E-5</v>
      </c>
      <c r="O455" s="8">
        <v>6.0669340566736573E-5</v>
      </c>
      <c r="P455" s="8">
        <v>6.0669340566736573E-5</v>
      </c>
      <c r="Q455" s="8">
        <v>6.0669340566736573E-5</v>
      </c>
      <c r="R455" s="8">
        <v>6.0669340566736573E-5</v>
      </c>
      <c r="S455" s="8">
        <v>2.9727976877700924E-4</v>
      </c>
      <c r="T455" s="8">
        <v>6.0669340566736573E-5</v>
      </c>
      <c r="U455" s="8">
        <v>2.3054349415359897E-4</v>
      </c>
      <c r="V455" s="8">
        <v>6.0669340566736573E-5</v>
      </c>
      <c r="W455" s="8">
        <v>7.8566796033923865E-3</v>
      </c>
      <c r="X455" s="8">
        <v>6.0669340566736573E-5</v>
      </c>
      <c r="Y455" s="8">
        <v>6.0669340566736573E-5</v>
      </c>
      <c r="Z455" s="8">
        <v>6.0669340566736573E-5</v>
      </c>
      <c r="AA455" s="8">
        <v>6.0669340566736573E-5</v>
      </c>
      <c r="AB455" s="8">
        <v>6.0669340566736573E-5</v>
      </c>
      <c r="AC455" s="8">
        <v>6.0669340566736573E-5</v>
      </c>
      <c r="AD455" s="8">
        <v>6.0669340566736573E-5</v>
      </c>
      <c r="AE455" s="8">
        <v>6.0669340566736573E-5</v>
      </c>
      <c r="AF455" s="8">
        <v>6.0669340566736573E-5</v>
      </c>
      <c r="AG455" s="8">
        <v>6.0669340566736573E-5</v>
      </c>
      <c r="AH455" s="8">
        <v>6.0669340566736573E-5</v>
      </c>
      <c r="AI455" s="8">
        <v>6.0669340566736573E-5</v>
      </c>
      <c r="AJ455" s="8">
        <v>6.0669340566736573E-5</v>
      </c>
      <c r="AK455" s="8">
        <v>6.0669340566736573E-5</v>
      </c>
      <c r="AL455" s="8">
        <v>2.0748914473823908E-3</v>
      </c>
      <c r="AM455" s="8">
        <v>6.0669340566736573E-5</v>
      </c>
      <c r="AN455" s="8">
        <v>6.0669340566736573E-5</v>
      </c>
      <c r="AO455" s="8">
        <v>1.4560641736016778E-4</v>
      </c>
      <c r="AP455" s="8">
        <v>6.0669340566736573E-5</v>
      </c>
      <c r="AQ455" s="8">
        <v>5.824256694406711E-4</v>
      </c>
      <c r="AR455" s="8">
        <v>3.2761443906037752E-4</v>
      </c>
      <c r="AS455" s="8">
        <v>4.4895312019385068E-4</v>
      </c>
      <c r="AT455" s="8">
        <v>7.2803208680083885E-4</v>
      </c>
      <c r="AU455" s="8">
        <v>1.0374457236911954E-3</v>
      </c>
      <c r="AV455" s="8">
        <v>3.2154750500370383E-4</v>
      </c>
      <c r="AW455" s="8">
        <v>3.3368137311705115E-4</v>
      </c>
      <c r="AX455" s="8">
        <v>6.3702807595073408E-4</v>
      </c>
      <c r="AY455" s="8">
        <v>1.4560641736016778E-4</v>
      </c>
      <c r="AZ455" s="8">
        <v>6.0669340566736573E-5</v>
      </c>
      <c r="BA455" s="8">
        <v>6.0669340566736573E-5</v>
      </c>
      <c r="BB455" s="8">
        <v>2.4874429632361995E-4</v>
      </c>
      <c r="BC455" s="8">
        <v>6.0669340566736573E-5</v>
      </c>
      <c r="BD455" s="8">
        <v>6.0669340566736573E-5</v>
      </c>
      <c r="BE455" s="8">
        <v>5.5209099915730277E-4</v>
      </c>
      <c r="BF455" s="8">
        <v>1.6380721953018876E-4</v>
      </c>
      <c r="BG455" s="8">
        <v>6.0669340566736573E-5</v>
      </c>
      <c r="BH455" s="8">
        <v>2.9121283472033555E-4</v>
      </c>
      <c r="BI455" s="8">
        <v>6.0669340566736573E-5</v>
      </c>
      <c r="BJ455" s="8">
        <v>4.4288618613717699E-4</v>
      </c>
    </row>
    <row r="456" spans="1:62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 s="8">
        <v>1.7634818185024513E-3</v>
      </c>
      <c r="H456" s="8">
        <v>1.7634818185024513E-3</v>
      </c>
      <c r="I456" s="8">
        <v>1.7634818185024513E-3</v>
      </c>
      <c r="J456" s="8">
        <v>1.7634818185024513E-3</v>
      </c>
      <c r="K456" s="8">
        <v>1.7634818185024513E-3</v>
      </c>
      <c r="L456" s="8">
        <v>1.7634818185024513E-3</v>
      </c>
      <c r="M456" s="8">
        <v>1.7634818185024513E-3</v>
      </c>
      <c r="N456" s="8">
        <v>1.7634818185024513E-3</v>
      </c>
      <c r="O456" s="8">
        <v>1.7634818185024513E-3</v>
      </c>
      <c r="P456" s="8">
        <v>1.7634818185024513E-3</v>
      </c>
      <c r="Q456" s="8">
        <v>1.7634818185024513E-3</v>
      </c>
      <c r="R456" s="8">
        <v>1.7634818185024513E-3</v>
      </c>
      <c r="S456" s="8">
        <v>8.2631719495543429E-3</v>
      </c>
      <c r="T456" s="8">
        <v>1.7634818185024513E-3</v>
      </c>
      <c r="U456" s="8">
        <v>1.2193217145074091E-2</v>
      </c>
      <c r="V456" s="8">
        <v>4.333126754034594E-3</v>
      </c>
      <c r="W456" s="8">
        <v>0.55111326087942314</v>
      </c>
      <c r="X456" s="8">
        <v>1.7634818185024513E-3</v>
      </c>
      <c r="Y456" s="8">
        <v>1.7634818185024513E-3</v>
      </c>
      <c r="Z456" s="8">
        <v>1.7634818185024513E-3</v>
      </c>
      <c r="AA456" s="8">
        <v>1.7634818185024513E-3</v>
      </c>
      <c r="AB456" s="8">
        <v>1.7634818185024513E-3</v>
      </c>
      <c r="AC456" s="8">
        <v>1.7634818185024513E-3</v>
      </c>
      <c r="AD456" s="8">
        <v>1.1840520781373601E-2</v>
      </c>
      <c r="AE456" s="8">
        <v>1.1034357664343908E-2</v>
      </c>
      <c r="AF456" s="8">
        <v>1.7634818185024513E-3</v>
      </c>
      <c r="AG456" s="8">
        <v>1.7634818185024513E-3</v>
      </c>
      <c r="AH456" s="8">
        <v>4.5346675332920174E-3</v>
      </c>
      <c r="AI456" s="8">
        <v>1.7634818185024513E-3</v>
      </c>
      <c r="AJ456" s="8">
        <v>1.7634818185024513E-3</v>
      </c>
      <c r="AK456" s="8">
        <v>1.7634818185024513E-3</v>
      </c>
      <c r="AL456" s="8">
        <v>3.7285044162623251E-2</v>
      </c>
      <c r="AM456" s="8">
        <v>1.7634818185024513E-3</v>
      </c>
      <c r="AN456" s="8">
        <v>1.7634818185024513E-3</v>
      </c>
      <c r="AO456" s="8">
        <v>5.1392898710642858E-3</v>
      </c>
      <c r="AP456" s="8">
        <v>1.7634818185024513E-3</v>
      </c>
      <c r="AQ456" s="8">
        <v>7.2605065727486637E-2</v>
      </c>
      <c r="AR456" s="8">
        <v>4.7563623904751828E-2</v>
      </c>
      <c r="AS456" s="8">
        <v>6.9279642869739158E-2</v>
      </c>
      <c r="AT456" s="8">
        <v>4.9982113255840906E-2</v>
      </c>
      <c r="AU456" s="8">
        <v>4.0106615072227174E-2</v>
      </c>
      <c r="AV456" s="8">
        <v>3.8091207279652942E-2</v>
      </c>
      <c r="AW456" s="8">
        <v>5.2148676632858201E-2</v>
      </c>
      <c r="AX456" s="8">
        <v>1.9247144419083897E-2</v>
      </c>
      <c r="AY456" s="8">
        <v>1.7634818185024513E-3</v>
      </c>
      <c r="AZ456" s="8">
        <v>1.7634818185024513E-3</v>
      </c>
      <c r="BA456" s="8">
        <v>1.7634818185024513E-3</v>
      </c>
      <c r="BB456" s="8">
        <v>1.7634818185024513E-3</v>
      </c>
      <c r="BC456" s="8">
        <v>1.7634818185024513E-3</v>
      </c>
      <c r="BD456" s="8">
        <v>1.7634818185024513E-3</v>
      </c>
      <c r="BE456" s="8">
        <v>1.7634818185024513E-3</v>
      </c>
      <c r="BF456" s="8">
        <v>1.7634818185024513E-3</v>
      </c>
      <c r="BG456" s="8">
        <v>1.7634818185024513E-3</v>
      </c>
      <c r="BH456" s="8">
        <v>1.7634818185024513E-3</v>
      </c>
      <c r="BI456" s="8">
        <v>1.7634818185024513E-3</v>
      </c>
      <c r="BJ456" s="8">
        <v>1.7634818185024513E-3</v>
      </c>
    </row>
    <row r="457" spans="1:62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s="8" t="s">
        <v>65</v>
      </c>
      <c r="H457" s="8" t="s">
        <v>65</v>
      </c>
      <c r="I457" s="8" t="s">
        <v>65</v>
      </c>
      <c r="J457" s="8" t="s">
        <v>65</v>
      </c>
      <c r="K457" s="8" t="s">
        <v>65</v>
      </c>
      <c r="L457" s="8" t="s">
        <v>65</v>
      </c>
      <c r="M457" s="8" t="s">
        <v>65</v>
      </c>
      <c r="N457" s="8" t="s">
        <v>65</v>
      </c>
      <c r="O457" s="8" t="s">
        <v>65</v>
      </c>
      <c r="P457" s="8" t="s">
        <v>65</v>
      </c>
      <c r="Q457" s="8" t="s">
        <v>65</v>
      </c>
      <c r="R457" s="8" t="s">
        <v>65</v>
      </c>
      <c r="S457" s="8" t="s">
        <v>65</v>
      </c>
      <c r="T457" s="8" t="s">
        <v>65</v>
      </c>
      <c r="U457" s="8" t="s">
        <v>65</v>
      </c>
      <c r="V457" s="8" t="s">
        <v>65</v>
      </c>
      <c r="W457" s="8" t="s">
        <v>65</v>
      </c>
      <c r="X457" s="8" t="s">
        <v>65</v>
      </c>
      <c r="Y457" s="8" t="s">
        <v>65</v>
      </c>
      <c r="Z457" s="8" t="s">
        <v>65</v>
      </c>
      <c r="AA457" s="8" t="s">
        <v>65</v>
      </c>
      <c r="AB457" s="8" t="s">
        <v>65</v>
      </c>
      <c r="AC457" s="8" t="s">
        <v>65</v>
      </c>
      <c r="AD457" s="8" t="s">
        <v>65</v>
      </c>
      <c r="AE457" s="8" t="s">
        <v>65</v>
      </c>
      <c r="AF457" s="8" t="s">
        <v>65</v>
      </c>
      <c r="AG457" s="8" t="s">
        <v>65</v>
      </c>
      <c r="AH457" s="8" t="s">
        <v>65</v>
      </c>
      <c r="AI457" s="8" t="s">
        <v>65</v>
      </c>
      <c r="AJ457" s="8" t="s">
        <v>65</v>
      </c>
      <c r="AK457" s="8" t="s">
        <v>65</v>
      </c>
      <c r="AL457" s="8" t="s">
        <v>65</v>
      </c>
      <c r="AM457" s="8" t="s">
        <v>65</v>
      </c>
      <c r="AN457" s="8" t="s">
        <v>65</v>
      </c>
      <c r="AO457" s="8" t="s">
        <v>65</v>
      </c>
      <c r="AP457" s="8" t="s">
        <v>65</v>
      </c>
      <c r="AQ457" s="8" t="s">
        <v>65</v>
      </c>
      <c r="AR457" s="8" t="s">
        <v>65</v>
      </c>
      <c r="AS457" s="8" t="s">
        <v>65</v>
      </c>
      <c r="AT457" s="8" t="s">
        <v>65</v>
      </c>
      <c r="AU457" s="8" t="s">
        <v>65</v>
      </c>
      <c r="AV457" s="8" t="s">
        <v>65</v>
      </c>
      <c r="AW457" s="8" t="s">
        <v>65</v>
      </c>
      <c r="AX457" s="8" t="s">
        <v>65</v>
      </c>
      <c r="AY457" s="8" t="s">
        <v>65</v>
      </c>
      <c r="AZ457" s="8" t="s">
        <v>65</v>
      </c>
      <c r="BA457" s="8" t="s">
        <v>65</v>
      </c>
      <c r="BB457" s="8" t="s">
        <v>65</v>
      </c>
      <c r="BC457" s="8" t="s">
        <v>65</v>
      </c>
      <c r="BD457" s="8" t="s">
        <v>65</v>
      </c>
      <c r="BE457" s="8" t="s">
        <v>65</v>
      </c>
      <c r="BF457" s="8" t="s">
        <v>65</v>
      </c>
      <c r="BG457" s="8" t="s">
        <v>65</v>
      </c>
      <c r="BH457" s="8" t="s">
        <v>65</v>
      </c>
      <c r="BI457" s="8" t="s">
        <v>65</v>
      </c>
      <c r="BJ457" s="8" t="s">
        <v>65</v>
      </c>
    </row>
    <row r="458" spans="1:62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 s="8">
        <v>1.1519516364624947E-2</v>
      </c>
      <c r="H458" s="8">
        <v>1.1519516364624947E-2</v>
      </c>
      <c r="I458" s="8">
        <v>1.1519516364624947E-2</v>
      </c>
      <c r="J458" s="8">
        <v>1.1519516364624947E-2</v>
      </c>
      <c r="K458" s="8">
        <v>1.1519516364624947E-2</v>
      </c>
      <c r="L458" s="8">
        <v>1.1519516364624947E-2</v>
      </c>
      <c r="M458" s="8">
        <v>1.1519516364624947E-2</v>
      </c>
      <c r="N458" s="8">
        <v>1.1519516364624947E-2</v>
      </c>
      <c r="O458" s="8">
        <v>1.1519516364624947E-2</v>
      </c>
      <c r="P458" s="8">
        <v>1.1519516364624947E-2</v>
      </c>
      <c r="Q458" s="8">
        <v>1.1519516364624947E-2</v>
      </c>
      <c r="R458" s="8">
        <v>1.1519516364624947E-2</v>
      </c>
      <c r="S458" s="8">
        <v>1.1519516364624947E-2</v>
      </c>
      <c r="T458" s="8">
        <v>1.1519516364624947E-2</v>
      </c>
      <c r="U458" s="8">
        <v>1.1519516364624947E-2</v>
      </c>
      <c r="V458" s="8">
        <v>1.1519516364624947E-2</v>
      </c>
      <c r="W458" s="8">
        <v>1.1519516364624947E-2</v>
      </c>
      <c r="X458" s="8">
        <v>1.1519516364624947E-2</v>
      </c>
      <c r="Y458" s="8">
        <v>1.1519516364624947E-2</v>
      </c>
      <c r="Z458" s="8">
        <v>1.1519516364624947E-2</v>
      </c>
      <c r="AA458" s="8">
        <v>1.1519516364624947E-2</v>
      </c>
      <c r="AB458" s="8">
        <v>1.1519516364624947E-2</v>
      </c>
      <c r="AC458" s="8">
        <v>1.1519516364624947E-2</v>
      </c>
      <c r="AD458" s="8">
        <v>1.1519516364624947E-2</v>
      </c>
      <c r="AE458" s="8">
        <v>1.1519516364624947E-2</v>
      </c>
      <c r="AF458" s="8">
        <v>1.1519516364624947E-2</v>
      </c>
      <c r="AG458" s="8">
        <v>1.1519516364624947E-2</v>
      </c>
      <c r="AH458" s="8">
        <v>1.1519516364624947E-2</v>
      </c>
      <c r="AI458" s="8">
        <v>1.1519516364624947E-2</v>
      </c>
      <c r="AJ458" s="8">
        <v>1.1519516364624947E-2</v>
      </c>
      <c r="AK458" s="8">
        <v>1.1519516364624947E-2</v>
      </c>
      <c r="AL458" s="8">
        <v>1.1519516364624947E-2</v>
      </c>
      <c r="AM458" s="8">
        <v>1.1519516364624947E-2</v>
      </c>
      <c r="AN458" s="8">
        <v>1.1519516364624947E-2</v>
      </c>
      <c r="AO458" s="8">
        <v>1.1519516364624947E-2</v>
      </c>
      <c r="AP458" s="8">
        <v>1.1519516364624947E-2</v>
      </c>
      <c r="AQ458" s="8">
        <v>1.1519516364624947E-2</v>
      </c>
      <c r="AR458" s="8">
        <v>1.1519516364624947E-2</v>
      </c>
      <c r="AS458" s="8">
        <v>1.1519516364624947E-2</v>
      </c>
      <c r="AT458" s="8">
        <v>1.1519516364624947E-2</v>
      </c>
      <c r="AU458" s="8">
        <v>1.1519516364624947E-2</v>
      </c>
      <c r="AV458" s="8">
        <v>1.1519516364624947E-2</v>
      </c>
      <c r="AW458" s="8">
        <v>1.1519516364624947E-2</v>
      </c>
      <c r="AX458" s="8">
        <v>1.1519516364624947E-2</v>
      </c>
      <c r="AY458" s="8">
        <v>1.1519516364624947E-2</v>
      </c>
      <c r="AZ458" s="8">
        <v>1.1519516364624947E-2</v>
      </c>
      <c r="BA458" s="8">
        <v>1.1519516364624947E-2</v>
      </c>
      <c r="BB458" s="8">
        <v>1.1519516364624947E-2</v>
      </c>
      <c r="BC458" s="8">
        <v>1.1519516364624947E-2</v>
      </c>
      <c r="BD458" s="8">
        <v>1.1519516364624947E-2</v>
      </c>
      <c r="BE458" s="8">
        <v>1.1519516364624947E-2</v>
      </c>
      <c r="BF458" s="8">
        <v>4.280652281094631E-2</v>
      </c>
      <c r="BG458" s="8">
        <v>3.1839943231823355E-2</v>
      </c>
      <c r="BH458" s="8">
        <v>1.1519516364624947E-2</v>
      </c>
      <c r="BI458" s="8">
        <v>1.1519516364624947E-2</v>
      </c>
      <c r="BJ458" s="8">
        <v>2.5435092133091884E-2</v>
      </c>
    </row>
    <row r="459" spans="1:62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 s="8">
        <v>4.0540540540540538E-5</v>
      </c>
      <c r="H459" s="8">
        <v>4.0540540540540538E-5</v>
      </c>
      <c r="I459" s="8">
        <v>4.0540540540540538E-5</v>
      </c>
      <c r="J459" s="8">
        <v>4.0540540540540538E-5</v>
      </c>
      <c r="K459" s="8">
        <v>4.0540540540540538E-5</v>
      </c>
      <c r="L459" s="8">
        <v>4.0540540540540538E-5</v>
      </c>
      <c r="M459" s="8">
        <v>4.0540540540540538E-5</v>
      </c>
      <c r="N459" s="8">
        <v>4.0540540540540538E-5</v>
      </c>
      <c r="O459" s="8">
        <v>4.0540540540540538E-5</v>
      </c>
      <c r="P459" s="8">
        <v>4.0540540540540538E-5</v>
      </c>
      <c r="Q459" s="8">
        <v>4.0540540540540538E-5</v>
      </c>
      <c r="R459" s="8">
        <v>6.8108108108108102E-4</v>
      </c>
      <c r="S459" s="8">
        <v>8.3783783783783787E-5</v>
      </c>
      <c r="T459" s="8">
        <v>4.0540540540540538E-5</v>
      </c>
      <c r="U459" s="8">
        <v>4.0540540540540538E-5</v>
      </c>
      <c r="V459" s="8">
        <v>4.0540540540540538E-5</v>
      </c>
      <c r="W459" s="8">
        <v>4.0540540540540538E-5</v>
      </c>
      <c r="X459" s="8">
        <v>4.0540540540540538E-5</v>
      </c>
      <c r="Y459" s="8">
        <v>4.0540540540540538E-5</v>
      </c>
      <c r="Z459" s="8">
        <v>4.0540540540540538E-5</v>
      </c>
      <c r="AA459" s="8">
        <v>4.0540540540540538E-5</v>
      </c>
      <c r="AB459" s="8">
        <v>4.0540540540540538E-5</v>
      </c>
      <c r="AC459" s="8">
        <v>4.0540540540540538E-5</v>
      </c>
      <c r="AD459" s="8">
        <v>4.0540540540540538E-5</v>
      </c>
      <c r="AE459" s="8">
        <v>4.0540540540540538E-5</v>
      </c>
      <c r="AF459" s="8">
        <v>4.0540540540540538E-5</v>
      </c>
      <c r="AG459" s="8">
        <v>4.0540540540540538E-5</v>
      </c>
      <c r="AH459" s="8">
        <v>4.0540540540540538E-5</v>
      </c>
      <c r="AI459" s="8">
        <v>4.0540540540540538E-5</v>
      </c>
      <c r="AJ459" s="8">
        <v>4.0540540540540538E-5</v>
      </c>
      <c r="AK459" s="8">
        <v>4.0540540540540538E-5</v>
      </c>
      <c r="AL459" s="8">
        <v>2.5000000000000001E-3</v>
      </c>
      <c r="AM459" s="8">
        <v>4.0540540540540538E-5</v>
      </c>
      <c r="AN459" s="8">
        <v>4.0540540540540538E-5</v>
      </c>
      <c r="AO459" s="8">
        <v>4.0540540540540538E-5</v>
      </c>
      <c r="AP459" s="8">
        <v>4.0540540540540538E-5</v>
      </c>
      <c r="AQ459" s="8">
        <v>4.0540540540540538E-5</v>
      </c>
      <c r="AR459" s="8">
        <v>4.0540540540540538E-5</v>
      </c>
      <c r="AS459" s="8">
        <v>4.0540540540540538E-5</v>
      </c>
      <c r="AT459" s="8">
        <v>4.0540540540540538E-5</v>
      </c>
      <c r="AU459" s="8">
        <v>4.0540540540540538E-5</v>
      </c>
      <c r="AV459" s="8">
        <v>4.0540540540540538E-5</v>
      </c>
      <c r="AW459" s="8">
        <v>4.0540540540540538E-5</v>
      </c>
      <c r="AX459" s="8">
        <v>4.0540540540540538E-5</v>
      </c>
      <c r="AY459" s="8">
        <v>4.0540540540540538E-5</v>
      </c>
      <c r="AZ459" s="8">
        <v>3.2432432432432431E-4</v>
      </c>
      <c r="BA459" s="8">
        <v>4.0540540540540538E-5</v>
      </c>
      <c r="BB459" s="8">
        <v>4.8648648648648646E-4</v>
      </c>
      <c r="BC459" s="8">
        <v>4.0540540540540538E-5</v>
      </c>
      <c r="BD459" s="8">
        <v>7.9189189189189191E-4</v>
      </c>
      <c r="BE459" s="8">
        <v>2.0324324324324326E-3</v>
      </c>
      <c r="BF459" s="8">
        <v>1.9378378378378379E-3</v>
      </c>
      <c r="BG459" s="8">
        <v>3.7567567567567569E-4</v>
      </c>
      <c r="BH459" s="8">
        <v>1.2567567567567568E-3</v>
      </c>
      <c r="BI459" s="8">
        <v>6.1621621621621621E-4</v>
      </c>
      <c r="BJ459" s="8">
        <v>1.9216216216216215E-3</v>
      </c>
    </row>
    <row r="460" spans="1:62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s="8" t="s">
        <v>65</v>
      </c>
      <c r="H460" s="8" t="s">
        <v>65</v>
      </c>
      <c r="I460" s="8" t="s">
        <v>65</v>
      </c>
      <c r="J460" s="8" t="s">
        <v>65</v>
      </c>
      <c r="K460" s="8" t="s">
        <v>65</v>
      </c>
      <c r="L460" s="8" t="s">
        <v>65</v>
      </c>
      <c r="M460" s="8" t="s">
        <v>65</v>
      </c>
      <c r="N460" s="8" t="s">
        <v>65</v>
      </c>
      <c r="O460" s="8" t="s">
        <v>65</v>
      </c>
      <c r="P460" s="8" t="s">
        <v>65</v>
      </c>
      <c r="Q460" s="8" t="s">
        <v>65</v>
      </c>
      <c r="R460" s="8" t="s">
        <v>65</v>
      </c>
      <c r="S460" s="8" t="s">
        <v>65</v>
      </c>
      <c r="T460" s="8" t="s">
        <v>65</v>
      </c>
      <c r="U460" s="8" t="s">
        <v>65</v>
      </c>
      <c r="V460" s="8" t="s">
        <v>65</v>
      </c>
      <c r="W460" s="8" t="s">
        <v>65</v>
      </c>
      <c r="X460" s="8" t="s">
        <v>65</v>
      </c>
      <c r="Y460" s="8" t="s">
        <v>65</v>
      </c>
      <c r="Z460" s="8" t="s">
        <v>65</v>
      </c>
      <c r="AA460" s="8" t="s">
        <v>65</v>
      </c>
      <c r="AB460" s="8" t="s">
        <v>65</v>
      </c>
      <c r="AC460" s="8" t="s">
        <v>65</v>
      </c>
      <c r="AD460" s="8" t="s">
        <v>65</v>
      </c>
      <c r="AE460" s="8" t="s">
        <v>65</v>
      </c>
      <c r="AF460" s="8" t="s">
        <v>65</v>
      </c>
      <c r="AG460" s="8" t="s">
        <v>65</v>
      </c>
      <c r="AH460" s="8" t="s">
        <v>65</v>
      </c>
      <c r="AI460" s="8" t="s">
        <v>65</v>
      </c>
      <c r="AJ460" s="8" t="s">
        <v>65</v>
      </c>
      <c r="AK460" s="8" t="s">
        <v>65</v>
      </c>
      <c r="AL460" s="8" t="s">
        <v>65</v>
      </c>
      <c r="AM460" s="8" t="s">
        <v>65</v>
      </c>
      <c r="AN460" s="8" t="s">
        <v>65</v>
      </c>
      <c r="AO460" s="8" t="s">
        <v>65</v>
      </c>
      <c r="AP460" s="8" t="s">
        <v>65</v>
      </c>
      <c r="AQ460" s="8" t="s">
        <v>65</v>
      </c>
      <c r="AR460" s="8" t="s">
        <v>65</v>
      </c>
      <c r="AS460" s="8" t="s">
        <v>65</v>
      </c>
      <c r="AT460" s="8" t="s">
        <v>65</v>
      </c>
      <c r="AU460" s="8" t="s">
        <v>65</v>
      </c>
      <c r="AV460" s="8" t="s">
        <v>65</v>
      </c>
      <c r="AW460" s="8" t="s">
        <v>65</v>
      </c>
      <c r="AX460" s="8" t="s">
        <v>65</v>
      </c>
      <c r="AY460" s="8" t="s">
        <v>65</v>
      </c>
      <c r="AZ460" s="8" t="s">
        <v>65</v>
      </c>
      <c r="BA460" s="8" t="s">
        <v>65</v>
      </c>
      <c r="BB460" s="8" t="s">
        <v>65</v>
      </c>
      <c r="BC460" s="8" t="s">
        <v>65</v>
      </c>
      <c r="BD460" s="8" t="s">
        <v>65</v>
      </c>
      <c r="BE460" s="8" t="s">
        <v>65</v>
      </c>
      <c r="BF460" s="8" t="s">
        <v>65</v>
      </c>
      <c r="BG460" s="8" t="s">
        <v>65</v>
      </c>
      <c r="BH460" s="8" t="s">
        <v>65</v>
      </c>
      <c r="BI460" s="8" t="s">
        <v>65</v>
      </c>
      <c r="BJ460" s="8" t="s">
        <v>65</v>
      </c>
    </row>
    <row r="461" spans="1:62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 s="8">
        <v>3.4066327138939516E-5</v>
      </c>
      <c r="H461" s="8">
        <v>3.4066327138939516E-5</v>
      </c>
      <c r="I461" s="8">
        <v>3.4066327138939516E-5</v>
      </c>
      <c r="J461" s="8">
        <v>3.4066327138939516E-5</v>
      </c>
      <c r="K461" s="8">
        <v>3.4066327138939516E-5</v>
      </c>
      <c r="L461" s="8">
        <v>3.4066327138939516E-5</v>
      </c>
      <c r="M461" s="8">
        <v>3.4066327138939516E-5</v>
      </c>
      <c r="N461" s="8">
        <v>3.4066327138939516E-5</v>
      </c>
      <c r="O461" s="8">
        <v>3.4066327138939516E-5</v>
      </c>
      <c r="P461" s="8">
        <v>3.4066327138939516E-5</v>
      </c>
      <c r="Q461" s="8">
        <v>3.4066327138939516E-5</v>
      </c>
      <c r="R461" s="8">
        <v>3.4066327138939516E-5</v>
      </c>
      <c r="S461" s="8">
        <v>3.4066327138939516E-5</v>
      </c>
      <c r="T461" s="8">
        <v>3.4066327138939516E-5</v>
      </c>
      <c r="U461" s="8">
        <v>3.4066327138939516E-5</v>
      </c>
      <c r="V461" s="8">
        <v>3.4066327138939516E-5</v>
      </c>
      <c r="W461" s="8">
        <v>3.4066327138939516E-5</v>
      </c>
      <c r="X461" s="8">
        <v>3.4066327138939516E-5</v>
      </c>
      <c r="Y461" s="8">
        <v>3.4066327138939516E-5</v>
      </c>
      <c r="Z461" s="8">
        <v>3.4066327138939516E-5</v>
      </c>
      <c r="AA461" s="8">
        <v>3.4066327138939516E-5</v>
      </c>
      <c r="AB461" s="8">
        <v>3.4066327138939516E-5</v>
      </c>
      <c r="AC461" s="8">
        <v>3.4066327138939516E-5</v>
      </c>
      <c r="AD461" s="8">
        <v>3.4066327138939516E-5</v>
      </c>
      <c r="AE461" s="8">
        <v>3.4066327138939516E-5</v>
      </c>
      <c r="AF461" s="8">
        <v>3.4066327138939516E-5</v>
      </c>
      <c r="AG461" s="8">
        <v>3.4066327138939516E-5</v>
      </c>
      <c r="AH461" s="8">
        <v>3.4066327138939516E-5</v>
      </c>
      <c r="AI461" s="8">
        <v>3.4066327138939516E-5</v>
      </c>
      <c r="AJ461" s="8">
        <v>3.4066327138939516E-5</v>
      </c>
      <c r="AK461" s="8">
        <v>3.4066327138939516E-5</v>
      </c>
      <c r="AL461" s="8">
        <v>3.4066327138939516E-5</v>
      </c>
      <c r="AM461" s="8">
        <v>6.4044695021206292E-4</v>
      </c>
      <c r="AN461" s="8">
        <v>1.7033163569469757E-3</v>
      </c>
      <c r="AO461" s="8">
        <v>4.564887836617895E-4</v>
      </c>
      <c r="AP461" s="8">
        <v>2.9365173993765865E-3</v>
      </c>
      <c r="AQ461" s="8">
        <v>1.6624367643802483E-3</v>
      </c>
      <c r="AR461" s="8">
        <v>2.1598051406087654E-3</v>
      </c>
      <c r="AS461" s="8">
        <v>3.4883918990274067E-3</v>
      </c>
      <c r="AT461" s="8">
        <v>3.3930061830383753E-3</v>
      </c>
      <c r="AU461" s="8">
        <v>1.7033163569469757E-3</v>
      </c>
      <c r="AV461" s="8">
        <v>2.3505765725868265E-3</v>
      </c>
      <c r="AW461" s="8">
        <v>1.5670510483912178E-3</v>
      </c>
      <c r="AX461" s="8">
        <v>2.5549745354204638E-3</v>
      </c>
      <c r="AY461" s="8">
        <v>3.4066327138939516E-5</v>
      </c>
      <c r="AZ461" s="8">
        <v>3.8835612938391051E-4</v>
      </c>
      <c r="BA461" s="8">
        <v>2.9978367882266775E-4</v>
      </c>
      <c r="BB461" s="8">
        <v>1.6419969680968847E-3</v>
      </c>
      <c r="BC461" s="8">
        <v>3.4066327138939516E-5</v>
      </c>
      <c r="BD461" s="8">
        <v>1.2536408387129742E-3</v>
      </c>
      <c r="BE461" s="8">
        <v>1.9145275852084009E-3</v>
      </c>
      <c r="BF461" s="8">
        <v>1.2672673695685501E-3</v>
      </c>
      <c r="BG461" s="8">
        <v>2.9978367882266773E-3</v>
      </c>
      <c r="BH461" s="8">
        <v>5.8594082678975967E-4</v>
      </c>
      <c r="BI461" s="8">
        <v>8.448449130457E-4</v>
      </c>
      <c r="BJ461" s="8">
        <v>3.2703674053381933E-4</v>
      </c>
    </row>
    <row r="462" spans="1:62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s="8" t="s">
        <v>65</v>
      </c>
      <c r="H462" s="8" t="s">
        <v>65</v>
      </c>
      <c r="I462" s="8" t="s">
        <v>65</v>
      </c>
      <c r="J462" s="8" t="s">
        <v>65</v>
      </c>
      <c r="K462" s="8" t="s">
        <v>65</v>
      </c>
      <c r="L462" s="8" t="s">
        <v>65</v>
      </c>
      <c r="M462" s="8" t="s">
        <v>65</v>
      </c>
      <c r="N462" s="8" t="s">
        <v>65</v>
      </c>
      <c r="O462" s="8" t="s">
        <v>65</v>
      </c>
      <c r="P462" s="8" t="s">
        <v>65</v>
      </c>
      <c r="Q462" s="8" t="s">
        <v>65</v>
      </c>
      <c r="R462" s="8" t="s">
        <v>65</v>
      </c>
      <c r="S462" s="8" t="s">
        <v>65</v>
      </c>
      <c r="T462" s="8" t="s">
        <v>65</v>
      </c>
      <c r="U462" s="8" t="s">
        <v>65</v>
      </c>
      <c r="V462" s="8" t="s">
        <v>65</v>
      </c>
      <c r="W462" s="8" t="s">
        <v>65</v>
      </c>
      <c r="X462" s="8" t="s">
        <v>65</v>
      </c>
      <c r="Y462" s="8" t="s">
        <v>65</v>
      </c>
      <c r="Z462" s="8" t="s">
        <v>65</v>
      </c>
      <c r="AA462" s="8" t="s">
        <v>65</v>
      </c>
      <c r="AB462" s="8" t="s">
        <v>65</v>
      </c>
      <c r="AC462" s="8" t="s">
        <v>65</v>
      </c>
      <c r="AD462" s="8" t="s">
        <v>65</v>
      </c>
      <c r="AE462" s="8" t="s">
        <v>65</v>
      </c>
      <c r="AF462" s="8" t="s">
        <v>65</v>
      </c>
      <c r="AG462" s="8" t="s">
        <v>65</v>
      </c>
      <c r="AH462" s="8" t="s">
        <v>65</v>
      </c>
      <c r="AI462" s="8" t="s">
        <v>65</v>
      </c>
      <c r="AJ462" s="8" t="s">
        <v>65</v>
      </c>
      <c r="AK462" s="8" t="s">
        <v>65</v>
      </c>
      <c r="AL462" s="8" t="s">
        <v>65</v>
      </c>
      <c r="AM462" s="8" t="s">
        <v>65</v>
      </c>
      <c r="AN462" s="8" t="s">
        <v>65</v>
      </c>
      <c r="AO462" s="8" t="s">
        <v>65</v>
      </c>
      <c r="AP462" s="8" t="s">
        <v>65</v>
      </c>
      <c r="AQ462" s="8" t="s">
        <v>65</v>
      </c>
      <c r="AR462" s="8" t="s">
        <v>65</v>
      </c>
      <c r="AS462" s="8" t="s">
        <v>65</v>
      </c>
      <c r="AT462" s="8" t="s">
        <v>65</v>
      </c>
      <c r="AU462" s="8" t="s">
        <v>65</v>
      </c>
      <c r="AV462" s="8" t="s">
        <v>65</v>
      </c>
      <c r="AW462" s="8" t="s">
        <v>65</v>
      </c>
      <c r="AX462" s="8" t="s">
        <v>65</v>
      </c>
      <c r="AY462" s="8" t="s">
        <v>65</v>
      </c>
      <c r="AZ462" s="8" t="s">
        <v>65</v>
      </c>
      <c r="BA462" s="8" t="s">
        <v>65</v>
      </c>
      <c r="BB462" s="8" t="s">
        <v>65</v>
      </c>
      <c r="BC462" s="8" t="s">
        <v>65</v>
      </c>
      <c r="BD462" s="8" t="s">
        <v>65</v>
      </c>
      <c r="BE462" s="8" t="s">
        <v>65</v>
      </c>
      <c r="BF462" s="8" t="s">
        <v>65</v>
      </c>
      <c r="BG462" s="8" t="s">
        <v>65</v>
      </c>
      <c r="BH462" s="8" t="s">
        <v>65</v>
      </c>
      <c r="BI462" s="8" t="s">
        <v>65</v>
      </c>
      <c r="BJ462" s="8" t="s">
        <v>65</v>
      </c>
    </row>
    <row r="463" spans="1:62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 s="8">
        <v>10.416666666666666</v>
      </c>
      <c r="H463" s="8">
        <v>85.598958333333329</v>
      </c>
      <c r="I463" s="8">
        <v>10.416666666666666</v>
      </c>
      <c r="J463" s="8">
        <v>150.75520833333331</v>
      </c>
      <c r="K463" s="8">
        <v>10.416666666666666</v>
      </c>
      <c r="L463" s="8">
        <v>335.546875</v>
      </c>
      <c r="M463" s="8">
        <v>61.718749999999993</v>
      </c>
      <c r="N463" s="8">
        <v>10.416666666666666</v>
      </c>
      <c r="O463" s="8">
        <v>10.416666666666666</v>
      </c>
      <c r="P463" s="8">
        <v>38.802083333333329</v>
      </c>
      <c r="Q463" s="8">
        <v>10.416666666666666</v>
      </c>
      <c r="R463" s="8">
        <v>24.140625</v>
      </c>
      <c r="S463" s="8">
        <v>40.598958333333329</v>
      </c>
      <c r="T463" s="8">
        <v>10.416666666666666</v>
      </c>
      <c r="U463" s="8">
        <v>25.833333333333332</v>
      </c>
      <c r="V463" s="8">
        <v>10.416666666666666</v>
      </c>
      <c r="W463" s="8">
        <v>10.416666666666666</v>
      </c>
      <c r="X463" s="8">
        <v>33.125</v>
      </c>
      <c r="Y463" s="8">
        <v>10.416666666666666</v>
      </c>
      <c r="Z463" s="8">
        <v>10.416666666666666</v>
      </c>
      <c r="AA463" s="8">
        <v>10.416666666666666</v>
      </c>
      <c r="AB463" s="8">
        <v>10.416666666666666</v>
      </c>
      <c r="AC463" s="8">
        <v>10.416666666666666</v>
      </c>
      <c r="AD463" s="8">
        <v>10.416666666666666</v>
      </c>
      <c r="AE463" s="8">
        <v>10.416666666666666</v>
      </c>
      <c r="AF463" s="8">
        <v>60.625</v>
      </c>
      <c r="AG463" s="8">
        <v>10.416666666666666</v>
      </c>
      <c r="AH463" s="8">
        <v>23.411458333333332</v>
      </c>
      <c r="AI463" s="8">
        <v>10.416666666666666</v>
      </c>
      <c r="AJ463" s="8">
        <v>106.56249999999999</v>
      </c>
      <c r="AK463" s="8">
        <v>10.416666666666666</v>
      </c>
      <c r="AL463" s="8">
        <v>25.520833333333332</v>
      </c>
      <c r="AM463" s="8">
        <v>10.416666666666666</v>
      </c>
      <c r="AN463" s="8">
        <v>10.416666666666666</v>
      </c>
      <c r="AO463" s="8">
        <v>10.416666666666666</v>
      </c>
      <c r="AP463" s="8">
        <v>10.416666666666666</v>
      </c>
      <c r="AQ463" s="8">
        <v>61.927083333333329</v>
      </c>
      <c r="AR463" s="8">
        <v>10.416666666666666</v>
      </c>
      <c r="AS463" s="8">
        <v>10.416666666666666</v>
      </c>
      <c r="AT463" s="8">
        <v>59.531249999999993</v>
      </c>
      <c r="AU463" s="8">
        <v>10.416666666666666</v>
      </c>
      <c r="AV463" s="8">
        <v>10.416666666666666</v>
      </c>
      <c r="AW463" s="8">
        <v>10.416666666666666</v>
      </c>
      <c r="AX463" s="8">
        <v>10.416666666666666</v>
      </c>
      <c r="AY463" s="8">
        <v>62.421874999999993</v>
      </c>
      <c r="AZ463" s="8">
        <v>10.416666666666666</v>
      </c>
      <c r="BA463" s="8">
        <v>142.99479166666666</v>
      </c>
      <c r="BB463" s="8">
        <v>10.416666666666666</v>
      </c>
      <c r="BC463" s="8">
        <v>10.416666666666666</v>
      </c>
      <c r="BD463" s="8">
        <v>10.416666666666666</v>
      </c>
      <c r="BE463" s="8">
        <v>10.416666666666666</v>
      </c>
      <c r="BF463" s="8">
        <v>10.416666666666666</v>
      </c>
      <c r="BG463" s="8">
        <v>10.416666666666666</v>
      </c>
      <c r="BH463" s="8">
        <v>10.416666666666666</v>
      </c>
      <c r="BI463" s="8">
        <v>10.416666666666666</v>
      </c>
      <c r="BJ463" s="8">
        <v>10.416666666666666</v>
      </c>
    </row>
    <row r="464" spans="1:62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s="8" t="s">
        <v>65</v>
      </c>
      <c r="H464" s="8" t="s">
        <v>65</v>
      </c>
      <c r="I464" s="8" t="s">
        <v>65</v>
      </c>
      <c r="J464" s="8" t="s">
        <v>65</v>
      </c>
      <c r="K464" s="8" t="s">
        <v>65</v>
      </c>
      <c r="L464" s="8" t="s">
        <v>65</v>
      </c>
      <c r="M464" s="8" t="s">
        <v>65</v>
      </c>
      <c r="N464" s="8" t="s">
        <v>65</v>
      </c>
      <c r="O464" s="8" t="s">
        <v>65</v>
      </c>
      <c r="P464" s="8" t="s">
        <v>65</v>
      </c>
      <c r="Q464" s="8" t="s">
        <v>65</v>
      </c>
      <c r="R464" s="8" t="s">
        <v>65</v>
      </c>
      <c r="S464" s="8" t="s">
        <v>65</v>
      </c>
      <c r="T464" s="8" t="s">
        <v>65</v>
      </c>
      <c r="U464" s="8" t="s">
        <v>65</v>
      </c>
      <c r="V464" s="8" t="s">
        <v>65</v>
      </c>
      <c r="W464" s="8" t="s">
        <v>65</v>
      </c>
      <c r="X464" s="8" t="s">
        <v>65</v>
      </c>
      <c r="Y464" s="8" t="s">
        <v>65</v>
      </c>
      <c r="Z464" s="8" t="s">
        <v>65</v>
      </c>
      <c r="AA464" s="8" t="s">
        <v>65</v>
      </c>
      <c r="AB464" s="8" t="s">
        <v>65</v>
      </c>
      <c r="AC464" s="8" t="s">
        <v>65</v>
      </c>
      <c r="AD464" s="8" t="s">
        <v>65</v>
      </c>
      <c r="AE464" s="8" t="s">
        <v>65</v>
      </c>
      <c r="AF464" s="8" t="s">
        <v>65</v>
      </c>
      <c r="AG464" s="8" t="s">
        <v>65</v>
      </c>
      <c r="AH464" s="8" t="s">
        <v>65</v>
      </c>
      <c r="AI464" s="8" t="s">
        <v>65</v>
      </c>
      <c r="AJ464" s="8" t="s">
        <v>65</v>
      </c>
      <c r="AK464" s="8" t="s">
        <v>65</v>
      </c>
      <c r="AL464" s="8" t="s">
        <v>65</v>
      </c>
      <c r="AM464" s="8" t="s">
        <v>65</v>
      </c>
      <c r="AN464" s="8" t="s">
        <v>65</v>
      </c>
      <c r="AO464" s="8" t="s">
        <v>65</v>
      </c>
      <c r="AP464" s="8" t="s">
        <v>65</v>
      </c>
      <c r="AQ464" s="8" t="s">
        <v>65</v>
      </c>
      <c r="AR464" s="8" t="s">
        <v>65</v>
      </c>
      <c r="AS464" s="8" t="s">
        <v>65</v>
      </c>
      <c r="AT464" s="8" t="s">
        <v>65</v>
      </c>
      <c r="AU464" s="8" t="s">
        <v>65</v>
      </c>
      <c r="AV464" s="8" t="s">
        <v>65</v>
      </c>
      <c r="AW464" s="8" t="s">
        <v>65</v>
      </c>
      <c r="AX464" s="8" t="s">
        <v>65</v>
      </c>
      <c r="AY464" s="8" t="s">
        <v>65</v>
      </c>
      <c r="AZ464" s="8" t="s">
        <v>65</v>
      </c>
      <c r="BA464" s="8" t="s">
        <v>65</v>
      </c>
      <c r="BB464" s="8" t="s">
        <v>65</v>
      </c>
      <c r="BC464" s="8" t="s">
        <v>65</v>
      </c>
      <c r="BD464" s="8" t="s">
        <v>65</v>
      </c>
      <c r="BE464" s="8" t="s">
        <v>65</v>
      </c>
      <c r="BF464" s="8" t="s">
        <v>65</v>
      </c>
      <c r="BG464" s="8" t="s">
        <v>65</v>
      </c>
      <c r="BH464" s="8" t="s">
        <v>65</v>
      </c>
      <c r="BI464" s="8" t="s">
        <v>65</v>
      </c>
      <c r="BJ464" s="8" t="s">
        <v>65</v>
      </c>
    </row>
    <row r="465" spans="1:62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 s="8">
        <v>1.8248175182481754</v>
      </c>
      <c r="H465" s="8">
        <v>1.8248175182481754</v>
      </c>
      <c r="I465" s="8">
        <v>1.8248175182481754</v>
      </c>
      <c r="J465" s="8">
        <v>4.233576642335767</v>
      </c>
      <c r="K465" s="8">
        <v>1.8248175182481754</v>
      </c>
      <c r="L465" s="8">
        <v>1.8248175182481754</v>
      </c>
      <c r="M465" s="8">
        <v>1.8248175182481754</v>
      </c>
      <c r="N465" s="8">
        <v>1.8248175182481754</v>
      </c>
      <c r="O465" s="8">
        <v>112.04379562043796</v>
      </c>
      <c r="P465" s="8">
        <v>4.562043795620438</v>
      </c>
      <c r="Q465" s="8">
        <v>1.8248175182481754</v>
      </c>
      <c r="R465" s="8">
        <v>12.554744525547445</v>
      </c>
      <c r="S465" s="8">
        <v>1.8248175182481754</v>
      </c>
      <c r="T465" s="8">
        <v>1.8248175182481754</v>
      </c>
      <c r="U465" s="8">
        <v>1.8248175182481754</v>
      </c>
      <c r="V465" s="8">
        <v>8.2846715328467155</v>
      </c>
      <c r="W465" s="8">
        <v>1.8248175182481754</v>
      </c>
      <c r="X465" s="8">
        <v>1.8248175182481754</v>
      </c>
      <c r="Y465" s="8">
        <v>1.8248175182481754</v>
      </c>
      <c r="Z465" s="8">
        <v>5.4744525547445262</v>
      </c>
      <c r="AA465" s="8">
        <v>9.6350364963503647</v>
      </c>
      <c r="AB465" s="8">
        <v>8.6496350364963508</v>
      </c>
      <c r="AC465" s="8">
        <v>1.8248175182481754</v>
      </c>
      <c r="AD465" s="8">
        <v>1.8248175182481754</v>
      </c>
      <c r="AE465" s="8">
        <v>70.583941605839428</v>
      </c>
      <c r="AF465" s="8">
        <v>1.8248175182481754</v>
      </c>
      <c r="AG465" s="8">
        <v>9.343065693430658</v>
      </c>
      <c r="AH465" s="8">
        <v>1.8248175182481754</v>
      </c>
      <c r="AI465" s="8">
        <v>1.8248175182481754</v>
      </c>
      <c r="AJ465" s="8">
        <v>1.8248175182481754</v>
      </c>
      <c r="AK465" s="8">
        <v>1.8248175182481754</v>
      </c>
      <c r="AL465" s="8">
        <v>1.8248175182481754</v>
      </c>
      <c r="AM465" s="8">
        <v>7.2262773722627749</v>
      </c>
      <c r="AN465" s="8">
        <v>1.8248175182481754</v>
      </c>
      <c r="AO465" s="8">
        <v>1.8248175182481754</v>
      </c>
      <c r="AP465" s="8">
        <v>1.8248175182481754</v>
      </c>
      <c r="AQ465" s="8">
        <v>1.8248175182481754</v>
      </c>
      <c r="AR465" s="8">
        <v>1.8248175182481754</v>
      </c>
      <c r="AS465" s="8">
        <v>1.8248175182481754</v>
      </c>
      <c r="AT465" s="8">
        <v>1.8248175182481754</v>
      </c>
      <c r="AU465" s="8">
        <v>7.6277372262773726</v>
      </c>
      <c r="AV465" s="8">
        <v>1.8248175182481754</v>
      </c>
      <c r="AW465" s="8">
        <v>1.8248175182481754</v>
      </c>
      <c r="AX465" s="8">
        <v>1.8248175182481754</v>
      </c>
      <c r="AY465" s="8">
        <v>9.562043795620438</v>
      </c>
      <c r="AZ465" s="8">
        <v>7.6277372262773726</v>
      </c>
      <c r="BA465" s="8">
        <v>11.897810218978103</v>
      </c>
      <c r="BB465" s="8">
        <v>1.8248175182481754</v>
      </c>
      <c r="BC465" s="8">
        <v>1.8248175182481754</v>
      </c>
      <c r="BD465" s="8">
        <v>1.8248175182481754</v>
      </c>
      <c r="BE465" s="8">
        <v>1.8248175182481754</v>
      </c>
      <c r="BF465" s="8">
        <v>1.8248175182481754</v>
      </c>
      <c r="BG465" s="8">
        <v>1.8248175182481754</v>
      </c>
      <c r="BH465" s="8">
        <v>1.8248175182481754</v>
      </c>
      <c r="BI465" s="8">
        <v>1.8248175182481754</v>
      </c>
      <c r="BJ465" s="8">
        <v>1.8248175182481754</v>
      </c>
    </row>
    <row r="466" spans="1:62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 s="8">
        <v>1.3059945148230379E-2</v>
      </c>
      <c r="H466" s="8">
        <v>1.3059945148230379E-2</v>
      </c>
      <c r="I466" s="8">
        <v>1.3059945148230379E-2</v>
      </c>
      <c r="J466" s="8">
        <v>1.3059945148230379E-2</v>
      </c>
      <c r="K466" s="8">
        <v>1.3059945148230379E-2</v>
      </c>
      <c r="L466" s="8">
        <v>1.3059945148230379E-2</v>
      </c>
      <c r="M466" s="8">
        <v>1.3059945148230379E-2</v>
      </c>
      <c r="N466" s="8">
        <v>1.3059945148230379E-2</v>
      </c>
      <c r="O466" s="8">
        <v>1.3059945148230379E-2</v>
      </c>
      <c r="P466" s="8">
        <v>1.3059945148230379E-2</v>
      </c>
      <c r="Q466" s="8">
        <v>1.3059945148230379E-2</v>
      </c>
      <c r="R466" s="8">
        <v>1.3059945148230379E-2</v>
      </c>
      <c r="S466" s="8">
        <v>1.3059945148230379E-2</v>
      </c>
      <c r="T466" s="8">
        <v>1.3059945148230379E-2</v>
      </c>
      <c r="U466" s="8">
        <v>1.3059945148230379E-2</v>
      </c>
      <c r="V466" s="8">
        <v>1.3059945148230379E-2</v>
      </c>
      <c r="W466" s="8">
        <v>1.3059945148230379E-2</v>
      </c>
      <c r="X466" s="8">
        <v>1.3059945148230379E-2</v>
      </c>
      <c r="Y466" s="8">
        <v>1.3059945148230379E-2</v>
      </c>
      <c r="Z466" s="8">
        <v>1.3059945148230379E-2</v>
      </c>
      <c r="AA466" s="8">
        <v>1.3059945148230379E-2</v>
      </c>
      <c r="AB466" s="8">
        <v>1.3059945148230379E-2</v>
      </c>
      <c r="AC466" s="8">
        <v>1.3059945148230379E-2</v>
      </c>
      <c r="AD466" s="8">
        <v>1.3059945148230379E-2</v>
      </c>
      <c r="AE466" s="8">
        <v>1.3059945148230379E-2</v>
      </c>
      <c r="AF466" s="8">
        <v>1.3059945148230379E-2</v>
      </c>
      <c r="AG466" s="8">
        <v>1.3059945148230379E-2</v>
      </c>
      <c r="AH466" s="8">
        <v>1.3059945148230379E-2</v>
      </c>
      <c r="AI466" s="8">
        <v>1.3059945148230379E-2</v>
      </c>
      <c r="AJ466" s="8">
        <v>1.3059945148230379E-2</v>
      </c>
      <c r="AK466" s="8">
        <v>1.3059945148230379E-2</v>
      </c>
      <c r="AL466" s="8">
        <v>1.3059945148230379E-2</v>
      </c>
      <c r="AM466" s="8">
        <v>1.3059945148230379E-2</v>
      </c>
      <c r="AN466" s="8">
        <v>1.3059945148230379E-2</v>
      </c>
      <c r="AO466" s="8">
        <v>1.3059945148230379E-2</v>
      </c>
      <c r="AP466" s="8">
        <v>1.3059945148230379E-2</v>
      </c>
      <c r="AQ466" s="8">
        <v>1.3059945148230379E-2</v>
      </c>
      <c r="AR466" s="8">
        <v>1.3059945148230379E-2</v>
      </c>
      <c r="AS466" s="8">
        <v>1.3059945148230379E-2</v>
      </c>
      <c r="AT466" s="8">
        <v>1.3059945148230379E-2</v>
      </c>
      <c r="AU466" s="8">
        <v>1.3059945148230379E-2</v>
      </c>
      <c r="AV466" s="8">
        <v>1.3059945148230379E-2</v>
      </c>
      <c r="AW466" s="8">
        <v>1.3059945148230379E-2</v>
      </c>
      <c r="AX466" s="8">
        <v>1.3059945148230379E-2</v>
      </c>
      <c r="AY466" s="8">
        <v>1.0082277654433853</v>
      </c>
      <c r="AZ466" s="8">
        <v>0.13582342954159593</v>
      </c>
      <c r="BA466" s="8">
        <v>0.12406947890818859</v>
      </c>
      <c r="BB466" s="8">
        <v>1.3059945148230379E-2</v>
      </c>
      <c r="BC466" s="8">
        <v>1.3059945148230379E-2</v>
      </c>
      <c r="BD466" s="8">
        <v>1.3059945148230379E-2</v>
      </c>
      <c r="BE466" s="8">
        <v>1.3059945148230379E-2</v>
      </c>
      <c r="BF466" s="8">
        <v>1.3059945148230379E-2</v>
      </c>
      <c r="BG466" s="8">
        <v>1.3059945148230379E-2</v>
      </c>
      <c r="BH466" s="8">
        <v>1.3059945148230379E-2</v>
      </c>
      <c r="BI466" s="8">
        <v>1.3059945148230379E-2</v>
      </c>
      <c r="BJ466" s="8">
        <v>0.26511688650907672</v>
      </c>
    </row>
    <row r="467" spans="1:62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s="8" t="s">
        <v>65</v>
      </c>
      <c r="H467" s="8" t="s">
        <v>65</v>
      </c>
      <c r="I467" s="8" t="s">
        <v>65</v>
      </c>
      <c r="J467" s="8" t="s">
        <v>65</v>
      </c>
      <c r="K467" s="8" t="s">
        <v>65</v>
      </c>
      <c r="L467" s="8" t="s">
        <v>65</v>
      </c>
      <c r="M467" s="8" t="s">
        <v>65</v>
      </c>
      <c r="N467" s="8" t="s">
        <v>65</v>
      </c>
      <c r="O467" s="8" t="s">
        <v>65</v>
      </c>
      <c r="P467" s="8" t="s">
        <v>65</v>
      </c>
      <c r="Q467" s="8" t="s">
        <v>65</v>
      </c>
      <c r="R467" s="8" t="s">
        <v>65</v>
      </c>
      <c r="S467" s="8" t="s">
        <v>65</v>
      </c>
      <c r="T467" s="8" t="s">
        <v>65</v>
      </c>
      <c r="U467" s="8" t="s">
        <v>65</v>
      </c>
      <c r="V467" s="8" t="s">
        <v>65</v>
      </c>
      <c r="W467" s="8" t="s">
        <v>65</v>
      </c>
      <c r="X467" s="8" t="s">
        <v>65</v>
      </c>
      <c r="Y467" s="8" t="s">
        <v>65</v>
      </c>
      <c r="Z467" s="8" t="s">
        <v>65</v>
      </c>
      <c r="AA467" s="8" t="s">
        <v>65</v>
      </c>
      <c r="AB467" s="8" t="s">
        <v>65</v>
      </c>
      <c r="AC467" s="8" t="s">
        <v>65</v>
      </c>
      <c r="AD467" s="8" t="s">
        <v>65</v>
      </c>
      <c r="AE467" s="8" t="s">
        <v>65</v>
      </c>
      <c r="AF467" s="8" t="s">
        <v>65</v>
      </c>
      <c r="AG467" s="8" t="s">
        <v>65</v>
      </c>
      <c r="AH467" s="8" t="s">
        <v>65</v>
      </c>
      <c r="AI467" s="8" t="s">
        <v>65</v>
      </c>
      <c r="AJ467" s="8" t="s">
        <v>65</v>
      </c>
      <c r="AK467" s="8" t="s">
        <v>65</v>
      </c>
      <c r="AL467" s="8" t="s">
        <v>65</v>
      </c>
      <c r="AM467" s="8" t="s">
        <v>65</v>
      </c>
      <c r="AN467" s="8" t="s">
        <v>65</v>
      </c>
      <c r="AO467" s="8" t="s">
        <v>65</v>
      </c>
      <c r="AP467" s="8" t="s">
        <v>65</v>
      </c>
      <c r="AQ467" s="8" t="s">
        <v>65</v>
      </c>
      <c r="AR467" s="8" t="s">
        <v>65</v>
      </c>
      <c r="AS467" s="8" t="s">
        <v>65</v>
      </c>
      <c r="AT467" s="8" t="s">
        <v>65</v>
      </c>
      <c r="AU467" s="8" t="s">
        <v>65</v>
      </c>
      <c r="AV467" s="8" t="s">
        <v>65</v>
      </c>
      <c r="AW467" s="8" t="s">
        <v>65</v>
      </c>
      <c r="AX467" s="8" t="s">
        <v>65</v>
      </c>
      <c r="AY467" s="8" t="s">
        <v>65</v>
      </c>
      <c r="AZ467" s="8" t="s">
        <v>65</v>
      </c>
      <c r="BA467" s="8" t="s">
        <v>65</v>
      </c>
      <c r="BB467" s="8" t="s">
        <v>65</v>
      </c>
      <c r="BC467" s="8" t="s">
        <v>65</v>
      </c>
      <c r="BD467" s="8" t="s">
        <v>65</v>
      </c>
      <c r="BE467" s="8" t="s">
        <v>65</v>
      </c>
      <c r="BF467" s="8" t="s">
        <v>65</v>
      </c>
      <c r="BG467" s="8" t="s">
        <v>65</v>
      </c>
      <c r="BH467" s="8" t="s">
        <v>65</v>
      </c>
      <c r="BI467" s="8" t="s">
        <v>65</v>
      </c>
      <c r="BJ467" s="8" t="s">
        <v>65</v>
      </c>
    </row>
    <row r="468" spans="1:62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 s="8" t="s">
        <v>65</v>
      </c>
      <c r="H468" s="8" t="s">
        <v>65</v>
      </c>
      <c r="I468" s="8" t="s">
        <v>65</v>
      </c>
      <c r="J468" s="8" t="s">
        <v>65</v>
      </c>
      <c r="K468" s="8" t="s">
        <v>65</v>
      </c>
      <c r="L468" s="8" t="s">
        <v>65</v>
      </c>
      <c r="M468" s="8" t="s">
        <v>65</v>
      </c>
      <c r="N468" s="8" t="s">
        <v>65</v>
      </c>
      <c r="O468" s="8" t="s">
        <v>65</v>
      </c>
      <c r="P468" s="8" t="s">
        <v>65</v>
      </c>
      <c r="Q468" s="8" t="s">
        <v>65</v>
      </c>
      <c r="R468" s="8" t="s">
        <v>65</v>
      </c>
      <c r="S468" s="8" t="s">
        <v>65</v>
      </c>
      <c r="T468" s="8" t="s">
        <v>65</v>
      </c>
      <c r="U468" s="8" t="s">
        <v>65</v>
      </c>
      <c r="V468" s="8" t="s">
        <v>65</v>
      </c>
      <c r="W468" s="8" t="s">
        <v>65</v>
      </c>
      <c r="X468" s="8" t="s">
        <v>65</v>
      </c>
      <c r="Y468" s="8" t="s">
        <v>65</v>
      </c>
      <c r="Z468" s="8" t="s">
        <v>65</v>
      </c>
      <c r="AA468" s="8" t="s">
        <v>65</v>
      </c>
      <c r="AB468" s="8" t="s">
        <v>65</v>
      </c>
      <c r="AC468" s="8" t="s">
        <v>65</v>
      </c>
      <c r="AD468" s="8" t="s">
        <v>65</v>
      </c>
      <c r="AE468" s="8" t="s">
        <v>65</v>
      </c>
      <c r="AF468" s="8" t="s">
        <v>65</v>
      </c>
      <c r="AG468" s="8" t="s">
        <v>65</v>
      </c>
      <c r="AH468" s="8" t="s">
        <v>65</v>
      </c>
      <c r="AI468" s="8" t="s">
        <v>65</v>
      </c>
      <c r="AJ468" s="8" t="s">
        <v>65</v>
      </c>
      <c r="AK468" s="8" t="s">
        <v>65</v>
      </c>
      <c r="AL468" s="8" t="s">
        <v>65</v>
      </c>
      <c r="AM468" s="8" t="s">
        <v>65</v>
      </c>
      <c r="AN468" s="8" t="s">
        <v>65</v>
      </c>
      <c r="AO468" s="8" t="s">
        <v>65</v>
      </c>
      <c r="AP468" s="8" t="s">
        <v>65</v>
      </c>
      <c r="AQ468" s="8" t="s">
        <v>65</v>
      </c>
      <c r="AR468" s="8" t="s">
        <v>65</v>
      </c>
      <c r="AS468" s="8" t="s">
        <v>65</v>
      </c>
      <c r="AT468" s="8" t="s">
        <v>65</v>
      </c>
      <c r="AU468" s="8" t="s">
        <v>65</v>
      </c>
      <c r="AV468" s="8" t="s">
        <v>65</v>
      </c>
      <c r="AW468" s="8" t="s">
        <v>65</v>
      </c>
      <c r="AX468" s="8" t="s">
        <v>65</v>
      </c>
      <c r="AY468" s="8" t="s">
        <v>65</v>
      </c>
      <c r="AZ468" s="8" t="s">
        <v>65</v>
      </c>
      <c r="BA468" s="8" t="s">
        <v>65</v>
      </c>
      <c r="BB468" s="8" t="s">
        <v>65</v>
      </c>
      <c r="BC468" s="8" t="s">
        <v>65</v>
      </c>
      <c r="BD468" s="8" t="s">
        <v>65</v>
      </c>
      <c r="BE468" s="8" t="s">
        <v>65</v>
      </c>
      <c r="BF468" s="8" t="s">
        <v>65</v>
      </c>
      <c r="BG468" s="8" t="s">
        <v>65</v>
      </c>
      <c r="BH468" s="8" t="s">
        <v>65</v>
      </c>
      <c r="BI468" s="8" t="s">
        <v>65</v>
      </c>
      <c r="BJ468" s="8" t="s">
        <v>65</v>
      </c>
    </row>
    <row r="469" spans="1:62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s="8" t="s">
        <v>65</v>
      </c>
      <c r="H469" s="8" t="s">
        <v>65</v>
      </c>
      <c r="I469" s="8" t="s">
        <v>65</v>
      </c>
      <c r="J469" s="8" t="s">
        <v>65</v>
      </c>
      <c r="K469" s="8" t="s">
        <v>65</v>
      </c>
      <c r="L469" s="8" t="s">
        <v>65</v>
      </c>
      <c r="M469" s="8" t="s">
        <v>65</v>
      </c>
      <c r="N469" s="8" t="s">
        <v>65</v>
      </c>
      <c r="O469" s="8" t="s">
        <v>65</v>
      </c>
      <c r="P469" s="8" t="s">
        <v>65</v>
      </c>
      <c r="Q469" s="8" t="s">
        <v>65</v>
      </c>
      <c r="R469" s="8" t="s">
        <v>65</v>
      </c>
      <c r="S469" s="8" t="s">
        <v>65</v>
      </c>
      <c r="T469" s="8" t="s">
        <v>65</v>
      </c>
      <c r="U469" s="8" t="s">
        <v>65</v>
      </c>
      <c r="V469" s="8" t="s">
        <v>65</v>
      </c>
      <c r="W469" s="8" t="s">
        <v>65</v>
      </c>
      <c r="X469" s="8" t="s">
        <v>65</v>
      </c>
      <c r="Y469" s="8" t="s">
        <v>65</v>
      </c>
      <c r="Z469" s="8" t="s">
        <v>65</v>
      </c>
      <c r="AA469" s="8" t="s">
        <v>65</v>
      </c>
      <c r="AB469" s="8" t="s">
        <v>65</v>
      </c>
      <c r="AC469" s="8" t="s">
        <v>65</v>
      </c>
      <c r="AD469" s="8" t="s">
        <v>65</v>
      </c>
      <c r="AE469" s="8" t="s">
        <v>65</v>
      </c>
      <c r="AF469" s="8" t="s">
        <v>65</v>
      </c>
      <c r="AG469" s="8" t="s">
        <v>65</v>
      </c>
      <c r="AH469" s="8" t="s">
        <v>65</v>
      </c>
      <c r="AI469" s="8" t="s">
        <v>65</v>
      </c>
      <c r="AJ469" s="8" t="s">
        <v>65</v>
      </c>
      <c r="AK469" s="8" t="s">
        <v>65</v>
      </c>
      <c r="AL469" s="8" t="s">
        <v>65</v>
      </c>
      <c r="AM469" s="8" t="s">
        <v>65</v>
      </c>
      <c r="AN469" s="8" t="s">
        <v>65</v>
      </c>
      <c r="AO469" s="8" t="s">
        <v>65</v>
      </c>
      <c r="AP469" s="8" t="s">
        <v>65</v>
      </c>
      <c r="AQ469" s="8" t="s">
        <v>65</v>
      </c>
      <c r="AR469" s="8" t="s">
        <v>65</v>
      </c>
      <c r="AS469" s="8" t="s">
        <v>65</v>
      </c>
      <c r="AT469" s="8" t="s">
        <v>65</v>
      </c>
      <c r="AU469" s="8" t="s">
        <v>65</v>
      </c>
      <c r="AV469" s="8" t="s">
        <v>65</v>
      </c>
      <c r="AW469" s="8" t="s">
        <v>65</v>
      </c>
      <c r="AX469" s="8" t="s">
        <v>65</v>
      </c>
      <c r="AY469" s="8" t="s">
        <v>65</v>
      </c>
      <c r="AZ469" s="8" t="s">
        <v>65</v>
      </c>
      <c r="BA469" s="8" t="s">
        <v>65</v>
      </c>
      <c r="BB469" s="8" t="s">
        <v>65</v>
      </c>
      <c r="BC469" s="8" t="s">
        <v>65</v>
      </c>
      <c r="BD469" s="8" t="s">
        <v>65</v>
      </c>
      <c r="BE469" s="8" t="s">
        <v>65</v>
      </c>
      <c r="BF469" s="8" t="s">
        <v>65</v>
      </c>
      <c r="BG469" s="8" t="s">
        <v>65</v>
      </c>
      <c r="BH469" s="8" t="s">
        <v>65</v>
      </c>
      <c r="BI469" s="8" t="s">
        <v>65</v>
      </c>
      <c r="BJ469" s="8" t="s">
        <v>65</v>
      </c>
    </row>
    <row r="470" spans="1:62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 s="8">
        <v>4.7510400705434426E-4</v>
      </c>
      <c r="H470" s="8">
        <v>4.7510400705434426E-4</v>
      </c>
      <c r="I470" s="8">
        <v>4.7510400705434426E-4</v>
      </c>
      <c r="J470" s="8">
        <v>4.7510400705434426E-4</v>
      </c>
      <c r="K470" s="8">
        <v>4.7510400705434426E-4</v>
      </c>
      <c r="L470" s="8">
        <v>4.7510400705434426E-4</v>
      </c>
      <c r="M470" s="8">
        <v>4.7510400705434426E-4</v>
      </c>
      <c r="N470" s="8">
        <v>4.7510400705434426E-4</v>
      </c>
      <c r="O470" s="8">
        <v>4.7510400705434426E-4</v>
      </c>
      <c r="P470" s="8">
        <v>4.7510400705434426E-4</v>
      </c>
      <c r="Q470" s="8">
        <v>4.7510400705434426E-4</v>
      </c>
      <c r="R470" s="8">
        <v>4.7510400705434426E-4</v>
      </c>
      <c r="S470" s="8">
        <v>4.7510400705434426E-4</v>
      </c>
      <c r="T470" s="8">
        <v>4.7510400705434426E-4</v>
      </c>
      <c r="U470" s="8">
        <v>4.7510400705434426E-4</v>
      </c>
      <c r="V470" s="8">
        <v>4.7510400705434426E-4</v>
      </c>
      <c r="W470" s="8">
        <v>4.7510400705434426E-4</v>
      </c>
      <c r="X470" s="8">
        <v>4.7510400705434426E-4</v>
      </c>
      <c r="Y470" s="8">
        <v>4.7510400705434426E-4</v>
      </c>
      <c r="Z470" s="8">
        <v>4.7510400705434426E-4</v>
      </c>
      <c r="AA470" s="8">
        <v>4.7510400705434426E-4</v>
      </c>
      <c r="AB470" s="8">
        <v>4.7510400705434426E-4</v>
      </c>
      <c r="AC470" s="8">
        <v>4.7510400705434426E-4</v>
      </c>
      <c r="AD470" s="8">
        <v>4.7510400705434426E-4</v>
      </c>
      <c r="AE470" s="8">
        <v>4.7510400705434426E-4</v>
      </c>
      <c r="AF470" s="8">
        <v>4.7510400705434426E-4</v>
      </c>
      <c r="AG470" s="8">
        <v>4.7510400705434426E-4</v>
      </c>
      <c r="AH470" s="8">
        <v>4.7510400705434426E-4</v>
      </c>
      <c r="AI470" s="8">
        <v>4.7510400705434426E-4</v>
      </c>
      <c r="AJ470" s="8">
        <v>4.7510400705434426E-4</v>
      </c>
      <c r="AK470" s="8">
        <v>4.7510400705434426E-4</v>
      </c>
      <c r="AL470" s="8">
        <v>4.7510400705434426E-4</v>
      </c>
      <c r="AM470" s="8">
        <v>4.7510400705434426E-4</v>
      </c>
      <c r="AN470" s="8">
        <v>1.0696627358823523E-3</v>
      </c>
      <c r="AO470" s="8">
        <v>4.7510400705434426E-4</v>
      </c>
      <c r="AP470" s="8">
        <v>4.7510400705434426E-4</v>
      </c>
      <c r="AQ470" s="8">
        <v>3.2279923679292308E-3</v>
      </c>
      <c r="AR470" s="8">
        <v>4.7510400705434426E-4</v>
      </c>
      <c r="AS470" s="8">
        <v>4.7510400705434426E-4</v>
      </c>
      <c r="AT470" s="8">
        <v>9.8278657459241513E-4</v>
      </c>
      <c r="AU470" s="8">
        <v>4.7510400705434426E-4</v>
      </c>
      <c r="AV470" s="8">
        <v>6.4630434239632689E-2</v>
      </c>
      <c r="AW470" s="8">
        <v>3.3555917298238257E-3</v>
      </c>
      <c r="AX470" s="8">
        <v>4.7510400705434426E-4</v>
      </c>
      <c r="AY470" s="8">
        <v>4.7510400705434426E-4</v>
      </c>
      <c r="AZ470" s="8">
        <v>4.7510400705434426E-4</v>
      </c>
      <c r="BA470" s="8">
        <v>4.7510400705434426E-4</v>
      </c>
      <c r="BB470" s="8">
        <v>4.7510400705434426E-4</v>
      </c>
      <c r="BC470" s="8">
        <v>4.7510400705434426E-4</v>
      </c>
      <c r="BD470" s="8">
        <v>4.7510400705434426E-4</v>
      </c>
      <c r="BE470" s="8">
        <v>4.7510400705434426E-4</v>
      </c>
      <c r="BF470" s="8">
        <v>4.7510400705434426E-4</v>
      </c>
      <c r="BG470" s="8">
        <v>4.7510400705434426E-4</v>
      </c>
      <c r="BH470" s="8">
        <v>4.7510400705434426E-4</v>
      </c>
      <c r="BI470" s="8">
        <v>4.7510400705434426E-4</v>
      </c>
      <c r="BJ470" s="8">
        <v>4.7510400705434426E-4</v>
      </c>
    </row>
    <row r="471" spans="1:62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 s="8">
        <v>2.1692283492495013E-3</v>
      </c>
      <c r="H471" s="8">
        <v>1.4778611306554942E-4</v>
      </c>
      <c r="I471" s="8">
        <v>6.8966852763923064E-4</v>
      </c>
      <c r="J471" s="8">
        <v>2.8198269849288746E-4</v>
      </c>
      <c r="K471" s="8">
        <v>1.970481507540659E-4</v>
      </c>
      <c r="L471" s="8">
        <v>4.9771644974949409E-4</v>
      </c>
      <c r="M471" s="8">
        <v>4.5015310301575398E-4</v>
      </c>
      <c r="N471" s="8">
        <v>2.5922023969888325E-3</v>
      </c>
      <c r="O471" s="8">
        <v>1.7156778643241945E-4</v>
      </c>
      <c r="P471" s="8">
        <v>5.4018372361890477E-4</v>
      </c>
      <c r="Q471" s="8">
        <v>7.6441092964939358E-5</v>
      </c>
      <c r="R471" s="8">
        <v>9.3428002512703663E-4</v>
      </c>
      <c r="S471" s="8">
        <v>1.6986909547764301E-5</v>
      </c>
      <c r="T471" s="8">
        <v>1.6986909547764301E-5</v>
      </c>
      <c r="U471" s="8">
        <v>2.8198269849288746E-4</v>
      </c>
      <c r="V471" s="8">
        <v>3.7880808291514394E-4</v>
      </c>
      <c r="W471" s="8">
        <v>1.7377608467362879E-3</v>
      </c>
      <c r="X471" s="8">
        <v>4.7563346733740039E-5</v>
      </c>
      <c r="Y471" s="8">
        <v>8.7482584170986151E-4</v>
      </c>
      <c r="Z471" s="8">
        <v>2.785853165833345E-4</v>
      </c>
      <c r="AA471" s="8">
        <v>7.8139783919715792E-4</v>
      </c>
      <c r="AB471" s="8">
        <v>2.6499578894512312E-4</v>
      </c>
      <c r="AC471" s="8">
        <v>4.5864655778963616E-5</v>
      </c>
      <c r="AD471" s="8">
        <v>1.9619880527667766E-3</v>
      </c>
      <c r="AE471" s="8">
        <v>3.2275128140752172E-4</v>
      </c>
      <c r="AF471" s="8">
        <v>1.2230574874390297E-4</v>
      </c>
      <c r="AG471" s="8">
        <v>7.6441092964939358E-5</v>
      </c>
      <c r="AH471" s="8">
        <v>8.7142845980030866E-4</v>
      </c>
      <c r="AI471" s="8">
        <v>3.9239761055335538E-4</v>
      </c>
      <c r="AJ471" s="8">
        <v>6.7947638191057203E-5</v>
      </c>
      <c r="AK471" s="8">
        <v>1.6986909547764301E-5</v>
      </c>
      <c r="AL471" s="8">
        <v>1.1211360301524439E-4</v>
      </c>
      <c r="AM471" s="8">
        <v>1.6986909547764301E-5</v>
      </c>
      <c r="AN471" s="8">
        <v>4.7563346733740039E-5</v>
      </c>
      <c r="AO471" s="8">
        <v>4.076858291463432E-5</v>
      </c>
      <c r="AP471" s="8">
        <v>7.6441092964939358E-5</v>
      </c>
      <c r="AQ471" s="8">
        <v>7.0155936432266561E-4</v>
      </c>
      <c r="AR471" s="8">
        <v>1.6986909547764301E-5</v>
      </c>
      <c r="AS471" s="8">
        <v>1.6986909547764301E-5</v>
      </c>
      <c r="AT471" s="8">
        <v>7.9838474874492217E-5</v>
      </c>
      <c r="AU471" s="8">
        <v>6.624894723628078E-5</v>
      </c>
      <c r="AV471" s="8">
        <v>1.6986909547764301E-5</v>
      </c>
      <c r="AW471" s="8">
        <v>4.5864655778963616E-5</v>
      </c>
      <c r="AX471" s="8">
        <v>1.6986909547764301E-5</v>
      </c>
      <c r="AY471" s="8">
        <v>1.4269004020122015E-4</v>
      </c>
      <c r="AZ471" s="8">
        <v>1.0362014824136223E-4</v>
      </c>
      <c r="BA471" s="8">
        <v>7.7460307537805223E-4</v>
      </c>
      <c r="BB471" s="8">
        <v>1.7666385929674875E-4</v>
      </c>
      <c r="BC471" s="8">
        <v>1.6986909547764301E-5</v>
      </c>
      <c r="BD471" s="8">
        <v>7.9838474874492217E-5</v>
      </c>
      <c r="BE471" s="8">
        <v>9.0030620603150796E-5</v>
      </c>
      <c r="BF471" s="8">
        <v>5.2659419598069335E-5</v>
      </c>
      <c r="BG471" s="8">
        <v>1.6986909547764301E-5</v>
      </c>
      <c r="BH471" s="8">
        <v>1.6986909547764301E-5</v>
      </c>
      <c r="BI471" s="8">
        <v>1.6986909547764301E-5</v>
      </c>
      <c r="BJ471" s="8">
        <v>3.4653295477439175E-4</v>
      </c>
    </row>
    <row r="472" spans="1:62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 s="8">
        <v>4.4695897539417565E-4</v>
      </c>
      <c r="H472" s="8">
        <v>9.1589953974216326E-4</v>
      </c>
      <c r="I472" s="8">
        <v>6.1548449070673373E-4</v>
      </c>
      <c r="J472" s="8">
        <v>9.1589953974216334E-5</v>
      </c>
      <c r="K472" s="8">
        <v>9.1589953974216334E-5</v>
      </c>
      <c r="L472" s="8">
        <v>6.4112967781951432E-4</v>
      </c>
      <c r="M472" s="8">
        <v>9.0490874526525733E-4</v>
      </c>
      <c r="N472" s="8">
        <v>9.1589953974216334E-5</v>
      </c>
      <c r="O472" s="8">
        <v>6.3380248150157704E-4</v>
      </c>
      <c r="P472" s="8">
        <v>1.7768451070997969E-3</v>
      </c>
      <c r="Q472" s="8">
        <v>5.4587612568632933E-4</v>
      </c>
      <c r="R472" s="8">
        <v>1.7402091255101103E-3</v>
      </c>
      <c r="S472" s="8">
        <v>5.348853312094233E-4</v>
      </c>
      <c r="T472" s="8">
        <v>4.2497738644036375E-4</v>
      </c>
      <c r="U472" s="8">
        <v>2.927214929015954E-3</v>
      </c>
      <c r="V472" s="8">
        <v>1.0770978587367839E-3</v>
      </c>
      <c r="W472" s="8">
        <v>1.8592760656765916E-2</v>
      </c>
      <c r="X472" s="8">
        <v>2.505901140734559E-3</v>
      </c>
      <c r="Y472" s="8">
        <v>9.1589953974216334E-5</v>
      </c>
      <c r="Z472" s="8">
        <v>4.5428617171211299E-4</v>
      </c>
      <c r="AA472" s="8">
        <v>9.1589953974216334E-5</v>
      </c>
      <c r="AB472" s="8">
        <v>1.1247246348033764E-3</v>
      </c>
      <c r="AC472" s="8">
        <v>1.8867530518688563E-3</v>
      </c>
      <c r="AD472" s="8">
        <v>1.0624434661009093E-3</v>
      </c>
      <c r="AE472" s="8">
        <v>1.1320518311213137E-3</v>
      </c>
      <c r="AF472" s="8">
        <v>3.6635981589686534E-4</v>
      </c>
      <c r="AG472" s="8">
        <v>1.4178124875208688E-3</v>
      </c>
      <c r="AH472" s="8">
        <v>2.8576065639955496E-4</v>
      </c>
      <c r="AI472" s="8">
        <v>1.099079447690596E-3</v>
      </c>
      <c r="AJ472" s="8">
        <v>9.0124514710628869E-4</v>
      </c>
      <c r="AK472" s="8">
        <v>4.1398659196345783E-4</v>
      </c>
      <c r="AL472" s="8">
        <v>4.953184710925619E-3</v>
      </c>
      <c r="AM472" s="8">
        <v>6.484568741374516E-4</v>
      </c>
      <c r="AN472" s="8">
        <v>3.9310408245733647E-3</v>
      </c>
      <c r="AO472" s="8">
        <v>1.7255547328742357E-3</v>
      </c>
      <c r="AP472" s="8">
        <v>8.5728196919866479E-4</v>
      </c>
      <c r="AQ472" s="8">
        <v>7.946344406803009E-3</v>
      </c>
      <c r="AR472" s="8">
        <v>3.8614324595529605E-3</v>
      </c>
      <c r="AS472" s="8">
        <v>9.631599559928589E-3</v>
      </c>
      <c r="AT472" s="8">
        <v>7.459085851660178E-3</v>
      </c>
      <c r="AU472" s="8">
        <v>7.8181184712391057E-3</v>
      </c>
      <c r="AV472" s="8">
        <v>7.3931410847987425E-3</v>
      </c>
      <c r="AW472" s="8">
        <v>2.5828367020729005E-3</v>
      </c>
      <c r="AX472" s="8">
        <v>8.0122891736644445E-3</v>
      </c>
      <c r="AY472" s="8">
        <v>2.1102325395659441E-3</v>
      </c>
      <c r="AZ472" s="8">
        <v>6.7410206125023209E-4</v>
      </c>
      <c r="BA472" s="8">
        <v>1.626637582582082E-3</v>
      </c>
      <c r="BB472" s="8">
        <v>3.8101420853273995E-4</v>
      </c>
      <c r="BC472" s="8">
        <v>9.1589953974216334E-5</v>
      </c>
      <c r="BD472" s="8">
        <v>4.5904884931877226E-3</v>
      </c>
      <c r="BE472" s="8">
        <v>3.5500266160406252E-3</v>
      </c>
      <c r="BF472" s="8">
        <v>5.2499361618020806E-3</v>
      </c>
      <c r="BG472" s="8">
        <v>2.2567764659246906E-3</v>
      </c>
      <c r="BH472" s="8">
        <v>2.2824216530374706E-3</v>
      </c>
      <c r="BI472" s="8">
        <v>1.014816690034317E-3</v>
      </c>
      <c r="BJ472" s="8">
        <v>6.6421034622101685E-3</v>
      </c>
    </row>
    <row r="473" spans="1:62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 s="8">
        <v>3.81027393737988E-4</v>
      </c>
      <c r="H473" s="8">
        <v>5.8441963888017736E-4</v>
      </c>
      <c r="I473" s="8">
        <v>5.1780645815675287E-4</v>
      </c>
      <c r="J473" s="8">
        <v>9.876514261926404E-4</v>
      </c>
      <c r="K473" s="8">
        <v>6.3060477751508503E-5</v>
      </c>
      <c r="L473" s="8">
        <v>1.7701342557571332E-3</v>
      </c>
      <c r="M473" s="8">
        <v>6.652436314912659E-4</v>
      </c>
      <c r="N473" s="8">
        <v>1.6253616096515575E-4</v>
      </c>
      <c r="O473" s="8">
        <v>4.565223318912024E-4</v>
      </c>
      <c r="P473" s="8">
        <v>8.633068221755813E-4</v>
      </c>
      <c r="Q473" s="8">
        <v>6.0218315373975731E-4</v>
      </c>
      <c r="R473" s="8">
        <v>1.0835744064343715E-3</v>
      </c>
      <c r="S473" s="8">
        <v>1.2416696886846325E-3</v>
      </c>
      <c r="T473" s="8">
        <v>9.6899973559008137E-4</v>
      </c>
      <c r="U473" s="8">
        <v>2.5019910679718233E-3</v>
      </c>
      <c r="V473" s="8">
        <v>3.8662290091875571E-3</v>
      </c>
      <c r="W473" s="8">
        <v>1.9779673796142174E-3</v>
      </c>
      <c r="X473" s="8">
        <v>9.5390074795943856E-4</v>
      </c>
      <c r="Y473" s="8">
        <v>5.7287335422145057E-4</v>
      </c>
      <c r="Z473" s="8">
        <v>1.3029538149501828E-3</v>
      </c>
      <c r="AA473" s="8">
        <v>1.0054149410522201E-3</v>
      </c>
      <c r="AB473" s="8">
        <v>2.0205998152772091E-3</v>
      </c>
      <c r="AC473" s="8">
        <v>8.633068221755813E-4</v>
      </c>
      <c r="AD473" s="8">
        <v>4.0145543582650487E-4</v>
      </c>
      <c r="AE473" s="8">
        <v>6.2438754731423214E-4</v>
      </c>
      <c r="AF473" s="8">
        <v>6.101767354265682E-4</v>
      </c>
      <c r="AG473" s="8">
        <v>1.0480473767152118E-3</v>
      </c>
      <c r="AH473" s="8">
        <v>5.0004294329717303E-4</v>
      </c>
      <c r="AI473" s="8">
        <v>4.0234361156948383E-3</v>
      </c>
      <c r="AJ473" s="8">
        <v>1.415752134308515E-3</v>
      </c>
      <c r="AK473" s="8">
        <v>1.3145000996089097E-4</v>
      </c>
      <c r="AL473" s="8">
        <v>5.5155713638995471E-4</v>
      </c>
      <c r="AM473" s="8">
        <v>4.414233442605596E-4</v>
      </c>
      <c r="AN473" s="8">
        <v>7.9580546570917773E-4</v>
      </c>
      <c r="AO473" s="8">
        <v>7.5139667856022807E-4</v>
      </c>
      <c r="AP473" s="8">
        <v>2.2204393574474826E-4</v>
      </c>
      <c r="AQ473" s="8">
        <v>2.4398187659632939E-3</v>
      </c>
      <c r="AR473" s="8">
        <v>1.9140187261197301E-3</v>
      </c>
      <c r="AS473" s="8">
        <v>7.7893012659257697E-4</v>
      </c>
      <c r="AT473" s="8">
        <v>2.7755491968093531E-3</v>
      </c>
      <c r="AU473" s="8">
        <v>2.1165227955189407E-3</v>
      </c>
      <c r="AV473" s="8">
        <v>1.3802251045893553E-3</v>
      </c>
      <c r="AW473" s="8">
        <v>1.1395294782420482E-3</v>
      </c>
      <c r="AX473" s="8">
        <v>1.515227817522162E-3</v>
      </c>
      <c r="AY473" s="8">
        <v>4.005672600835259E-4</v>
      </c>
      <c r="AZ473" s="8">
        <v>2.4780103229113908E-4</v>
      </c>
      <c r="BA473" s="8">
        <v>2.0907656989725496E-3</v>
      </c>
      <c r="BB473" s="8">
        <v>5.2313551261462695E-4</v>
      </c>
      <c r="BC473" s="8">
        <v>8.8817574297899309E-6</v>
      </c>
      <c r="BD473" s="8">
        <v>2.2914934168858023E-3</v>
      </c>
      <c r="BE473" s="8">
        <v>4.2810070811587469E-4</v>
      </c>
      <c r="BF473" s="8">
        <v>2.691172501226349E-3</v>
      </c>
      <c r="BG473" s="8">
        <v>5.3290544578739586E-5</v>
      </c>
      <c r="BH473" s="8">
        <v>1.4397328793689477E-3</v>
      </c>
      <c r="BI473" s="8">
        <v>5.9241322056698836E-4</v>
      </c>
      <c r="BJ473" s="8">
        <v>1.3837778075612712E-3</v>
      </c>
    </row>
    <row r="474" spans="1:62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s="8" t="s">
        <v>65</v>
      </c>
      <c r="H474" s="8" t="s">
        <v>65</v>
      </c>
      <c r="I474" s="8" t="s">
        <v>65</v>
      </c>
      <c r="J474" s="8" t="s">
        <v>65</v>
      </c>
      <c r="K474" s="8" t="s">
        <v>65</v>
      </c>
      <c r="L474" s="8" t="s">
        <v>65</v>
      </c>
      <c r="M474" s="8" t="s">
        <v>65</v>
      </c>
      <c r="N474" s="8" t="s">
        <v>65</v>
      </c>
      <c r="O474" s="8" t="s">
        <v>65</v>
      </c>
      <c r="P474" s="8" t="s">
        <v>65</v>
      </c>
      <c r="Q474" s="8" t="s">
        <v>65</v>
      </c>
      <c r="R474" s="8" t="s">
        <v>65</v>
      </c>
      <c r="S474" s="8" t="s">
        <v>65</v>
      </c>
      <c r="T474" s="8" t="s">
        <v>65</v>
      </c>
      <c r="U474" s="8" t="s">
        <v>65</v>
      </c>
      <c r="V474" s="8" t="s">
        <v>65</v>
      </c>
      <c r="W474" s="8" t="s">
        <v>65</v>
      </c>
      <c r="X474" s="8" t="s">
        <v>65</v>
      </c>
      <c r="Y474" s="8" t="s">
        <v>65</v>
      </c>
      <c r="Z474" s="8" t="s">
        <v>65</v>
      </c>
      <c r="AA474" s="8" t="s">
        <v>65</v>
      </c>
      <c r="AB474" s="8" t="s">
        <v>65</v>
      </c>
      <c r="AC474" s="8" t="s">
        <v>65</v>
      </c>
      <c r="AD474" s="8" t="s">
        <v>65</v>
      </c>
      <c r="AE474" s="8" t="s">
        <v>65</v>
      </c>
      <c r="AF474" s="8" t="s">
        <v>65</v>
      </c>
      <c r="AG474" s="8" t="s">
        <v>65</v>
      </c>
      <c r="AH474" s="8" t="s">
        <v>65</v>
      </c>
      <c r="AI474" s="8" t="s">
        <v>65</v>
      </c>
      <c r="AJ474" s="8" t="s">
        <v>65</v>
      </c>
      <c r="AK474" s="8" t="s">
        <v>65</v>
      </c>
      <c r="AL474" s="8" t="s">
        <v>65</v>
      </c>
      <c r="AM474" s="8" t="s">
        <v>65</v>
      </c>
      <c r="AN474" s="8" t="s">
        <v>65</v>
      </c>
      <c r="AO474" s="8" t="s">
        <v>65</v>
      </c>
      <c r="AP474" s="8" t="s">
        <v>65</v>
      </c>
      <c r="AQ474" s="8" t="s">
        <v>65</v>
      </c>
      <c r="AR474" s="8" t="s">
        <v>65</v>
      </c>
      <c r="AS474" s="8" t="s">
        <v>65</v>
      </c>
      <c r="AT474" s="8" t="s">
        <v>65</v>
      </c>
      <c r="AU474" s="8" t="s">
        <v>65</v>
      </c>
      <c r="AV474" s="8" t="s">
        <v>65</v>
      </c>
      <c r="AW474" s="8" t="s">
        <v>65</v>
      </c>
      <c r="AX474" s="8" t="s">
        <v>65</v>
      </c>
      <c r="AY474" s="8" t="s">
        <v>65</v>
      </c>
      <c r="AZ474" s="8" t="s">
        <v>65</v>
      </c>
      <c r="BA474" s="8" t="s">
        <v>65</v>
      </c>
      <c r="BB474" s="8" t="s">
        <v>65</v>
      </c>
      <c r="BC474" s="8" t="s">
        <v>65</v>
      </c>
      <c r="BD474" s="8" t="s">
        <v>65</v>
      </c>
      <c r="BE474" s="8" t="s">
        <v>65</v>
      </c>
      <c r="BF474" s="8" t="s">
        <v>65</v>
      </c>
      <c r="BG474" s="8" t="s">
        <v>65</v>
      </c>
      <c r="BH474" s="8" t="s">
        <v>65</v>
      </c>
      <c r="BI474" s="8" t="s">
        <v>65</v>
      </c>
      <c r="BJ474" s="8" t="s">
        <v>65</v>
      </c>
    </row>
    <row r="475" spans="1:62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 s="8">
        <v>2.0182555602940686E-4</v>
      </c>
      <c r="H475" s="8">
        <v>9.6525265927107647E-5</v>
      </c>
      <c r="I475" s="8">
        <v>2.544757010805565E-4</v>
      </c>
      <c r="J475" s="8">
        <v>2.1937560437979006E-4</v>
      </c>
      <c r="K475" s="8">
        <v>4.3875120875958015E-5</v>
      </c>
      <c r="L475" s="8">
        <v>7.7483463466941852E-3</v>
      </c>
      <c r="M475" s="8">
        <v>6.9410441225765578E-3</v>
      </c>
      <c r="N475" s="8">
        <v>8.3362729664320228E-4</v>
      </c>
      <c r="O475" s="8">
        <v>2.3517064789513498E-3</v>
      </c>
      <c r="P475" s="8">
        <v>2.9492856252818979E-2</v>
      </c>
      <c r="Q475" s="8">
        <v>6.300467357787571E-3</v>
      </c>
      <c r="R475" s="8">
        <v>4.3875120875958015E-5</v>
      </c>
      <c r="S475" s="8">
        <v>9.4243759641557817E-3</v>
      </c>
      <c r="T475" s="8">
        <v>1.3548637326495836E-2</v>
      </c>
      <c r="U475" s="8">
        <v>3.2063938336150115E-2</v>
      </c>
      <c r="V475" s="8">
        <v>3.1037260507652698E-2</v>
      </c>
      <c r="W475" s="8">
        <v>1.4057588728656947E-2</v>
      </c>
      <c r="X475" s="8">
        <v>1.1776082443107131E-2</v>
      </c>
      <c r="Y475" s="8">
        <v>2.4570067690536487E-3</v>
      </c>
      <c r="Z475" s="8">
        <v>8.9943997795713937E-3</v>
      </c>
      <c r="AA475" s="8">
        <v>3.5363347426022157E-3</v>
      </c>
      <c r="AB475" s="8">
        <v>1.0837154856361629E-2</v>
      </c>
      <c r="AC475" s="8">
        <v>4.3875120875958015E-5</v>
      </c>
      <c r="AD475" s="8">
        <v>4.3875120875958015E-5</v>
      </c>
      <c r="AE475" s="8">
        <v>4.3875120875958015E-5</v>
      </c>
      <c r="AF475" s="8">
        <v>1.8427550767902367E-3</v>
      </c>
      <c r="AG475" s="8">
        <v>2.0796807295204098E-3</v>
      </c>
      <c r="AH475" s="8">
        <v>2.8606578811124629E-3</v>
      </c>
      <c r="AI475" s="8">
        <v>1.7865949220690104E-2</v>
      </c>
      <c r="AJ475" s="8">
        <v>1.0451053792653198E-2</v>
      </c>
      <c r="AK475" s="8">
        <v>6.3882175995394865E-3</v>
      </c>
      <c r="AL475" s="8">
        <v>3.2704515100939101E-2</v>
      </c>
      <c r="AM475" s="8">
        <v>4.3875120875958015E-5</v>
      </c>
      <c r="AN475" s="8">
        <v>1.1319781185997169E-3</v>
      </c>
      <c r="AO475" s="8">
        <v>0.12266606294500343</v>
      </c>
      <c r="AP475" s="8">
        <v>1.657602066693694E-2</v>
      </c>
      <c r="AQ475" s="8">
        <v>1.8620601299756581E-2</v>
      </c>
      <c r="AR475" s="8">
        <v>3.8776831830171693E-2</v>
      </c>
      <c r="AS475" s="8">
        <v>1.3671487664948518E-2</v>
      </c>
      <c r="AT475" s="8">
        <v>5.6072404479474338E-3</v>
      </c>
      <c r="AU475" s="8">
        <v>4.3875120875958015E-5</v>
      </c>
      <c r="AV475" s="8">
        <v>4.3875120875958015E-5</v>
      </c>
      <c r="AW475" s="8">
        <v>3.1414586547185938E-3</v>
      </c>
      <c r="AX475" s="8">
        <v>1.5470367620862797E-2</v>
      </c>
      <c r="AY475" s="8">
        <v>6.0547666808822061E-3</v>
      </c>
      <c r="AZ475" s="8">
        <v>8.3011728697312565E-3</v>
      </c>
      <c r="BA475" s="8">
        <v>5.0895140216111294E-3</v>
      </c>
      <c r="BB475" s="8">
        <v>7.1955198236571137E-4</v>
      </c>
      <c r="BC475" s="8">
        <v>4.3875120875958015E-5</v>
      </c>
      <c r="BD475" s="8">
        <v>1.4303289405562314E-3</v>
      </c>
      <c r="BE475" s="8">
        <v>1.6409295207608296E-3</v>
      </c>
      <c r="BF475" s="8">
        <v>3.5626598151277909E-3</v>
      </c>
      <c r="BG475" s="8">
        <v>3.115133582193019E-3</v>
      </c>
      <c r="BH475" s="8">
        <v>1.1530381766201766E-2</v>
      </c>
      <c r="BI475" s="8">
        <v>1.6935796658119795E-3</v>
      </c>
      <c r="BJ475" s="8">
        <v>8.3274979422568313E-3</v>
      </c>
    </row>
    <row r="476" spans="1:62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 s="8">
        <v>2.3861223126297451E-3</v>
      </c>
      <c r="H476" s="8">
        <v>2.3861223126297451E-3</v>
      </c>
      <c r="I476" s="8">
        <v>2.3861223126297451E-3</v>
      </c>
      <c r="J476" s="8">
        <v>2.3861223126297451E-3</v>
      </c>
      <c r="K476" s="8">
        <v>2.3861223126297451E-3</v>
      </c>
      <c r="L476" s="8">
        <v>0.76069579326636283</v>
      </c>
      <c r="M476" s="8">
        <v>2.3861223126297451E-3</v>
      </c>
      <c r="N476" s="8">
        <v>2.3861223126297451E-3</v>
      </c>
      <c r="O476" s="8">
        <v>2.3861223126297451E-3</v>
      </c>
      <c r="P476" s="8">
        <v>2.3861223126297451E-3</v>
      </c>
      <c r="Q476" s="8">
        <v>2.3861223126297451E-3</v>
      </c>
      <c r="R476" s="8">
        <v>2.3861223126297451E-3</v>
      </c>
      <c r="S476" s="8">
        <v>3.7939344770812948E-2</v>
      </c>
      <c r="T476" s="8">
        <v>1.9327590732300934E-2</v>
      </c>
      <c r="U476" s="8">
        <v>5.6312486578061989E-2</v>
      </c>
      <c r="V476" s="8">
        <v>2.3861223126297451E-3</v>
      </c>
      <c r="W476" s="8">
        <v>2.3861223126297451E-3</v>
      </c>
      <c r="X476" s="8">
        <v>7.8742036316781592E-3</v>
      </c>
      <c r="Y476" s="8">
        <v>2.3861223126297451E-3</v>
      </c>
      <c r="Z476" s="8">
        <v>1.7180080650934165E-2</v>
      </c>
      <c r="AA476" s="8">
        <v>2.3861223126297451E-3</v>
      </c>
      <c r="AB476" s="8">
        <v>1.6464243957145241E-2</v>
      </c>
      <c r="AC476" s="8">
        <v>1.002171371304493E-2</v>
      </c>
      <c r="AD476" s="8">
        <v>2.3861223126297451E-3</v>
      </c>
      <c r="AE476" s="8">
        <v>2.3861223126297451E-3</v>
      </c>
      <c r="AF476" s="8">
        <v>2.3861223126297451E-3</v>
      </c>
      <c r="AG476" s="8">
        <v>2.3861223126297451E-3</v>
      </c>
      <c r="AH476" s="8">
        <v>2.3861223126297451E-3</v>
      </c>
      <c r="AI476" s="8">
        <v>2.3861223126297451E-3</v>
      </c>
      <c r="AJ476" s="8">
        <v>1.7657305113460114E-2</v>
      </c>
      <c r="AK476" s="8">
        <v>2.3861223126297451E-3</v>
      </c>
      <c r="AL476" s="8">
        <v>2.3861223126297451E-3</v>
      </c>
      <c r="AM476" s="8">
        <v>2.3861223126297451E-3</v>
      </c>
      <c r="AN476" s="8">
        <v>2.3861223126297451E-3</v>
      </c>
      <c r="AO476" s="8">
        <v>2.3861223126297451E-3</v>
      </c>
      <c r="AP476" s="8">
        <v>2.3861223126297451E-3</v>
      </c>
      <c r="AQ476" s="8">
        <v>2.3861223126297451E-3</v>
      </c>
      <c r="AR476" s="8">
        <v>2.3861223126297451E-3</v>
      </c>
      <c r="AS476" s="8">
        <v>1.7418692882197141E-2</v>
      </c>
      <c r="AT476" s="8">
        <v>4.5336323939965159E-2</v>
      </c>
      <c r="AU476" s="8">
        <v>9.4729055811400897E-2</v>
      </c>
      <c r="AV476" s="8">
        <v>4.9392731871435724E-2</v>
      </c>
      <c r="AW476" s="8">
        <v>2.3861223126297451E-3</v>
      </c>
      <c r="AX476" s="8">
        <v>5.7266935503113882E-2</v>
      </c>
      <c r="AY476" s="8">
        <v>2.3861223126297451E-3</v>
      </c>
      <c r="AZ476" s="8">
        <v>2.3861223126297451E-3</v>
      </c>
      <c r="BA476" s="8">
        <v>2.3861223126297451E-3</v>
      </c>
      <c r="BB476" s="8">
        <v>2.3861223126297451E-3</v>
      </c>
      <c r="BC476" s="8">
        <v>2.3861223126297451E-3</v>
      </c>
      <c r="BD476" s="8">
        <v>2.3861223126297451E-3</v>
      </c>
      <c r="BE476" s="8">
        <v>2.3861223126297451E-3</v>
      </c>
      <c r="BF476" s="8">
        <v>2.3861223126297451E-3</v>
      </c>
      <c r="BG476" s="8">
        <v>2.3861223126297451E-3</v>
      </c>
      <c r="BH476" s="8">
        <v>2.3861223126297451E-3</v>
      </c>
      <c r="BI476" s="8">
        <v>2.3861223126297451E-3</v>
      </c>
      <c r="BJ476" s="8">
        <v>2.3861223126297451E-3</v>
      </c>
    </row>
    <row r="477" spans="1:62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s="8" t="s">
        <v>65</v>
      </c>
      <c r="H477" s="8" t="s">
        <v>65</v>
      </c>
      <c r="I477" s="8" t="s">
        <v>65</v>
      </c>
      <c r="J477" s="8" t="s">
        <v>65</v>
      </c>
      <c r="K477" s="8" t="s">
        <v>65</v>
      </c>
      <c r="L477" s="8" t="s">
        <v>65</v>
      </c>
      <c r="M477" s="8" t="s">
        <v>65</v>
      </c>
      <c r="N477" s="8" t="s">
        <v>65</v>
      </c>
      <c r="O477" s="8" t="s">
        <v>65</v>
      </c>
      <c r="P477" s="8" t="s">
        <v>65</v>
      </c>
      <c r="Q477" s="8" t="s">
        <v>65</v>
      </c>
      <c r="R477" s="8" t="s">
        <v>65</v>
      </c>
      <c r="S477" s="8" t="s">
        <v>65</v>
      </c>
      <c r="T477" s="8" t="s">
        <v>65</v>
      </c>
      <c r="U477" s="8" t="s">
        <v>65</v>
      </c>
      <c r="V477" s="8" t="s">
        <v>65</v>
      </c>
      <c r="W477" s="8" t="s">
        <v>65</v>
      </c>
      <c r="X477" s="8" t="s">
        <v>65</v>
      </c>
      <c r="Y477" s="8" t="s">
        <v>65</v>
      </c>
      <c r="Z477" s="8" t="s">
        <v>65</v>
      </c>
      <c r="AA477" s="8" t="s">
        <v>65</v>
      </c>
      <c r="AB477" s="8" t="s">
        <v>65</v>
      </c>
      <c r="AC477" s="8" t="s">
        <v>65</v>
      </c>
      <c r="AD477" s="8" t="s">
        <v>65</v>
      </c>
      <c r="AE477" s="8" t="s">
        <v>65</v>
      </c>
      <c r="AF477" s="8" t="s">
        <v>65</v>
      </c>
      <c r="AG477" s="8" t="s">
        <v>65</v>
      </c>
      <c r="AH477" s="8" t="s">
        <v>65</v>
      </c>
      <c r="AI477" s="8" t="s">
        <v>65</v>
      </c>
      <c r="AJ477" s="8" t="s">
        <v>65</v>
      </c>
      <c r="AK477" s="8" t="s">
        <v>65</v>
      </c>
      <c r="AL477" s="8" t="s">
        <v>65</v>
      </c>
      <c r="AM477" s="8" t="s">
        <v>65</v>
      </c>
      <c r="AN477" s="8" t="s">
        <v>65</v>
      </c>
      <c r="AO477" s="8" t="s">
        <v>65</v>
      </c>
      <c r="AP477" s="8" t="s">
        <v>65</v>
      </c>
      <c r="AQ477" s="8" t="s">
        <v>65</v>
      </c>
      <c r="AR477" s="8" t="s">
        <v>65</v>
      </c>
      <c r="AS477" s="8" t="s">
        <v>65</v>
      </c>
      <c r="AT477" s="8" t="s">
        <v>65</v>
      </c>
      <c r="AU477" s="8" t="s">
        <v>65</v>
      </c>
      <c r="AV477" s="8" t="s">
        <v>65</v>
      </c>
      <c r="AW477" s="8" t="s">
        <v>65</v>
      </c>
      <c r="AX477" s="8" t="s">
        <v>65</v>
      </c>
      <c r="AY477" s="8" t="s">
        <v>65</v>
      </c>
      <c r="AZ477" s="8" t="s">
        <v>65</v>
      </c>
      <c r="BA477" s="8" t="s">
        <v>65</v>
      </c>
      <c r="BB477" s="8" t="s">
        <v>65</v>
      </c>
      <c r="BC477" s="8" t="s">
        <v>65</v>
      </c>
      <c r="BD477" s="8" t="s">
        <v>65</v>
      </c>
      <c r="BE477" s="8" t="s">
        <v>65</v>
      </c>
      <c r="BF477" s="8" t="s">
        <v>65</v>
      </c>
      <c r="BG477" s="8" t="s">
        <v>65</v>
      </c>
      <c r="BH477" s="8" t="s">
        <v>65</v>
      </c>
      <c r="BI477" s="8" t="s">
        <v>65</v>
      </c>
      <c r="BJ477" s="8" t="s">
        <v>65</v>
      </c>
    </row>
    <row r="478" spans="1:62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 s="8">
        <v>2.9324627943782965E-3</v>
      </c>
      <c r="H478" s="8">
        <v>2.1562226429252179E-4</v>
      </c>
      <c r="I478" s="8">
        <v>8.6248905717008716E-4</v>
      </c>
      <c r="J478" s="8">
        <v>9.2717573645784371E-3</v>
      </c>
      <c r="K478" s="8">
        <v>2.1562226429252179E-4</v>
      </c>
      <c r="L478" s="8">
        <v>0.12381030415676603</v>
      </c>
      <c r="M478" s="8">
        <v>6.8999124573606977E-4</v>
      </c>
      <c r="N478" s="8">
        <v>5.9942989473321063E-3</v>
      </c>
      <c r="O478" s="8">
        <v>2.1562226429252179E-4</v>
      </c>
      <c r="P478" s="8">
        <v>1.5956047557646614E-3</v>
      </c>
      <c r="Q478" s="8">
        <v>2.1562226429252179E-4</v>
      </c>
      <c r="R478" s="8">
        <v>2.1562226429252179E-4</v>
      </c>
      <c r="S478" s="8">
        <v>2.1562226429252179E-4</v>
      </c>
      <c r="T478" s="8">
        <v>2.1562226429252179E-4</v>
      </c>
      <c r="U478" s="8">
        <v>2.1562226429252179E-4</v>
      </c>
      <c r="V478" s="8">
        <v>2.1562226429252179E-4</v>
      </c>
      <c r="W478" s="8">
        <v>2.9152130132348946E-2</v>
      </c>
      <c r="X478" s="8">
        <v>2.1562226429252179E-4</v>
      </c>
      <c r="Y478" s="8">
        <v>2.1562226429252179E-4</v>
      </c>
      <c r="Z478" s="8">
        <v>2.1562226429252179E-4</v>
      </c>
      <c r="AA478" s="8">
        <v>5.1318098901620189E-3</v>
      </c>
      <c r="AB478" s="8">
        <v>9.9186241574560009E-4</v>
      </c>
      <c r="AC478" s="8">
        <v>2.1562226429252179E-4</v>
      </c>
      <c r="AD478" s="8">
        <v>2.1562226429252179E-4</v>
      </c>
      <c r="AE478" s="8">
        <v>2.1562226429252179E-4</v>
      </c>
      <c r="AF478" s="8">
        <v>2.1562226429252179E-4</v>
      </c>
      <c r="AG478" s="8">
        <v>2.1562226429252179E-4</v>
      </c>
      <c r="AH478" s="8">
        <v>2.1562226429252179E-4</v>
      </c>
      <c r="AI478" s="8">
        <v>2.1562226429252179E-4</v>
      </c>
      <c r="AJ478" s="8">
        <v>2.1562226429252179E-4</v>
      </c>
      <c r="AK478" s="8">
        <v>2.1562226429252179E-4</v>
      </c>
      <c r="AL478" s="8">
        <v>2.1562226429252179E-4</v>
      </c>
      <c r="AM478" s="8">
        <v>5.1749343430205228E-4</v>
      </c>
      <c r="AN478" s="8">
        <v>2.1562226429252179E-4</v>
      </c>
      <c r="AO478" s="8">
        <v>2.1562226429252179E-4</v>
      </c>
      <c r="AP478" s="8">
        <v>2.1562226429252179E-4</v>
      </c>
      <c r="AQ478" s="8">
        <v>6.8999124573606977E-4</v>
      </c>
      <c r="AR478" s="8">
        <v>2.1562226429252179E-4</v>
      </c>
      <c r="AS478" s="8">
        <v>2.1562226429252179E-4</v>
      </c>
      <c r="AT478" s="8">
        <v>2.1562226429252179E-4</v>
      </c>
      <c r="AU478" s="8">
        <v>2.1562226429252179E-4</v>
      </c>
      <c r="AV478" s="8">
        <v>2.1562226429252179E-4</v>
      </c>
      <c r="AW478" s="8">
        <v>2.1562226429252179E-4</v>
      </c>
      <c r="AX478" s="8">
        <v>2.1562226429252179E-4</v>
      </c>
      <c r="AY478" s="8">
        <v>2.1562226429252179E-4</v>
      </c>
      <c r="AZ478" s="8">
        <v>2.1562226429252179E-4</v>
      </c>
      <c r="BA478" s="8">
        <v>2.1562226429252179E-4</v>
      </c>
      <c r="BB478" s="8">
        <v>2.1562226429252179E-4</v>
      </c>
      <c r="BC478" s="8">
        <v>2.1562226429252179E-4</v>
      </c>
      <c r="BD478" s="8">
        <v>2.1562226429252179E-4</v>
      </c>
      <c r="BE478" s="8">
        <v>2.1562226429252179E-4</v>
      </c>
      <c r="BF478" s="8">
        <v>2.1562226429252179E-4</v>
      </c>
      <c r="BG478" s="8">
        <v>2.1562226429252179E-4</v>
      </c>
      <c r="BH478" s="8">
        <v>2.1562226429252179E-4</v>
      </c>
      <c r="BI478" s="8">
        <v>2.1562226429252179E-4</v>
      </c>
      <c r="BJ478" s="8">
        <v>2.1562226429252179E-4</v>
      </c>
    </row>
    <row r="479" spans="1:62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 s="8">
        <v>2.0555491605137228E-3</v>
      </c>
      <c r="H479" s="8">
        <v>2.0555491605137228E-3</v>
      </c>
      <c r="I479" s="8">
        <v>2.0555491605137228E-3</v>
      </c>
      <c r="J479" s="8">
        <v>2.0555491605137228E-3</v>
      </c>
      <c r="K479" s="8">
        <v>2.0555491605137228E-3</v>
      </c>
      <c r="L479" s="8">
        <v>2.0555491605137228E-3</v>
      </c>
      <c r="M479" s="8">
        <v>2.0555491605137228E-3</v>
      </c>
      <c r="N479" s="8">
        <v>2.0555491605137228E-3</v>
      </c>
      <c r="O479" s="8">
        <v>2.0555491605137228E-3</v>
      </c>
      <c r="P479" s="8">
        <v>2.0555491605137228E-3</v>
      </c>
      <c r="Q479" s="8">
        <v>2.0555491605137228E-3</v>
      </c>
      <c r="R479" s="8">
        <v>2.0555491605137228E-3</v>
      </c>
      <c r="S479" s="8">
        <v>2.0555491605137228E-3</v>
      </c>
      <c r="T479" s="8">
        <v>2.0555491605137228E-3</v>
      </c>
      <c r="U479" s="8">
        <v>2.0555491605137228E-3</v>
      </c>
      <c r="V479" s="8">
        <v>2.0555491605137228E-3</v>
      </c>
      <c r="W479" s="8">
        <v>2.9353242012135961E-2</v>
      </c>
      <c r="X479" s="8">
        <v>2.0555491605137228E-3</v>
      </c>
      <c r="Y479" s="8">
        <v>2.0555491605137228E-3</v>
      </c>
      <c r="Z479" s="8">
        <v>2.0555491605137228E-3</v>
      </c>
      <c r="AA479" s="8">
        <v>2.0555491605137228E-3</v>
      </c>
      <c r="AB479" s="8">
        <v>2.0555491605137228E-3</v>
      </c>
      <c r="AC479" s="8">
        <v>2.0555491605137228E-3</v>
      </c>
      <c r="AD479" s="8">
        <v>2.0555491605137228E-3</v>
      </c>
      <c r="AE479" s="8">
        <v>2.0555491605137228E-3</v>
      </c>
      <c r="AF479" s="8">
        <v>2.0555491605137228E-3</v>
      </c>
      <c r="AG479" s="8">
        <v>2.0555491605137228E-3</v>
      </c>
      <c r="AH479" s="8">
        <v>2.0555491605137228E-3</v>
      </c>
      <c r="AI479" s="8">
        <v>2.0555491605137228E-3</v>
      </c>
      <c r="AJ479" s="8">
        <v>2.0555491605137228E-3</v>
      </c>
      <c r="AK479" s="8">
        <v>2.0555491605137228E-3</v>
      </c>
      <c r="AL479" s="8">
        <v>2.0555491605137228E-3</v>
      </c>
      <c r="AM479" s="8">
        <v>2.0555491605137228E-3</v>
      </c>
      <c r="AN479" s="8">
        <v>2.0555491605137228E-3</v>
      </c>
      <c r="AO479" s="8">
        <v>2.0555491605137228E-3</v>
      </c>
      <c r="AP479" s="8">
        <v>2.0555491605137228E-3</v>
      </c>
      <c r="AQ479" s="8">
        <v>2.0555491605137228E-3</v>
      </c>
      <c r="AR479" s="8">
        <v>2.0555491605137228E-3</v>
      </c>
      <c r="AS479" s="8">
        <v>2.0555491605137228E-3</v>
      </c>
      <c r="AT479" s="8">
        <v>2.0555491605137228E-3</v>
      </c>
      <c r="AU479" s="8">
        <v>2.0555491605137228E-3</v>
      </c>
      <c r="AV479" s="8">
        <v>2.0555491605137228E-3</v>
      </c>
      <c r="AW479" s="8">
        <v>2.0555491605137228E-3</v>
      </c>
      <c r="AX479" s="8">
        <v>2.0555491605137228E-3</v>
      </c>
      <c r="AY479" s="8">
        <v>2.0555491605137228E-3</v>
      </c>
      <c r="AZ479" s="8">
        <v>2.0555491605137228E-3</v>
      </c>
      <c r="BA479" s="8">
        <v>2.0555491605137228E-3</v>
      </c>
      <c r="BB479" s="8">
        <v>2.0555491605137228E-3</v>
      </c>
      <c r="BC479" s="8">
        <v>2.0555491605137228E-3</v>
      </c>
      <c r="BD479" s="8">
        <v>2.0555491605137228E-3</v>
      </c>
      <c r="BE479" s="8">
        <v>2.0555491605137228E-3</v>
      </c>
      <c r="BF479" s="8">
        <v>2.0555491605137228E-3</v>
      </c>
      <c r="BG479" s="8">
        <v>2.0555491605137228E-3</v>
      </c>
      <c r="BH479" s="8">
        <v>2.0555491605137228E-3</v>
      </c>
      <c r="BI479" s="8">
        <v>2.0555491605137228E-3</v>
      </c>
      <c r="BJ479" s="8">
        <v>2.0555491605137228E-3</v>
      </c>
    </row>
    <row r="480" spans="1:62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 s="8">
        <v>9.5398000457910413E-5</v>
      </c>
      <c r="H480" s="8">
        <v>9.5398000457910413E-5</v>
      </c>
      <c r="I480" s="8">
        <v>9.5398000457910413E-5</v>
      </c>
      <c r="J480" s="8">
        <v>9.5398000457910413E-5</v>
      </c>
      <c r="K480" s="8">
        <v>9.5398000457910413E-5</v>
      </c>
      <c r="L480" s="8">
        <v>9.5398000457910413E-5</v>
      </c>
      <c r="M480" s="8">
        <v>9.5398000457910413E-5</v>
      </c>
      <c r="N480" s="8">
        <v>9.5398000457910413E-5</v>
      </c>
      <c r="O480" s="8">
        <v>9.5398000457910413E-5</v>
      </c>
      <c r="P480" s="8">
        <v>9.5398000457910413E-5</v>
      </c>
      <c r="Q480" s="8">
        <v>9.5398000457910413E-5</v>
      </c>
      <c r="R480" s="8">
        <v>9.5398000457910413E-5</v>
      </c>
      <c r="S480" s="8">
        <v>9.5398000457910413E-5</v>
      </c>
      <c r="T480" s="8">
        <v>9.5398000457910413E-5</v>
      </c>
      <c r="U480" s="8">
        <v>9.5398000457910413E-5</v>
      </c>
      <c r="V480" s="8">
        <v>9.5398000457910413E-5</v>
      </c>
      <c r="W480" s="8">
        <v>6.1436312294894303E-2</v>
      </c>
      <c r="X480" s="8">
        <v>9.5398000457910413E-5</v>
      </c>
      <c r="Y480" s="8">
        <v>9.5398000457910413E-5</v>
      </c>
      <c r="Z480" s="8">
        <v>9.5398000457910413E-5</v>
      </c>
      <c r="AA480" s="8">
        <v>9.5398000457910413E-5</v>
      </c>
      <c r="AB480" s="8">
        <v>9.5398000457910413E-5</v>
      </c>
      <c r="AC480" s="8">
        <v>9.5398000457910413E-5</v>
      </c>
      <c r="AD480" s="8">
        <v>9.5398000457910413E-5</v>
      </c>
      <c r="AE480" s="8">
        <v>9.5398000457910413E-5</v>
      </c>
      <c r="AF480" s="8">
        <v>2.7983413467653725E-4</v>
      </c>
      <c r="AG480" s="8">
        <v>9.5398000457910413E-5</v>
      </c>
      <c r="AH480" s="8">
        <v>9.5398000457910413E-5</v>
      </c>
      <c r="AI480" s="8">
        <v>9.5398000457910413E-5</v>
      </c>
      <c r="AJ480" s="8">
        <v>9.5398000457910413E-5</v>
      </c>
      <c r="AK480" s="8">
        <v>9.5398000457910413E-5</v>
      </c>
      <c r="AL480" s="8">
        <v>4.9606960238113415E-4</v>
      </c>
      <c r="AM480" s="8">
        <v>9.5398000457910413E-5</v>
      </c>
      <c r="AN480" s="8">
        <v>9.5398000457910413E-5</v>
      </c>
      <c r="AO480" s="8">
        <v>9.5398000457910413E-5</v>
      </c>
      <c r="AP480" s="8">
        <v>9.5398000457910413E-5</v>
      </c>
      <c r="AQ480" s="8">
        <v>9.5398000457910413E-5</v>
      </c>
      <c r="AR480" s="8">
        <v>9.5398000457910413E-5</v>
      </c>
      <c r="AS480" s="8">
        <v>9.5398000457910413E-5</v>
      </c>
      <c r="AT480" s="8">
        <v>9.5398000457910413E-5</v>
      </c>
      <c r="AU480" s="8">
        <v>9.5398000457910413E-5</v>
      </c>
      <c r="AV480" s="8">
        <v>9.5398000457910413E-5</v>
      </c>
      <c r="AW480" s="8">
        <v>2.0351573431020889E-4</v>
      </c>
      <c r="AX480" s="8">
        <v>9.5398000457910413E-5</v>
      </c>
      <c r="AY480" s="8">
        <v>1.132056272100537E-3</v>
      </c>
      <c r="AZ480" s="8">
        <v>9.5398000457910413E-5</v>
      </c>
      <c r="BA480" s="8">
        <v>9.5398000457910413E-5</v>
      </c>
      <c r="BB480" s="8">
        <v>9.5398000457910413E-5</v>
      </c>
      <c r="BC480" s="8">
        <v>9.5398000457910413E-5</v>
      </c>
      <c r="BD480" s="8">
        <v>9.5398000457910413E-5</v>
      </c>
      <c r="BE480" s="8">
        <v>9.5398000457910413E-5</v>
      </c>
      <c r="BF480" s="8">
        <v>9.5398000457910413E-5</v>
      </c>
      <c r="BG480" s="8">
        <v>9.5398000457910413E-5</v>
      </c>
      <c r="BH480" s="8">
        <v>9.5398000457910413E-5</v>
      </c>
      <c r="BI480" s="8">
        <v>9.5398000457910413E-5</v>
      </c>
      <c r="BJ480" s="8">
        <v>2.0351573431020889E-4</v>
      </c>
    </row>
    <row r="481" spans="1:62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s="8" t="s">
        <v>65</v>
      </c>
      <c r="H481" s="8" t="s">
        <v>65</v>
      </c>
      <c r="I481" s="8" t="s">
        <v>65</v>
      </c>
      <c r="J481" s="8" t="s">
        <v>65</v>
      </c>
      <c r="K481" s="8" t="s">
        <v>65</v>
      </c>
      <c r="L481" s="8" t="s">
        <v>65</v>
      </c>
      <c r="M481" s="8" t="s">
        <v>65</v>
      </c>
      <c r="N481" s="8" t="s">
        <v>65</v>
      </c>
      <c r="O481" s="8" t="s">
        <v>65</v>
      </c>
      <c r="P481" s="8" t="s">
        <v>65</v>
      </c>
      <c r="Q481" s="8" t="s">
        <v>65</v>
      </c>
      <c r="R481" s="8" t="s">
        <v>65</v>
      </c>
      <c r="S481" s="8" t="s">
        <v>65</v>
      </c>
      <c r="T481" s="8" t="s">
        <v>65</v>
      </c>
      <c r="U481" s="8" t="s">
        <v>65</v>
      </c>
      <c r="V481" s="8" t="s">
        <v>65</v>
      </c>
      <c r="W481" s="8" t="s">
        <v>65</v>
      </c>
      <c r="X481" s="8" t="s">
        <v>65</v>
      </c>
      <c r="Y481" s="8" t="s">
        <v>65</v>
      </c>
      <c r="Z481" s="8" t="s">
        <v>65</v>
      </c>
      <c r="AA481" s="8" t="s">
        <v>65</v>
      </c>
      <c r="AB481" s="8" t="s">
        <v>65</v>
      </c>
      <c r="AC481" s="8" t="s">
        <v>65</v>
      </c>
      <c r="AD481" s="8" t="s">
        <v>65</v>
      </c>
      <c r="AE481" s="8" t="s">
        <v>65</v>
      </c>
      <c r="AF481" s="8" t="s">
        <v>65</v>
      </c>
      <c r="AG481" s="8" t="s">
        <v>65</v>
      </c>
      <c r="AH481" s="8" t="s">
        <v>65</v>
      </c>
      <c r="AI481" s="8" t="s">
        <v>65</v>
      </c>
      <c r="AJ481" s="8" t="s">
        <v>65</v>
      </c>
      <c r="AK481" s="8" t="s">
        <v>65</v>
      </c>
      <c r="AL481" s="8" t="s">
        <v>65</v>
      </c>
      <c r="AM481" s="8" t="s">
        <v>65</v>
      </c>
      <c r="AN481" s="8" t="s">
        <v>65</v>
      </c>
      <c r="AO481" s="8" t="s">
        <v>65</v>
      </c>
      <c r="AP481" s="8" t="s">
        <v>65</v>
      </c>
      <c r="AQ481" s="8" t="s">
        <v>65</v>
      </c>
      <c r="AR481" s="8" t="s">
        <v>65</v>
      </c>
      <c r="AS481" s="8" t="s">
        <v>65</v>
      </c>
      <c r="AT481" s="8" t="s">
        <v>65</v>
      </c>
      <c r="AU481" s="8" t="s">
        <v>65</v>
      </c>
      <c r="AV481" s="8" t="s">
        <v>65</v>
      </c>
      <c r="AW481" s="8" t="s">
        <v>65</v>
      </c>
      <c r="AX481" s="8" t="s">
        <v>65</v>
      </c>
      <c r="AY481" s="8" t="s">
        <v>65</v>
      </c>
      <c r="AZ481" s="8" t="s">
        <v>65</v>
      </c>
      <c r="BA481" s="8" t="s">
        <v>65</v>
      </c>
      <c r="BB481" s="8" t="s">
        <v>65</v>
      </c>
      <c r="BC481" s="8" t="s">
        <v>65</v>
      </c>
      <c r="BD481" s="8" t="s">
        <v>65</v>
      </c>
      <c r="BE481" s="8" t="s">
        <v>65</v>
      </c>
      <c r="BF481" s="8" t="s">
        <v>65</v>
      </c>
      <c r="BG481" s="8" t="s">
        <v>65</v>
      </c>
      <c r="BH481" s="8" t="s">
        <v>65</v>
      </c>
      <c r="BI481" s="8" t="s">
        <v>65</v>
      </c>
      <c r="BJ481" s="8" t="s">
        <v>65</v>
      </c>
    </row>
    <row r="482" spans="1:62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s="8" t="s">
        <v>65</v>
      </c>
      <c r="H482" s="8" t="s">
        <v>65</v>
      </c>
      <c r="I482" s="8" t="s">
        <v>65</v>
      </c>
      <c r="J482" s="8" t="s">
        <v>65</v>
      </c>
      <c r="K482" s="8" t="s">
        <v>65</v>
      </c>
      <c r="L482" s="8" t="s">
        <v>65</v>
      </c>
      <c r="M482" s="8" t="s">
        <v>65</v>
      </c>
      <c r="N482" s="8" t="s">
        <v>65</v>
      </c>
      <c r="O482" s="8" t="s">
        <v>65</v>
      </c>
      <c r="P482" s="8" t="s">
        <v>65</v>
      </c>
      <c r="Q482" s="8" t="s">
        <v>65</v>
      </c>
      <c r="R482" s="8" t="s">
        <v>65</v>
      </c>
      <c r="S482" s="8" t="s">
        <v>65</v>
      </c>
      <c r="T482" s="8" t="s">
        <v>65</v>
      </c>
      <c r="U482" s="8" t="s">
        <v>65</v>
      </c>
      <c r="V482" s="8" t="s">
        <v>65</v>
      </c>
      <c r="W482" s="8" t="s">
        <v>65</v>
      </c>
      <c r="X482" s="8" t="s">
        <v>65</v>
      </c>
      <c r="Y482" s="8" t="s">
        <v>65</v>
      </c>
      <c r="Z482" s="8" t="s">
        <v>65</v>
      </c>
      <c r="AA482" s="8" t="s">
        <v>65</v>
      </c>
      <c r="AB482" s="8" t="s">
        <v>65</v>
      </c>
      <c r="AC482" s="8" t="s">
        <v>65</v>
      </c>
      <c r="AD482" s="8" t="s">
        <v>65</v>
      </c>
      <c r="AE482" s="8" t="s">
        <v>65</v>
      </c>
      <c r="AF482" s="8" t="s">
        <v>65</v>
      </c>
      <c r="AG482" s="8" t="s">
        <v>65</v>
      </c>
      <c r="AH482" s="8" t="s">
        <v>65</v>
      </c>
      <c r="AI482" s="8" t="s">
        <v>65</v>
      </c>
      <c r="AJ482" s="8" t="s">
        <v>65</v>
      </c>
      <c r="AK482" s="8" t="s">
        <v>65</v>
      </c>
      <c r="AL482" s="8" t="s">
        <v>65</v>
      </c>
      <c r="AM482" s="8" t="s">
        <v>65</v>
      </c>
      <c r="AN482" s="8" t="s">
        <v>65</v>
      </c>
      <c r="AO482" s="8" t="s">
        <v>65</v>
      </c>
      <c r="AP482" s="8" t="s">
        <v>65</v>
      </c>
      <c r="AQ482" s="8" t="s">
        <v>65</v>
      </c>
      <c r="AR482" s="8" t="s">
        <v>65</v>
      </c>
      <c r="AS482" s="8" t="s">
        <v>65</v>
      </c>
      <c r="AT482" s="8" t="s">
        <v>65</v>
      </c>
      <c r="AU482" s="8" t="s">
        <v>65</v>
      </c>
      <c r="AV482" s="8" t="s">
        <v>65</v>
      </c>
      <c r="AW482" s="8" t="s">
        <v>65</v>
      </c>
      <c r="AX482" s="8" t="s">
        <v>65</v>
      </c>
      <c r="AY482" s="8" t="s">
        <v>65</v>
      </c>
      <c r="AZ482" s="8" t="s">
        <v>65</v>
      </c>
      <c r="BA482" s="8" t="s">
        <v>65</v>
      </c>
      <c r="BB482" s="8" t="s">
        <v>65</v>
      </c>
      <c r="BC482" s="8" t="s">
        <v>65</v>
      </c>
      <c r="BD482" s="8" t="s">
        <v>65</v>
      </c>
      <c r="BE482" s="8" t="s">
        <v>65</v>
      </c>
      <c r="BF482" s="8" t="s">
        <v>65</v>
      </c>
      <c r="BG482" s="8" t="s">
        <v>65</v>
      </c>
      <c r="BH482" s="8" t="s">
        <v>65</v>
      </c>
      <c r="BI482" s="8" t="s">
        <v>65</v>
      </c>
      <c r="BJ482" s="8" t="s">
        <v>65</v>
      </c>
    </row>
    <row r="483" spans="1:62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 s="8">
        <v>2.1266822056246492E-4</v>
      </c>
      <c r="H483" s="8">
        <v>2.1266822056246492E-4</v>
      </c>
      <c r="I483" s="8">
        <v>2.1266822056246492E-4</v>
      </c>
      <c r="J483" s="8">
        <v>2.1266822056246492E-4</v>
      </c>
      <c r="K483" s="8">
        <v>2.1266822056246492E-4</v>
      </c>
      <c r="L483" s="8">
        <v>2.1266822056246492E-4</v>
      </c>
      <c r="M483" s="8">
        <v>2.1266822056246492E-4</v>
      </c>
      <c r="N483" s="8">
        <v>2.1266822056246492E-4</v>
      </c>
      <c r="O483" s="8">
        <v>2.1266822056246492E-4</v>
      </c>
      <c r="P483" s="8">
        <v>2.1266822056246492E-4</v>
      </c>
      <c r="Q483" s="8">
        <v>2.1266822056246492E-4</v>
      </c>
      <c r="R483" s="8">
        <v>2.1266822056246492E-4</v>
      </c>
      <c r="S483" s="8">
        <v>2.1266822056246492E-4</v>
      </c>
      <c r="T483" s="8">
        <v>2.1266822056246492E-4</v>
      </c>
      <c r="U483" s="8">
        <v>2.1266822056246492E-4</v>
      </c>
      <c r="V483" s="8">
        <v>2.1266822056246492E-4</v>
      </c>
      <c r="W483" s="8">
        <v>2.1266822056246492E-4</v>
      </c>
      <c r="X483" s="8">
        <v>2.1266822056246492E-4</v>
      </c>
      <c r="Y483" s="8">
        <v>2.1266822056246492E-4</v>
      </c>
      <c r="Z483" s="8">
        <v>2.1266822056246492E-4</v>
      </c>
      <c r="AA483" s="8">
        <v>2.1266822056246492E-4</v>
      </c>
      <c r="AB483" s="8">
        <v>2.1266822056246492E-4</v>
      </c>
      <c r="AC483" s="8">
        <v>2.1266822056246492E-4</v>
      </c>
      <c r="AD483" s="8">
        <v>2.1266822056246492E-4</v>
      </c>
      <c r="AE483" s="8">
        <v>2.1266822056246492E-4</v>
      </c>
      <c r="AF483" s="8">
        <v>2.1266822056246492E-4</v>
      </c>
      <c r="AG483" s="8">
        <v>2.1266822056246492E-4</v>
      </c>
      <c r="AH483" s="8">
        <v>2.1266822056246492E-4</v>
      </c>
      <c r="AI483" s="8">
        <v>2.1266822056246492E-4</v>
      </c>
      <c r="AJ483" s="8">
        <v>2.1266822056246492E-4</v>
      </c>
      <c r="AK483" s="8">
        <v>2.1266822056246492E-4</v>
      </c>
      <c r="AL483" s="8">
        <v>2.1266822056246492E-4</v>
      </c>
      <c r="AM483" s="8">
        <v>2.1266822056246492E-4</v>
      </c>
      <c r="AN483" s="8">
        <v>1.2760093233747894E-3</v>
      </c>
      <c r="AO483" s="8">
        <v>2.1266822056246492E-4</v>
      </c>
      <c r="AP483" s="8">
        <v>2.1266822056246492E-4</v>
      </c>
      <c r="AQ483" s="8">
        <v>2.1266822056246492E-4</v>
      </c>
      <c r="AR483" s="8">
        <v>2.1266822056246492E-4</v>
      </c>
      <c r="AS483" s="8">
        <v>2.1266822056246492E-4</v>
      </c>
      <c r="AT483" s="8">
        <v>2.1266822056246492E-4</v>
      </c>
      <c r="AU483" s="8">
        <v>2.1266822056246492E-4</v>
      </c>
      <c r="AV483" s="8">
        <v>2.1266822056246492E-4</v>
      </c>
      <c r="AW483" s="8">
        <v>2.1266822056246492E-4</v>
      </c>
      <c r="AX483" s="8">
        <v>2.1266822056246492E-4</v>
      </c>
      <c r="AY483" s="8">
        <v>2.1266822056246492E-4</v>
      </c>
      <c r="AZ483" s="8">
        <v>2.1266822056246492E-4</v>
      </c>
      <c r="BA483" s="8">
        <v>2.1266822056246492E-4</v>
      </c>
      <c r="BB483" s="8">
        <v>2.1266822056246492E-4</v>
      </c>
      <c r="BC483" s="8">
        <v>2.1266822056246492E-4</v>
      </c>
      <c r="BD483" s="8">
        <v>2.1266822056246492E-4</v>
      </c>
      <c r="BE483" s="8">
        <v>2.1266822056246492E-4</v>
      </c>
      <c r="BF483" s="8">
        <v>2.1266822056246492E-4</v>
      </c>
      <c r="BG483" s="8">
        <v>2.1266822056246492E-4</v>
      </c>
      <c r="BH483" s="8">
        <v>2.1266822056246492E-4</v>
      </c>
      <c r="BI483" s="8">
        <v>2.1266822056246492E-4</v>
      </c>
      <c r="BJ483" s="8">
        <v>2.1266822056246492E-4</v>
      </c>
    </row>
    <row r="484" spans="1:62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 s="8">
        <v>1.4058018712680425E-2</v>
      </c>
      <c r="H484" s="8">
        <v>1.8806713996896891E-3</v>
      </c>
      <c r="I484" s="8">
        <v>5.1718463491466455E-3</v>
      </c>
      <c r="J484" s="8">
        <v>1.8806713996896891E-3</v>
      </c>
      <c r="K484" s="8">
        <v>1.8806713996896891E-3</v>
      </c>
      <c r="L484" s="8">
        <v>5.3599134891156143E-3</v>
      </c>
      <c r="M484" s="8">
        <v>1.8806713996896891E-3</v>
      </c>
      <c r="N484" s="8">
        <v>1.8806713996896891E-3</v>
      </c>
      <c r="O484" s="8">
        <v>4.0904602943250736E-3</v>
      </c>
      <c r="P484" s="8">
        <v>4.0904602943250736E-3</v>
      </c>
      <c r="Q484" s="8">
        <v>3.7613427993793782E-3</v>
      </c>
      <c r="R484" s="8">
        <v>9.6854577084018994E-3</v>
      </c>
      <c r="S484" s="8">
        <v>1.8806713996896891E-3</v>
      </c>
      <c r="T484" s="8">
        <v>1.8806713996896891E-3</v>
      </c>
      <c r="U484" s="8">
        <v>1.8806713996896891E-3</v>
      </c>
      <c r="V484" s="8">
        <v>1.8806713996896891E-3</v>
      </c>
      <c r="W484" s="8">
        <v>1.8806713996896891E-3</v>
      </c>
      <c r="X484" s="8">
        <v>1.8806713996896891E-3</v>
      </c>
      <c r="Y484" s="8">
        <v>1.8806713996896891E-3</v>
      </c>
      <c r="Z484" s="8">
        <v>1.8806713996896891E-3</v>
      </c>
      <c r="AA484" s="8">
        <v>1.8806713996896891E-3</v>
      </c>
      <c r="AB484" s="8">
        <v>1.8806713996896891E-3</v>
      </c>
      <c r="AC484" s="8">
        <v>1.8806713996896891E-3</v>
      </c>
      <c r="AD484" s="8">
        <v>1.8806713996896891E-3</v>
      </c>
      <c r="AE484" s="8">
        <v>1.8806713996896891E-3</v>
      </c>
      <c r="AF484" s="8">
        <v>1.8806713996896891E-3</v>
      </c>
      <c r="AG484" s="8">
        <v>1.8806713996896891E-3</v>
      </c>
      <c r="AH484" s="8">
        <v>1.8806713996896891E-3</v>
      </c>
      <c r="AI484" s="8">
        <v>1.8806713996896891E-3</v>
      </c>
      <c r="AJ484" s="8">
        <v>1.8806713996896891E-3</v>
      </c>
      <c r="AK484" s="8">
        <v>1.8806713996896891E-3</v>
      </c>
      <c r="AL484" s="8">
        <v>1.8806713996896891E-3</v>
      </c>
      <c r="AM484" s="8">
        <v>1.8806713996896891E-3</v>
      </c>
      <c r="AN484" s="8">
        <v>1.8806713996896891E-3</v>
      </c>
      <c r="AO484" s="8">
        <v>1.8806713996896891E-3</v>
      </c>
      <c r="AP484" s="8">
        <v>1.8806713996896891E-3</v>
      </c>
      <c r="AQ484" s="8">
        <v>1.8806713996896891E-3</v>
      </c>
      <c r="AR484" s="8">
        <v>1.8806713996896891E-3</v>
      </c>
      <c r="AS484" s="8">
        <v>1.8806713996896891E-3</v>
      </c>
      <c r="AT484" s="8">
        <v>1.8806713996896891E-3</v>
      </c>
      <c r="AU484" s="8">
        <v>1.8806713996896891E-3</v>
      </c>
      <c r="AV484" s="8">
        <v>1.8806713996896891E-3</v>
      </c>
      <c r="AW484" s="8">
        <v>1.8806713996896891E-3</v>
      </c>
      <c r="AX484" s="8">
        <v>1.8806713996896891E-3</v>
      </c>
      <c r="AY484" s="8">
        <v>1.4340119422633879E-2</v>
      </c>
      <c r="AZ484" s="8">
        <v>1.8806713996896891E-3</v>
      </c>
      <c r="BA484" s="8">
        <v>1.8806713996896891E-2</v>
      </c>
      <c r="BB484" s="8">
        <v>1.8806713996896891E-3</v>
      </c>
      <c r="BC484" s="8">
        <v>1.8806713996896891E-3</v>
      </c>
      <c r="BD484" s="8">
        <v>1.8806713996896891E-3</v>
      </c>
      <c r="BE484" s="8">
        <v>1.8806713996896891E-3</v>
      </c>
      <c r="BF484" s="8">
        <v>1.8806713996896891E-3</v>
      </c>
      <c r="BG484" s="8">
        <v>1.8806713996896891E-3</v>
      </c>
      <c r="BH484" s="8">
        <v>1.8806713996896891E-3</v>
      </c>
      <c r="BI484" s="8">
        <v>1.8806713996896891E-3</v>
      </c>
      <c r="BJ484" s="8">
        <v>1.1237011613145892E-2</v>
      </c>
    </row>
    <row r="485" spans="1:62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 s="8">
        <v>1.0262304503099214E-4</v>
      </c>
      <c r="H485" s="8">
        <v>1.0262304503099214E-4</v>
      </c>
      <c r="I485" s="8">
        <v>1.0262304503099214E-4</v>
      </c>
      <c r="J485" s="8">
        <v>1.0262304503099214E-4</v>
      </c>
      <c r="K485" s="8">
        <v>1.0262304503099214E-4</v>
      </c>
      <c r="L485" s="8">
        <v>1.0262304503099214E-4</v>
      </c>
      <c r="M485" s="8">
        <v>1.0262304503099214E-4</v>
      </c>
      <c r="N485" s="8">
        <v>1.0262304503099214E-4</v>
      </c>
      <c r="O485" s="8">
        <v>1.0262304503099214E-4</v>
      </c>
      <c r="P485" s="8">
        <v>1.0262304503099214E-4</v>
      </c>
      <c r="Q485" s="8">
        <v>1.0262304503099214E-4</v>
      </c>
      <c r="R485" s="8">
        <v>1.0262304503099214E-4</v>
      </c>
      <c r="S485" s="8">
        <v>2.8734452608677796E-4</v>
      </c>
      <c r="T485" s="8">
        <v>3.2839374409917487E-4</v>
      </c>
      <c r="U485" s="8">
        <v>8.6203357826033404E-4</v>
      </c>
      <c r="V485" s="8">
        <v>1.2314765403719057E-3</v>
      </c>
      <c r="W485" s="8">
        <v>1.0262304503099215E-3</v>
      </c>
      <c r="X485" s="8">
        <v>3.6944296211157172E-4</v>
      </c>
      <c r="Y485" s="8">
        <v>5.3363983416115912E-4</v>
      </c>
      <c r="Z485" s="8">
        <v>1.1493781043471118E-3</v>
      </c>
      <c r="AA485" s="8">
        <v>4.9259061614876233E-4</v>
      </c>
      <c r="AB485" s="8">
        <v>1.0672796683223182E-3</v>
      </c>
      <c r="AC485" s="8">
        <v>9.4413201428512764E-4</v>
      </c>
      <c r="AD485" s="8">
        <v>7.3888592422314344E-4</v>
      </c>
      <c r="AE485" s="8">
        <v>5.3363983416115912E-4</v>
      </c>
      <c r="AF485" s="8">
        <v>3.6944296211157172E-4</v>
      </c>
      <c r="AG485" s="8">
        <v>1.0262304503099214E-4</v>
      </c>
      <c r="AH485" s="8">
        <v>3.6944296211157172E-4</v>
      </c>
      <c r="AI485" s="8">
        <v>8.6203357826033404E-4</v>
      </c>
      <c r="AJ485" s="8">
        <v>8.6203357826033404E-4</v>
      </c>
      <c r="AK485" s="8">
        <v>1.0262304503099214E-4</v>
      </c>
      <c r="AL485" s="8">
        <v>2.5450515167686053E-3</v>
      </c>
      <c r="AM485" s="8">
        <v>3.6944296211157172E-4</v>
      </c>
      <c r="AN485" s="8">
        <v>1.1083288863347153E-3</v>
      </c>
      <c r="AO485" s="8">
        <v>8.6203357826033404E-4</v>
      </c>
      <c r="AP485" s="8">
        <v>1.0262304503099214E-4</v>
      </c>
      <c r="AQ485" s="8">
        <v>2.3808546447190177E-3</v>
      </c>
      <c r="AR485" s="8">
        <v>3.8996757111777014E-3</v>
      </c>
      <c r="AS485" s="8">
        <v>9.0308279627273095E-4</v>
      </c>
      <c r="AT485" s="8">
        <v>6.9783670621074653E-4</v>
      </c>
      <c r="AU485" s="8">
        <v>9.0308279627273095E-4</v>
      </c>
      <c r="AV485" s="8">
        <v>1.1493781043471118E-3</v>
      </c>
      <c r="AW485" s="8">
        <v>3.8996757111777014E-3</v>
      </c>
      <c r="AX485" s="8">
        <v>7.7993514223554023E-4</v>
      </c>
      <c r="AY485" s="8">
        <v>1.0262304503099214E-4</v>
      </c>
      <c r="AZ485" s="8">
        <v>1.0262304503099214E-4</v>
      </c>
      <c r="BA485" s="8">
        <v>1.1904273223595089E-3</v>
      </c>
      <c r="BB485" s="8">
        <v>5.3363983416115912E-4</v>
      </c>
      <c r="BC485" s="8">
        <v>1.0262304503099214E-4</v>
      </c>
      <c r="BD485" s="8">
        <v>1.3135749763966995E-3</v>
      </c>
      <c r="BE485" s="8">
        <v>8.6203357826033404E-4</v>
      </c>
      <c r="BF485" s="8">
        <v>4.5154139813636547E-4</v>
      </c>
      <c r="BG485" s="8">
        <v>2.4629530807438116E-4</v>
      </c>
      <c r="BH485" s="8">
        <v>2.8734452608677796E-4</v>
      </c>
      <c r="BI485" s="8">
        <v>1.0262304503099214E-4</v>
      </c>
      <c r="BJ485" s="8">
        <v>1.1083288863347153E-3</v>
      </c>
    </row>
    <row r="486" spans="1:62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s="8" t="s">
        <v>65</v>
      </c>
      <c r="H486" s="8" t="s">
        <v>65</v>
      </c>
      <c r="I486" s="8" t="s">
        <v>65</v>
      </c>
      <c r="J486" s="8" t="s">
        <v>65</v>
      </c>
      <c r="K486" s="8" t="s">
        <v>65</v>
      </c>
      <c r="L486" s="8" t="s">
        <v>65</v>
      </c>
      <c r="M486" s="8" t="s">
        <v>65</v>
      </c>
      <c r="N486" s="8" t="s">
        <v>65</v>
      </c>
      <c r="O486" s="8" t="s">
        <v>65</v>
      </c>
      <c r="P486" s="8" t="s">
        <v>65</v>
      </c>
      <c r="Q486" s="8" t="s">
        <v>65</v>
      </c>
      <c r="R486" s="8" t="s">
        <v>65</v>
      </c>
      <c r="S486" s="8" t="s">
        <v>65</v>
      </c>
      <c r="T486" s="8" t="s">
        <v>65</v>
      </c>
      <c r="U486" s="8" t="s">
        <v>65</v>
      </c>
      <c r="V486" s="8" t="s">
        <v>65</v>
      </c>
      <c r="W486" s="8" t="s">
        <v>65</v>
      </c>
      <c r="X486" s="8" t="s">
        <v>65</v>
      </c>
      <c r="Y486" s="8" t="s">
        <v>65</v>
      </c>
      <c r="Z486" s="8" t="s">
        <v>65</v>
      </c>
      <c r="AA486" s="8" t="s">
        <v>65</v>
      </c>
      <c r="AB486" s="8" t="s">
        <v>65</v>
      </c>
      <c r="AC486" s="8" t="s">
        <v>65</v>
      </c>
      <c r="AD486" s="8" t="s">
        <v>65</v>
      </c>
      <c r="AE486" s="8" t="s">
        <v>65</v>
      </c>
      <c r="AF486" s="8" t="s">
        <v>65</v>
      </c>
      <c r="AG486" s="8" t="s">
        <v>65</v>
      </c>
      <c r="AH486" s="8" t="s">
        <v>65</v>
      </c>
      <c r="AI486" s="8" t="s">
        <v>65</v>
      </c>
      <c r="AJ486" s="8" t="s">
        <v>65</v>
      </c>
      <c r="AK486" s="8" t="s">
        <v>65</v>
      </c>
      <c r="AL486" s="8" t="s">
        <v>65</v>
      </c>
      <c r="AM486" s="8" t="s">
        <v>65</v>
      </c>
      <c r="AN486" s="8" t="s">
        <v>65</v>
      </c>
      <c r="AO486" s="8" t="s">
        <v>65</v>
      </c>
      <c r="AP486" s="8" t="s">
        <v>65</v>
      </c>
      <c r="AQ486" s="8" t="s">
        <v>65</v>
      </c>
      <c r="AR486" s="8" t="s">
        <v>65</v>
      </c>
      <c r="AS486" s="8" t="s">
        <v>65</v>
      </c>
      <c r="AT486" s="8" t="s">
        <v>65</v>
      </c>
      <c r="AU486" s="8" t="s">
        <v>65</v>
      </c>
      <c r="AV486" s="8" t="s">
        <v>65</v>
      </c>
      <c r="AW486" s="8" t="s">
        <v>65</v>
      </c>
      <c r="AX486" s="8" t="s">
        <v>65</v>
      </c>
      <c r="AY486" s="8" t="s">
        <v>65</v>
      </c>
      <c r="AZ486" s="8" t="s">
        <v>65</v>
      </c>
      <c r="BA486" s="8" t="s">
        <v>65</v>
      </c>
      <c r="BB486" s="8" t="s">
        <v>65</v>
      </c>
      <c r="BC486" s="8" t="s">
        <v>65</v>
      </c>
      <c r="BD486" s="8" t="s">
        <v>65</v>
      </c>
      <c r="BE486" s="8" t="s">
        <v>65</v>
      </c>
      <c r="BF486" s="8" t="s">
        <v>65</v>
      </c>
      <c r="BG486" s="8" t="s">
        <v>65</v>
      </c>
      <c r="BH486" s="8" t="s">
        <v>65</v>
      </c>
      <c r="BI486" s="8" t="s">
        <v>65</v>
      </c>
      <c r="BJ486" s="8" t="s">
        <v>65</v>
      </c>
    </row>
    <row r="487" spans="1:62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s="8" t="s">
        <v>65</v>
      </c>
      <c r="H487" s="8" t="s">
        <v>65</v>
      </c>
      <c r="I487" s="8" t="s">
        <v>65</v>
      </c>
      <c r="J487" s="8" t="s">
        <v>65</v>
      </c>
      <c r="K487" s="8" t="s">
        <v>65</v>
      </c>
      <c r="L487" s="8" t="s">
        <v>65</v>
      </c>
      <c r="M487" s="8" t="s">
        <v>65</v>
      </c>
      <c r="N487" s="8" t="s">
        <v>65</v>
      </c>
      <c r="O487" s="8" t="s">
        <v>65</v>
      </c>
      <c r="P487" s="8" t="s">
        <v>65</v>
      </c>
      <c r="Q487" s="8" t="s">
        <v>65</v>
      </c>
      <c r="R487" s="8" t="s">
        <v>65</v>
      </c>
      <c r="S487" s="8" t="s">
        <v>65</v>
      </c>
      <c r="T487" s="8" t="s">
        <v>65</v>
      </c>
      <c r="U487" s="8" t="s">
        <v>65</v>
      </c>
      <c r="V487" s="8" t="s">
        <v>65</v>
      </c>
      <c r="W487" s="8" t="s">
        <v>65</v>
      </c>
      <c r="X487" s="8" t="s">
        <v>65</v>
      </c>
      <c r="Y487" s="8" t="s">
        <v>65</v>
      </c>
      <c r="Z487" s="8" t="s">
        <v>65</v>
      </c>
      <c r="AA487" s="8" t="s">
        <v>65</v>
      </c>
      <c r="AB487" s="8" t="s">
        <v>65</v>
      </c>
      <c r="AC487" s="8" t="s">
        <v>65</v>
      </c>
      <c r="AD487" s="8" t="s">
        <v>65</v>
      </c>
      <c r="AE487" s="8" t="s">
        <v>65</v>
      </c>
      <c r="AF487" s="8" t="s">
        <v>65</v>
      </c>
      <c r="AG487" s="8" t="s">
        <v>65</v>
      </c>
      <c r="AH487" s="8" t="s">
        <v>65</v>
      </c>
      <c r="AI487" s="8" t="s">
        <v>65</v>
      </c>
      <c r="AJ487" s="8" t="s">
        <v>65</v>
      </c>
      <c r="AK487" s="8" t="s">
        <v>65</v>
      </c>
      <c r="AL487" s="8" t="s">
        <v>65</v>
      </c>
      <c r="AM487" s="8" t="s">
        <v>65</v>
      </c>
      <c r="AN487" s="8" t="s">
        <v>65</v>
      </c>
      <c r="AO487" s="8" t="s">
        <v>65</v>
      </c>
      <c r="AP487" s="8" t="s">
        <v>65</v>
      </c>
      <c r="AQ487" s="8" t="s">
        <v>65</v>
      </c>
      <c r="AR487" s="8" t="s">
        <v>65</v>
      </c>
      <c r="AS487" s="8" t="s">
        <v>65</v>
      </c>
      <c r="AT487" s="8" t="s">
        <v>65</v>
      </c>
      <c r="AU487" s="8" t="s">
        <v>65</v>
      </c>
      <c r="AV487" s="8" t="s">
        <v>65</v>
      </c>
      <c r="AW487" s="8" t="s">
        <v>65</v>
      </c>
      <c r="AX487" s="8" t="s">
        <v>65</v>
      </c>
      <c r="AY487" s="8" t="s">
        <v>65</v>
      </c>
      <c r="AZ487" s="8" t="s">
        <v>65</v>
      </c>
      <c r="BA487" s="8" t="s">
        <v>65</v>
      </c>
      <c r="BB487" s="8" t="s">
        <v>65</v>
      </c>
      <c r="BC487" s="8" t="s">
        <v>65</v>
      </c>
      <c r="BD487" s="8" t="s">
        <v>65</v>
      </c>
      <c r="BE487" s="8" t="s">
        <v>65</v>
      </c>
      <c r="BF487" s="8" t="s">
        <v>65</v>
      </c>
      <c r="BG487" s="8" t="s">
        <v>65</v>
      </c>
      <c r="BH487" s="8" t="s">
        <v>65</v>
      </c>
      <c r="BI487" s="8" t="s">
        <v>65</v>
      </c>
      <c r="BJ487" s="8" t="s">
        <v>65</v>
      </c>
    </row>
    <row r="488" spans="1:62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 s="8">
        <v>7.9545454545454551E-5</v>
      </c>
      <c r="H488" s="8">
        <v>2.8409090909090909E-5</v>
      </c>
      <c r="I488" s="8">
        <v>2.5000000000000001E-5</v>
      </c>
      <c r="J488" s="8">
        <v>3.9772727272727275E-5</v>
      </c>
      <c r="K488" s="8">
        <v>2.8409090909090909E-5</v>
      </c>
      <c r="L488" s="8">
        <v>8.5227272727272734E-5</v>
      </c>
      <c r="M488" s="8">
        <v>2.0681818181818182E-4</v>
      </c>
      <c r="N488" s="8">
        <v>2.3522727272727272E-4</v>
      </c>
      <c r="O488" s="8">
        <v>5.1136363636363635E-5</v>
      </c>
      <c r="P488" s="8">
        <v>5.4545454545454546E-5</v>
      </c>
      <c r="Q488" s="8">
        <v>2.3863636363636365E-5</v>
      </c>
      <c r="R488" s="8">
        <v>1.0227272727272727E-5</v>
      </c>
      <c r="S488" s="8">
        <v>1.2272727272727272E-4</v>
      </c>
      <c r="T488" s="8">
        <v>3.1818181818181814E-5</v>
      </c>
      <c r="U488" s="8">
        <v>3.0681818181818181E-5</v>
      </c>
      <c r="V488" s="8">
        <v>1.0227272727272727E-5</v>
      </c>
      <c r="W488" s="8">
        <v>5.8806818181818179E-3</v>
      </c>
      <c r="X488" s="8">
        <v>1.0227272727272727E-5</v>
      </c>
      <c r="Y488" s="8">
        <v>1.0227272727272727E-5</v>
      </c>
      <c r="Z488" s="8">
        <v>1.7954545454545456E-4</v>
      </c>
      <c r="AA488" s="8">
        <v>1.0227272727272727E-5</v>
      </c>
      <c r="AB488" s="8">
        <v>1.0227272727272727E-5</v>
      </c>
      <c r="AC488" s="8">
        <v>6.2500000000000001E-5</v>
      </c>
      <c r="AD488" s="8">
        <v>1.5227272727272727E-4</v>
      </c>
      <c r="AE488" s="8">
        <v>1.0227272727272727E-5</v>
      </c>
      <c r="AF488" s="8">
        <v>6.8181818181818184E-5</v>
      </c>
      <c r="AG488" s="8">
        <v>1.3181818181818181E-4</v>
      </c>
      <c r="AH488" s="8">
        <v>9.3181818181818169E-5</v>
      </c>
      <c r="AI488" s="8">
        <v>6.7045454545454545E-5</v>
      </c>
      <c r="AJ488" s="8">
        <v>3.2500000000000004E-4</v>
      </c>
      <c r="AK488" s="8">
        <v>8.1818181818181816E-5</v>
      </c>
      <c r="AL488" s="8">
        <v>1.0227272727272727E-5</v>
      </c>
      <c r="AM488" s="8">
        <v>4.2045454545454547E-5</v>
      </c>
      <c r="AN488" s="8">
        <v>1.1250000000000001E-4</v>
      </c>
      <c r="AO488" s="8">
        <v>6.931818181818181E-5</v>
      </c>
      <c r="AP488" s="8">
        <v>3.4204545454545458E-4</v>
      </c>
      <c r="AQ488" s="8">
        <v>6.477272727272728E-5</v>
      </c>
      <c r="AR488" s="8">
        <v>1.6136363636363635E-4</v>
      </c>
      <c r="AS488" s="8">
        <v>1.9659090909090909E-4</v>
      </c>
      <c r="AT488" s="8">
        <v>1.6931818181818183E-4</v>
      </c>
      <c r="AU488" s="8">
        <v>1.4545454545454546E-4</v>
      </c>
      <c r="AV488" s="8">
        <v>1.3863636363636362E-4</v>
      </c>
      <c r="AW488" s="8">
        <v>1.6136363636363635E-4</v>
      </c>
      <c r="AX488" s="8">
        <v>1.6022727272727271E-4</v>
      </c>
      <c r="AY488" s="8">
        <v>3.0909090909090909E-4</v>
      </c>
      <c r="AZ488" s="8">
        <v>3.1818181818181814E-5</v>
      </c>
      <c r="BA488" s="8">
        <v>1.7272727272727272E-4</v>
      </c>
      <c r="BB488" s="8">
        <v>1.8068181818181819E-4</v>
      </c>
      <c r="BC488" s="8">
        <v>1.0227272727272727E-5</v>
      </c>
      <c r="BD488" s="8">
        <v>2.3068181818181819E-4</v>
      </c>
      <c r="BE488" s="8">
        <v>6.5909090909090906E-5</v>
      </c>
      <c r="BF488" s="8">
        <v>7.1590909090909089E-5</v>
      </c>
      <c r="BG488" s="8">
        <v>5.0000000000000002E-5</v>
      </c>
      <c r="BH488" s="8">
        <v>2.1363636363636365E-4</v>
      </c>
      <c r="BI488" s="8">
        <v>8.1818181818181816E-5</v>
      </c>
      <c r="BJ488" s="8">
        <v>2.5909090909090912E-4</v>
      </c>
    </row>
    <row r="489" spans="1:62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 s="8">
        <v>14.963178120527255</v>
      </c>
      <c r="H489" s="8">
        <v>3.3679179049418258E-2</v>
      </c>
      <c r="I489" s="8">
        <v>1.8282982912541337E-2</v>
      </c>
      <c r="J489" s="8">
        <v>3.4641441307973066E-2</v>
      </c>
      <c r="K489" s="8">
        <v>7.4507966679898727</v>
      </c>
      <c r="L489" s="8">
        <v>2.0207507429650957E-2</v>
      </c>
      <c r="M489" s="8">
        <v>2.0207507429650957E-2</v>
      </c>
      <c r="N489" s="8">
        <v>4.8113112927740372E-3</v>
      </c>
      <c r="O489" s="8">
        <v>4.8113112927740372E-3</v>
      </c>
      <c r="P489" s="8">
        <v>4.8113112927740372E-3</v>
      </c>
      <c r="Q489" s="8">
        <v>4.8113112927740372E-3</v>
      </c>
      <c r="R489" s="8">
        <v>2.1169769688205765E-2</v>
      </c>
      <c r="S489" s="8">
        <v>4.8113112927740372E-3</v>
      </c>
      <c r="T489" s="8">
        <v>4.8113112927740372E-3</v>
      </c>
      <c r="U489" s="8">
        <v>1.7320720653986533E-2</v>
      </c>
      <c r="V489" s="8">
        <v>3.5603703566527874E-2</v>
      </c>
      <c r="W489" s="8">
        <v>4.8113112927740372E-3</v>
      </c>
      <c r="X489" s="8">
        <v>4.8113112927740372E-3</v>
      </c>
      <c r="Y489" s="8">
        <v>2.5018818722424993E-2</v>
      </c>
      <c r="Z489" s="8">
        <v>3.752822808363749E-2</v>
      </c>
      <c r="AA489" s="8">
        <v>4.8113112927740372E-3</v>
      </c>
      <c r="AB489" s="8">
        <v>1.9245245171096149E-2</v>
      </c>
      <c r="AC489" s="8">
        <v>2.2132031946760569E-2</v>
      </c>
      <c r="AD489" s="8">
        <v>0.17224494428131051</v>
      </c>
      <c r="AE489" s="8">
        <v>1.9245245171096149E-2</v>
      </c>
      <c r="AF489" s="8">
        <v>4.8113112927740372E-3</v>
      </c>
      <c r="AG489" s="8">
        <v>2.0207507429650957E-2</v>
      </c>
      <c r="AH489" s="8">
        <v>4.4264063893521138E-2</v>
      </c>
      <c r="AI489" s="8">
        <v>4.8113112927740372E-3</v>
      </c>
      <c r="AJ489" s="8">
        <v>4.8113112927740372E-3</v>
      </c>
      <c r="AK489" s="8">
        <v>4.8113112927740372E-3</v>
      </c>
      <c r="AL489" s="8">
        <v>4.8113112927740372E-3</v>
      </c>
      <c r="AM489" s="8">
        <v>4.8113112927740372E-3</v>
      </c>
      <c r="AN489" s="8">
        <v>4.8113112927740372E-3</v>
      </c>
      <c r="AO489" s="8">
        <v>4.8113112927740372E-3</v>
      </c>
      <c r="AP489" s="8">
        <v>4.8113112927740372E-3</v>
      </c>
      <c r="AQ489" s="8">
        <v>4.8113112927740372E-3</v>
      </c>
      <c r="AR489" s="8">
        <v>4.8113112927740372E-3</v>
      </c>
      <c r="AS489" s="8">
        <v>4.8113112927740372E-3</v>
      </c>
      <c r="AT489" s="8">
        <v>4.8113112927740372E-3</v>
      </c>
      <c r="AU489" s="8">
        <v>4.8113112927740372E-3</v>
      </c>
      <c r="AV489" s="8">
        <v>4.8113112927740372E-3</v>
      </c>
      <c r="AW489" s="8">
        <v>4.8113112927740372E-3</v>
      </c>
      <c r="AX489" s="8">
        <v>4.8113112927740372E-3</v>
      </c>
      <c r="AY489" s="8">
        <v>0.36662192050938164</v>
      </c>
      <c r="AZ489" s="8">
        <v>4.8113112927740372E-3</v>
      </c>
      <c r="BA489" s="8">
        <v>4.8113112927740372E-3</v>
      </c>
      <c r="BB489" s="8">
        <v>0.19245245171096148</v>
      </c>
      <c r="BC489" s="8">
        <v>4.8113112927740372E-3</v>
      </c>
      <c r="BD489" s="8">
        <v>4.8113112927740372E-3</v>
      </c>
      <c r="BE489" s="8">
        <v>4.8113112927740372E-3</v>
      </c>
      <c r="BF489" s="8">
        <v>4.8113112927740372E-3</v>
      </c>
      <c r="BG489" s="8">
        <v>4.8113112927740372E-3</v>
      </c>
      <c r="BH489" s="8">
        <v>0.16935815750564612</v>
      </c>
      <c r="BI489" s="8">
        <v>4.8113112927740372E-3</v>
      </c>
      <c r="BJ489" s="8">
        <v>4.8113112927740372E-3</v>
      </c>
    </row>
    <row r="490" spans="1:62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 s="8">
        <v>8.3441807683321651E-4</v>
      </c>
      <c r="H490" s="8">
        <v>8.3441807683321651E-4</v>
      </c>
      <c r="I490" s="8">
        <v>8.3441807683321651E-4</v>
      </c>
      <c r="J490" s="8">
        <v>8.3441807683321651E-4</v>
      </c>
      <c r="K490" s="8">
        <v>8.3441807683321651E-4</v>
      </c>
      <c r="L490" s="8">
        <v>8.3441807683321651E-4</v>
      </c>
      <c r="M490" s="8">
        <v>8.3441807683321651E-4</v>
      </c>
      <c r="N490" s="8">
        <v>8.3441807683321651E-4</v>
      </c>
      <c r="O490" s="8">
        <v>8.3441807683321651E-4</v>
      </c>
      <c r="P490" s="8">
        <v>8.3441807683321651E-4</v>
      </c>
      <c r="Q490" s="8">
        <v>8.3441807683321651E-4</v>
      </c>
      <c r="R490" s="8">
        <v>8.3441807683321651E-4</v>
      </c>
      <c r="S490" s="8">
        <v>8.3441807683321651E-4</v>
      </c>
      <c r="T490" s="8">
        <v>8.3441807683321651E-4</v>
      </c>
      <c r="U490" s="8">
        <v>8.3441807683321651E-4</v>
      </c>
      <c r="V490" s="8">
        <v>8.3441807683321651E-4</v>
      </c>
      <c r="W490" s="8">
        <v>8.3441807683321651E-4</v>
      </c>
      <c r="X490" s="8">
        <v>8.3441807683321651E-4</v>
      </c>
      <c r="Y490" s="8">
        <v>8.3441807683321651E-4</v>
      </c>
      <c r="Z490" s="8">
        <v>8.3441807683321651E-4</v>
      </c>
      <c r="AA490" s="8">
        <v>8.3441807683321651E-4</v>
      </c>
      <c r="AB490" s="8">
        <v>1.1348085844931743E-2</v>
      </c>
      <c r="AC490" s="8">
        <v>1.1014318614198456E-2</v>
      </c>
      <c r="AD490" s="8">
        <v>8.3441807683321651E-4</v>
      </c>
      <c r="AE490" s="8">
        <v>9.6792496912653115E-3</v>
      </c>
      <c r="AF490" s="8">
        <v>8.3441807683321651E-4</v>
      </c>
      <c r="AG490" s="8">
        <v>8.3441807683321651E-4</v>
      </c>
      <c r="AH490" s="8">
        <v>8.3441807683321651E-4</v>
      </c>
      <c r="AI490" s="8">
        <v>8.3441807683321651E-4</v>
      </c>
      <c r="AJ490" s="8">
        <v>8.3441807683321651E-4</v>
      </c>
      <c r="AK490" s="8">
        <v>8.3441807683321651E-4</v>
      </c>
      <c r="AL490" s="8">
        <v>1.0013016921998599E-2</v>
      </c>
      <c r="AM490" s="8">
        <v>8.3441807683321651E-4</v>
      </c>
      <c r="AN490" s="8">
        <v>8.3441807683321651E-4</v>
      </c>
      <c r="AO490" s="8">
        <v>8.3441807683321651E-4</v>
      </c>
      <c r="AP490" s="8">
        <v>8.3441807683321651E-4</v>
      </c>
      <c r="AQ490" s="8">
        <v>8.3441807683321651E-4</v>
      </c>
      <c r="AR490" s="8">
        <v>8.3441807683321651E-4</v>
      </c>
      <c r="AS490" s="8">
        <v>8.3441807683321651E-4</v>
      </c>
      <c r="AT490" s="8">
        <v>8.3441807683321651E-4</v>
      </c>
      <c r="AU490" s="8">
        <v>8.3441807683321651E-4</v>
      </c>
      <c r="AV490" s="8">
        <v>8.3441807683321651E-4</v>
      </c>
      <c r="AW490" s="8">
        <v>8.3441807683321651E-4</v>
      </c>
      <c r="AX490" s="8">
        <v>8.3441807683321651E-4</v>
      </c>
      <c r="AY490" s="8">
        <v>8.3441807683321651E-4</v>
      </c>
      <c r="AZ490" s="8">
        <v>8.3441807683321651E-4</v>
      </c>
      <c r="BA490" s="8">
        <v>8.3441807683321651E-4</v>
      </c>
      <c r="BB490" s="8">
        <v>8.3441807683321651E-4</v>
      </c>
      <c r="BC490" s="8">
        <v>8.3441807683321651E-4</v>
      </c>
      <c r="BD490" s="8">
        <v>8.3441807683321651E-4</v>
      </c>
      <c r="BE490" s="8">
        <v>8.3441807683321651E-4</v>
      </c>
      <c r="BF490" s="8">
        <v>8.3441807683321651E-4</v>
      </c>
      <c r="BG490" s="8">
        <v>8.3441807683321651E-4</v>
      </c>
      <c r="BH490" s="8">
        <v>8.3441807683321651E-4</v>
      </c>
      <c r="BI490" s="8">
        <v>8.3441807683321651E-4</v>
      </c>
      <c r="BJ490" s="8">
        <v>8.3441807683321651E-4</v>
      </c>
    </row>
    <row r="491" spans="1:62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 s="8">
        <v>6.9214025304082641E-4</v>
      </c>
      <c r="H491" s="8">
        <v>5.6501245146189916E-4</v>
      </c>
      <c r="I491" s="8">
        <v>1.7656639108184347E-4</v>
      </c>
      <c r="J491" s="8">
        <v>5.4382448453207792E-4</v>
      </c>
      <c r="K491" s="8">
        <v>1.7656639108184347E-4</v>
      </c>
      <c r="L491" s="8">
        <v>5.2263651760225667E-4</v>
      </c>
      <c r="M491" s="8">
        <v>6.1445104096481522E-4</v>
      </c>
      <c r="N491" s="8">
        <v>1.7656639108184347E-4</v>
      </c>
      <c r="O491" s="8">
        <v>6.0032572967826776E-4</v>
      </c>
      <c r="P491" s="8">
        <v>1.4760950294442114E-3</v>
      </c>
      <c r="Q491" s="8">
        <v>6.1445104096481522E-4</v>
      </c>
      <c r="R491" s="8">
        <v>1.3207166052921892E-3</v>
      </c>
      <c r="S491" s="8">
        <v>1.7656639108184347E-4</v>
      </c>
      <c r="T491" s="8">
        <v>1.7656639108184347E-4</v>
      </c>
      <c r="U491" s="8">
        <v>1.7656639108184347E-4</v>
      </c>
      <c r="V491" s="8">
        <v>1.7656639108184347E-4</v>
      </c>
      <c r="W491" s="8">
        <v>2.7240662816106809E-2</v>
      </c>
      <c r="X491" s="8">
        <v>1.7656639108184347E-4</v>
      </c>
      <c r="Y491" s="8">
        <v>1.7656639108184347E-4</v>
      </c>
      <c r="Z491" s="8">
        <v>1.7656639108184347E-4</v>
      </c>
      <c r="AA491" s="8">
        <v>1.7656639108184347E-4</v>
      </c>
      <c r="AB491" s="8">
        <v>1.7656639108184347E-4</v>
      </c>
      <c r="AC491" s="8">
        <v>5.2969917324553046E-4</v>
      </c>
      <c r="AD491" s="8">
        <v>1.7656639108184347E-4</v>
      </c>
      <c r="AE491" s="8">
        <v>5.7913776274844651E-4</v>
      </c>
      <c r="AF491" s="8">
        <v>1.0735236577776083E-3</v>
      </c>
      <c r="AG491" s="8">
        <v>1.0382103795612396E-3</v>
      </c>
      <c r="AH491" s="8">
        <v>1.7656639108184347E-4</v>
      </c>
      <c r="AI491" s="8">
        <v>1.7656639108184347E-4</v>
      </c>
      <c r="AJ491" s="8">
        <v>1.7656639108184347E-4</v>
      </c>
      <c r="AK491" s="8">
        <v>1.7656639108184347E-4</v>
      </c>
      <c r="AL491" s="8">
        <v>1.7656639108184347E-4</v>
      </c>
      <c r="AM491" s="8">
        <v>1.7656639108184347E-4</v>
      </c>
      <c r="AN491" s="8">
        <v>1.7656639108184347E-4</v>
      </c>
      <c r="AO491" s="8">
        <v>1.7656639108184347E-4</v>
      </c>
      <c r="AP491" s="8">
        <v>1.7656639108184347E-4</v>
      </c>
      <c r="AQ491" s="8">
        <v>1.7656639108184347E-4</v>
      </c>
      <c r="AR491" s="8">
        <v>1.7656639108184347E-4</v>
      </c>
      <c r="AS491" s="8">
        <v>1.7656639108184347E-4</v>
      </c>
      <c r="AT491" s="8">
        <v>3.8138340473678191E-4</v>
      </c>
      <c r="AU491" s="8">
        <v>1.7656639108184347E-4</v>
      </c>
      <c r="AV491" s="8">
        <v>1.7656639108184347E-4</v>
      </c>
      <c r="AW491" s="8">
        <v>1.7656639108184347E-4</v>
      </c>
      <c r="AX491" s="8">
        <v>1.7656639108184347E-4</v>
      </c>
      <c r="AY491" s="8">
        <v>1.7656639108184347E-4</v>
      </c>
      <c r="AZ491" s="8">
        <v>1.7656639108184347E-4</v>
      </c>
      <c r="BA491" s="8">
        <v>1.7656639108184347E-4</v>
      </c>
      <c r="BB491" s="8">
        <v>1.7656639108184347E-4</v>
      </c>
      <c r="BC491" s="8">
        <v>1.7656639108184347E-4</v>
      </c>
      <c r="BD491" s="8">
        <v>1.5890975197365913E-3</v>
      </c>
      <c r="BE491" s="8">
        <v>1.7656639108184347E-4</v>
      </c>
      <c r="BF491" s="8">
        <v>1.7656639108184347E-4</v>
      </c>
      <c r="BG491" s="8">
        <v>1.7656639108184347E-4</v>
      </c>
      <c r="BH491" s="8">
        <v>1.7656639108184347E-4</v>
      </c>
      <c r="BI491" s="8">
        <v>1.7656639108184347E-4</v>
      </c>
      <c r="BJ491" s="8">
        <v>1.7656639108184347E-4</v>
      </c>
    </row>
    <row r="492" spans="1:62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 s="8">
        <v>5.044001852709588</v>
      </c>
      <c r="H492" s="8">
        <v>5.7897174617878647E-3</v>
      </c>
      <c r="I492" s="8">
        <v>5.7897174617878647E-3</v>
      </c>
      <c r="J492" s="8">
        <v>4.8633626679018063E-2</v>
      </c>
      <c r="K492" s="8">
        <v>6.6188050023158871</v>
      </c>
      <c r="L492" s="8">
        <v>5.7897174617878647E-3</v>
      </c>
      <c r="M492" s="8">
        <v>5.7897174617878647E-3</v>
      </c>
      <c r="N492" s="8">
        <v>5.7897174617878647E-3</v>
      </c>
      <c r="O492" s="8">
        <v>5.7897174617878647E-3</v>
      </c>
      <c r="P492" s="8">
        <v>5.7897174617878647E-3</v>
      </c>
      <c r="Q492" s="8">
        <v>5.7897174617878647E-3</v>
      </c>
      <c r="R492" s="8">
        <v>5.7897174617878647E-3</v>
      </c>
      <c r="S492" s="8">
        <v>5.7897174617878647E-3</v>
      </c>
      <c r="T492" s="8">
        <v>5.7897174617878647E-3</v>
      </c>
      <c r="U492" s="8">
        <v>5.7897174617878647E-3</v>
      </c>
      <c r="V492" s="8">
        <v>5.7897174617878647E-3</v>
      </c>
      <c r="W492" s="8">
        <v>5.7897174617878647E-3</v>
      </c>
      <c r="X492" s="8">
        <v>5.7897174617878647E-3</v>
      </c>
      <c r="Y492" s="8">
        <v>0.18295507179249654</v>
      </c>
      <c r="Z492" s="8">
        <v>5.7897174617878647E-3</v>
      </c>
      <c r="AA492" s="8">
        <v>5.7897174617878647E-3</v>
      </c>
      <c r="AB492" s="8">
        <v>5.7897174617878647E-3</v>
      </c>
      <c r="AC492" s="8">
        <v>5.7897174617878647E-3</v>
      </c>
      <c r="AD492" s="8">
        <v>5.7897174617878647E-3</v>
      </c>
      <c r="AE492" s="8">
        <v>5.7897174617878647E-3</v>
      </c>
      <c r="AF492" s="8">
        <v>5.7897174617878647E-3</v>
      </c>
      <c r="AG492" s="8">
        <v>5.7897174617878647E-3</v>
      </c>
      <c r="AH492" s="8">
        <v>0.20148216767021768</v>
      </c>
      <c r="AI492" s="8">
        <v>5.7897174617878647E-3</v>
      </c>
      <c r="AJ492" s="8">
        <v>5.7897174617878647E-3</v>
      </c>
      <c r="AK492" s="8">
        <v>5.7897174617878647E-3</v>
      </c>
      <c r="AL492" s="8">
        <v>5.7897174617878647E-3</v>
      </c>
      <c r="AM492" s="8">
        <v>5.7897174617878647E-3</v>
      </c>
      <c r="AN492" s="8">
        <v>5.7897174617878647E-3</v>
      </c>
      <c r="AO492" s="8">
        <v>5.7897174617878647E-3</v>
      </c>
      <c r="AP492" s="8">
        <v>5.7897174617878647E-3</v>
      </c>
      <c r="AQ492" s="8">
        <v>5.7897174617878647E-3</v>
      </c>
      <c r="AR492" s="8">
        <v>5.7897174617878647E-3</v>
      </c>
      <c r="AS492" s="8">
        <v>5.7897174617878647E-3</v>
      </c>
      <c r="AT492" s="8">
        <v>5.7897174617878647E-3</v>
      </c>
      <c r="AU492" s="8">
        <v>5.7897174617878647E-3</v>
      </c>
      <c r="AV492" s="8">
        <v>5.7897174617878647E-3</v>
      </c>
      <c r="AW492" s="8">
        <v>5.7897174617878647E-3</v>
      </c>
      <c r="AX492" s="8">
        <v>5.7897174617878647E-3</v>
      </c>
      <c r="AY492" s="8">
        <v>5.7897174617878647E-3</v>
      </c>
      <c r="AZ492" s="8">
        <v>5.7897174617878647E-3</v>
      </c>
      <c r="BA492" s="8">
        <v>5.7897174617878647E-3</v>
      </c>
      <c r="BB492" s="8">
        <v>5.7897174617878647E-3</v>
      </c>
      <c r="BC492" s="8">
        <v>5.7897174617878647E-3</v>
      </c>
      <c r="BD492" s="8">
        <v>5.7897174617878647E-3</v>
      </c>
      <c r="BE492" s="8">
        <v>5.7897174617878647E-3</v>
      </c>
      <c r="BF492" s="8">
        <v>5.7897174617878647E-3</v>
      </c>
      <c r="BG492" s="8">
        <v>5.7897174617878647E-3</v>
      </c>
      <c r="BH492" s="8">
        <v>5.7897174617878647E-3</v>
      </c>
      <c r="BI492" s="8">
        <v>5.7897174617878647E-3</v>
      </c>
      <c r="BJ492" s="8">
        <v>5.7897174617878647E-3</v>
      </c>
    </row>
    <row r="493" spans="1:62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 s="8">
        <v>8.5378559851817543E-3</v>
      </c>
      <c r="H493" s="8">
        <v>1.0336387391261206E-4</v>
      </c>
      <c r="I493" s="8">
        <v>1.0336387391261206E-4</v>
      </c>
      <c r="J493" s="8">
        <v>1.0336387391261206E-4</v>
      </c>
      <c r="K493" s="8">
        <v>1.8812225052095392E-3</v>
      </c>
      <c r="L493" s="8">
        <v>1.0336387391261206E-4</v>
      </c>
      <c r="M493" s="8">
        <v>1.0336387391261206E-4</v>
      </c>
      <c r="N493" s="8">
        <v>1.0336387391261206E-4</v>
      </c>
      <c r="O493" s="8">
        <v>1.0336387391261206E-4</v>
      </c>
      <c r="P493" s="8">
        <v>1.0336387391261206E-4</v>
      </c>
      <c r="Q493" s="8">
        <v>1.0336387391261206E-4</v>
      </c>
      <c r="R493" s="8">
        <v>1.0336387391261206E-4</v>
      </c>
      <c r="S493" s="8">
        <v>1.0336387391261206E-4</v>
      </c>
      <c r="T493" s="8">
        <v>1.0336387391261206E-4</v>
      </c>
      <c r="U493" s="8">
        <v>1.0336387391261206E-4</v>
      </c>
      <c r="V493" s="8">
        <v>1.0336387391261206E-4</v>
      </c>
      <c r="W493" s="8">
        <v>1.0336387391261206E-4</v>
      </c>
      <c r="X493" s="8">
        <v>1.0336387391261206E-4</v>
      </c>
      <c r="Y493" s="8">
        <v>1.0336387391261206E-4</v>
      </c>
      <c r="Z493" s="8">
        <v>1.0336387391261206E-4</v>
      </c>
      <c r="AA493" s="8">
        <v>1.0336387391261206E-4</v>
      </c>
      <c r="AB493" s="8">
        <v>1.0336387391261206E-4</v>
      </c>
      <c r="AC493" s="8">
        <v>1.0336387391261206E-4</v>
      </c>
      <c r="AD493" s="8">
        <v>1.0336387391261206E-4</v>
      </c>
      <c r="AE493" s="8">
        <v>1.0336387391261206E-4</v>
      </c>
      <c r="AF493" s="8">
        <v>1.0336387391261206E-4</v>
      </c>
      <c r="AG493" s="8">
        <v>1.0336387391261206E-4</v>
      </c>
      <c r="AH493" s="8">
        <v>1.0336387391261206E-4</v>
      </c>
      <c r="AI493" s="8">
        <v>1.0336387391261206E-4</v>
      </c>
      <c r="AJ493" s="8">
        <v>1.0336387391261206E-4</v>
      </c>
      <c r="AK493" s="8">
        <v>1.0336387391261206E-4</v>
      </c>
      <c r="AL493" s="8">
        <v>1.0336387391261206E-4</v>
      </c>
      <c r="AM493" s="8">
        <v>1.0336387391261206E-4</v>
      </c>
      <c r="AN493" s="8">
        <v>1.0336387391261206E-4</v>
      </c>
      <c r="AO493" s="8">
        <v>1.0336387391261206E-4</v>
      </c>
      <c r="AP493" s="8">
        <v>1.0336387391261206E-4</v>
      </c>
      <c r="AQ493" s="8">
        <v>1.0336387391261206E-4</v>
      </c>
      <c r="AR493" s="8">
        <v>1.0336387391261206E-4</v>
      </c>
      <c r="AS493" s="8">
        <v>1.0336387391261206E-4</v>
      </c>
      <c r="AT493" s="8">
        <v>1.0336387391261206E-4</v>
      </c>
      <c r="AU493" s="8">
        <v>1.0336387391261206E-4</v>
      </c>
      <c r="AV493" s="8">
        <v>1.0336387391261206E-4</v>
      </c>
      <c r="AW493" s="8">
        <v>1.0336387391261206E-4</v>
      </c>
      <c r="AX493" s="8">
        <v>1.0336387391261206E-4</v>
      </c>
      <c r="AY493" s="8">
        <v>1.0336387391261206E-4</v>
      </c>
      <c r="AZ493" s="8">
        <v>1.0336387391261206E-4</v>
      </c>
      <c r="BA493" s="8">
        <v>1.0336387391261206E-4</v>
      </c>
      <c r="BB493" s="8">
        <v>1.0336387391261206E-4</v>
      </c>
      <c r="BC493" s="8">
        <v>1.0336387391261206E-4</v>
      </c>
      <c r="BD493" s="8">
        <v>1.0336387391261206E-4</v>
      </c>
      <c r="BE493" s="8">
        <v>1.0336387391261206E-4</v>
      </c>
      <c r="BF493" s="8">
        <v>1.0336387391261206E-4</v>
      </c>
      <c r="BG493" s="8">
        <v>1.0336387391261206E-4</v>
      </c>
      <c r="BH493" s="8">
        <v>1.0336387391261206E-4</v>
      </c>
      <c r="BI493" s="8">
        <v>1.0336387391261206E-4</v>
      </c>
      <c r="BJ493" s="8">
        <v>1.0336387391261206E-4</v>
      </c>
    </row>
    <row r="494" spans="1:62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 s="8">
        <v>39.113503813369228</v>
      </c>
      <c r="H494" s="8">
        <v>7.1781067743382693E-2</v>
      </c>
      <c r="I494" s="8">
        <v>0.12920592193808886</v>
      </c>
      <c r="J494" s="8">
        <v>8.9726334679228359E-2</v>
      </c>
      <c r="K494" s="8">
        <v>44.647824136384031</v>
      </c>
      <c r="L494" s="8">
        <v>9.5109914759982067E-2</v>
      </c>
      <c r="M494" s="8">
        <v>7.9856437864513241E-2</v>
      </c>
      <c r="N494" s="8">
        <v>2.243158366980709E-2</v>
      </c>
      <c r="O494" s="8">
        <v>7.9856437864513241E-2</v>
      </c>
      <c r="P494" s="8">
        <v>2.243158366980709E-2</v>
      </c>
      <c r="Q494" s="8">
        <v>7.6267384477344102E-2</v>
      </c>
      <c r="R494" s="8">
        <v>7.7164647824136387E-2</v>
      </c>
      <c r="S494" s="8">
        <v>2.243158366980709E-2</v>
      </c>
      <c r="T494" s="8">
        <v>2.243158366980709E-2</v>
      </c>
      <c r="U494" s="8">
        <v>0.3409600717810678</v>
      </c>
      <c r="V494" s="8">
        <v>2.243158366980709E-2</v>
      </c>
      <c r="W494" s="8">
        <v>0.21624046657694038</v>
      </c>
      <c r="X494" s="8">
        <v>2.243158366980709E-2</v>
      </c>
      <c r="Y494" s="8">
        <v>2.243158366980709E-2</v>
      </c>
      <c r="Z494" s="8">
        <v>0.20278151637505612</v>
      </c>
      <c r="AA494" s="8">
        <v>2.243158366980709E-2</v>
      </c>
      <c r="AB494" s="8">
        <v>2.243158366980709E-2</v>
      </c>
      <c r="AC494" s="8">
        <v>2.243158366980709E-2</v>
      </c>
      <c r="AD494" s="8">
        <v>0.67474203678779732</v>
      </c>
      <c r="AE494" s="8">
        <v>9.2418124719605213E-2</v>
      </c>
      <c r="AF494" s="8">
        <v>2.243158366980709E-2</v>
      </c>
      <c r="AG494" s="8">
        <v>7.9856437864513241E-2</v>
      </c>
      <c r="AH494" s="8">
        <v>5.7424854194706158E-2</v>
      </c>
      <c r="AI494" s="8">
        <v>2.243158366980709E-2</v>
      </c>
      <c r="AJ494" s="8">
        <v>2.243158366980709E-2</v>
      </c>
      <c r="AK494" s="8">
        <v>2.243158366980709E-2</v>
      </c>
      <c r="AL494" s="8">
        <v>2.243158366980709E-2</v>
      </c>
      <c r="AM494" s="8">
        <v>2.243158366980709E-2</v>
      </c>
      <c r="AN494" s="8">
        <v>2.243158366980709E-2</v>
      </c>
      <c r="AO494" s="8">
        <v>0.39838492597577391</v>
      </c>
      <c r="AP494" s="8">
        <v>2.243158366980709E-2</v>
      </c>
      <c r="AQ494" s="8">
        <v>2.243158366980709E-2</v>
      </c>
      <c r="AR494" s="8">
        <v>2.243158366980709E-2</v>
      </c>
      <c r="AS494" s="8">
        <v>2.243158366980709E-2</v>
      </c>
      <c r="AT494" s="8">
        <v>2.243158366980709E-2</v>
      </c>
      <c r="AU494" s="8">
        <v>6.1911170928667575E-2</v>
      </c>
      <c r="AV494" s="8">
        <v>2.243158366980709E-2</v>
      </c>
      <c r="AW494" s="8">
        <v>2.243158366980709E-2</v>
      </c>
      <c r="AX494" s="8">
        <v>2.243158366980709E-2</v>
      </c>
      <c r="AY494" s="8">
        <v>2.243158366980709E-2</v>
      </c>
      <c r="AZ494" s="8">
        <v>2.243158366980709E-2</v>
      </c>
      <c r="BA494" s="8">
        <v>2.243158366980709E-2</v>
      </c>
      <c r="BB494" s="8">
        <v>2.243158366980709E-2</v>
      </c>
      <c r="BC494" s="8">
        <v>2.243158366980709E-2</v>
      </c>
      <c r="BD494" s="8">
        <v>2.243158366980709E-2</v>
      </c>
      <c r="BE494" s="8">
        <v>2.243158366980709E-2</v>
      </c>
      <c r="BF494" s="8">
        <v>2.243158366980709E-2</v>
      </c>
      <c r="BG494" s="8">
        <v>6.280843427545986E-2</v>
      </c>
      <c r="BH494" s="8">
        <v>7.3575594436967248E-2</v>
      </c>
      <c r="BI494" s="8">
        <v>2.243158366980709E-2</v>
      </c>
      <c r="BJ494" s="8">
        <v>2.243158366980709E-2</v>
      </c>
    </row>
    <row r="495" spans="1:62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s="8" t="s">
        <v>65</v>
      </c>
      <c r="H495" s="8" t="s">
        <v>65</v>
      </c>
      <c r="I495" s="8" t="s">
        <v>65</v>
      </c>
      <c r="J495" s="8" t="s">
        <v>65</v>
      </c>
      <c r="K495" s="8" t="s">
        <v>65</v>
      </c>
      <c r="L495" s="8" t="s">
        <v>65</v>
      </c>
      <c r="M495" s="8" t="s">
        <v>65</v>
      </c>
      <c r="N495" s="8" t="s">
        <v>65</v>
      </c>
      <c r="O495" s="8" t="s">
        <v>65</v>
      </c>
      <c r="P495" s="8" t="s">
        <v>65</v>
      </c>
      <c r="Q495" s="8" t="s">
        <v>65</v>
      </c>
      <c r="R495" s="8" t="s">
        <v>65</v>
      </c>
      <c r="S495" s="8" t="s">
        <v>65</v>
      </c>
      <c r="T495" s="8" t="s">
        <v>65</v>
      </c>
      <c r="U495" s="8" t="s">
        <v>65</v>
      </c>
      <c r="V495" s="8" t="s">
        <v>65</v>
      </c>
      <c r="W495" s="8" t="s">
        <v>65</v>
      </c>
      <c r="X495" s="8" t="s">
        <v>65</v>
      </c>
      <c r="Y495" s="8" t="s">
        <v>65</v>
      </c>
      <c r="Z495" s="8" t="s">
        <v>65</v>
      </c>
      <c r="AA495" s="8" t="s">
        <v>65</v>
      </c>
      <c r="AB495" s="8" t="s">
        <v>65</v>
      </c>
      <c r="AC495" s="8" t="s">
        <v>65</v>
      </c>
      <c r="AD495" s="8" t="s">
        <v>65</v>
      </c>
      <c r="AE495" s="8" t="s">
        <v>65</v>
      </c>
      <c r="AF495" s="8" t="s">
        <v>65</v>
      </c>
      <c r="AG495" s="8" t="s">
        <v>65</v>
      </c>
      <c r="AH495" s="8" t="s">
        <v>65</v>
      </c>
      <c r="AI495" s="8" t="s">
        <v>65</v>
      </c>
      <c r="AJ495" s="8" t="s">
        <v>65</v>
      </c>
      <c r="AK495" s="8" t="s">
        <v>65</v>
      </c>
      <c r="AL495" s="8" t="s">
        <v>65</v>
      </c>
      <c r="AM495" s="8" t="s">
        <v>65</v>
      </c>
      <c r="AN495" s="8" t="s">
        <v>65</v>
      </c>
      <c r="AO495" s="8" t="s">
        <v>65</v>
      </c>
      <c r="AP495" s="8" t="s">
        <v>65</v>
      </c>
      <c r="AQ495" s="8" t="s">
        <v>65</v>
      </c>
      <c r="AR495" s="8" t="s">
        <v>65</v>
      </c>
      <c r="AS495" s="8" t="s">
        <v>65</v>
      </c>
      <c r="AT495" s="8" t="s">
        <v>65</v>
      </c>
      <c r="AU495" s="8" t="s">
        <v>65</v>
      </c>
      <c r="AV495" s="8" t="s">
        <v>65</v>
      </c>
      <c r="AW495" s="8" t="s">
        <v>65</v>
      </c>
      <c r="AX495" s="8" t="s">
        <v>65</v>
      </c>
      <c r="AY495" s="8" t="s">
        <v>65</v>
      </c>
      <c r="AZ495" s="8" t="s">
        <v>65</v>
      </c>
      <c r="BA495" s="8" t="s">
        <v>65</v>
      </c>
      <c r="BB495" s="8" t="s">
        <v>65</v>
      </c>
      <c r="BC495" s="8" t="s">
        <v>65</v>
      </c>
      <c r="BD495" s="8" t="s">
        <v>65</v>
      </c>
      <c r="BE495" s="8" t="s">
        <v>65</v>
      </c>
      <c r="BF495" s="8" t="s">
        <v>65</v>
      </c>
      <c r="BG495" s="8" t="s">
        <v>65</v>
      </c>
      <c r="BH495" s="8" t="s">
        <v>65</v>
      </c>
      <c r="BI495" s="8" t="s">
        <v>65</v>
      </c>
      <c r="BJ495" s="8" t="s">
        <v>65</v>
      </c>
    </row>
    <row r="496" spans="1:62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 s="8">
        <v>20.38941076003416</v>
      </c>
      <c r="H496" s="8">
        <v>4.2698548249359522E-2</v>
      </c>
      <c r="I496" s="8">
        <v>4.2698548249359522E-2</v>
      </c>
      <c r="J496" s="8">
        <v>4.2698548249359522E-2</v>
      </c>
      <c r="K496" s="8">
        <v>23.13065755764304</v>
      </c>
      <c r="L496" s="8">
        <v>4.2698548249359522E-2</v>
      </c>
      <c r="M496" s="8">
        <v>4.2698548249359522E-2</v>
      </c>
      <c r="N496" s="8">
        <v>4.2698548249359522E-2</v>
      </c>
      <c r="O496" s="8">
        <v>4.2698548249359522E-2</v>
      </c>
      <c r="P496" s="8">
        <v>4.2698548249359522E-2</v>
      </c>
      <c r="Q496" s="8">
        <v>4.2698548249359522E-2</v>
      </c>
      <c r="R496" s="8">
        <v>4.2698548249359522E-2</v>
      </c>
      <c r="S496" s="8">
        <v>4.2698548249359522E-2</v>
      </c>
      <c r="T496" s="8">
        <v>4.2698548249359522E-2</v>
      </c>
      <c r="U496" s="8">
        <v>4.2698548249359522E-2</v>
      </c>
      <c r="V496" s="8">
        <v>4.2698548249359522E-2</v>
      </c>
      <c r="W496" s="8">
        <v>4.2698548249359522E-2</v>
      </c>
      <c r="X496" s="8">
        <v>4.2698548249359522E-2</v>
      </c>
      <c r="Y496" s="8">
        <v>4.2698548249359522E-2</v>
      </c>
      <c r="Z496" s="8">
        <v>4.2698548249359522E-2</v>
      </c>
      <c r="AA496" s="8">
        <v>4.2698548249359522E-2</v>
      </c>
      <c r="AB496" s="8">
        <v>4.2698548249359522E-2</v>
      </c>
      <c r="AC496" s="8">
        <v>4.2698548249359522E-2</v>
      </c>
      <c r="AD496" s="8">
        <v>4.2698548249359522E-2</v>
      </c>
      <c r="AE496" s="8">
        <v>4.2698548249359522E-2</v>
      </c>
      <c r="AF496" s="8">
        <v>4.2698548249359522E-2</v>
      </c>
      <c r="AG496" s="8">
        <v>4.2698548249359522E-2</v>
      </c>
      <c r="AH496" s="8">
        <v>4.2698548249359522E-2</v>
      </c>
      <c r="AI496" s="8">
        <v>4.2698548249359522E-2</v>
      </c>
      <c r="AJ496" s="8">
        <v>4.2698548249359522E-2</v>
      </c>
      <c r="AK496" s="8">
        <v>4.2698548249359522E-2</v>
      </c>
      <c r="AL496" s="8">
        <v>4.2698548249359522E-2</v>
      </c>
      <c r="AM496" s="8">
        <v>4.2698548249359522E-2</v>
      </c>
      <c r="AN496" s="8">
        <v>4.2698548249359522E-2</v>
      </c>
      <c r="AO496" s="8">
        <v>4.2698548249359522E-2</v>
      </c>
      <c r="AP496" s="8">
        <v>4.2698548249359522E-2</v>
      </c>
      <c r="AQ496" s="8">
        <v>4.2698548249359522E-2</v>
      </c>
      <c r="AR496" s="8">
        <v>4.2698548249359522E-2</v>
      </c>
      <c r="AS496" s="8">
        <v>4.2698548249359522E-2</v>
      </c>
      <c r="AT496" s="8">
        <v>4.2698548249359522E-2</v>
      </c>
      <c r="AU496" s="8">
        <v>4.2698548249359522E-2</v>
      </c>
      <c r="AV496" s="8">
        <v>4.2698548249359522E-2</v>
      </c>
      <c r="AW496" s="8">
        <v>4.2698548249359522E-2</v>
      </c>
      <c r="AX496" s="8">
        <v>4.2698548249359522E-2</v>
      </c>
      <c r="AY496" s="8">
        <v>4.2698548249359522E-2</v>
      </c>
      <c r="AZ496" s="8">
        <v>4.2698548249359522E-2</v>
      </c>
      <c r="BA496" s="8">
        <v>4.2698548249359522E-2</v>
      </c>
      <c r="BB496" s="8">
        <v>4.2698548249359522E-2</v>
      </c>
      <c r="BC496" s="8">
        <v>4.2698548249359522E-2</v>
      </c>
      <c r="BD496" s="8">
        <v>4.2698548249359522E-2</v>
      </c>
      <c r="BE496" s="8">
        <v>4.2698548249359522E-2</v>
      </c>
      <c r="BF496" s="8">
        <v>4.2698548249359522E-2</v>
      </c>
      <c r="BG496" s="8">
        <v>4.2698548249359522E-2</v>
      </c>
      <c r="BH496" s="8">
        <v>4.2698548249359522E-2</v>
      </c>
      <c r="BI496" s="8">
        <v>4.2698548249359522E-2</v>
      </c>
      <c r="BJ496" s="8">
        <v>4.2698548249359522E-2</v>
      </c>
    </row>
    <row r="497" spans="1:62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s="8" t="s">
        <v>65</v>
      </c>
      <c r="H497" s="8" t="s">
        <v>65</v>
      </c>
      <c r="I497" s="8" t="s">
        <v>65</v>
      </c>
      <c r="J497" s="8" t="s">
        <v>65</v>
      </c>
      <c r="K497" s="8" t="s">
        <v>65</v>
      </c>
      <c r="L497" s="8" t="s">
        <v>65</v>
      </c>
      <c r="M497" s="8" t="s">
        <v>65</v>
      </c>
      <c r="N497" s="8" t="s">
        <v>65</v>
      </c>
      <c r="O497" s="8" t="s">
        <v>65</v>
      </c>
      <c r="P497" s="8" t="s">
        <v>65</v>
      </c>
      <c r="Q497" s="8" t="s">
        <v>65</v>
      </c>
      <c r="R497" s="8" t="s">
        <v>65</v>
      </c>
      <c r="S497" s="8" t="s">
        <v>65</v>
      </c>
      <c r="T497" s="8" t="s">
        <v>65</v>
      </c>
      <c r="U497" s="8" t="s">
        <v>65</v>
      </c>
      <c r="V497" s="8" t="s">
        <v>65</v>
      </c>
      <c r="W497" s="8" t="s">
        <v>65</v>
      </c>
      <c r="X497" s="8" t="s">
        <v>65</v>
      </c>
      <c r="Y497" s="8" t="s">
        <v>65</v>
      </c>
      <c r="Z497" s="8" t="s">
        <v>65</v>
      </c>
      <c r="AA497" s="8" t="s">
        <v>65</v>
      </c>
      <c r="AB497" s="8" t="s">
        <v>65</v>
      </c>
      <c r="AC497" s="8" t="s">
        <v>65</v>
      </c>
      <c r="AD497" s="8" t="s">
        <v>65</v>
      </c>
      <c r="AE497" s="8" t="s">
        <v>65</v>
      </c>
      <c r="AF497" s="8" t="s">
        <v>65</v>
      </c>
      <c r="AG497" s="8" t="s">
        <v>65</v>
      </c>
      <c r="AH497" s="8" t="s">
        <v>65</v>
      </c>
      <c r="AI497" s="8" t="s">
        <v>65</v>
      </c>
      <c r="AJ497" s="8" t="s">
        <v>65</v>
      </c>
      <c r="AK497" s="8" t="s">
        <v>65</v>
      </c>
      <c r="AL497" s="8" t="s">
        <v>65</v>
      </c>
      <c r="AM497" s="8" t="s">
        <v>65</v>
      </c>
      <c r="AN497" s="8" t="s">
        <v>65</v>
      </c>
      <c r="AO497" s="8" t="s">
        <v>65</v>
      </c>
      <c r="AP497" s="8" t="s">
        <v>65</v>
      </c>
      <c r="AQ497" s="8" t="s">
        <v>65</v>
      </c>
      <c r="AR497" s="8" t="s">
        <v>65</v>
      </c>
      <c r="AS497" s="8" t="s">
        <v>65</v>
      </c>
      <c r="AT497" s="8" t="s">
        <v>65</v>
      </c>
      <c r="AU497" s="8" t="s">
        <v>65</v>
      </c>
      <c r="AV497" s="8" t="s">
        <v>65</v>
      </c>
      <c r="AW497" s="8" t="s">
        <v>65</v>
      </c>
      <c r="AX497" s="8" t="s">
        <v>65</v>
      </c>
      <c r="AY497" s="8" t="s">
        <v>65</v>
      </c>
      <c r="AZ497" s="8" t="s">
        <v>65</v>
      </c>
      <c r="BA497" s="8" t="s">
        <v>65</v>
      </c>
      <c r="BB497" s="8" t="s">
        <v>65</v>
      </c>
      <c r="BC497" s="8" t="s">
        <v>65</v>
      </c>
      <c r="BD497" s="8" t="s">
        <v>65</v>
      </c>
      <c r="BE497" s="8" t="s">
        <v>65</v>
      </c>
      <c r="BF497" s="8" t="s">
        <v>65</v>
      </c>
      <c r="BG497" s="8" t="s">
        <v>65</v>
      </c>
      <c r="BH497" s="8" t="s">
        <v>65</v>
      </c>
      <c r="BI497" s="8" t="s">
        <v>65</v>
      </c>
      <c r="BJ497" s="8" t="s">
        <v>65</v>
      </c>
    </row>
    <row r="498" spans="1:62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 s="8">
        <v>9.8712852545901952E-2</v>
      </c>
      <c r="H498" s="8">
        <v>2.1767934885481735E-3</v>
      </c>
      <c r="I498" s="8">
        <v>2.4607230740109789E-3</v>
      </c>
      <c r="J498" s="8">
        <v>3.0285822449365894E-3</v>
      </c>
      <c r="K498" s="8">
        <v>0.17792920689002462</v>
      </c>
      <c r="L498" s="8">
        <v>8.1393147832670831E-3</v>
      </c>
      <c r="M498" s="8">
        <v>8.8964603445012315E-3</v>
      </c>
      <c r="N498" s="8">
        <v>3.3125118303993944E-3</v>
      </c>
      <c r="O498" s="8">
        <v>4.0696573916335415E-3</v>
      </c>
      <c r="P498" s="8">
        <v>9.0857467348097673E-3</v>
      </c>
      <c r="Q498" s="8">
        <v>1.5142911224682947E-3</v>
      </c>
      <c r="R498" s="8">
        <v>6.8143100511073263E-3</v>
      </c>
      <c r="S498" s="8">
        <v>3.1232254400908577E-3</v>
      </c>
      <c r="T498" s="8">
        <v>1.7982207079310999E-3</v>
      </c>
      <c r="U498" s="8">
        <v>8.9911035396554994E-3</v>
      </c>
      <c r="V498" s="8">
        <v>3.5017982207079315E-3</v>
      </c>
      <c r="W498" s="8">
        <v>1.3344690516751846E-2</v>
      </c>
      <c r="X498" s="8">
        <v>2.3660798788567103E-4</v>
      </c>
      <c r="Y498" s="8">
        <v>1.1073253833049404E-2</v>
      </c>
      <c r="Z498" s="8">
        <v>9.3696763202725727E-3</v>
      </c>
      <c r="AA498" s="8">
        <v>9.6536059057353782E-3</v>
      </c>
      <c r="AB498" s="8">
        <v>1.8928639030853683E-3</v>
      </c>
      <c r="AC498" s="8">
        <v>4.1643005867878103E-3</v>
      </c>
      <c r="AD498" s="8">
        <v>2.4228657959492715E-2</v>
      </c>
      <c r="AE498" s="8">
        <v>5.7732349044103733E-3</v>
      </c>
      <c r="AF498" s="8">
        <v>2.0821502933939052E-3</v>
      </c>
      <c r="AG498" s="8">
        <v>2.0821502933939052E-3</v>
      </c>
      <c r="AH498" s="8">
        <v>8.3286011735756206E-3</v>
      </c>
      <c r="AI498" s="8">
        <v>1.7035775127768316E-3</v>
      </c>
      <c r="AJ498" s="8">
        <v>3.5017982207079315E-3</v>
      </c>
      <c r="AK498" s="8">
        <v>2.3660798788567103E-4</v>
      </c>
      <c r="AL498" s="8">
        <v>8.612530759038426E-3</v>
      </c>
      <c r="AM498" s="8">
        <v>1.4196479273140261E-3</v>
      </c>
      <c r="AN498" s="8">
        <v>3.9750141964792736E-3</v>
      </c>
      <c r="AO498" s="8">
        <v>7.9500283929585473E-3</v>
      </c>
      <c r="AP498" s="8">
        <v>2.8392958546280523E-3</v>
      </c>
      <c r="AQ498" s="8">
        <v>4.2589437819420791E-3</v>
      </c>
      <c r="AR498" s="8">
        <v>6.0571644898731788E-3</v>
      </c>
      <c r="AS498" s="8">
        <v>6.2464508801817155E-3</v>
      </c>
      <c r="AT498" s="8">
        <v>1.9875070982396368E-3</v>
      </c>
      <c r="AU498" s="8">
        <v>1.7698277493848193E-2</v>
      </c>
      <c r="AV498" s="8">
        <v>3.5964414158621998E-3</v>
      </c>
      <c r="AW498" s="8">
        <v>1.9875070982396368E-3</v>
      </c>
      <c r="AX498" s="8">
        <v>5.6785917092561046E-3</v>
      </c>
      <c r="AY498" s="8">
        <v>1.2303615370054893E-2</v>
      </c>
      <c r="AZ498" s="8">
        <v>5.96252129471891E-3</v>
      </c>
      <c r="BA498" s="8">
        <v>2.2146507666098807E-2</v>
      </c>
      <c r="BB498" s="8">
        <v>0.14546659095211054</v>
      </c>
      <c r="BC498" s="8">
        <v>2.3660798788567103E-4</v>
      </c>
      <c r="BD498" s="8">
        <v>1.2587544955517701E-2</v>
      </c>
      <c r="BE498" s="8">
        <v>1.2208972174900625E-2</v>
      </c>
      <c r="BF498" s="8">
        <v>3.6910846110164682E-3</v>
      </c>
      <c r="BG498" s="8">
        <v>5.6785917092561046E-4</v>
      </c>
      <c r="BH498" s="8">
        <v>4.2589437819420791E-3</v>
      </c>
      <c r="BI498" s="8">
        <v>2.3660798788567103E-4</v>
      </c>
      <c r="BJ498" s="8">
        <v>5.4893053189475679E-3</v>
      </c>
    </row>
    <row r="499" spans="1:62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s="8" t="s">
        <v>65</v>
      </c>
      <c r="H499" s="8" t="s">
        <v>65</v>
      </c>
      <c r="I499" s="8" t="s">
        <v>65</v>
      </c>
      <c r="J499" s="8" t="s">
        <v>65</v>
      </c>
      <c r="K499" s="8" t="s">
        <v>65</v>
      </c>
      <c r="L499" s="8" t="s">
        <v>65</v>
      </c>
      <c r="M499" s="8" t="s">
        <v>65</v>
      </c>
      <c r="N499" s="8" t="s">
        <v>65</v>
      </c>
      <c r="O499" s="8" t="s">
        <v>65</v>
      </c>
      <c r="P499" s="8" t="s">
        <v>65</v>
      </c>
      <c r="Q499" s="8" t="s">
        <v>65</v>
      </c>
      <c r="R499" s="8" t="s">
        <v>65</v>
      </c>
      <c r="S499" s="8" t="s">
        <v>65</v>
      </c>
      <c r="T499" s="8" t="s">
        <v>65</v>
      </c>
      <c r="U499" s="8" t="s">
        <v>65</v>
      </c>
      <c r="V499" s="8" t="s">
        <v>65</v>
      </c>
      <c r="W499" s="8" t="s">
        <v>65</v>
      </c>
      <c r="X499" s="8" t="s">
        <v>65</v>
      </c>
      <c r="Y499" s="8" t="s">
        <v>65</v>
      </c>
      <c r="Z499" s="8" t="s">
        <v>65</v>
      </c>
      <c r="AA499" s="8" t="s">
        <v>65</v>
      </c>
      <c r="AB499" s="8" t="s">
        <v>65</v>
      </c>
      <c r="AC499" s="8" t="s">
        <v>65</v>
      </c>
      <c r="AD499" s="8" t="s">
        <v>65</v>
      </c>
      <c r="AE499" s="8" t="s">
        <v>65</v>
      </c>
      <c r="AF499" s="8" t="s">
        <v>65</v>
      </c>
      <c r="AG499" s="8" t="s">
        <v>65</v>
      </c>
      <c r="AH499" s="8" t="s">
        <v>65</v>
      </c>
      <c r="AI499" s="8" t="s">
        <v>65</v>
      </c>
      <c r="AJ499" s="8" t="s">
        <v>65</v>
      </c>
      <c r="AK499" s="8" t="s">
        <v>65</v>
      </c>
      <c r="AL499" s="8" t="s">
        <v>65</v>
      </c>
      <c r="AM499" s="8" t="s">
        <v>65</v>
      </c>
      <c r="AN499" s="8" t="s">
        <v>65</v>
      </c>
      <c r="AO499" s="8" t="s">
        <v>65</v>
      </c>
      <c r="AP499" s="8" t="s">
        <v>65</v>
      </c>
      <c r="AQ499" s="8" t="s">
        <v>65</v>
      </c>
      <c r="AR499" s="8" t="s">
        <v>65</v>
      </c>
      <c r="AS499" s="8" t="s">
        <v>65</v>
      </c>
      <c r="AT499" s="8" t="s">
        <v>65</v>
      </c>
      <c r="AU499" s="8" t="s">
        <v>65</v>
      </c>
      <c r="AV499" s="8" t="s">
        <v>65</v>
      </c>
      <c r="AW499" s="8" t="s">
        <v>65</v>
      </c>
      <c r="AX499" s="8" t="s">
        <v>65</v>
      </c>
      <c r="AY499" s="8" t="s">
        <v>65</v>
      </c>
      <c r="AZ499" s="8" t="s">
        <v>65</v>
      </c>
      <c r="BA499" s="8" t="s">
        <v>65</v>
      </c>
      <c r="BB499" s="8" t="s">
        <v>65</v>
      </c>
      <c r="BC499" s="8" t="s">
        <v>65</v>
      </c>
      <c r="BD499" s="8" t="s">
        <v>65</v>
      </c>
      <c r="BE499" s="8" t="s">
        <v>65</v>
      </c>
      <c r="BF499" s="8" t="s">
        <v>65</v>
      </c>
      <c r="BG499" s="8" t="s">
        <v>65</v>
      </c>
      <c r="BH499" s="8" t="s">
        <v>65</v>
      </c>
      <c r="BI499" s="8" t="s">
        <v>65</v>
      </c>
      <c r="BJ499" s="8" t="s">
        <v>65</v>
      </c>
    </row>
    <row r="500" spans="1:62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s="8" t="s">
        <v>65</v>
      </c>
      <c r="H500" s="8" t="s">
        <v>65</v>
      </c>
      <c r="I500" s="8" t="s">
        <v>65</v>
      </c>
      <c r="J500" s="8" t="s">
        <v>65</v>
      </c>
      <c r="K500" s="8" t="s">
        <v>65</v>
      </c>
      <c r="L500" s="8" t="s">
        <v>65</v>
      </c>
      <c r="M500" s="8" t="s">
        <v>65</v>
      </c>
      <c r="N500" s="8" t="s">
        <v>65</v>
      </c>
      <c r="O500" s="8" t="s">
        <v>65</v>
      </c>
      <c r="P500" s="8" t="s">
        <v>65</v>
      </c>
      <c r="Q500" s="8" t="s">
        <v>65</v>
      </c>
      <c r="R500" s="8" t="s">
        <v>65</v>
      </c>
      <c r="S500" s="8" t="s">
        <v>65</v>
      </c>
      <c r="T500" s="8" t="s">
        <v>65</v>
      </c>
      <c r="U500" s="8" t="s">
        <v>65</v>
      </c>
      <c r="V500" s="8" t="s">
        <v>65</v>
      </c>
      <c r="W500" s="8" t="s">
        <v>65</v>
      </c>
      <c r="X500" s="8" t="s">
        <v>65</v>
      </c>
      <c r="Y500" s="8" t="s">
        <v>65</v>
      </c>
      <c r="Z500" s="8" t="s">
        <v>65</v>
      </c>
      <c r="AA500" s="8" t="s">
        <v>65</v>
      </c>
      <c r="AB500" s="8" t="s">
        <v>65</v>
      </c>
      <c r="AC500" s="8" t="s">
        <v>65</v>
      </c>
      <c r="AD500" s="8" t="s">
        <v>65</v>
      </c>
      <c r="AE500" s="8" t="s">
        <v>65</v>
      </c>
      <c r="AF500" s="8" t="s">
        <v>65</v>
      </c>
      <c r="AG500" s="8" t="s">
        <v>65</v>
      </c>
      <c r="AH500" s="8" t="s">
        <v>65</v>
      </c>
      <c r="AI500" s="8" t="s">
        <v>65</v>
      </c>
      <c r="AJ500" s="8" t="s">
        <v>65</v>
      </c>
      <c r="AK500" s="8" t="s">
        <v>65</v>
      </c>
      <c r="AL500" s="8" t="s">
        <v>65</v>
      </c>
      <c r="AM500" s="8" t="s">
        <v>65</v>
      </c>
      <c r="AN500" s="8" t="s">
        <v>65</v>
      </c>
      <c r="AO500" s="8" t="s">
        <v>65</v>
      </c>
      <c r="AP500" s="8" t="s">
        <v>65</v>
      </c>
      <c r="AQ500" s="8" t="s">
        <v>65</v>
      </c>
      <c r="AR500" s="8" t="s">
        <v>65</v>
      </c>
      <c r="AS500" s="8" t="s">
        <v>65</v>
      </c>
      <c r="AT500" s="8" t="s">
        <v>65</v>
      </c>
      <c r="AU500" s="8" t="s">
        <v>65</v>
      </c>
      <c r="AV500" s="8" t="s">
        <v>65</v>
      </c>
      <c r="AW500" s="8" t="s">
        <v>65</v>
      </c>
      <c r="AX500" s="8" t="s">
        <v>65</v>
      </c>
      <c r="AY500" s="8" t="s">
        <v>65</v>
      </c>
      <c r="AZ500" s="8" t="s">
        <v>65</v>
      </c>
      <c r="BA500" s="8" t="s">
        <v>65</v>
      </c>
      <c r="BB500" s="8" t="s">
        <v>65</v>
      </c>
      <c r="BC500" s="8" t="s">
        <v>65</v>
      </c>
      <c r="BD500" s="8" t="s">
        <v>65</v>
      </c>
      <c r="BE500" s="8" t="s">
        <v>65</v>
      </c>
      <c r="BF500" s="8" t="s">
        <v>65</v>
      </c>
      <c r="BG500" s="8" t="s">
        <v>65</v>
      </c>
      <c r="BH500" s="8" t="s">
        <v>65</v>
      </c>
      <c r="BI500" s="8" t="s">
        <v>65</v>
      </c>
      <c r="BJ500" s="8" t="s">
        <v>65</v>
      </c>
    </row>
    <row r="501" spans="1:62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 s="8">
        <v>0.10256664661635485</v>
      </c>
      <c r="H501" s="8">
        <v>3.0757591730176545E-2</v>
      </c>
      <c r="I501" s="8">
        <v>2.7501999863575197E-2</v>
      </c>
      <c r="J501" s="8">
        <v>3.5656482348490955E-2</v>
      </c>
      <c r="K501" s="8">
        <v>0.29145298615288256</v>
      </c>
      <c r="L501" s="8">
        <v>9.3544006300345386E-2</v>
      </c>
      <c r="M501" s="8">
        <v>3.6958719095131494E-2</v>
      </c>
      <c r="N501" s="8">
        <v>3.3858155412654016E-2</v>
      </c>
      <c r="O501" s="8">
        <v>2.9393343709886454E-2</v>
      </c>
      <c r="P501" s="8">
        <v>5.4848971543026523E-2</v>
      </c>
      <c r="Q501" s="8">
        <v>2.4866520733469344E-2</v>
      </c>
      <c r="R501" s="8">
        <v>8.3374157421819278E-2</v>
      </c>
      <c r="S501" s="8">
        <v>9.3016910474324217E-3</v>
      </c>
      <c r="T501" s="8">
        <v>9.3016910474324217E-3</v>
      </c>
      <c r="U501" s="8">
        <v>3.3765138502179694E-2</v>
      </c>
      <c r="V501" s="8">
        <v>2.0401709030701778E-2</v>
      </c>
      <c r="W501" s="8">
        <v>4.663247778446121E-2</v>
      </c>
      <c r="X501" s="8">
        <v>9.3016910474324217E-3</v>
      </c>
      <c r="Y501" s="8">
        <v>2.3750317807777449E-2</v>
      </c>
      <c r="Z501" s="8">
        <v>3.4354245601850415E-2</v>
      </c>
      <c r="AA501" s="8">
        <v>2.8494180241967988E-2</v>
      </c>
      <c r="AB501" s="8">
        <v>3.1470721377146363E-2</v>
      </c>
      <c r="AC501" s="8">
        <v>2.7657028047699071E-2</v>
      </c>
      <c r="AD501" s="8">
        <v>4.1950626623920226E-2</v>
      </c>
      <c r="AE501" s="8">
        <v>3.0106473356856272E-2</v>
      </c>
      <c r="AF501" s="8">
        <v>2.2758137429384661E-2</v>
      </c>
      <c r="AG501" s="8">
        <v>2.458747000204637E-2</v>
      </c>
      <c r="AH501" s="8">
        <v>3.094362555112519E-2</v>
      </c>
      <c r="AI501" s="8">
        <v>1.9378523015484213E-2</v>
      </c>
      <c r="AJ501" s="8">
        <v>1.8882432826287817E-2</v>
      </c>
      <c r="AK501" s="8">
        <v>9.3016910474324217E-3</v>
      </c>
      <c r="AL501" s="8">
        <v>2.2231041603363491E-2</v>
      </c>
      <c r="AM501" s="8">
        <v>2.0153663936103582E-2</v>
      </c>
      <c r="AN501" s="8">
        <v>2.2076013419239617E-2</v>
      </c>
      <c r="AO501" s="8">
        <v>2.471149254934547E-2</v>
      </c>
      <c r="AP501" s="8">
        <v>2.0184669572928356E-2</v>
      </c>
      <c r="AQ501" s="8">
        <v>9.3016910474324217E-3</v>
      </c>
      <c r="AR501" s="8">
        <v>1.8758410278988717E-2</v>
      </c>
      <c r="AS501" s="8">
        <v>1.8758410278988717E-2</v>
      </c>
      <c r="AT501" s="8">
        <v>9.3016910474324217E-3</v>
      </c>
      <c r="AU501" s="8">
        <v>9.3016910474324217E-3</v>
      </c>
      <c r="AV501" s="8">
        <v>1.9378523015484213E-2</v>
      </c>
      <c r="AW501" s="8">
        <v>9.3016910474324217E-3</v>
      </c>
      <c r="AX501" s="8">
        <v>1.9378523015484213E-2</v>
      </c>
      <c r="AY501" s="8">
        <v>2.1579923230043218E-2</v>
      </c>
      <c r="AZ501" s="8">
        <v>9.3016910474324217E-3</v>
      </c>
      <c r="BA501" s="8">
        <v>3.3641115954880597E-2</v>
      </c>
      <c r="BB501" s="8">
        <v>2.4959537643943666E-2</v>
      </c>
      <c r="BC501" s="8">
        <v>9.3016910474324217E-3</v>
      </c>
      <c r="BD501" s="8">
        <v>5.2895616423065707E-2</v>
      </c>
      <c r="BE501" s="8">
        <v>2.4835515096644566E-2</v>
      </c>
      <c r="BF501" s="8">
        <v>2.1827968324641421E-2</v>
      </c>
      <c r="BG501" s="8">
        <v>9.3016910474324217E-3</v>
      </c>
      <c r="BH501" s="8">
        <v>2.3037188160807631E-2</v>
      </c>
      <c r="BI501" s="8">
        <v>2.1703945777342318E-2</v>
      </c>
      <c r="BJ501" s="8">
        <v>2.936233807306168E-2</v>
      </c>
    </row>
    <row r="502" spans="1:62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s="8" t="s">
        <v>65</v>
      </c>
      <c r="H502" s="8" t="s">
        <v>65</v>
      </c>
      <c r="I502" s="8" t="s">
        <v>65</v>
      </c>
      <c r="J502" s="8" t="s">
        <v>65</v>
      </c>
      <c r="K502" s="8" t="s">
        <v>65</v>
      </c>
      <c r="L502" s="8" t="s">
        <v>65</v>
      </c>
      <c r="M502" s="8" t="s">
        <v>65</v>
      </c>
      <c r="N502" s="8" t="s">
        <v>65</v>
      </c>
      <c r="O502" s="8" t="s">
        <v>65</v>
      </c>
      <c r="P502" s="8" t="s">
        <v>65</v>
      </c>
      <c r="Q502" s="8" t="s">
        <v>65</v>
      </c>
      <c r="R502" s="8" t="s">
        <v>65</v>
      </c>
      <c r="S502" s="8" t="s">
        <v>65</v>
      </c>
      <c r="T502" s="8" t="s">
        <v>65</v>
      </c>
      <c r="U502" s="8" t="s">
        <v>65</v>
      </c>
      <c r="V502" s="8" t="s">
        <v>65</v>
      </c>
      <c r="W502" s="8" t="s">
        <v>65</v>
      </c>
      <c r="X502" s="8" t="s">
        <v>65</v>
      </c>
      <c r="Y502" s="8" t="s">
        <v>65</v>
      </c>
      <c r="Z502" s="8" t="s">
        <v>65</v>
      </c>
      <c r="AA502" s="8" t="s">
        <v>65</v>
      </c>
      <c r="AB502" s="8" t="s">
        <v>65</v>
      </c>
      <c r="AC502" s="8" t="s">
        <v>65</v>
      </c>
      <c r="AD502" s="8" t="s">
        <v>65</v>
      </c>
      <c r="AE502" s="8" t="s">
        <v>65</v>
      </c>
      <c r="AF502" s="8" t="s">
        <v>65</v>
      </c>
      <c r="AG502" s="8" t="s">
        <v>65</v>
      </c>
      <c r="AH502" s="8" t="s">
        <v>65</v>
      </c>
      <c r="AI502" s="8" t="s">
        <v>65</v>
      </c>
      <c r="AJ502" s="8" t="s">
        <v>65</v>
      </c>
      <c r="AK502" s="8" t="s">
        <v>65</v>
      </c>
      <c r="AL502" s="8" t="s">
        <v>65</v>
      </c>
      <c r="AM502" s="8" t="s">
        <v>65</v>
      </c>
      <c r="AN502" s="8" t="s">
        <v>65</v>
      </c>
      <c r="AO502" s="8" t="s">
        <v>65</v>
      </c>
      <c r="AP502" s="8" t="s">
        <v>65</v>
      </c>
      <c r="AQ502" s="8" t="s">
        <v>65</v>
      </c>
      <c r="AR502" s="8" t="s">
        <v>65</v>
      </c>
      <c r="AS502" s="8" t="s">
        <v>65</v>
      </c>
      <c r="AT502" s="8" t="s">
        <v>65</v>
      </c>
      <c r="AU502" s="8" t="s">
        <v>65</v>
      </c>
      <c r="AV502" s="8" t="s">
        <v>65</v>
      </c>
      <c r="AW502" s="8" t="s">
        <v>65</v>
      </c>
      <c r="AX502" s="8" t="s">
        <v>65</v>
      </c>
      <c r="AY502" s="8" t="s">
        <v>65</v>
      </c>
      <c r="AZ502" s="8" t="s">
        <v>65</v>
      </c>
      <c r="BA502" s="8" t="s">
        <v>65</v>
      </c>
      <c r="BB502" s="8" t="s">
        <v>65</v>
      </c>
      <c r="BC502" s="8" t="s">
        <v>65</v>
      </c>
      <c r="BD502" s="8" t="s">
        <v>65</v>
      </c>
      <c r="BE502" s="8" t="s">
        <v>65</v>
      </c>
      <c r="BF502" s="8" t="s">
        <v>65</v>
      </c>
      <c r="BG502" s="8" t="s">
        <v>65</v>
      </c>
      <c r="BH502" s="8" t="s">
        <v>65</v>
      </c>
      <c r="BI502" s="8" t="s">
        <v>65</v>
      </c>
      <c r="BJ502" s="8" t="s">
        <v>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J502"/>
  <sheetViews>
    <sheetView workbookViewId="0"/>
  </sheetViews>
  <sheetFormatPr baseColWidth="10" defaultColWidth="9.140625" defaultRowHeight="15" x14ac:dyDescent="0.25"/>
  <sheetData>
    <row r="1" spans="1:62" ht="18.75" x14ac:dyDescent="0.3">
      <c r="A1" s="5" t="s">
        <v>3483</v>
      </c>
    </row>
    <row r="3" spans="1:62" x14ac:dyDescent="0.25">
      <c r="A3" t="s">
        <v>61</v>
      </c>
      <c r="B3" t="s">
        <v>2050</v>
      </c>
      <c r="C3" t="s">
        <v>2049</v>
      </c>
      <c r="D3" t="s">
        <v>2671</v>
      </c>
      <c r="E3" t="s">
        <v>561</v>
      </c>
      <c r="F3" t="s">
        <v>2048</v>
      </c>
      <c r="G3" t="s">
        <v>0</v>
      </c>
      <c r="H3" t="s">
        <v>1</v>
      </c>
      <c r="I3" t="s">
        <v>2</v>
      </c>
      <c r="J3" t="s">
        <v>3</v>
      </c>
      <c r="K3" t="s">
        <v>4</v>
      </c>
      <c r="L3" t="s">
        <v>5</v>
      </c>
      <c r="M3" t="s">
        <v>6</v>
      </c>
      <c r="N3" t="s">
        <v>7</v>
      </c>
      <c r="O3" t="s">
        <v>8</v>
      </c>
      <c r="P3" t="s">
        <v>9</v>
      </c>
      <c r="Q3" t="s">
        <v>10</v>
      </c>
      <c r="R3" t="s">
        <v>11</v>
      </c>
      <c r="S3" t="s">
        <v>12</v>
      </c>
      <c r="T3" t="s">
        <v>13</v>
      </c>
      <c r="U3" t="s">
        <v>14</v>
      </c>
      <c r="V3" t="s">
        <v>15</v>
      </c>
      <c r="W3" t="s">
        <v>16</v>
      </c>
      <c r="X3" t="s">
        <v>17</v>
      </c>
      <c r="Y3" t="s">
        <v>18</v>
      </c>
      <c r="Z3" t="s">
        <v>19</v>
      </c>
      <c r="AA3" t="s">
        <v>20</v>
      </c>
      <c r="AB3" t="s">
        <v>21</v>
      </c>
      <c r="AC3" t="s">
        <v>22</v>
      </c>
      <c r="AD3" t="s">
        <v>23</v>
      </c>
      <c r="AE3" t="s">
        <v>24</v>
      </c>
      <c r="AF3" t="s">
        <v>25</v>
      </c>
      <c r="AG3" t="s">
        <v>26</v>
      </c>
      <c r="AH3" t="s">
        <v>27</v>
      </c>
      <c r="AI3" t="s">
        <v>28</v>
      </c>
      <c r="AJ3" t="s">
        <v>29</v>
      </c>
      <c r="AK3" t="s">
        <v>30</v>
      </c>
      <c r="AL3" t="s">
        <v>31</v>
      </c>
      <c r="AM3" t="s">
        <v>32</v>
      </c>
      <c r="AN3" t="s">
        <v>33</v>
      </c>
      <c r="AO3" t="s">
        <v>34</v>
      </c>
      <c r="AP3" t="s">
        <v>35</v>
      </c>
      <c r="AQ3" t="s">
        <v>36</v>
      </c>
      <c r="AR3" t="s">
        <v>37</v>
      </c>
      <c r="AS3" t="s">
        <v>38</v>
      </c>
      <c r="AT3" t="s">
        <v>39</v>
      </c>
      <c r="AU3" t="s">
        <v>40</v>
      </c>
      <c r="AV3" t="s">
        <v>41</v>
      </c>
      <c r="AW3" t="s">
        <v>42</v>
      </c>
      <c r="AX3" t="s">
        <v>43</v>
      </c>
      <c r="AY3" t="s">
        <v>44</v>
      </c>
      <c r="AZ3" t="s">
        <v>45</v>
      </c>
      <c r="BA3" t="s">
        <v>46</v>
      </c>
      <c r="BB3" t="s">
        <v>47</v>
      </c>
      <c r="BC3" t="s">
        <v>48</v>
      </c>
      <c r="BD3" t="s">
        <v>49</v>
      </c>
      <c r="BE3" t="s">
        <v>50</v>
      </c>
      <c r="BF3" t="s">
        <v>51</v>
      </c>
      <c r="BG3" t="s">
        <v>52</v>
      </c>
      <c r="BH3" t="s">
        <v>53</v>
      </c>
      <c r="BI3" t="s">
        <v>54</v>
      </c>
      <c r="BJ3" t="s">
        <v>55</v>
      </c>
    </row>
    <row r="4" spans="1:62" x14ac:dyDescent="0.25">
      <c r="A4" t="s">
        <v>62</v>
      </c>
      <c r="B4" t="s">
        <v>1560</v>
      </c>
      <c r="C4" t="s">
        <v>1061</v>
      </c>
      <c r="D4" t="s">
        <v>2672</v>
      </c>
      <c r="E4" t="s">
        <v>562</v>
      </c>
      <c r="F4">
        <v>52</v>
      </c>
      <c r="G4" t="s">
        <v>65</v>
      </c>
      <c r="H4" t="s">
        <v>65</v>
      </c>
      <c r="I4" t="s">
        <v>65</v>
      </c>
      <c r="J4" t="s">
        <v>65</v>
      </c>
      <c r="K4" t="s">
        <v>65</v>
      </c>
      <c r="L4" t="s">
        <v>65</v>
      </c>
      <c r="M4" t="s">
        <v>65</v>
      </c>
      <c r="N4" t="s">
        <v>65</v>
      </c>
      <c r="O4" t="s">
        <v>65</v>
      </c>
      <c r="P4" t="s">
        <v>65</v>
      </c>
      <c r="Q4" t="s">
        <v>65</v>
      </c>
      <c r="R4" t="s">
        <v>65</v>
      </c>
      <c r="S4" t="s">
        <v>65</v>
      </c>
      <c r="T4" t="s">
        <v>65</v>
      </c>
      <c r="U4" t="s">
        <v>65</v>
      </c>
      <c r="V4" t="s">
        <v>65</v>
      </c>
      <c r="W4" t="s">
        <v>65</v>
      </c>
      <c r="X4" t="s">
        <v>65</v>
      </c>
      <c r="Y4" t="s">
        <v>65</v>
      </c>
      <c r="Z4" t="s">
        <v>65</v>
      </c>
      <c r="AA4" t="s">
        <v>65</v>
      </c>
      <c r="AB4" t="s">
        <v>65</v>
      </c>
      <c r="AC4" t="s">
        <v>65</v>
      </c>
      <c r="AD4" t="s">
        <v>65</v>
      </c>
      <c r="AE4" t="s">
        <v>65</v>
      </c>
      <c r="AF4" t="s">
        <v>65</v>
      </c>
      <c r="AG4" t="s">
        <v>65</v>
      </c>
      <c r="AH4" t="s">
        <v>65</v>
      </c>
      <c r="AI4" t="s">
        <v>65</v>
      </c>
      <c r="AJ4" t="s">
        <v>65</v>
      </c>
      <c r="AK4" t="s">
        <v>65</v>
      </c>
      <c r="AL4" t="s">
        <v>65</v>
      </c>
      <c r="AM4" t="s">
        <v>65</v>
      </c>
      <c r="AN4" t="s">
        <v>65</v>
      </c>
      <c r="AO4" t="s">
        <v>65</v>
      </c>
      <c r="AP4" t="s">
        <v>65</v>
      </c>
      <c r="AQ4" t="s">
        <v>65</v>
      </c>
      <c r="AR4" t="s">
        <v>65</v>
      </c>
      <c r="AS4" t="s">
        <v>65</v>
      </c>
      <c r="AT4" t="s">
        <v>65</v>
      </c>
      <c r="AU4" t="s">
        <v>65</v>
      </c>
      <c r="AV4" t="s">
        <v>65</v>
      </c>
      <c r="AW4" t="s">
        <v>65</v>
      </c>
      <c r="AX4" t="s">
        <v>65</v>
      </c>
      <c r="AY4" t="s">
        <v>65</v>
      </c>
      <c r="AZ4" t="s">
        <v>65</v>
      </c>
      <c r="BA4" t="s">
        <v>65</v>
      </c>
      <c r="BB4" t="s">
        <v>65</v>
      </c>
      <c r="BC4" t="s">
        <v>65</v>
      </c>
      <c r="BD4" t="s">
        <v>65</v>
      </c>
      <c r="BE4" t="s">
        <v>65</v>
      </c>
      <c r="BF4" t="s">
        <v>65</v>
      </c>
      <c r="BG4" t="s">
        <v>65</v>
      </c>
      <c r="BH4" t="s">
        <v>65</v>
      </c>
      <c r="BI4" t="s">
        <v>65</v>
      </c>
      <c r="BJ4" t="s">
        <v>65</v>
      </c>
    </row>
    <row r="5" spans="1:62" x14ac:dyDescent="0.25">
      <c r="A5" t="s">
        <v>63</v>
      </c>
      <c r="B5" t="s">
        <v>1561</v>
      </c>
      <c r="C5" t="s">
        <v>1062</v>
      </c>
      <c r="D5" t="s">
        <v>2673</v>
      </c>
      <c r="E5" t="s">
        <v>563</v>
      </c>
      <c r="F5">
        <v>55</v>
      </c>
      <c r="G5" t="s">
        <v>65</v>
      </c>
      <c r="H5" t="s">
        <v>65</v>
      </c>
      <c r="I5" t="s">
        <v>65</v>
      </c>
      <c r="J5" t="s">
        <v>65</v>
      </c>
      <c r="K5" t="s">
        <v>65</v>
      </c>
      <c r="L5" t="s">
        <v>65</v>
      </c>
      <c r="M5" t="s">
        <v>65</v>
      </c>
      <c r="N5" t="s">
        <v>65</v>
      </c>
      <c r="O5" t="s">
        <v>65</v>
      </c>
      <c r="P5" t="s">
        <v>65</v>
      </c>
      <c r="Q5" t="s">
        <v>65</v>
      </c>
      <c r="R5" t="s">
        <v>65</v>
      </c>
      <c r="S5" t="s">
        <v>65</v>
      </c>
      <c r="T5" t="s">
        <v>65</v>
      </c>
      <c r="U5" t="s">
        <v>65</v>
      </c>
      <c r="V5" t="s">
        <v>65</v>
      </c>
      <c r="W5" t="s">
        <v>65</v>
      </c>
      <c r="X5" t="s">
        <v>65</v>
      </c>
      <c r="Y5" t="s">
        <v>65</v>
      </c>
      <c r="Z5" t="s">
        <v>65</v>
      </c>
      <c r="AA5" t="s">
        <v>65</v>
      </c>
      <c r="AB5" t="s">
        <v>65</v>
      </c>
      <c r="AC5" t="s">
        <v>65</v>
      </c>
      <c r="AD5" t="s">
        <v>65</v>
      </c>
      <c r="AE5" t="s">
        <v>65</v>
      </c>
      <c r="AF5" t="s">
        <v>65</v>
      </c>
      <c r="AG5" t="s">
        <v>65</v>
      </c>
      <c r="AH5" t="s">
        <v>65</v>
      </c>
      <c r="AI5" t="s">
        <v>65</v>
      </c>
      <c r="AJ5" t="s">
        <v>65</v>
      </c>
      <c r="AK5" t="s">
        <v>65</v>
      </c>
      <c r="AL5" t="s">
        <v>65</v>
      </c>
      <c r="AM5" t="s">
        <v>65</v>
      </c>
      <c r="AN5" t="s">
        <v>65</v>
      </c>
      <c r="AO5" t="s">
        <v>65</v>
      </c>
      <c r="AP5" t="s">
        <v>65</v>
      </c>
      <c r="AQ5" t="s">
        <v>65</v>
      </c>
      <c r="AR5" t="s">
        <v>65</v>
      </c>
      <c r="AS5" t="s">
        <v>65</v>
      </c>
      <c r="AT5" t="s">
        <v>65</v>
      </c>
      <c r="AU5" t="s">
        <v>65</v>
      </c>
      <c r="AV5" t="s">
        <v>65</v>
      </c>
      <c r="AW5" t="s">
        <v>65</v>
      </c>
      <c r="AX5" t="s">
        <v>65</v>
      </c>
      <c r="AY5" t="s">
        <v>65</v>
      </c>
      <c r="AZ5" t="s">
        <v>65</v>
      </c>
      <c r="BA5" t="s">
        <v>65</v>
      </c>
      <c r="BB5" t="s">
        <v>65</v>
      </c>
      <c r="BC5" t="s">
        <v>65</v>
      </c>
      <c r="BD5" t="s">
        <v>65</v>
      </c>
      <c r="BE5" t="s">
        <v>65</v>
      </c>
      <c r="BF5" t="s">
        <v>65</v>
      </c>
      <c r="BG5" t="s">
        <v>65</v>
      </c>
      <c r="BH5" t="s">
        <v>65</v>
      </c>
      <c r="BI5" t="s">
        <v>65</v>
      </c>
      <c r="BJ5" t="s">
        <v>65</v>
      </c>
    </row>
    <row r="6" spans="1:62" x14ac:dyDescent="0.25">
      <c r="A6" t="s">
        <v>64</v>
      </c>
      <c r="B6" t="s">
        <v>1562</v>
      </c>
      <c r="C6" t="s">
        <v>1063</v>
      </c>
      <c r="D6" t="s">
        <v>2674</v>
      </c>
      <c r="E6" t="s">
        <v>564</v>
      </c>
      <c r="F6">
        <v>0</v>
      </c>
      <c r="G6" t="s">
        <v>65</v>
      </c>
      <c r="H6" t="s">
        <v>65</v>
      </c>
      <c r="I6" t="s">
        <v>65</v>
      </c>
      <c r="J6" t="s">
        <v>65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65</v>
      </c>
      <c r="Q6" t="s">
        <v>65</v>
      </c>
      <c r="R6" t="s">
        <v>65</v>
      </c>
      <c r="S6" t="s">
        <v>65</v>
      </c>
      <c r="T6" t="s">
        <v>65</v>
      </c>
      <c r="U6" t="s">
        <v>65</v>
      </c>
      <c r="V6" t="s">
        <v>65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65</v>
      </c>
      <c r="AC6" t="s">
        <v>65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 t="s">
        <v>65</v>
      </c>
      <c r="BI6" t="s">
        <v>65</v>
      </c>
      <c r="BJ6" t="s">
        <v>65</v>
      </c>
    </row>
    <row r="7" spans="1:62" x14ac:dyDescent="0.25">
      <c r="A7" t="s">
        <v>66</v>
      </c>
      <c r="B7" t="s">
        <v>1563</v>
      </c>
      <c r="C7" t="s">
        <v>1064</v>
      </c>
      <c r="D7" t="s">
        <v>2675</v>
      </c>
      <c r="E7" t="s">
        <v>565</v>
      </c>
      <c r="F7">
        <v>0</v>
      </c>
      <c r="G7" t="s">
        <v>65</v>
      </c>
      <c r="H7" t="s">
        <v>65</v>
      </c>
      <c r="I7" t="s">
        <v>65</v>
      </c>
      <c r="J7" t="s">
        <v>65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65</v>
      </c>
      <c r="Q7" t="s">
        <v>65</v>
      </c>
      <c r="R7" t="s">
        <v>65</v>
      </c>
      <c r="S7" t="s">
        <v>65</v>
      </c>
      <c r="T7" t="s">
        <v>65</v>
      </c>
      <c r="U7" t="s">
        <v>65</v>
      </c>
      <c r="V7" t="s">
        <v>65</v>
      </c>
      <c r="W7" t="s">
        <v>65</v>
      </c>
      <c r="X7" t="s">
        <v>65</v>
      </c>
      <c r="Y7" t="s">
        <v>65</v>
      </c>
      <c r="Z7" t="s">
        <v>65</v>
      </c>
      <c r="AA7" t="s">
        <v>65</v>
      </c>
      <c r="AB7" t="s">
        <v>65</v>
      </c>
      <c r="AC7" t="s">
        <v>65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 t="s">
        <v>65</v>
      </c>
      <c r="BI7" t="s">
        <v>65</v>
      </c>
      <c r="BJ7" t="s">
        <v>65</v>
      </c>
    </row>
    <row r="8" spans="1:62" x14ac:dyDescent="0.25">
      <c r="A8" t="s">
        <v>67</v>
      </c>
      <c r="B8" t="s">
        <v>1564</v>
      </c>
      <c r="C8" t="s">
        <v>1065</v>
      </c>
      <c r="D8" t="s">
        <v>2676</v>
      </c>
      <c r="E8" t="s">
        <v>566</v>
      </c>
      <c r="F8">
        <v>51</v>
      </c>
      <c r="G8">
        <v>1.8322845579479563E-3</v>
      </c>
      <c r="H8">
        <v>4.3350581024005278E-4</v>
      </c>
      <c r="I8">
        <v>8.2077100072116657E-5</v>
      </c>
      <c r="J8">
        <v>2.4623130021634996E-4</v>
      </c>
      <c r="K8">
        <v>7.6297022602249287E-5</v>
      </c>
      <c r="L8">
        <v>1.2369365785516173E-4</v>
      </c>
      <c r="M8">
        <v>6.103761808179943E-4</v>
      </c>
      <c r="N8">
        <v>7.2828976120328868E-5</v>
      </c>
      <c r="O8">
        <v>5.4332728216753284E-5</v>
      </c>
      <c r="P8">
        <v>9.7105301493771829E-5</v>
      </c>
      <c r="Q8">
        <v>8.2077100072116657E-5</v>
      </c>
      <c r="R8">
        <v>3.2368433831257275E-4</v>
      </c>
      <c r="S8">
        <v>1.0057334797569223E-4</v>
      </c>
      <c r="T8">
        <v>8.2077100072116657E-5</v>
      </c>
      <c r="U8">
        <v>5.7800774698673703E-5</v>
      </c>
      <c r="V8">
        <v>5.8956790192647172E-5</v>
      </c>
      <c r="W8">
        <v>1.748935840832469E-2</v>
      </c>
      <c r="X8">
        <v>2.7744371855363376E-5</v>
      </c>
      <c r="Y8">
        <v>3.6067683411972391E-4</v>
      </c>
      <c r="Z8">
        <v>7.8031045843209501E-4</v>
      </c>
      <c r="AA8">
        <v>3.8379714399919339E-4</v>
      </c>
      <c r="AB8">
        <v>2.1039481990317227E-4</v>
      </c>
      <c r="AC8">
        <v>1.8611849452972932E-4</v>
      </c>
      <c r="AD8">
        <v>3.0634410590297064E-4</v>
      </c>
      <c r="AE8">
        <v>1.2369365785516173E-4</v>
      </c>
      <c r="AF8">
        <v>4.3928588770992015E-4</v>
      </c>
      <c r="AG8">
        <v>4.6240619758938964E-5</v>
      </c>
      <c r="AH8">
        <v>3.2368433831257274E-5</v>
      </c>
      <c r="AI8">
        <v>3.3293246226436056E-4</v>
      </c>
      <c r="AJ8">
        <v>1.3640982828886993E-4</v>
      </c>
      <c r="AK8">
        <v>5.7800774698673705E-6</v>
      </c>
      <c r="AL8">
        <v>1.421899057587373E-4</v>
      </c>
      <c r="AM8">
        <v>7.5141007108275819E-5</v>
      </c>
      <c r="AN8">
        <v>1.1444553390337394E-4</v>
      </c>
      <c r="AO8">
        <v>1.5606209168641901E-4</v>
      </c>
      <c r="AP8">
        <v>3.4680464819204218E-5</v>
      </c>
      <c r="AQ8">
        <v>4.0460542289071594E-5</v>
      </c>
      <c r="AR8">
        <v>7.5141007108275819E-5</v>
      </c>
      <c r="AS8">
        <v>1.1213350291542697E-4</v>
      </c>
      <c r="AT8">
        <v>4.3928588770992013E-5</v>
      </c>
      <c r="AU8">
        <v>5.7800774698673705E-6</v>
      </c>
      <c r="AV8">
        <v>3.3524449325230742E-5</v>
      </c>
      <c r="AW8">
        <v>8.5545146554037076E-5</v>
      </c>
      <c r="AX8">
        <v>5.2020697228806333E-5</v>
      </c>
      <c r="AY8">
        <v>1.953666184815171E-4</v>
      </c>
      <c r="AZ8">
        <v>3.3640050874628093E-4</v>
      </c>
      <c r="BA8">
        <v>1.421899057587373E-4</v>
      </c>
      <c r="BB8">
        <v>1.075094409395331E-4</v>
      </c>
      <c r="BC8">
        <v>5.7800774698673705E-6</v>
      </c>
      <c r="BD8">
        <v>5.3176712722779802E-5</v>
      </c>
      <c r="BE8">
        <v>3.5836480313177693E-5</v>
      </c>
      <c r="BF8">
        <v>4.7281033703515087E-4</v>
      </c>
      <c r="BG8">
        <v>1.283177198310556E-4</v>
      </c>
      <c r="BH8">
        <v>5.7800774698673705E-6</v>
      </c>
      <c r="BI8">
        <v>5.7800774698673705E-6</v>
      </c>
      <c r="BJ8">
        <v>5.8263180896263094E-4</v>
      </c>
    </row>
    <row r="9" spans="1:62" x14ac:dyDescent="0.25">
      <c r="A9" t="s">
        <v>68</v>
      </c>
      <c r="B9" t="s">
        <v>1565</v>
      </c>
      <c r="C9" t="s">
        <v>1066</v>
      </c>
      <c r="D9" t="s">
        <v>2677</v>
      </c>
      <c r="E9" t="s">
        <v>567</v>
      </c>
      <c r="F9">
        <v>9</v>
      </c>
      <c r="G9">
        <v>2.6922121705489488E-5</v>
      </c>
      <c r="H9">
        <v>4.4870202842482483E-6</v>
      </c>
      <c r="I9">
        <v>4.4870202842482483E-6</v>
      </c>
      <c r="J9">
        <v>1.6153273023293694E-5</v>
      </c>
      <c r="K9">
        <v>4.4870202842482483E-6</v>
      </c>
      <c r="L9">
        <v>1.6153273023293694E-5</v>
      </c>
      <c r="M9">
        <v>2.5127313591790188E-5</v>
      </c>
      <c r="N9">
        <v>4.4870202842482483E-6</v>
      </c>
      <c r="O9">
        <v>4.4870202842482483E-6</v>
      </c>
      <c r="P9">
        <v>4.4870202842482483E-6</v>
      </c>
      <c r="Q9">
        <v>4.4870202842482483E-6</v>
      </c>
      <c r="R9">
        <v>1.121755071062062E-4</v>
      </c>
      <c r="S9">
        <v>4.4870202842482483E-6</v>
      </c>
      <c r="T9">
        <v>4.4870202842482483E-6</v>
      </c>
      <c r="U9">
        <v>4.4870202842482483E-6</v>
      </c>
      <c r="V9">
        <v>4.4870202842482483E-6</v>
      </c>
      <c r="W9">
        <v>7.9420259031193988E-4</v>
      </c>
      <c r="X9">
        <v>4.4870202842482483E-6</v>
      </c>
      <c r="Y9">
        <v>4.4870202842482483E-6</v>
      </c>
      <c r="Z9">
        <v>4.4870202842482483E-6</v>
      </c>
      <c r="AA9">
        <v>4.4870202842482483E-6</v>
      </c>
      <c r="AB9">
        <v>2.2704322638296136E-4</v>
      </c>
      <c r="AC9">
        <v>2.7819525762339141E-5</v>
      </c>
      <c r="AD9">
        <v>4.4870202842482483E-6</v>
      </c>
      <c r="AE9">
        <v>4.4870202842482483E-6</v>
      </c>
      <c r="AF9">
        <v>4.4870202842482483E-6</v>
      </c>
      <c r="AG9">
        <v>4.4870202842482483E-6</v>
      </c>
      <c r="AH9">
        <v>4.4870202842482483E-6</v>
      </c>
      <c r="AI9">
        <v>4.4870202842482483E-6</v>
      </c>
      <c r="AJ9">
        <v>4.4870202842482483E-6</v>
      </c>
      <c r="AK9">
        <v>4.4870202842482483E-6</v>
      </c>
      <c r="AL9">
        <v>4.4870202842482483E-6</v>
      </c>
      <c r="AM9">
        <v>4.4870202842482483E-6</v>
      </c>
      <c r="AN9">
        <v>4.4870202842482483E-6</v>
      </c>
      <c r="AO9">
        <v>4.4870202842482483E-6</v>
      </c>
      <c r="AP9">
        <v>4.4870202842482483E-6</v>
      </c>
      <c r="AQ9">
        <v>4.4870202842482483E-6</v>
      </c>
      <c r="AR9">
        <v>1.4358464909594396E-5</v>
      </c>
      <c r="AS9">
        <v>4.4870202842482483E-6</v>
      </c>
      <c r="AT9">
        <v>4.4870202842482483E-6</v>
      </c>
      <c r="AU9">
        <v>4.4870202842482483E-6</v>
      </c>
      <c r="AV9">
        <v>4.4870202842482483E-6</v>
      </c>
      <c r="AW9">
        <v>4.4870202842482483E-6</v>
      </c>
      <c r="AX9">
        <v>4.4870202842482483E-6</v>
      </c>
      <c r="AY9">
        <v>4.4870202842482483E-6</v>
      </c>
      <c r="AZ9">
        <v>4.4870202842482483E-6</v>
      </c>
      <c r="BA9">
        <v>4.4870202842482483E-6</v>
      </c>
      <c r="BB9">
        <v>4.4870202842482483E-6</v>
      </c>
      <c r="BC9">
        <v>4.4870202842482483E-6</v>
      </c>
      <c r="BD9">
        <v>4.4870202842482483E-6</v>
      </c>
      <c r="BE9">
        <v>4.4870202842482483E-6</v>
      </c>
      <c r="BF9">
        <v>4.4870202842482483E-6</v>
      </c>
      <c r="BG9">
        <v>4.4870202842482483E-6</v>
      </c>
      <c r="BH9">
        <v>4.4870202842482483E-6</v>
      </c>
      <c r="BI9">
        <v>4.4870202842482483E-6</v>
      </c>
      <c r="BJ9">
        <v>4.4870202842482483E-6</v>
      </c>
    </row>
    <row r="10" spans="1:62" x14ac:dyDescent="0.25">
      <c r="A10" t="s">
        <v>69</v>
      </c>
      <c r="B10" t="s">
        <v>1566</v>
      </c>
      <c r="C10" t="s">
        <v>1067</v>
      </c>
      <c r="D10" t="s">
        <v>2678</v>
      </c>
      <c r="E10" t="s">
        <v>568</v>
      </c>
      <c r="F10">
        <v>46</v>
      </c>
      <c r="G10">
        <v>5.9013380852484438E-6</v>
      </c>
      <c r="H10">
        <v>7.9077930342329151E-5</v>
      </c>
      <c r="I10">
        <v>2.6792074907027933E-4</v>
      </c>
      <c r="J10">
        <v>5.9013380852484438E-6</v>
      </c>
      <c r="K10">
        <v>1.0976488838562106E-4</v>
      </c>
      <c r="L10">
        <v>8.4979268427577584E-5</v>
      </c>
      <c r="M10">
        <v>4.3433848307428542E-4</v>
      </c>
      <c r="N10">
        <v>2.6437994621913025E-4</v>
      </c>
      <c r="O10">
        <v>9.9142479832173852E-5</v>
      </c>
      <c r="P10">
        <v>5.9013380852484438E-6</v>
      </c>
      <c r="Q10">
        <v>5.9013380852484436E-5</v>
      </c>
      <c r="R10">
        <v>3.5325409778297185E-3</v>
      </c>
      <c r="S10">
        <v>7.7307528916754616E-4</v>
      </c>
      <c r="T10">
        <v>9.2414954414990621E-4</v>
      </c>
      <c r="U10">
        <v>2.3215864027367377E-3</v>
      </c>
      <c r="V10">
        <v>1.0327341649184775E-3</v>
      </c>
      <c r="W10">
        <v>2.8196593371317062E-3</v>
      </c>
      <c r="X10">
        <v>1.2274783217316762E-4</v>
      </c>
      <c r="Y10">
        <v>9.9142479832173844E-4</v>
      </c>
      <c r="Z10">
        <v>8.45071613807577E-4</v>
      </c>
      <c r="AA10">
        <v>2.2425084723944085E-4</v>
      </c>
      <c r="AB10">
        <v>1.7054867066368003E-3</v>
      </c>
      <c r="AC10">
        <v>5.9013380852484438E-6</v>
      </c>
      <c r="AD10">
        <v>3.953896517116457E-4</v>
      </c>
      <c r="AE10">
        <v>4.1073313073329164E-4</v>
      </c>
      <c r="AF10">
        <v>6.8455521788881939E-5</v>
      </c>
      <c r="AG10">
        <v>5.9013380852484438E-6</v>
      </c>
      <c r="AH10">
        <v>6.4324585129208031E-4</v>
      </c>
      <c r="AI10">
        <v>9.0762579751121073E-4</v>
      </c>
      <c r="AJ10">
        <v>3.3637627085916126E-4</v>
      </c>
      <c r="AK10">
        <v>5.9013380852484438E-6</v>
      </c>
      <c r="AL10">
        <v>6.4324585129208031E-4</v>
      </c>
      <c r="AM10">
        <v>3.5408028511490664E-5</v>
      </c>
      <c r="AN10">
        <v>5.9013380852484438E-6</v>
      </c>
      <c r="AO10">
        <v>5.9013380852484438E-6</v>
      </c>
      <c r="AP10">
        <v>3.8948831362639728E-5</v>
      </c>
      <c r="AQ10">
        <v>1.395076323352732E-3</v>
      </c>
      <c r="AR10">
        <v>6.6921173886717357E-4</v>
      </c>
      <c r="AS10">
        <v>4.6856624396872647E-4</v>
      </c>
      <c r="AT10">
        <v>8.5451375474397467E-4</v>
      </c>
      <c r="AU10">
        <v>8.7339803661676973E-5</v>
      </c>
      <c r="AV10">
        <v>9.3241141746925406E-5</v>
      </c>
      <c r="AW10">
        <v>1.0150301506627323E-4</v>
      </c>
      <c r="AX10">
        <v>6.5976959793077601E-4</v>
      </c>
      <c r="AY10">
        <v>6.7275254171832258E-5</v>
      </c>
      <c r="AZ10">
        <v>5.9013380852484438E-6</v>
      </c>
      <c r="BA10">
        <v>2.0772710060074523E-4</v>
      </c>
      <c r="BB10">
        <v>2.8326422809192532E-4</v>
      </c>
      <c r="BC10">
        <v>5.9013380852484438E-6</v>
      </c>
      <c r="BD10">
        <v>4.0129098979689416E-5</v>
      </c>
      <c r="BE10">
        <v>1.0091288125774838E-3</v>
      </c>
      <c r="BF10">
        <v>1.2510836740726699E-4</v>
      </c>
      <c r="BG10">
        <v>2.3605352340993775E-5</v>
      </c>
      <c r="BH10">
        <v>2.3487325579288804E-4</v>
      </c>
      <c r="BI10">
        <v>2.9506690426242218E-5</v>
      </c>
      <c r="BJ10">
        <v>3.1973449745876063E-3</v>
      </c>
    </row>
    <row r="11" spans="1:62" x14ac:dyDescent="0.25">
      <c r="A11" t="s">
        <v>70</v>
      </c>
      <c r="B11" t="s">
        <v>1567</v>
      </c>
      <c r="C11" t="s">
        <v>1068</v>
      </c>
      <c r="D11" t="s">
        <v>2679</v>
      </c>
      <c r="E11" t="s">
        <v>569</v>
      </c>
      <c r="F11">
        <v>1</v>
      </c>
      <c r="G11" t="s">
        <v>65</v>
      </c>
      <c r="H11" t="s">
        <v>65</v>
      </c>
      <c r="I11" t="s">
        <v>65</v>
      </c>
      <c r="J11" t="s">
        <v>65</v>
      </c>
      <c r="K11" t="s">
        <v>65</v>
      </c>
      <c r="L11" t="s">
        <v>65</v>
      </c>
      <c r="M11" t="s">
        <v>65</v>
      </c>
      <c r="N11" t="s">
        <v>65</v>
      </c>
      <c r="O11" t="s">
        <v>65</v>
      </c>
      <c r="P11" t="s">
        <v>65</v>
      </c>
      <c r="Q11" t="s">
        <v>65</v>
      </c>
      <c r="R11" t="s">
        <v>65</v>
      </c>
      <c r="S11" t="s">
        <v>65</v>
      </c>
      <c r="T11" t="s">
        <v>65</v>
      </c>
      <c r="U11" t="s">
        <v>65</v>
      </c>
      <c r="V11" t="s">
        <v>65</v>
      </c>
      <c r="W11" t="s">
        <v>65</v>
      </c>
      <c r="X11" t="s">
        <v>65</v>
      </c>
      <c r="Y11" t="s">
        <v>65</v>
      </c>
      <c r="Z11" t="s">
        <v>65</v>
      </c>
      <c r="AA11" t="s">
        <v>65</v>
      </c>
      <c r="AB11" t="s">
        <v>65</v>
      </c>
      <c r="AC11" t="s">
        <v>65</v>
      </c>
      <c r="AD11" t="s">
        <v>65</v>
      </c>
      <c r="AE11" t="s">
        <v>65</v>
      </c>
      <c r="AF11" t="s">
        <v>65</v>
      </c>
      <c r="AG11" t="s">
        <v>65</v>
      </c>
      <c r="AH11" t="s">
        <v>65</v>
      </c>
      <c r="AI11" t="s">
        <v>65</v>
      </c>
      <c r="AJ11" t="s">
        <v>65</v>
      </c>
      <c r="AK11" t="s">
        <v>65</v>
      </c>
      <c r="AL11" t="s">
        <v>65</v>
      </c>
      <c r="AM11" t="s">
        <v>65</v>
      </c>
      <c r="AN11" t="s">
        <v>65</v>
      </c>
      <c r="AO11" t="s">
        <v>65</v>
      </c>
      <c r="AP11" t="s">
        <v>65</v>
      </c>
      <c r="AQ11" t="s">
        <v>65</v>
      </c>
      <c r="AR11" t="s">
        <v>65</v>
      </c>
      <c r="AS11" t="s">
        <v>65</v>
      </c>
      <c r="AT11" t="s">
        <v>65</v>
      </c>
      <c r="AU11" t="s">
        <v>65</v>
      </c>
      <c r="AV11" t="s">
        <v>65</v>
      </c>
      <c r="AW11" t="s">
        <v>65</v>
      </c>
      <c r="AX11" t="s">
        <v>65</v>
      </c>
      <c r="AY11" t="s">
        <v>65</v>
      </c>
      <c r="AZ11" t="s">
        <v>65</v>
      </c>
      <c r="BA11" t="s">
        <v>65</v>
      </c>
      <c r="BB11" t="s">
        <v>65</v>
      </c>
      <c r="BC11" t="s">
        <v>65</v>
      </c>
      <c r="BD11" t="s">
        <v>65</v>
      </c>
      <c r="BE11" t="s">
        <v>65</v>
      </c>
      <c r="BF11" t="s">
        <v>65</v>
      </c>
      <c r="BG11" t="s">
        <v>65</v>
      </c>
      <c r="BH11" t="s">
        <v>65</v>
      </c>
      <c r="BI11" t="s">
        <v>65</v>
      </c>
      <c r="BJ11" t="s">
        <v>65</v>
      </c>
    </row>
    <row r="12" spans="1:62" x14ac:dyDescent="0.25">
      <c r="A12" t="s">
        <v>71</v>
      </c>
      <c r="B12" t="s">
        <v>1568</v>
      </c>
      <c r="C12" t="s">
        <v>1069</v>
      </c>
      <c r="D12" t="s">
        <v>2680</v>
      </c>
      <c r="E12" t="s">
        <v>570</v>
      </c>
      <c r="F12">
        <v>33</v>
      </c>
      <c r="G12">
        <v>1.448035036366133E-2</v>
      </c>
      <c r="H12">
        <v>1.448035036366133E-2</v>
      </c>
      <c r="I12">
        <v>1.448035036366133E-2</v>
      </c>
      <c r="J12">
        <v>5.7559392695553789E-2</v>
      </c>
      <c r="K12">
        <v>1.448035036366133E-2</v>
      </c>
      <c r="L12">
        <v>8.6520093422876448E-2</v>
      </c>
      <c r="M12">
        <v>4.4165068609167052E-2</v>
      </c>
      <c r="N12">
        <v>7.1315725541032049E-2</v>
      </c>
      <c r="O12">
        <v>1.448035036366133E-2</v>
      </c>
      <c r="P12">
        <v>6.4437559118292922E-2</v>
      </c>
      <c r="Q12">
        <v>6.4075550359201386E-2</v>
      </c>
      <c r="R12">
        <v>6.4437559118292922E-2</v>
      </c>
      <c r="S12">
        <v>1.448035036366133E-2</v>
      </c>
      <c r="T12">
        <v>4.3079042331892456E-2</v>
      </c>
      <c r="U12">
        <v>5.1405243790997722E-2</v>
      </c>
      <c r="V12">
        <v>1.448035036366133E-2</v>
      </c>
      <c r="W12">
        <v>1.448035036366133E-2</v>
      </c>
      <c r="X12">
        <v>1.448035036366133E-2</v>
      </c>
      <c r="Y12">
        <v>1.448035036366133E-2</v>
      </c>
      <c r="Z12">
        <v>3.9096945981885595E-2</v>
      </c>
      <c r="AA12">
        <v>7.2039743059215108E-2</v>
      </c>
      <c r="AB12">
        <v>1.448035036366133E-2</v>
      </c>
      <c r="AC12">
        <v>1.448035036366133E-2</v>
      </c>
      <c r="AD12">
        <v>5.1043235031906185E-2</v>
      </c>
      <c r="AE12">
        <v>3.5838867150061793E-2</v>
      </c>
      <c r="AF12">
        <v>1.448035036366133E-2</v>
      </c>
      <c r="AG12">
        <v>1.448035036366133E-2</v>
      </c>
      <c r="AH12">
        <v>5.3939305104638458E-2</v>
      </c>
      <c r="AI12">
        <v>1.448035036366133E-2</v>
      </c>
      <c r="AJ12">
        <v>3.5476858390970263E-2</v>
      </c>
      <c r="AK12">
        <v>1.448035036366133E-2</v>
      </c>
      <c r="AL12">
        <v>3.1132753281871858E-2</v>
      </c>
      <c r="AM12">
        <v>4.4165068609167052E-2</v>
      </c>
      <c r="AN12">
        <v>4.8509173718265457E-2</v>
      </c>
      <c r="AO12">
        <v>3.8734937222794058E-2</v>
      </c>
      <c r="AP12">
        <v>5.574934890009612E-2</v>
      </c>
      <c r="AQ12">
        <v>4.235502481370939E-2</v>
      </c>
      <c r="AR12">
        <v>5.2491270068272325E-2</v>
      </c>
      <c r="AS12">
        <v>7.0953716781940526E-2</v>
      </c>
      <c r="AT12">
        <v>4.9957208754631589E-2</v>
      </c>
      <c r="AU12">
        <v>4.9957208754631589E-2</v>
      </c>
      <c r="AV12">
        <v>3.6562884668244859E-2</v>
      </c>
      <c r="AW12">
        <v>1.448035036366133E-2</v>
      </c>
      <c r="AX12">
        <v>3.8734937222794058E-2</v>
      </c>
      <c r="AY12">
        <v>0.27150656931864992</v>
      </c>
      <c r="AZ12">
        <v>1.448035036366133E-2</v>
      </c>
      <c r="BA12">
        <v>9.9190399991080105E-2</v>
      </c>
      <c r="BB12">
        <v>4.3803059850075522E-2</v>
      </c>
      <c r="BC12">
        <v>1.448035036366133E-2</v>
      </c>
      <c r="BD12">
        <v>1.448035036366133E-2</v>
      </c>
      <c r="BE12">
        <v>5.9731445250102988E-2</v>
      </c>
      <c r="BF12">
        <v>3.7286902186427925E-2</v>
      </c>
      <c r="BG12">
        <v>1.448035036366133E-2</v>
      </c>
      <c r="BH12">
        <v>3.6200875909153322E-2</v>
      </c>
      <c r="BI12">
        <v>1.448035036366133E-2</v>
      </c>
      <c r="BJ12">
        <v>1.448035036366133E-2</v>
      </c>
    </row>
    <row r="13" spans="1:62" x14ac:dyDescent="0.25">
      <c r="A13" t="s">
        <v>72</v>
      </c>
      <c r="B13" t="s">
        <v>1569</v>
      </c>
      <c r="C13" t="s">
        <v>1070</v>
      </c>
      <c r="D13" t="s">
        <v>2681</v>
      </c>
      <c r="E13" t="s">
        <v>571</v>
      </c>
      <c r="F13">
        <v>43</v>
      </c>
      <c r="G13" t="s">
        <v>65</v>
      </c>
      <c r="H13" t="s">
        <v>65</v>
      </c>
      <c r="I13" t="s">
        <v>65</v>
      </c>
      <c r="J13" t="s">
        <v>65</v>
      </c>
      <c r="K13" t="s">
        <v>65</v>
      </c>
      <c r="L13" t="s">
        <v>65</v>
      </c>
      <c r="M13" t="s">
        <v>65</v>
      </c>
      <c r="N13" t="s">
        <v>65</v>
      </c>
      <c r="O13" t="s">
        <v>65</v>
      </c>
      <c r="P13" t="s">
        <v>65</v>
      </c>
      <c r="Q13" t="s">
        <v>65</v>
      </c>
      <c r="R13" t="s">
        <v>65</v>
      </c>
      <c r="S13" t="s">
        <v>65</v>
      </c>
      <c r="T13" t="s">
        <v>65</v>
      </c>
      <c r="U13" t="s">
        <v>65</v>
      </c>
      <c r="V13" t="s">
        <v>65</v>
      </c>
      <c r="W13" t="s">
        <v>65</v>
      </c>
      <c r="X13" t="s">
        <v>65</v>
      </c>
      <c r="Y13" t="s">
        <v>65</v>
      </c>
      <c r="Z13" t="s">
        <v>65</v>
      </c>
      <c r="AA13" t="s">
        <v>65</v>
      </c>
      <c r="AB13" t="s">
        <v>65</v>
      </c>
      <c r="AC13" t="s">
        <v>65</v>
      </c>
      <c r="AD13" t="s">
        <v>65</v>
      </c>
      <c r="AE13" t="s">
        <v>65</v>
      </c>
      <c r="AF13" t="s">
        <v>65</v>
      </c>
      <c r="AG13" t="s">
        <v>65</v>
      </c>
      <c r="AH13" t="s">
        <v>65</v>
      </c>
      <c r="AI13" t="s">
        <v>65</v>
      </c>
      <c r="AJ13" t="s">
        <v>65</v>
      </c>
      <c r="AK13" t="s">
        <v>65</v>
      </c>
      <c r="AL13" t="s">
        <v>65</v>
      </c>
      <c r="AM13" t="s">
        <v>65</v>
      </c>
      <c r="AN13" t="s">
        <v>65</v>
      </c>
      <c r="AO13" t="s">
        <v>65</v>
      </c>
      <c r="AP13" t="s">
        <v>65</v>
      </c>
      <c r="AQ13" t="s">
        <v>65</v>
      </c>
      <c r="AR13" t="s">
        <v>65</v>
      </c>
      <c r="AS13" t="s">
        <v>65</v>
      </c>
      <c r="AT13" t="s">
        <v>65</v>
      </c>
      <c r="AU13" t="s">
        <v>65</v>
      </c>
      <c r="AV13" t="s">
        <v>65</v>
      </c>
      <c r="AW13" t="s">
        <v>65</v>
      </c>
      <c r="AX13" t="s">
        <v>65</v>
      </c>
      <c r="AY13" t="s">
        <v>65</v>
      </c>
      <c r="AZ13" t="s">
        <v>65</v>
      </c>
      <c r="BA13" t="s">
        <v>65</v>
      </c>
      <c r="BB13" t="s">
        <v>65</v>
      </c>
      <c r="BC13" t="s">
        <v>65</v>
      </c>
      <c r="BD13" t="s">
        <v>65</v>
      </c>
      <c r="BE13" t="s">
        <v>65</v>
      </c>
      <c r="BF13" t="s">
        <v>65</v>
      </c>
      <c r="BG13" t="s">
        <v>65</v>
      </c>
      <c r="BH13" t="s">
        <v>65</v>
      </c>
      <c r="BI13" t="s">
        <v>65</v>
      </c>
      <c r="BJ13" t="s">
        <v>65</v>
      </c>
    </row>
    <row r="14" spans="1:62" x14ac:dyDescent="0.25">
      <c r="A14" t="s">
        <v>73</v>
      </c>
      <c r="B14" t="s">
        <v>1570</v>
      </c>
      <c r="C14" t="s">
        <v>1071</v>
      </c>
      <c r="D14" t="s">
        <v>2682</v>
      </c>
      <c r="E14" t="s">
        <v>572</v>
      </c>
      <c r="F14">
        <v>13</v>
      </c>
      <c r="G14">
        <v>5.5000185818127783E-4</v>
      </c>
      <c r="H14">
        <v>2.5000084462785356E-5</v>
      </c>
      <c r="I14">
        <v>1.7000057434694041E-4</v>
      </c>
      <c r="J14">
        <v>2.7500092909063891E-4</v>
      </c>
      <c r="K14">
        <v>1.8500062502461165E-4</v>
      </c>
      <c r="L14">
        <v>5.3500180750360663E-4</v>
      </c>
      <c r="M14">
        <v>2.7000091219808189E-4</v>
      </c>
      <c r="N14">
        <v>2.5000084462785356E-5</v>
      </c>
      <c r="O14">
        <v>2.5000084462785356E-5</v>
      </c>
      <c r="P14">
        <v>2.5000084462785356E-5</v>
      </c>
      <c r="Q14">
        <v>2.5000084462785356E-5</v>
      </c>
      <c r="R14">
        <v>2.5000084462785356E-5</v>
      </c>
      <c r="S14">
        <v>2.5000084462785356E-5</v>
      </c>
      <c r="T14">
        <v>2.5000084462785356E-5</v>
      </c>
      <c r="U14">
        <v>2.5000084462785356E-5</v>
      </c>
      <c r="V14">
        <v>3.6500123315666617E-4</v>
      </c>
      <c r="W14">
        <v>5.5355187017499335E-2</v>
      </c>
      <c r="X14">
        <v>2.5000084462785356E-5</v>
      </c>
      <c r="Y14">
        <v>4.3000145275990813E-4</v>
      </c>
      <c r="Z14">
        <v>2.5000084462785356E-5</v>
      </c>
      <c r="AA14">
        <v>2.5000084462785356E-5</v>
      </c>
      <c r="AB14">
        <v>2.5000084462785356E-5</v>
      </c>
      <c r="AC14">
        <v>2.5000084462785356E-5</v>
      </c>
      <c r="AD14">
        <v>2.5000084462785356E-5</v>
      </c>
      <c r="AE14">
        <v>2.5000084462785356E-5</v>
      </c>
      <c r="AF14">
        <v>2.5000084462785356E-5</v>
      </c>
      <c r="AG14">
        <v>2.5000084462785356E-5</v>
      </c>
      <c r="AH14">
        <v>2.5000084462785356E-4</v>
      </c>
      <c r="AI14">
        <v>2.5000084462785356E-5</v>
      </c>
      <c r="AJ14">
        <v>2.5000084462785356E-5</v>
      </c>
      <c r="AK14">
        <v>2.5000084462785356E-5</v>
      </c>
      <c r="AL14">
        <v>2.5000084462785356E-5</v>
      </c>
      <c r="AM14">
        <v>2.5000084462785356E-5</v>
      </c>
      <c r="AN14">
        <v>2.5000084462785356E-5</v>
      </c>
      <c r="AO14">
        <v>2.5000084462785356E-5</v>
      </c>
      <c r="AP14">
        <v>2.5000084462785356E-5</v>
      </c>
      <c r="AQ14">
        <v>1.8000060813205457E-4</v>
      </c>
      <c r="AR14">
        <v>2.5000084462785356E-5</v>
      </c>
      <c r="AS14">
        <v>2.5000084462785356E-5</v>
      </c>
      <c r="AT14">
        <v>1.4500048988415505E-4</v>
      </c>
      <c r="AU14">
        <v>2.4500082773529653E-4</v>
      </c>
      <c r="AV14">
        <v>2.5000084462785356E-5</v>
      </c>
      <c r="AW14">
        <v>2.5000084462785356E-5</v>
      </c>
      <c r="AX14">
        <v>2.5000084462785356E-5</v>
      </c>
      <c r="AY14">
        <v>2.5000084462785356E-5</v>
      </c>
      <c r="AZ14">
        <v>2.5000084462785356E-5</v>
      </c>
      <c r="BA14">
        <v>2.5000084462785356E-5</v>
      </c>
      <c r="BB14">
        <v>2.5000084462785356E-5</v>
      </c>
      <c r="BC14">
        <v>2.5000084462785356E-5</v>
      </c>
      <c r="BD14">
        <v>2.5000084462785356E-5</v>
      </c>
      <c r="BE14">
        <v>2.5000084462785356E-5</v>
      </c>
      <c r="BF14">
        <v>2.5000084462785356E-5</v>
      </c>
      <c r="BG14">
        <v>2.5000084462785356E-5</v>
      </c>
      <c r="BH14">
        <v>2.5000084462785356E-5</v>
      </c>
      <c r="BI14">
        <v>2.5000084462785356E-5</v>
      </c>
      <c r="BJ14">
        <v>2.5000084462785356E-5</v>
      </c>
    </row>
    <row r="15" spans="1:62" x14ac:dyDescent="0.25">
      <c r="A15" t="s">
        <v>74</v>
      </c>
      <c r="B15" t="s">
        <v>1571</v>
      </c>
      <c r="C15" t="s">
        <v>1072</v>
      </c>
      <c r="D15" t="s">
        <v>2683</v>
      </c>
      <c r="E15" t="s">
        <v>573</v>
      </c>
      <c r="F15">
        <v>56</v>
      </c>
      <c r="G15">
        <v>2.3555025969492344E-2</v>
      </c>
      <c r="H15">
        <v>5.802559057104504E-3</v>
      </c>
      <c r="I15">
        <v>1.913162587668514E-3</v>
      </c>
      <c r="J15">
        <v>3.8999083517858173E-4</v>
      </c>
      <c r="K15">
        <v>1.2193783525799319E-4</v>
      </c>
      <c r="L15">
        <v>1.6219834465783063E-3</v>
      </c>
      <c r="M15">
        <v>7.1838203978717716E-3</v>
      </c>
      <c r="N15">
        <v>4.3098717634290696E-5</v>
      </c>
      <c r="O15">
        <v>2.3567640228312134E-3</v>
      </c>
      <c r="P15">
        <v>1.9149496076679845E-2</v>
      </c>
      <c r="Q15">
        <v>6.1389392922989682E-4</v>
      </c>
      <c r="R15">
        <v>7.0566266214388646E-3</v>
      </c>
      <c r="S15">
        <v>3.2954751166707646E-3</v>
      </c>
      <c r="T15">
        <v>6.0779703746699715E-3</v>
      </c>
      <c r="U15">
        <v>3.3759961354704389E-2</v>
      </c>
      <c r="V15">
        <v>3.108784086137837E-2</v>
      </c>
      <c r="W15">
        <v>1.8149816065211297E-2</v>
      </c>
      <c r="X15">
        <v>7.6736741153737102E-5</v>
      </c>
      <c r="Y15">
        <v>1.8080437641702438E-4</v>
      </c>
      <c r="Z15">
        <v>2.1969834111138428E-4</v>
      </c>
      <c r="AA15">
        <v>1.0511882349827E-4</v>
      </c>
      <c r="AB15">
        <v>2.4492685875096912E-4</v>
      </c>
      <c r="AC15">
        <v>3.3638023519446399E-5</v>
      </c>
      <c r="AD15">
        <v>1.0470886008662675E-2</v>
      </c>
      <c r="AE15">
        <v>1.8513527194515312E-2</v>
      </c>
      <c r="AF15">
        <v>8.8310323620896629E-3</v>
      </c>
      <c r="AG15">
        <v>8.9960689149819455E-3</v>
      </c>
      <c r="AH15">
        <v>1.367280537241998E-2</v>
      </c>
      <c r="AI15">
        <v>6.3502281275304908E-3</v>
      </c>
      <c r="AJ15">
        <v>7.9585461270540222E-3</v>
      </c>
      <c r="AK15">
        <v>8.3884821151619454E-4</v>
      </c>
      <c r="AL15">
        <v>8.4809866798404229E-3</v>
      </c>
      <c r="AM15">
        <v>8.9056667267734344E-3</v>
      </c>
      <c r="AN15">
        <v>1.2497576925709322E-2</v>
      </c>
      <c r="AO15">
        <v>7.7945607623967203E-3</v>
      </c>
      <c r="AP15">
        <v>8.7511420562309782E-3</v>
      </c>
      <c r="AQ15">
        <v>5.9118826335427047E-3</v>
      </c>
      <c r="AR15">
        <v>6.2619283157919446E-3</v>
      </c>
      <c r="AS15">
        <v>6.0548442335003521E-3</v>
      </c>
      <c r="AT15">
        <v>9.2725314207823973E-3</v>
      </c>
      <c r="AU15">
        <v>5.8551184688536394E-3</v>
      </c>
      <c r="AV15">
        <v>6.4648076451436047E-3</v>
      </c>
      <c r="AW15">
        <v>1.0305849455770391E-2</v>
      </c>
      <c r="AX15">
        <v>1.4096434231118006E-2</v>
      </c>
      <c r="AY15">
        <v>4.6735828927330844E-3</v>
      </c>
      <c r="AZ15">
        <v>1.8122485171101748E-3</v>
      </c>
      <c r="BA15">
        <v>4.5369284221853335E-3</v>
      </c>
      <c r="BB15">
        <v>3.7716633871179277E-3</v>
      </c>
      <c r="BC15">
        <v>1.650365528922839E-4</v>
      </c>
      <c r="BD15">
        <v>1.7491772230112128E-3</v>
      </c>
      <c r="BE15">
        <v>4.0838662929077894E-3</v>
      </c>
      <c r="BF15">
        <v>2.7404477285998988E-3</v>
      </c>
      <c r="BG15">
        <v>9.8075862323885915E-4</v>
      </c>
      <c r="BH15">
        <v>2.1643965758293793E-3</v>
      </c>
      <c r="BI15">
        <v>5.0141678808674796E-4</v>
      </c>
      <c r="BJ15">
        <v>3.0053471638155391E-3</v>
      </c>
    </row>
    <row r="16" spans="1:62" x14ac:dyDescent="0.25">
      <c r="A16" t="s">
        <v>75</v>
      </c>
      <c r="B16" t="s">
        <v>1572</v>
      </c>
      <c r="C16" t="s">
        <v>1073</v>
      </c>
      <c r="D16" t="s">
        <v>2684</v>
      </c>
      <c r="E16" t="s">
        <v>574</v>
      </c>
      <c r="F16">
        <v>41</v>
      </c>
      <c r="G16">
        <v>5.4938490775417997E-4</v>
      </c>
      <c r="H16">
        <v>3.7629103270834242E-5</v>
      </c>
      <c r="I16">
        <v>1.9416617287750472E-3</v>
      </c>
      <c r="J16">
        <v>1.5503190547583709E-3</v>
      </c>
      <c r="K16">
        <v>3.7629103270834242E-5</v>
      </c>
      <c r="L16">
        <v>1.4750608482167024E-3</v>
      </c>
      <c r="M16">
        <v>2.0018682940083818E-3</v>
      </c>
      <c r="N16">
        <v>5.2680744579167941E-4</v>
      </c>
      <c r="O16">
        <v>3.7629103270834242E-5</v>
      </c>
      <c r="P16">
        <v>4.2897177728751039E-4</v>
      </c>
      <c r="Q16">
        <v>3.7629103270834242E-5</v>
      </c>
      <c r="R16">
        <v>4.0639431532500989E-4</v>
      </c>
      <c r="S16">
        <v>8.2784027195835345E-5</v>
      </c>
      <c r="T16">
        <v>3.7629103270834242E-5</v>
      </c>
      <c r="U16">
        <v>1.8814551635417122E-4</v>
      </c>
      <c r="V16">
        <v>1.4299059242917013E-4</v>
      </c>
      <c r="W16">
        <v>0.61790750481036916</v>
      </c>
      <c r="X16">
        <v>1.9567133700833808E-4</v>
      </c>
      <c r="Y16">
        <v>1.5051641308333697E-4</v>
      </c>
      <c r="Z16">
        <v>1.4299059242917013E-4</v>
      </c>
      <c r="AA16">
        <v>1.4750608482167024E-3</v>
      </c>
      <c r="AB16">
        <v>7.6763370672501855E-4</v>
      </c>
      <c r="AC16">
        <v>1.2041313046666959E-4</v>
      </c>
      <c r="AD16">
        <v>2.0319715766250494E-4</v>
      </c>
      <c r="AE16">
        <v>1.1288730981250274E-4</v>
      </c>
      <c r="AF16">
        <v>3.7629103270834242E-5</v>
      </c>
      <c r="AG16">
        <v>1.0536148915833588E-4</v>
      </c>
      <c r="AH16">
        <v>9.030984785000218E-5</v>
      </c>
      <c r="AI16">
        <v>3.7629103270834242E-5</v>
      </c>
      <c r="AJ16">
        <v>3.7629103270834242E-5</v>
      </c>
      <c r="AK16">
        <v>3.7629103270834242E-5</v>
      </c>
      <c r="AL16">
        <v>1.354647717750033E-4</v>
      </c>
      <c r="AM16">
        <v>1.2793895112083643E-4</v>
      </c>
      <c r="AN16">
        <v>8.2784027195835345E-5</v>
      </c>
      <c r="AO16">
        <v>3.7629103270834242E-5</v>
      </c>
      <c r="AP16">
        <v>8.2784027195835345E-5</v>
      </c>
      <c r="AQ16">
        <v>2.1072297831667175E-4</v>
      </c>
      <c r="AR16">
        <v>8.4289191326668701E-4</v>
      </c>
      <c r="AS16">
        <v>1.2041313046666959E-4</v>
      </c>
      <c r="AT16">
        <v>2.1824879897083861E-4</v>
      </c>
      <c r="AU16">
        <v>8.2784027195835345E-5</v>
      </c>
      <c r="AV16">
        <v>7.9021116868751911E-4</v>
      </c>
      <c r="AW16">
        <v>8.8052101653752124E-4</v>
      </c>
      <c r="AX16">
        <v>7.5258206541668483E-5</v>
      </c>
      <c r="AY16">
        <v>3.2361028812917449E-4</v>
      </c>
      <c r="AZ16">
        <v>3.7629103270834242E-5</v>
      </c>
      <c r="BA16">
        <v>9.557792230791898E-4</v>
      </c>
      <c r="BB16">
        <v>2.2577461962500548E-4</v>
      </c>
      <c r="BC16">
        <v>3.7629103270834242E-5</v>
      </c>
      <c r="BD16">
        <v>3.7629103270834242E-5</v>
      </c>
      <c r="BE16">
        <v>5.9453983167918108E-4</v>
      </c>
      <c r="BF16">
        <v>1.9567133700833808E-4</v>
      </c>
      <c r="BG16">
        <v>3.7629103270834242E-5</v>
      </c>
      <c r="BH16">
        <v>4.9670416317501196E-4</v>
      </c>
      <c r="BI16">
        <v>3.7629103270834242E-5</v>
      </c>
      <c r="BJ16">
        <v>2.2577461962500548E-4</v>
      </c>
    </row>
    <row r="17" spans="1:62" x14ac:dyDescent="0.25">
      <c r="A17" t="s">
        <v>76</v>
      </c>
      <c r="B17" t="s">
        <v>1573</v>
      </c>
      <c r="C17" t="s">
        <v>1074</v>
      </c>
      <c r="D17" t="s">
        <v>2685</v>
      </c>
      <c r="E17" t="s">
        <v>575</v>
      </c>
      <c r="F17">
        <v>53</v>
      </c>
      <c r="G17">
        <v>6.9968082515746849E-2</v>
      </c>
      <c r="H17">
        <v>6.765296213838759E-2</v>
      </c>
      <c r="I17">
        <v>4.8874763522029048E-3</v>
      </c>
      <c r="J17">
        <v>1.2604544276733808E-2</v>
      </c>
      <c r="K17">
        <v>6.1736543396247222E-3</v>
      </c>
      <c r="L17">
        <v>9.7749527044058097E-3</v>
      </c>
      <c r="M17">
        <v>7.7170679245309026E-3</v>
      </c>
      <c r="N17">
        <v>1.2861779874218172E-3</v>
      </c>
      <c r="O17">
        <v>1.0032188301890173E-2</v>
      </c>
      <c r="P17">
        <v>2.9067622515733069E-2</v>
      </c>
      <c r="Q17">
        <v>0.18649580817616349</v>
      </c>
      <c r="R17">
        <v>9.2604815094370838E-3</v>
      </c>
      <c r="S17">
        <v>1.877819861635853E-2</v>
      </c>
      <c r="T17">
        <v>4.5016229559763601E-2</v>
      </c>
      <c r="U17">
        <v>6.1736543396247222E-3</v>
      </c>
      <c r="V17">
        <v>3.2926156477998521E-2</v>
      </c>
      <c r="W17">
        <v>7.7427914842793391E-2</v>
      </c>
      <c r="X17">
        <v>1.2861779874218172E-3</v>
      </c>
      <c r="Y17">
        <v>0.61530754918259734</v>
      </c>
      <c r="Z17">
        <v>0.40205923886806005</v>
      </c>
      <c r="AA17">
        <v>0.1625728976101177</v>
      </c>
      <c r="AB17">
        <v>0.33826481069193792</v>
      </c>
      <c r="AC17">
        <v>5.077058987548881</v>
      </c>
      <c r="AD17">
        <v>3.2668920880514152E-2</v>
      </c>
      <c r="AE17">
        <v>3.3697863270451607E-2</v>
      </c>
      <c r="AF17">
        <v>2.0578847798749075E-2</v>
      </c>
      <c r="AG17">
        <v>1.1061130691827627E-2</v>
      </c>
      <c r="AH17">
        <v>6.0193129811341041E-2</v>
      </c>
      <c r="AI17">
        <v>5.7363538239013044E-2</v>
      </c>
      <c r="AJ17">
        <v>5.0932648301903957E-2</v>
      </c>
      <c r="AK17">
        <v>2.0321612201264713E-2</v>
      </c>
      <c r="AL17">
        <v>2.3922910566045799E-2</v>
      </c>
      <c r="AM17">
        <v>1.0289423899374537E-2</v>
      </c>
      <c r="AN17">
        <v>0.70534000830212451</v>
      </c>
      <c r="AO17">
        <v>1.4919664654093079E-2</v>
      </c>
      <c r="AP17">
        <v>0.12964674113211916</v>
      </c>
      <c r="AQ17">
        <v>3.4984041257873424E-2</v>
      </c>
      <c r="AR17">
        <v>0.12012902402519773</v>
      </c>
      <c r="AS17">
        <v>0.32488855962275098</v>
      </c>
      <c r="AT17">
        <v>0.14250852100633735</v>
      </c>
      <c r="AU17">
        <v>0.38508168943409204</v>
      </c>
      <c r="AV17">
        <v>3.5498512452842156E-2</v>
      </c>
      <c r="AW17">
        <v>6.1736543396247222E-3</v>
      </c>
      <c r="AX17">
        <v>5.324776867926323E-2</v>
      </c>
      <c r="AY17">
        <v>1.2861779874218172E-3</v>
      </c>
      <c r="AZ17">
        <v>6.1222072201278496E-2</v>
      </c>
      <c r="BA17">
        <v>1.3376251069186898E-2</v>
      </c>
      <c r="BB17">
        <v>0.25080470754725437</v>
      </c>
      <c r="BC17">
        <v>3.7299161635232697E-2</v>
      </c>
      <c r="BD17">
        <v>0.2369139852830987</v>
      </c>
      <c r="BE17">
        <v>0.1131836628931199</v>
      </c>
      <c r="BF17">
        <v>7.2797674088074846E-2</v>
      </c>
      <c r="BG17">
        <v>1.9807141006295985E-2</v>
      </c>
      <c r="BH17">
        <v>8.6688396352230482E-2</v>
      </c>
      <c r="BI17">
        <v>2.2379496981139616E-2</v>
      </c>
      <c r="BJ17">
        <v>10.095725494468811</v>
      </c>
    </row>
    <row r="18" spans="1:62" x14ac:dyDescent="0.25">
      <c r="A18" t="s">
        <v>77</v>
      </c>
      <c r="B18" t="s">
        <v>1574</v>
      </c>
      <c r="C18" t="s">
        <v>1075</v>
      </c>
      <c r="D18" t="s">
        <v>2686</v>
      </c>
      <c r="E18" t="s">
        <v>576</v>
      </c>
      <c r="F18">
        <v>53</v>
      </c>
      <c r="G18">
        <v>2.6479483286134958E-2</v>
      </c>
      <c r="H18">
        <v>1.3022696698099159E-2</v>
      </c>
      <c r="I18">
        <v>2.517721361632504E-2</v>
      </c>
      <c r="J18">
        <v>7.3795281289228565E-3</v>
      </c>
      <c r="K18">
        <v>3.9068090094297476E-3</v>
      </c>
      <c r="L18">
        <v>7.8136180188594952E-3</v>
      </c>
      <c r="M18">
        <v>4.0370359764107397E-2</v>
      </c>
      <c r="N18">
        <v>7.3795281289228565E-3</v>
      </c>
      <c r="O18">
        <v>9.9840674685426883E-3</v>
      </c>
      <c r="P18">
        <v>5.2090786792396634E-3</v>
      </c>
      <c r="Q18">
        <v>4.4277168773537136E-2</v>
      </c>
      <c r="R18">
        <v>0.1258860680816252</v>
      </c>
      <c r="S18">
        <v>2.9952202405628067E-2</v>
      </c>
      <c r="T18">
        <v>1.1286337138352606E-2</v>
      </c>
      <c r="U18">
        <v>1.7797685487402182E-2</v>
      </c>
      <c r="V18">
        <v>9.5499775786060514E-3</v>
      </c>
      <c r="W18">
        <v>0.1428155737891541</v>
      </c>
      <c r="X18">
        <v>3.0386292295564703E-3</v>
      </c>
      <c r="Y18">
        <v>0.15757463004699981</v>
      </c>
      <c r="Z18">
        <v>9.7670225235743702E-2</v>
      </c>
      <c r="AA18">
        <v>1.6061325927655631E-2</v>
      </c>
      <c r="AB18">
        <v>9.072478699675747E-2</v>
      </c>
      <c r="AC18">
        <v>8.2477079087961338E-3</v>
      </c>
      <c r="AD18">
        <v>1.0418157358479327E-2</v>
      </c>
      <c r="AE18">
        <v>3.9068090094297476E-3</v>
      </c>
      <c r="AF18">
        <v>1.3022696698099159E-2</v>
      </c>
      <c r="AG18">
        <v>3.0386292295564703E-3</v>
      </c>
      <c r="AH18">
        <v>0.10591793314453983</v>
      </c>
      <c r="AI18">
        <v>0.1180724500627657</v>
      </c>
      <c r="AJ18">
        <v>0.11199519160365277</v>
      </c>
      <c r="AK18">
        <v>3.9068090094297476E-3</v>
      </c>
      <c r="AL18">
        <v>0.15019510191807697</v>
      </c>
      <c r="AM18">
        <v>2.6045393396198317E-3</v>
      </c>
      <c r="AN18">
        <v>4.3408988993663862E-3</v>
      </c>
      <c r="AO18">
        <v>5.2090786792396634E-3</v>
      </c>
      <c r="AP18">
        <v>2.1704494496831931E-3</v>
      </c>
      <c r="AQ18">
        <v>7.8136180188594959E-2</v>
      </c>
      <c r="AR18">
        <v>0.14672238279858385</v>
      </c>
      <c r="AS18">
        <v>5.4261236242079833E-2</v>
      </c>
      <c r="AT18">
        <v>5.556350591188975E-2</v>
      </c>
      <c r="AU18">
        <v>6.5113483490495793E-3</v>
      </c>
      <c r="AV18">
        <v>1.3890876477972438E-2</v>
      </c>
      <c r="AW18">
        <v>5.3827146352143196E-2</v>
      </c>
      <c r="AX18">
        <v>0.33164467591159197</v>
      </c>
      <c r="AY18">
        <v>2.3006764166641849E-2</v>
      </c>
      <c r="AZ18">
        <v>1.4759056257845713E-2</v>
      </c>
      <c r="BA18">
        <v>1.3890876477972438E-2</v>
      </c>
      <c r="BB18">
        <v>7.5531640848975123E-2</v>
      </c>
      <c r="BC18">
        <v>1.0852247248415966E-3</v>
      </c>
      <c r="BD18">
        <v>1.1286337138352606E-2</v>
      </c>
      <c r="BE18">
        <v>0.20402224827022017</v>
      </c>
      <c r="BF18">
        <v>2.6479483286134958E-2</v>
      </c>
      <c r="BG18">
        <v>1.0852247248415966E-3</v>
      </c>
      <c r="BH18">
        <v>5.9036225031382852E-2</v>
      </c>
      <c r="BI18">
        <v>1.0852247248415966E-3</v>
      </c>
      <c r="BJ18">
        <v>2.1704494496831931E-2</v>
      </c>
    </row>
    <row r="19" spans="1:62" x14ac:dyDescent="0.25">
      <c r="A19" t="s">
        <v>78</v>
      </c>
      <c r="B19" t="s">
        <v>1575</v>
      </c>
      <c r="C19" t="s">
        <v>1076</v>
      </c>
      <c r="D19" t="s">
        <v>2687</v>
      </c>
      <c r="E19" t="s">
        <v>577</v>
      </c>
      <c r="F19">
        <v>7</v>
      </c>
      <c r="G19">
        <v>6.6713725229749877E-6</v>
      </c>
      <c r="H19">
        <v>6.6713725229749877E-6</v>
      </c>
      <c r="I19">
        <v>6.6713725229749877E-6</v>
      </c>
      <c r="J19">
        <v>6.6713725229749877E-6</v>
      </c>
      <c r="K19">
        <v>6.6713725229749877E-6</v>
      </c>
      <c r="L19">
        <v>6.6713725229749877E-6</v>
      </c>
      <c r="M19">
        <v>6.6713725229749877E-6</v>
      </c>
      <c r="N19">
        <v>6.6713725229749877E-6</v>
      </c>
      <c r="O19">
        <v>6.6713725229749877E-6</v>
      </c>
      <c r="P19">
        <v>6.6713725229749877E-6</v>
      </c>
      <c r="Q19">
        <v>6.6713725229749877E-6</v>
      </c>
      <c r="R19">
        <v>6.6713725229749877E-6</v>
      </c>
      <c r="S19">
        <v>1.6011294055139972E-5</v>
      </c>
      <c r="T19">
        <v>6.6713725229749877E-6</v>
      </c>
      <c r="U19">
        <v>6.6713725229749877E-6</v>
      </c>
      <c r="V19">
        <v>6.6713725229749877E-6</v>
      </c>
      <c r="W19">
        <v>6.6713725229749877E-6</v>
      </c>
      <c r="X19">
        <v>6.6713725229749877E-6</v>
      </c>
      <c r="Y19">
        <v>6.6713725229749877E-6</v>
      </c>
      <c r="Z19">
        <v>6.6713725229749877E-6</v>
      </c>
      <c r="AA19">
        <v>6.6713725229749877E-6</v>
      </c>
      <c r="AB19">
        <v>1.8679843064329965E-5</v>
      </c>
      <c r="AC19">
        <v>6.6713725229749877E-6</v>
      </c>
      <c r="AD19">
        <v>6.6713725229749877E-6</v>
      </c>
      <c r="AE19">
        <v>6.6713725229749877E-6</v>
      </c>
      <c r="AF19">
        <v>6.6713725229749877E-6</v>
      </c>
      <c r="AG19">
        <v>6.6713725229749877E-6</v>
      </c>
      <c r="AH19">
        <v>6.6713725229749877E-6</v>
      </c>
      <c r="AI19">
        <v>6.6713725229749877E-6</v>
      </c>
      <c r="AJ19">
        <v>6.6713725229749877E-6</v>
      </c>
      <c r="AK19">
        <v>6.6713725229749877E-6</v>
      </c>
      <c r="AL19">
        <v>6.6713725229749877E-6</v>
      </c>
      <c r="AM19">
        <v>6.6713725229749877E-6</v>
      </c>
      <c r="AN19">
        <v>6.6713725229749877E-6</v>
      </c>
      <c r="AO19">
        <v>6.6713725229749877E-6</v>
      </c>
      <c r="AP19">
        <v>6.6713725229749877E-6</v>
      </c>
      <c r="AQ19">
        <v>6.6713725229749877E-6</v>
      </c>
      <c r="AR19">
        <v>6.6713725229749877E-6</v>
      </c>
      <c r="AS19">
        <v>6.6713725229749877E-6</v>
      </c>
      <c r="AT19">
        <v>6.6713725229749877E-6</v>
      </c>
      <c r="AU19">
        <v>6.6713725229749877E-6</v>
      </c>
      <c r="AV19">
        <v>6.6713725229749877E-6</v>
      </c>
      <c r="AW19">
        <v>6.6713725229749877E-6</v>
      </c>
      <c r="AX19">
        <v>6.6713725229749877E-6</v>
      </c>
      <c r="AY19">
        <v>4.1362509642444926E-5</v>
      </c>
      <c r="AZ19">
        <v>6.6713725229749877E-6</v>
      </c>
      <c r="BA19">
        <v>3.2022588110279944E-5</v>
      </c>
      <c r="BB19">
        <v>2.9354039101089951E-5</v>
      </c>
      <c r="BC19">
        <v>6.6713725229749877E-6</v>
      </c>
      <c r="BD19">
        <v>6.6713725229749877E-6</v>
      </c>
      <c r="BE19">
        <v>3.4691137119469937E-5</v>
      </c>
      <c r="BF19">
        <v>6.6713725229749877E-6</v>
      </c>
      <c r="BG19">
        <v>6.6713725229749877E-6</v>
      </c>
      <c r="BH19">
        <v>6.6713725229749877E-6</v>
      </c>
      <c r="BI19">
        <v>6.6713725229749877E-6</v>
      </c>
      <c r="BJ19">
        <v>1.8679843064329965E-5</v>
      </c>
    </row>
    <row r="20" spans="1:62" x14ac:dyDescent="0.25">
      <c r="A20" t="s">
        <v>79</v>
      </c>
      <c r="B20" t="s">
        <v>1576</v>
      </c>
      <c r="C20" t="s">
        <v>1077</v>
      </c>
      <c r="D20" t="s">
        <v>2688</v>
      </c>
      <c r="E20" t="s">
        <v>578</v>
      </c>
      <c r="F20">
        <v>2</v>
      </c>
      <c r="G20">
        <v>5.6145718395669651E-3</v>
      </c>
      <c r="H20">
        <v>2.2435851506761101E-4</v>
      </c>
      <c r="I20">
        <v>2.2435851506761101E-4</v>
      </c>
      <c r="J20">
        <v>2.2435851506761101E-4</v>
      </c>
      <c r="K20">
        <v>2.2435851506761101E-4</v>
      </c>
      <c r="L20">
        <v>2.2435851506761101E-4</v>
      </c>
      <c r="M20">
        <v>2.2435851506761101E-4</v>
      </c>
      <c r="N20">
        <v>2.2435851506761101E-4</v>
      </c>
      <c r="O20">
        <v>2.2435851506761101E-4</v>
      </c>
      <c r="P20">
        <v>2.2435851506761101E-4</v>
      </c>
      <c r="Q20">
        <v>2.2435851506761101E-4</v>
      </c>
      <c r="R20">
        <v>2.2435851506761101E-4</v>
      </c>
      <c r="S20">
        <v>2.2435851506761101E-4</v>
      </c>
      <c r="T20">
        <v>2.2435851506761101E-4</v>
      </c>
      <c r="U20">
        <v>2.2435851506761101E-4</v>
      </c>
      <c r="V20">
        <v>2.2435851506761101E-4</v>
      </c>
      <c r="W20">
        <v>4.8797977027205392E-4</v>
      </c>
      <c r="X20">
        <v>2.2435851506761101E-4</v>
      </c>
      <c r="Y20">
        <v>2.2435851506761101E-4</v>
      </c>
      <c r="Z20">
        <v>2.2435851506761101E-4</v>
      </c>
      <c r="AA20">
        <v>2.2435851506761101E-4</v>
      </c>
      <c r="AB20">
        <v>2.2435851506761101E-4</v>
      </c>
      <c r="AC20">
        <v>2.2435851506761101E-4</v>
      </c>
      <c r="AD20">
        <v>2.2435851506761101E-4</v>
      </c>
      <c r="AE20">
        <v>2.2435851506761101E-4</v>
      </c>
      <c r="AF20">
        <v>2.2435851506761101E-4</v>
      </c>
      <c r="AG20">
        <v>2.2435851506761101E-4</v>
      </c>
      <c r="AH20">
        <v>2.2435851506761101E-4</v>
      </c>
      <c r="AI20">
        <v>2.2435851506761101E-4</v>
      </c>
      <c r="AJ20">
        <v>2.2435851506761101E-4</v>
      </c>
      <c r="AK20">
        <v>2.2435851506761101E-4</v>
      </c>
      <c r="AL20">
        <v>2.2435851506761101E-4</v>
      </c>
      <c r="AM20">
        <v>2.2435851506761101E-4</v>
      </c>
      <c r="AN20">
        <v>2.2435851506761101E-4</v>
      </c>
      <c r="AO20">
        <v>2.2435851506761101E-4</v>
      </c>
      <c r="AP20">
        <v>2.2435851506761101E-4</v>
      </c>
      <c r="AQ20">
        <v>2.2435851506761101E-4</v>
      </c>
      <c r="AR20">
        <v>2.2435851506761101E-4</v>
      </c>
      <c r="AS20">
        <v>2.2435851506761101E-4</v>
      </c>
      <c r="AT20">
        <v>2.2435851506761101E-4</v>
      </c>
      <c r="AU20">
        <v>2.2435851506761101E-4</v>
      </c>
      <c r="AV20">
        <v>2.2435851506761101E-4</v>
      </c>
      <c r="AW20">
        <v>2.2435851506761101E-4</v>
      </c>
      <c r="AX20">
        <v>2.2435851506761101E-4</v>
      </c>
      <c r="AY20">
        <v>2.2435851506761101E-4</v>
      </c>
      <c r="AZ20">
        <v>2.2435851506761101E-4</v>
      </c>
      <c r="BA20">
        <v>2.2435851506761101E-4</v>
      </c>
      <c r="BB20">
        <v>2.2435851506761101E-4</v>
      </c>
      <c r="BC20">
        <v>2.2435851506761101E-4</v>
      </c>
      <c r="BD20">
        <v>2.2435851506761101E-4</v>
      </c>
      <c r="BE20">
        <v>2.2435851506761101E-4</v>
      </c>
      <c r="BF20">
        <v>2.2435851506761101E-4</v>
      </c>
      <c r="BG20">
        <v>2.2435851506761101E-4</v>
      </c>
      <c r="BH20">
        <v>2.2435851506761101E-4</v>
      </c>
      <c r="BI20">
        <v>2.2435851506761101E-4</v>
      </c>
      <c r="BJ20">
        <v>2.2435851506761101E-4</v>
      </c>
    </row>
    <row r="21" spans="1:62" x14ac:dyDescent="0.25">
      <c r="A21" t="s">
        <v>80</v>
      </c>
      <c r="B21" t="s">
        <v>1577</v>
      </c>
      <c r="C21" t="s">
        <v>1078</v>
      </c>
      <c r="D21" t="s">
        <v>2689</v>
      </c>
      <c r="E21" t="s">
        <v>579</v>
      </c>
      <c r="F21">
        <v>34</v>
      </c>
      <c r="G21">
        <v>2.5022894652421021E-4</v>
      </c>
      <c r="H21">
        <v>3.0227656740124589E-3</v>
      </c>
      <c r="I21">
        <v>1.0009157860968407E-2</v>
      </c>
      <c r="J21">
        <v>1.1110165225674932E-3</v>
      </c>
      <c r="K21">
        <v>2.5022894652421021E-4</v>
      </c>
      <c r="L21">
        <v>2.5022894652421021E-4</v>
      </c>
      <c r="M21">
        <v>2.5022894652421021E-4</v>
      </c>
      <c r="N21">
        <v>2.5022894652421021E-4</v>
      </c>
      <c r="O21">
        <v>1.1250293435728491E-2</v>
      </c>
      <c r="P21">
        <v>2.3321337816056393E-3</v>
      </c>
      <c r="Q21">
        <v>2.5022894652421021E-4</v>
      </c>
      <c r="R21">
        <v>6.025513032302982E-3</v>
      </c>
      <c r="S21">
        <v>1.2101071853910806E-2</v>
      </c>
      <c r="T21">
        <v>7.1565478705924116E-3</v>
      </c>
      <c r="U21">
        <v>5.95945259042059E-2</v>
      </c>
      <c r="V21">
        <v>4.1738188280238267E-3</v>
      </c>
      <c r="W21">
        <v>1.5994634261827515E-2</v>
      </c>
      <c r="X21">
        <v>2.5022894652421021E-4</v>
      </c>
      <c r="Y21">
        <v>2.5022894652421021E-4</v>
      </c>
      <c r="Z21">
        <v>1.0439551648990049E-2</v>
      </c>
      <c r="AA21">
        <v>2.5022894652421021E-4</v>
      </c>
      <c r="AB21">
        <v>2.3551548446858663E-2</v>
      </c>
      <c r="AC21">
        <v>1.7435952993806965E-2</v>
      </c>
      <c r="AD21">
        <v>5.8053115593616764E-3</v>
      </c>
      <c r="AE21">
        <v>5.6551741914471505E-3</v>
      </c>
      <c r="AF21">
        <v>5.9354306115542658E-3</v>
      </c>
      <c r="AG21">
        <v>2.5022894652421021E-4</v>
      </c>
      <c r="AH21">
        <v>2.5022894652421021E-4</v>
      </c>
      <c r="AI21">
        <v>6.5860258725172118E-3</v>
      </c>
      <c r="AJ21">
        <v>1.0209341018187776E-2</v>
      </c>
      <c r="AK21">
        <v>2.5022894652421021E-4</v>
      </c>
      <c r="AL21">
        <v>9.628809862251609E-3</v>
      </c>
      <c r="AM21">
        <v>3.1729030419269852E-3</v>
      </c>
      <c r="AN21">
        <v>2.9617098110605516E-2</v>
      </c>
      <c r="AO21">
        <v>9.8089747037490398E-3</v>
      </c>
      <c r="AP21">
        <v>7.1465387127314433E-3</v>
      </c>
      <c r="AQ21">
        <v>8.8681138648180093E-3</v>
      </c>
      <c r="AR21">
        <v>6.2457145052442859E-3</v>
      </c>
      <c r="AS21">
        <v>2.5022894652421021E-4</v>
      </c>
      <c r="AT21">
        <v>1.1300339225033334E-2</v>
      </c>
      <c r="AU21">
        <v>2.5022894652421021E-4</v>
      </c>
      <c r="AV21">
        <v>2.5022894652421021E-4</v>
      </c>
      <c r="AW21">
        <v>1.7546053730277619E-2</v>
      </c>
      <c r="AX21">
        <v>1.3822647005997371E-2</v>
      </c>
      <c r="AY21">
        <v>5.2948445084522872E-3</v>
      </c>
      <c r="AZ21">
        <v>2.4122070444933864E-3</v>
      </c>
      <c r="BA21">
        <v>4.874459878291615E-3</v>
      </c>
      <c r="BB21">
        <v>2.5022894652421021E-4</v>
      </c>
      <c r="BC21">
        <v>2.5022894652421021E-4</v>
      </c>
      <c r="BD21">
        <v>2.5022894652421021E-4</v>
      </c>
      <c r="BE21">
        <v>2.5022894652421021E-4</v>
      </c>
      <c r="BF21">
        <v>2.8826374639589016E-3</v>
      </c>
      <c r="BG21">
        <v>2.5022894652421021E-4</v>
      </c>
      <c r="BH21">
        <v>2.5022894652421021E-4</v>
      </c>
      <c r="BI21">
        <v>2.5022894652421021E-4</v>
      </c>
      <c r="BJ21">
        <v>3.8845541658418394E-2</v>
      </c>
    </row>
    <row r="22" spans="1:62" x14ac:dyDescent="0.25">
      <c r="A22" t="s">
        <v>81</v>
      </c>
      <c r="B22" t="s">
        <v>1578</v>
      </c>
      <c r="C22" t="s">
        <v>1079</v>
      </c>
      <c r="D22" t="s">
        <v>2690</v>
      </c>
      <c r="E22" t="s">
        <v>580</v>
      </c>
      <c r="F22">
        <v>55</v>
      </c>
      <c r="G22">
        <v>2.2383113674796947E-2</v>
      </c>
      <c r="H22">
        <v>8.1537206494550318E-2</v>
      </c>
      <c r="I22">
        <v>3.3950706821932006E-2</v>
      </c>
      <c r="J22">
        <v>0.9307793990527562</v>
      </c>
      <c r="K22">
        <v>3.1542283790523859E-2</v>
      </c>
      <c r="L22">
        <v>5.176766530707038E-2</v>
      </c>
      <c r="M22">
        <v>8.3462154270582858E-2</v>
      </c>
      <c r="N22">
        <v>2.5964411862764456E-4</v>
      </c>
      <c r="O22">
        <v>8.5772091601821893E-2</v>
      </c>
      <c r="P22">
        <v>0.15281399368057372</v>
      </c>
      <c r="Q22">
        <v>1.0108214135538302E-2</v>
      </c>
      <c r="R22">
        <v>1.4737042043486309E-2</v>
      </c>
      <c r="S22">
        <v>1.5184704316982248E-2</v>
      </c>
      <c r="T22">
        <v>1.3062785140611499E-2</v>
      </c>
      <c r="U22">
        <v>1.2874766985743205E-2</v>
      </c>
      <c r="V22">
        <v>1.6330719737131853E-2</v>
      </c>
      <c r="W22">
        <v>1.8864488205118865E-2</v>
      </c>
      <c r="X22">
        <v>9.6695051075122815E-4</v>
      </c>
      <c r="Y22">
        <v>2.2553225338725405E-2</v>
      </c>
      <c r="Z22">
        <v>6.7704442243525814E-2</v>
      </c>
      <c r="AA22">
        <v>1.4754948534426148E-2</v>
      </c>
      <c r="AB22">
        <v>5.4865488239662273E-2</v>
      </c>
      <c r="AC22">
        <v>4.6906053016904481E-2</v>
      </c>
      <c r="AD22">
        <v>4.2868139309971111E-2</v>
      </c>
      <c r="AE22">
        <v>7.4285077663916108E-2</v>
      </c>
      <c r="AF22">
        <v>2.0485025635174167E-2</v>
      </c>
      <c r="AG22">
        <v>4.545562725077764E-2</v>
      </c>
      <c r="AH22">
        <v>7.0596340530309568E-2</v>
      </c>
      <c r="AI22">
        <v>1.4531117397678178E-2</v>
      </c>
      <c r="AJ22">
        <v>2.4737817233385587E-2</v>
      </c>
      <c r="AK22">
        <v>1.2982205931382229E-3</v>
      </c>
      <c r="AL22">
        <v>1.6008402900214776E-2</v>
      </c>
      <c r="AM22">
        <v>2.7567042801879917E-2</v>
      </c>
      <c r="AN22">
        <v>3.6072625998302757E-2</v>
      </c>
      <c r="AO22">
        <v>5.0173987613424835E-2</v>
      </c>
      <c r="AP22">
        <v>3.1972039573079959E-2</v>
      </c>
      <c r="AQ22">
        <v>1.1594452883544819E-2</v>
      </c>
      <c r="AR22">
        <v>2.043130616235465E-2</v>
      </c>
      <c r="AS22">
        <v>8.86371301521959E-3</v>
      </c>
      <c r="AT22">
        <v>7.1446898849951848E-3</v>
      </c>
      <c r="AU22">
        <v>3.8588487975349936E-3</v>
      </c>
      <c r="AV22">
        <v>1.9025646623577405E-2</v>
      </c>
      <c r="AW22">
        <v>9.1054506429073985E-3</v>
      </c>
      <c r="AX22">
        <v>1.0779707545782211E-2</v>
      </c>
      <c r="AY22">
        <v>5.0460491468462237E-2</v>
      </c>
      <c r="AZ22">
        <v>1.9464355651603427E-2</v>
      </c>
      <c r="BA22">
        <v>4.0620874697021497E-2</v>
      </c>
      <c r="BB22">
        <v>3.0879743625749866E-2</v>
      </c>
      <c r="BC22">
        <v>4.4766227349593895E-5</v>
      </c>
      <c r="BD22">
        <v>1.0878193245951316E-2</v>
      </c>
      <c r="BE22">
        <v>2.0162708798257087E-2</v>
      </c>
      <c r="BF22">
        <v>1.6491878155590389E-2</v>
      </c>
      <c r="BG22">
        <v>7.2342223396943727E-3</v>
      </c>
      <c r="BH22">
        <v>1.9634467315531881E-2</v>
      </c>
      <c r="BI22">
        <v>5.0585836905041098E-3</v>
      </c>
      <c r="BJ22">
        <v>6.4606619310933908E-2</v>
      </c>
    </row>
    <row r="23" spans="1:62" x14ac:dyDescent="0.25">
      <c r="A23" t="s">
        <v>82</v>
      </c>
      <c r="B23" t="s">
        <v>1579</v>
      </c>
      <c r="C23" t="s">
        <v>1080</v>
      </c>
      <c r="D23" t="s">
        <v>2691</v>
      </c>
      <c r="E23" t="s">
        <v>581</v>
      </c>
      <c r="F23">
        <v>35</v>
      </c>
      <c r="G23" t="s">
        <v>65</v>
      </c>
      <c r="H23" t="s">
        <v>65</v>
      </c>
      <c r="I23" t="s">
        <v>65</v>
      </c>
      <c r="J23" t="s">
        <v>65</v>
      </c>
      <c r="K23" t="s">
        <v>65</v>
      </c>
      <c r="L23" t="s">
        <v>65</v>
      </c>
      <c r="M23" t="s">
        <v>65</v>
      </c>
      <c r="N23" t="s">
        <v>65</v>
      </c>
      <c r="O23" t="s">
        <v>65</v>
      </c>
      <c r="P23" t="s">
        <v>65</v>
      </c>
      <c r="Q23" t="s">
        <v>65</v>
      </c>
      <c r="R23" t="s">
        <v>65</v>
      </c>
      <c r="S23" t="s">
        <v>65</v>
      </c>
      <c r="T23" t="s">
        <v>65</v>
      </c>
      <c r="U23" t="s">
        <v>65</v>
      </c>
      <c r="V23" t="s">
        <v>65</v>
      </c>
      <c r="W23" t="s">
        <v>65</v>
      </c>
      <c r="X23" t="s">
        <v>65</v>
      </c>
      <c r="Y23" t="s">
        <v>65</v>
      </c>
      <c r="Z23" t="s">
        <v>65</v>
      </c>
      <c r="AA23" t="s">
        <v>65</v>
      </c>
      <c r="AB23" t="s">
        <v>65</v>
      </c>
      <c r="AC23" t="s">
        <v>65</v>
      </c>
      <c r="AD23" t="s">
        <v>65</v>
      </c>
      <c r="AE23" t="s">
        <v>65</v>
      </c>
      <c r="AF23" t="s">
        <v>65</v>
      </c>
      <c r="AG23" t="s">
        <v>65</v>
      </c>
      <c r="AH23" t="s">
        <v>65</v>
      </c>
      <c r="AI23" t="s">
        <v>65</v>
      </c>
      <c r="AJ23" t="s">
        <v>65</v>
      </c>
      <c r="AK23" t="s">
        <v>65</v>
      </c>
      <c r="AL23" t="s">
        <v>65</v>
      </c>
      <c r="AM23" t="s">
        <v>65</v>
      </c>
      <c r="AN23" t="s">
        <v>65</v>
      </c>
      <c r="AO23" t="s">
        <v>65</v>
      </c>
      <c r="AP23" t="s">
        <v>65</v>
      </c>
      <c r="AQ23" t="s">
        <v>65</v>
      </c>
      <c r="AR23" t="s">
        <v>65</v>
      </c>
      <c r="AS23" t="s">
        <v>65</v>
      </c>
      <c r="AT23" t="s">
        <v>65</v>
      </c>
      <c r="AU23" t="s">
        <v>65</v>
      </c>
      <c r="AV23" t="s">
        <v>65</v>
      </c>
      <c r="AW23" t="s">
        <v>65</v>
      </c>
      <c r="AX23" t="s">
        <v>65</v>
      </c>
      <c r="AY23" t="s">
        <v>65</v>
      </c>
      <c r="AZ23" t="s">
        <v>65</v>
      </c>
      <c r="BA23" t="s">
        <v>65</v>
      </c>
      <c r="BB23" t="s">
        <v>65</v>
      </c>
      <c r="BC23" t="s">
        <v>65</v>
      </c>
      <c r="BD23" t="s">
        <v>65</v>
      </c>
      <c r="BE23" t="s">
        <v>65</v>
      </c>
      <c r="BF23" t="s">
        <v>65</v>
      </c>
      <c r="BG23" t="s">
        <v>65</v>
      </c>
      <c r="BH23" t="s">
        <v>65</v>
      </c>
      <c r="BI23" t="s">
        <v>65</v>
      </c>
      <c r="BJ23" t="s">
        <v>65</v>
      </c>
    </row>
    <row r="24" spans="1:62" x14ac:dyDescent="0.25">
      <c r="A24" t="s">
        <v>83</v>
      </c>
      <c r="B24" t="s">
        <v>1580</v>
      </c>
      <c r="C24" t="s">
        <v>1081</v>
      </c>
      <c r="D24" t="s">
        <v>2692</v>
      </c>
      <c r="E24" t="s">
        <v>582</v>
      </c>
      <c r="F24">
        <v>50</v>
      </c>
      <c r="G24">
        <v>6.345988084611473E-2</v>
      </c>
      <c r="H24">
        <v>1.47170410125498E-2</v>
      </c>
      <c r="I24">
        <v>1.47170410125498E-2</v>
      </c>
      <c r="J24">
        <v>3.9088460929332269E-2</v>
      </c>
      <c r="K24">
        <v>5.4629656238584852E-2</v>
      </c>
      <c r="L24">
        <v>5.0037939442669314E-2</v>
      </c>
      <c r="M24">
        <v>4.4209991201699592E-2</v>
      </c>
      <c r="N24">
        <v>8.3592792951282857E-2</v>
      </c>
      <c r="O24">
        <v>6.4401771470917926E-2</v>
      </c>
      <c r="P24">
        <v>3.9677142569834262E-2</v>
      </c>
      <c r="Q24">
        <v>4.8330762685213538E-2</v>
      </c>
      <c r="R24">
        <v>5.3864370105932265E-2</v>
      </c>
      <c r="S24">
        <v>1.47170410125498E-2</v>
      </c>
      <c r="T24">
        <v>1.47170410125498E-2</v>
      </c>
      <c r="U24">
        <v>3.3672589836713944E-2</v>
      </c>
      <c r="V24">
        <v>3.4084666985065334E-2</v>
      </c>
      <c r="W24">
        <v>0.17654562398654738</v>
      </c>
      <c r="X24">
        <v>2.9963895501551392E-2</v>
      </c>
      <c r="Y24">
        <v>5.1803984364175291E-2</v>
      </c>
      <c r="Z24">
        <v>0.15723686617808208</v>
      </c>
      <c r="AA24">
        <v>8.3121847638881266E-2</v>
      </c>
      <c r="AB24">
        <v>0.14746475094574898</v>
      </c>
      <c r="AC24">
        <v>5.5630415027438242E-2</v>
      </c>
      <c r="AD24">
        <v>0.11455744724168763</v>
      </c>
      <c r="AE24">
        <v>0.12356427634136811</v>
      </c>
      <c r="AF24">
        <v>3.8735251945031073E-2</v>
      </c>
      <c r="AG24">
        <v>4.8801707997615136E-2</v>
      </c>
      <c r="AH24">
        <v>0.1249771122785729</v>
      </c>
      <c r="AI24">
        <v>3.3025040032161751E-2</v>
      </c>
      <c r="AJ24">
        <v>3.9853747061984857E-2</v>
      </c>
      <c r="AK24">
        <v>1.47170410125498E-2</v>
      </c>
      <c r="AL24">
        <v>3.2024281243308361E-2</v>
      </c>
      <c r="AM24">
        <v>3.4261271477215936E-2</v>
      </c>
      <c r="AN24">
        <v>4.2973759756645413E-2</v>
      </c>
      <c r="AO24">
        <v>5.8220614245647007E-2</v>
      </c>
      <c r="AP24">
        <v>4.6859058583958557E-2</v>
      </c>
      <c r="AQ24">
        <v>5.9692318346901987E-2</v>
      </c>
      <c r="AR24">
        <v>5.0567752919121113E-2</v>
      </c>
      <c r="AS24">
        <v>5.4099842762133067E-2</v>
      </c>
      <c r="AT24">
        <v>6.4637244127118715E-2</v>
      </c>
      <c r="AU24">
        <v>6.2812331041562544E-2</v>
      </c>
      <c r="AV24">
        <v>4.8095290029012742E-2</v>
      </c>
      <c r="AW24">
        <v>5.6454569324141037E-2</v>
      </c>
      <c r="AX24">
        <v>4.4857541006251792E-2</v>
      </c>
      <c r="AY24">
        <v>0.46193848330191312</v>
      </c>
      <c r="AZ24">
        <v>0.18349206734447088</v>
      </c>
      <c r="BA24">
        <v>0.25772482221177206</v>
      </c>
      <c r="BB24">
        <v>0.16206405563019841</v>
      </c>
      <c r="BC24">
        <v>1.47170410125498E-2</v>
      </c>
      <c r="BD24">
        <v>0.10060569236179043</v>
      </c>
      <c r="BE24">
        <v>0.13822244918986773</v>
      </c>
      <c r="BF24">
        <v>7.5174645492104369E-2</v>
      </c>
      <c r="BG24">
        <v>7.3702941390849402E-2</v>
      </c>
      <c r="BH24">
        <v>8.765469627074661E-2</v>
      </c>
      <c r="BI24">
        <v>5.7102119128693223E-2</v>
      </c>
      <c r="BJ24">
        <v>0.31935978997233067</v>
      </c>
    </row>
    <row r="25" spans="1:62" x14ac:dyDescent="0.25">
      <c r="A25" t="s">
        <v>84</v>
      </c>
      <c r="B25" t="s">
        <v>1581</v>
      </c>
      <c r="C25" t="s">
        <v>1082</v>
      </c>
      <c r="D25" t="s">
        <v>2693</v>
      </c>
      <c r="E25" t="s">
        <v>583</v>
      </c>
      <c r="F25">
        <v>33</v>
      </c>
      <c r="G25">
        <v>6.4326558073336129</v>
      </c>
      <c r="H25">
        <v>0.95013279389757954</v>
      </c>
      <c r="I25">
        <v>1.6049540437459113</v>
      </c>
      <c r="J25">
        <v>0.14123595584964022</v>
      </c>
      <c r="K25">
        <v>0.14123595584964022</v>
      </c>
      <c r="L25">
        <v>0.47506639694878977</v>
      </c>
      <c r="M25">
        <v>1.4765577202462385</v>
      </c>
      <c r="N25">
        <v>0.15407558819960748</v>
      </c>
      <c r="O25">
        <v>0.50074566164872436</v>
      </c>
      <c r="P25">
        <v>0.5906230880984954</v>
      </c>
      <c r="Q25">
        <v>1.2839632349967291E-2</v>
      </c>
      <c r="R25">
        <v>1.2839632349967291E-2</v>
      </c>
      <c r="S25">
        <v>1.2839632349967291E-2</v>
      </c>
      <c r="T25">
        <v>1.2839632349967291E-2</v>
      </c>
      <c r="U25">
        <v>1.2839632349967291E-2</v>
      </c>
      <c r="V25">
        <v>0.64198161749836458</v>
      </c>
      <c r="W25">
        <v>0.61630235279842993</v>
      </c>
      <c r="X25">
        <v>1.2839632349967291E-2</v>
      </c>
      <c r="Y25">
        <v>3.0686721316421823</v>
      </c>
      <c r="Z25">
        <v>7.0232788954321084</v>
      </c>
      <c r="AA25">
        <v>1.2839632349967291E-2</v>
      </c>
      <c r="AB25">
        <v>0.86025536744780851</v>
      </c>
      <c r="AC25">
        <v>1.4637180878962712</v>
      </c>
      <c r="AD25">
        <v>0.16691522054957481</v>
      </c>
      <c r="AE25">
        <v>1.2839632349967291E-2</v>
      </c>
      <c r="AF25">
        <v>2.8247191169928039</v>
      </c>
      <c r="AG25">
        <v>1.2839632349967291E-2</v>
      </c>
      <c r="AH25">
        <v>1.2839632349967291E-2</v>
      </c>
      <c r="AI25">
        <v>0.38518897049901873</v>
      </c>
      <c r="AJ25">
        <v>1.2839632349967291E-2</v>
      </c>
      <c r="AK25">
        <v>1.2839632349967291E-2</v>
      </c>
      <c r="AL25">
        <v>1.2839632349967291E-2</v>
      </c>
      <c r="AM25">
        <v>0.26963227934931311</v>
      </c>
      <c r="AN25">
        <v>1.9131052201451264</v>
      </c>
      <c r="AO25">
        <v>0.24395301464937852</v>
      </c>
      <c r="AP25">
        <v>8.6025536744780844</v>
      </c>
      <c r="AQ25">
        <v>0.23111338229941125</v>
      </c>
      <c r="AR25">
        <v>0.15407558819960748</v>
      </c>
      <c r="AS25">
        <v>0.23111338229941125</v>
      </c>
      <c r="AT25">
        <v>0.23111338229941125</v>
      </c>
      <c r="AU25">
        <v>0.56494382339856086</v>
      </c>
      <c r="AV25">
        <v>0.70617977924820097</v>
      </c>
      <c r="AW25">
        <v>0.43654749989888791</v>
      </c>
      <c r="AX25">
        <v>0.24395301464937852</v>
      </c>
      <c r="AY25">
        <v>1.2839632349967291E-2</v>
      </c>
      <c r="AZ25">
        <v>1.2839632349967291E-2</v>
      </c>
      <c r="BA25">
        <v>1.2839632349967291E-2</v>
      </c>
      <c r="BB25">
        <v>1.2839632349967291E-2</v>
      </c>
      <c r="BC25">
        <v>1.2839632349967291E-2</v>
      </c>
      <c r="BD25">
        <v>1.2839632349967291E-2</v>
      </c>
      <c r="BE25">
        <v>1.2839632349967291E-2</v>
      </c>
      <c r="BF25">
        <v>0.5906230880984954</v>
      </c>
      <c r="BG25">
        <v>1.2839632349967291E-2</v>
      </c>
      <c r="BH25">
        <v>1.2839632349967291E-2</v>
      </c>
      <c r="BI25">
        <v>1.2839632349967291E-2</v>
      </c>
      <c r="BJ25">
        <v>1.3995199261464348</v>
      </c>
    </row>
    <row r="26" spans="1:62" x14ac:dyDescent="0.25">
      <c r="A26" t="s">
        <v>85</v>
      </c>
      <c r="B26" t="s">
        <v>1582</v>
      </c>
      <c r="C26" t="s">
        <v>1083</v>
      </c>
      <c r="D26" t="s">
        <v>2694</v>
      </c>
      <c r="E26" t="s">
        <v>584</v>
      </c>
      <c r="F26">
        <v>49</v>
      </c>
      <c r="G26" t="s">
        <v>65</v>
      </c>
      <c r="H26" t="s">
        <v>65</v>
      </c>
      <c r="I26" t="s">
        <v>65</v>
      </c>
      <c r="J26" t="s">
        <v>65</v>
      </c>
      <c r="K26" t="s">
        <v>65</v>
      </c>
      <c r="L26" t="s">
        <v>65</v>
      </c>
      <c r="M26" t="s">
        <v>65</v>
      </c>
      <c r="N26" t="s">
        <v>65</v>
      </c>
      <c r="O26" t="s">
        <v>65</v>
      </c>
      <c r="P26" t="s">
        <v>65</v>
      </c>
      <c r="Q26" t="s">
        <v>65</v>
      </c>
      <c r="R26" t="s">
        <v>65</v>
      </c>
      <c r="S26" t="s">
        <v>65</v>
      </c>
      <c r="T26" t="s">
        <v>65</v>
      </c>
      <c r="U26" t="s">
        <v>65</v>
      </c>
      <c r="V26" t="s">
        <v>65</v>
      </c>
      <c r="W26" t="s">
        <v>65</v>
      </c>
      <c r="X26" t="s">
        <v>65</v>
      </c>
      <c r="Y26" t="s">
        <v>65</v>
      </c>
      <c r="Z26" t="s">
        <v>65</v>
      </c>
      <c r="AA26" t="s">
        <v>65</v>
      </c>
      <c r="AB26" t="s">
        <v>65</v>
      </c>
      <c r="AC26" t="s">
        <v>65</v>
      </c>
      <c r="AD26" t="s">
        <v>65</v>
      </c>
      <c r="AE26" t="s">
        <v>65</v>
      </c>
      <c r="AF26" t="s">
        <v>65</v>
      </c>
      <c r="AG26" t="s">
        <v>65</v>
      </c>
      <c r="AH26" t="s">
        <v>65</v>
      </c>
      <c r="AI26" t="s">
        <v>65</v>
      </c>
      <c r="AJ26" t="s">
        <v>65</v>
      </c>
      <c r="AK26" t="s">
        <v>65</v>
      </c>
      <c r="AL26" t="s">
        <v>65</v>
      </c>
      <c r="AM26" t="s">
        <v>65</v>
      </c>
      <c r="AN26" t="s">
        <v>65</v>
      </c>
      <c r="AO26" t="s">
        <v>65</v>
      </c>
      <c r="AP26" t="s">
        <v>65</v>
      </c>
      <c r="AQ26" t="s">
        <v>65</v>
      </c>
      <c r="AR26" t="s">
        <v>65</v>
      </c>
      <c r="AS26" t="s">
        <v>65</v>
      </c>
      <c r="AT26" t="s">
        <v>65</v>
      </c>
      <c r="AU26" t="s">
        <v>65</v>
      </c>
      <c r="AV26" t="s">
        <v>65</v>
      </c>
      <c r="AW26" t="s">
        <v>65</v>
      </c>
      <c r="AX26" t="s">
        <v>65</v>
      </c>
      <c r="AY26" t="s">
        <v>65</v>
      </c>
      <c r="AZ26" t="s">
        <v>65</v>
      </c>
      <c r="BA26" t="s">
        <v>65</v>
      </c>
      <c r="BB26" t="s">
        <v>65</v>
      </c>
      <c r="BC26" t="s">
        <v>65</v>
      </c>
      <c r="BD26" t="s">
        <v>65</v>
      </c>
      <c r="BE26" t="s">
        <v>65</v>
      </c>
      <c r="BF26" t="s">
        <v>65</v>
      </c>
      <c r="BG26" t="s">
        <v>65</v>
      </c>
      <c r="BH26" t="s">
        <v>65</v>
      </c>
      <c r="BI26" t="s">
        <v>65</v>
      </c>
      <c r="BJ26" t="s">
        <v>65</v>
      </c>
    </row>
    <row r="27" spans="1:62" x14ac:dyDescent="0.25">
      <c r="A27" t="s">
        <v>86</v>
      </c>
      <c r="B27" t="s">
        <v>1583</v>
      </c>
      <c r="C27" t="s">
        <v>1084</v>
      </c>
      <c r="D27" t="s">
        <v>2695</v>
      </c>
      <c r="E27" t="s">
        <v>585</v>
      </c>
      <c r="F27">
        <v>3</v>
      </c>
      <c r="G27" t="s">
        <v>65</v>
      </c>
      <c r="H27" t="s">
        <v>65</v>
      </c>
      <c r="I27" t="s">
        <v>65</v>
      </c>
      <c r="J27" t="s">
        <v>65</v>
      </c>
      <c r="K27" t="s">
        <v>65</v>
      </c>
      <c r="L27" t="s">
        <v>65</v>
      </c>
      <c r="M27" t="s">
        <v>65</v>
      </c>
      <c r="N27" t="s">
        <v>65</v>
      </c>
      <c r="O27" t="s">
        <v>65</v>
      </c>
      <c r="P27" t="s">
        <v>65</v>
      </c>
      <c r="Q27" t="s">
        <v>65</v>
      </c>
      <c r="R27" t="s">
        <v>65</v>
      </c>
      <c r="S27" t="s">
        <v>65</v>
      </c>
      <c r="T27" t="s">
        <v>65</v>
      </c>
      <c r="U27" t="s">
        <v>65</v>
      </c>
      <c r="V27" t="s">
        <v>65</v>
      </c>
      <c r="W27" t="s">
        <v>65</v>
      </c>
      <c r="X27" t="s">
        <v>65</v>
      </c>
      <c r="Y27" t="s">
        <v>65</v>
      </c>
      <c r="Z27" t="s">
        <v>65</v>
      </c>
      <c r="AA27" t="s">
        <v>65</v>
      </c>
      <c r="AB27" t="s">
        <v>65</v>
      </c>
      <c r="AC27" t="s">
        <v>65</v>
      </c>
      <c r="AD27" t="s">
        <v>65</v>
      </c>
      <c r="AE27" t="s">
        <v>65</v>
      </c>
      <c r="AF27" t="s">
        <v>65</v>
      </c>
      <c r="AG27" t="s">
        <v>65</v>
      </c>
      <c r="AH27" t="s">
        <v>65</v>
      </c>
      <c r="AI27" t="s">
        <v>65</v>
      </c>
      <c r="AJ27" t="s">
        <v>65</v>
      </c>
      <c r="AK27" t="s">
        <v>65</v>
      </c>
      <c r="AL27" t="s">
        <v>65</v>
      </c>
      <c r="AM27" t="s">
        <v>65</v>
      </c>
      <c r="AN27" t="s">
        <v>65</v>
      </c>
      <c r="AO27" t="s">
        <v>65</v>
      </c>
      <c r="AP27" t="s">
        <v>65</v>
      </c>
      <c r="AQ27" t="s">
        <v>65</v>
      </c>
      <c r="AR27" t="s">
        <v>65</v>
      </c>
      <c r="AS27" t="s">
        <v>65</v>
      </c>
      <c r="AT27" t="s">
        <v>65</v>
      </c>
      <c r="AU27" t="s">
        <v>65</v>
      </c>
      <c r="AV27" t="s">
        <v>65</v>
      </c>
      <c r="AW27" t="s">
        <v>65</v>
      </c>
      <c r="AX27" t="s">
        <v>65</v>
      </c>
      <c r="AY27" t="s">
        <v>65</v>
      </c>
      <c r="AZ27" t="s">
        <v>65</v>
      </c>
      <c r="BA27" t="s">
        <v>65</v>
      </c>
      <c r="BB27" t="s">
        <v>65</v>
      </c>
      <c r="BC27" t="s">
        <v>65</v>
      </c>
      <c r="BD27" t="s">
        <v>65</v>
      </c>
      <c r="BE27" t="s">
        <v>65</v>
      </c>
      <c r="BF27" t="s">
        <v>65</v>
      </c>
      <c r="BG27" t="s">
        <v>65</v>
      </c>
      <c r="BH27" t="s">
        <v>65</v>
      </c>
      <c r="BI27" t="s">
        <v>65</v>
      </c>
      <c r="BJ27" t="s">
        <v>65</v>
      </c>
    </row>
    <row r="28" spans="1:62" x14ac:dyDescent="0.25">
      <c r="A28" t="s">
        <v>87</v>
      </c>
      <c r="B28" t="s">
        <v>1584</v>
      </c>
      <c r="C28" t="s">
        <v>1085</v>
      </c>
      <c r="D28" t="s">
        <v>2696</v>
      </c>
      <c r="E28" t="s">
        <v>586</v>
      </c>
      <c r="F28">
        <v>20</v>
      </c>
      <c r="G28">
        <v>2.3504427343763858E-5</v>
      </c>
      <c r="H28">
        <v>2.3504427343763858E-5</v>
      </c>
      <c r="I28">
        <v>2.3504427343763858E-5</v>
      </c>
      <c r="J28">
        <v>6.1581599640661306E-4</v>
      </c>
      <c r="K28">
        <v>2.3504427343763858E-5</v>
      </c>
      <c r="L28">
        <v>2.3504427343763858E-5</v>
      </c>
      <c r="M28">
        <v>2.3504427343763858E-5</v>
      </c>
      <c r="N28">
        <v>2.3504427343763858E-5</v>
      </c>
      <c r="O28">
        <v>7.0513282031291571E-5</v>
      </c>
      <c r="P28">
        <v>7.5214167500044354E-5</v>
      </c>
      <c r="Q28">
        <v>1.1282125125006652E-4</v>
      </c>
      <c r="R28">
        <v>2.3504427343763858E-5</v>
      </c>
      <c r="S28">
        <v>2.3504427343763858E-5</v>
      </c>
      <c r="T28">
        <v>2.3504427343763858E-5</v>
      </c>
      <c r="U28">
        <v>2.3504427343763858E-5</v>
      </c>
      <c r="V28">
        <v>7.5214167500044354E-5</v>
      </c>
      <c r="W28">
        <v>1.3162479312507761E-3</v>
      </c>
      <c r="X28">
        <v>2.3504427343763858E-5</v>
      </c>
      <c r="Y28">
        <v>2.3504427343763858E-5</v>
      </c>
      <c r="Z28">
        <v>2.3504427343763858E-5</v>
      </c>
      <c r="AA28">
        <v>9.8718594843808216E-5</v>
      </c>
      <c r="AB28">
        <v>2.3504427343763858E-5</v>
      </c>
      <c r="AC28">
        <v>2.3504427343763858E-5</v>
      </c>
      <c r="AD28">
        <v>2.3504427343763858E-5</v>
      </c>
      <c r="AE28">
        <v>2.3504427343763858E-5</v>
      </c>
      <c r="AF28">
        <v>2.3504427343763858E-5</v>
      </c>
      <c r="AG28">
        <v>2.3504427343763858E-5</v>
      </c>
      <c r="AH28">
        <v>2.3504427343763858E-5</v>
      </c>
      <c r="AI28">
        <v>2.3504427343763858E-5</v>
      </c>
      <c r="AJ28">
        <v>2.3504427343763858E-5</v>
      </c>
      <c r="AK28">
        <v>2.3504427343763858E-5</v>
      </c>
      <c r="AL28">
        <v>2.3504427343763858E-5</v>
      </c>
      <c r="AM28">
        <v>2.3504427343763858E-5</v>
      </c>
      <c r="AN28">
        <v>7.9915052968797124E-5</v>
      </c>
      <c r="AO28">
        <v>2.2094161703138028E-4</v>
      </c>
      <c r="AP28">
        <v>1.833345332813581E-4</v>
      </c>
      <c r="AQ28">
        <v>1.2222302218757206E-4</v>
      </c>
      <c r="AR28">
        <v>1.6923187687509979E-4</v>
      </c>
      <c r="AS28">
        <v>2.3504427343763858E-5</v>
      </c>
      <c r="AT28">
        <v>7.5214167500044354E-5</v>
      </c>
      <c r="AU28">
        <v>2.3504427343763858E-5</v>
      </c>
      <c r="AV28">
        <v>7.0983370578166856E-4</v>
      </c>
      <c r="AW28">
        <v>1.0200921467193515E-3</v>
      </c>
      <c r="AX28">
        <v>2.3504427343763858E-5</v>
      </c>
      <c r="AY28">
        <v>2.3504427343763858E-5</v>
      </c>
      <c r="AZ28">
        <v>2.3504427343763858E-5</v>
      </c>
      <c r="BA28">
        <v>2.3504427343763858E-5</v>
      </c>
      <c r="BB28">
        <v>9.8248506296932914E-4</v>
      </c>
      <c r="BC28">
        <v>5.1709740156280493E-5</v>
      </c>
      <c r="BD28">
        <v>2.3504427343763858E-5</v>
      </c>
      <c r="BE28">
        <v>8.9316823906302663E-5</v>
      </c>
      <c r="BF28">
        <v>2.3504427343763858E-5</v>
      </c>
      <c r="BG28">
        <v>2.3504427343763858E-5</v>
      </c>
      <c r="BH28">
        <v>1.5512922046884145E-4</v>
      </c>
      <c r="BI28">
        <v>2.3504427343763858E-5</v>
      </c>
      <c r="BJ28">
        <v>3.149593264064357E-4</v>
      </c>
    </row>
    <row r="29" spans="1:62" x14ac:dyDescent="0.25">
      <c r="A29" t="s">
        <v>88</v>
      </c>
      <c r="B29" t="s">
        <v>1585</v>
      </c>
      <c r="C29" t="s">
        <v>1086</v>
      </c>
      <c r="D29" t="s">
        <v>2697</v>
      </c>
      <c r="E29" t="s">
        <v>587</v>
      </c>
      <c r="F29">
        <v>0</v>
      </c>
      <c r="G29" t="s">
        <v>65</v>
      </c>
      <c r="H29" t="s">
        <v>65</v>
      </c>
      <c r="I29" t="s">
        <v>65</v>
      </c>
      <c r="J29" t="s">
        <v>65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65</v>
      </c>
      <c r="Q29" t="s">
        <v>65</v>
      </c>
      <c r="R29" t="s">
        <v>65</v>
      </c>
      <c r="S29" t="s">
        <v>65</v>
      </c>
      <c r="T29" t="s">
        <v>65</v>
      </c>
      <c r="U29" t="s">
        <v>65</v>
      </c>
      <c r="V29" t="s">
        <v>65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65</v>
      </c>
      <c r="AC29" t="s">
        <v>65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 t="s">
        <v>65</v>
      </c>
      <c r="BI29" t="s">
        <v>65</v>
      </c>
      <c r="BJ29" t="s">
        <v>65</v>
      </c>
    </row>
    <row r="30" spans="1:62" x14ac:dyDescent="0.25">
      <c r="A30" t="s">
        <v>89</v>
      </c>
      <c r="B30" t="s">
        <v>1586</v>
      </c>
      <c r="C30" t="s">
        <v>1087</v>
      </c>
      <c r="D30" t="s">
        <v>2698</v>
      </c>
      <c r="E30" t="s">
        <v>588</v>
      </c>
      <c r="F30">
        <v>54</v>
      </c>
      <c r="G30">
        <v>2.8608418363538471E-3</v>
      </c>
      <c r="H30">
        <v>9.4187715843034349E-3</v>
      </c>
      <c r="I30">
        <v>2.3546928960758585E-2</v>
      </c>
      <c r="J30">
        <v>6.6459556506066287E-3</v>
      </c>
      <c r="K30">
        <v>1.760518053140829E-3</v>
      </c>
      <c r="L30">
        <v>2.0069905805805449E-2</v>
      </c>
      <c r="M30">
        <v>2.0422009416433615E-2</v>
      </c>
      <c r="N30">
        <v>3.5650490576101786E-3</v>
      </c>
      <c r="O30">
        <v>2.3766993717401191E-3</v>
      </c>
      <c r="P30">
        <v>4.9734635001228416E-3</v>
      </c>
      <c r="Q30">
        <v>5.8097095753647347E-3</v>
      </c>
      <c r="R30">
        <v>1.0739160124159056E-2</v>
      </c>
      <c r="S30">
        <v>1.4172170327783675E-2</v>
      </c>
      <c r="T30">
        <v>1.3071846544570654E-2</v>
      </c>
      <c r="U30">
        <v>5.994563970944522E-2</v>
      </c>
      <c r="V30">
        <v>2.8388353606895865E-2</v>
      </c>
      <c r="W30">
        <v>0.29774761573744268</v>
      </c>
      <c r="X30">
        <v>2.2006475664260362E-4</v>
      </c>
      <c r="Y30">
        <v>9.2427197789893521E-3</v>
      </c>
      <c r="Z30">
        <v>1.1663432102057992E-2</v>
      </c>
      <c r="AA30">
        <v>1.6284791991552669E-3</v>
      </c>
      <c r="AB30">
        <v>2.4955343403271251E-2</v>
      </c>
      <c r="AC30">
        <v>3.5650490576101786E-3</v>
      </c>
      <c r="AD30">
        <v>4.1064083589509831E-2</v>
      </c>
      <c r="AE30">
        <v>3.0500975270664858E-2</v>
      </c>
      <c r="AF30">
        <v>2.8960521974166636E-2</v>
      </c>
      <c r="AG30">
        <v>4.8194181704730193E-2</v>
      </c>
      <c r="AH30">
        <v>4.7974116948087585E-2</v>
      </c>
      <c r="AI30">
        <v>5.6820720165120249E-2</v>
      </c>
      <c r="AJ30">
        <v>1.7121038066794561E-2</v>
      </c>
      <c r="AK30">
        <v>5.2815541594224862E-4</v>
      </c>
      <c r="AL30">
        <v>1.4700325743725921E-2</v>
      </c>
      <c r="AM30">
        <v>9.2427197789893517E-4</v>
      </c>
      <c r="AN30">
        <v>1.1003237832130182E-3</v>
      </c>
      <c r="AO30">
        <v>1.760518053140829E-3</v>
      </c>
      <c r="AP30">
        <v>1.4524273938411837E-3</v>
      </c>
      <c r="AQ30">
        <v>5.4928163257993858E-2</v>
      </c>
      <c r="AR30">
        <v>4.5377352819704862E-2</v>
      </c>
      <c r="AS30">
        <v>9.731263538735932E-2</v>
      </c>
      <c r="AT30">
        <v>3.3449843009675746E-2</v>
      </c>
      <c r="AU30">
        <v>1.6284791991552669E-3</v>
      </c>
      <c r="AV30">
        <v>3.6398710748686641E-2</v>
      </c>
      <c r="AW30">
        <v>5.0086738611856578E-2</v>
      </c>
      <c r="AX30">
        <v>5.752492738637658E-2</v>
      </c>
      <c r="AY30">
        <v>6.8440139315849718E-2</v>
      </c>
      <c r="AZ30">
        <v>4.2736575739993621E-2</v>
      </c>
      <c r="BA30">
        <v>0.11729451529050773</v>
      </c>
      <c r="BB30">
        <v>2.7067965067040244E-2</v>
      </c>
      <c r="BC30">
        <v>9.6828492922745597E-4</v>
      </c>
      <c r="BD30">
        <v>7.7462794338196478E-3</v>
      </c>
      <c r="BE30">
        <v>2.3502916009430067E-2</v>
      </c>
      <c r="BF30">
        <v>2.3590941912087108E-2</v>
      </c>
      <c r="BG30">
        <v>6.1618131859929011E-4</v>
      </c>
      <c r="BH30">
        <v>7.3501628718629607E-3</v>
      </c>
      <c r="BI30">
        <v>2.2006475664260362E-4</v>
      </c>
      <c r="BJ30">
        <v>0.18863950939403984</v>
      </c>
    </row>
    <row r="31" spans="1:62" x14ac:dyDescent="0.25">
      <c r="A31" t="s">
        <v>90</v>
      </c>
      <c r="B31" t="s">
        <v>1587</v>
      </c>
      <c r="C31" t="s">
        <v>1088</v>
      </c>
      <c r="D31" t="s">
        <v>2699</v>
      </c>
      <c r="E31" t="s">
        <v>589</v>
      </c>
      <c r="F31">
        <v>50</v>
      </c>
      <c r="G31" t="s">
        <v>65</v>
      </c>
      <c r="H31" t="s">
        <v>65</v>
      </c>
      <c r="I31" t="s">
        <v>65</v>
      </c>
      <c r="J31" t="s">
        <v>65</v>
      </c>
      <c r="K31" t="s">
        <v>65</v>
      </c>
      <c r="L31" t="s">
        <v>65</v>
      </c>
      <c r="M31" t="s">
        <v>65</v>
      </c>
      <c r="N31" t="s">
        <v>65</v>
      </c>
      <c r="O31" t="s">
        <v>65</v>
      </c>
      <c r="P31" t="s">
        <v>65</v>
      </c>
      <c r="Q31" t="s">
        <v>65</v>
      </c>
      <c r="R31" t="s">
        <v>65</v>
      </c>
      <c r="S31" t="s">
        <v>65</v>
      </c>
      <c r="T31" t="s">
        <v>65</v>
      </c>
      <c r="U31" t="s">
        <v>65</v>
      </c>
      <c r="V31" t="s">
        <v>65</v>
      </c>
      <c r="W31" t="s">
        <v>65</v>
      </c>
      <c r="X31" t="s">
        <v>65</v>
      </c>
      <c r="Y31" t="s">
        <v>65</v>
      </c>
      <c r="Z31" t="s">
        <v>65</v>
      </c>
      <c r="AA31" t="s">
        <v>65</v>
      </c>
      <c r="AB31" t="s">
        <v>65</v>
      </c>
      <c r="AC31" t="s">
        <v>65</v>
      </c>
      <c r="AD31" t="s">
        <v>65</v>
      </c>
      <c r="AE31" t="s">
        <v>65</v>
      </c>
      <c r="AF31" t="s">
        <v>65</v>
      </c>
      <c r="AG31" t="s">
        <v>65</v>
      </c>
      <c r="AH31" t="s">
        <v>65</v>
      </c>
      <c r="AI31" t="s">
        <v>65</v>
      </c>
      <c r="AJ31" t="s">
        <v>65</v>
      </c>
      <c r="AK31" t="s">
        <v>65</v>
      </c>
      <c r="AL31" t="s">
        <v>65</v>
      </c>
      <c r="AM31" t="s">
        <v>65</v>
      </c>
      <c r="AN31" t="s">
        <v>65</v>
      </c>
      <c r="AO31" t="s">
        <v>65</v>
      </c>
      <c r="AP31" t="s">
        <v>65</v>
      </c>
      <c r="AQ31" t="s">
        <v>65</v>
      </c>
      <c r="AR31" t="s">
        <v>65</v>
      </c>
      <c r="AS31" t="s">
        <v>65</v>
      </c>
      <c r="AT31" t="s">
        <v>65</v>
      </c>
      <c r="AU31" t="s">
        <v>65</v>
      </c>
      <c r="AV31" t="s">
        <v>65</v>
      </c>
      <c r="AW31" t="s">
        <v>65</v>
      </c>
      <c r="AX31" t="s">
        <v>65</v>
      </c>
      <c r="AY31" t="s">
        <v>65</v>
      </c>
      <c r="AZ31" t="s">
        <v>65</v>
      </c>
      <c r="BA31" t="s">
        <v>65</v>
      </c>
      <c r="BB31" t="s">
        <v>65</v>
      </c>
      <c r="BC31" t="s">
        <v>65</v>
      </c>
      <c r="BD31" t="s">
        <v>65</v>
      </c>
      <c r="BE31" t="s">
        <v>65</v>
      </c>
      <c r="BF31" t="s">
        <v>65</v>
      </c>
      <c r="BG31" t="s">
        <v>65</v>
      </c>
      <c r="BH31" t="s">
        <v>65</v>
      </c>
      <c r="BI31" t="s">
        <v>65</v>
      </c>
      <c r="BJ31" t="s">
        <v>65</v>
      </c>
    </row>
    <row r="32" spans="1:62" x14ac:dyDescent="0.25">
      <c r="A32" t="s">
        <v>91</v>
      </c>
      <c r="B32" t="s">
        <v>1588</v>
      </c>
      <c r="C32" t="s">
        <v>1089</v>
      </c>
      <c r="D32" t="s">
        <v>2700</v>
      </c>
      <c r="E32" t="s">
        <v>590</v>
      </c>
      <c r="F32">
        <v>27</v>
      </c>
      <c r="G32" t="s">
        <v>65</v>
      </c>
      <c r="H32" t="s">
        <v>65</v>
      </c>
      <c r="I32" t="s">
        <v>65</v>
      </c>
      <c r="J32" t="s">
        <v>65</v>
      </c>
      <c r="K32" t="s">
        <v>65</v>
      </c>
      <c r="L32" t="s">
        <v>65</v>
      </c>
      <c r="M32" t="s">
        <v>65</v>
      </c>
      <c r="N32" t="s">
        <v>65</v>
      </c>
      <c r="O32" t="s">
        <v>65</v>
      </c>
      <c r="P32" t="s">
        <v>65</v>
      </c>
      <c r="Q32" t="s">
        <v>65</v>
      </c>
      <c r="R32" t="s">
        <v>65</v>
      </c>
      <c r="S32" t="s">
        <v>65</v>
      </c>
      <c r="T32" t="s">
        <v>65</v>
      </c>
      <c r="U32" t="s">
        <v>65</v>
      </c>
      <c r="V32" t="s">
        <v>65</v>
      </c>
      <c r="W32" t="s">
        <v>65</v>
      </c>
      <c r="X32" t="s">
        <v>65</v>
      </c>
      <c r="Y32" t="s">
        <v>65</v>
      </c>
      <c r="Z32" t="s">
        <v>65</v>
      </c>
      <c r="AA32" t="s">
        <v>65</v>
      </c>
      <c r="AB32" t="s">
        <v>65</v>
      </c>
      <c r="AC32" t="s">
        <v>65</v>
      </c>
      <c r="AD32" t="s">
        <v>65</v>
      </c>
      <c r="AE32" t="s">
        <v>65</v>
      </c>
      <c r="AF32" t="s">
        <v>65</v>
      </c>
      <c r="AG32" t="s">
        <v>65</v>
      </c>
      <c r="AH32" t="s">
        <v>65</v>
      </c>
      <c r="AI32" t="s">
        <v>65</v>
      </c>
      <c r="AJ32" t="s">
        <v>65</v>
      </c>
      <c r="AK32" t="s">
        <v>65</v>
      </c>
      <c r="AL32" t="s">
        <v>65</v>
      </c>
      <c r="AM32" t="s">
        <v>65</v>
      </c>
      <c r="AN32" t="s">
        <v>65</v>
      </c>
      <c r="AO32" t="s">
        <v>65</v>
      </c>
      <c r="AP32" t="s">
        <v>65</v>
      </c>
      <c r="AQ32" t="s">
        <v>65</v>
      </c>
      <c r="AR32" t="s">
        <v>65</v>
      </c>
      <c r="AS32" t="s">
        <v>65</v>
      </c>
      <c r="AT32" t="s">
        <v>65</v>
      </c>
      <c r="AU32" t="s">
        <v>65</v>
      </c>
      <c r="AV32" t="s">
        <v>65</v>
      </c>
      <c r="AW32" t="s">
        <v>65</v>
      </c>
      <c r="AX32" t="s">
        <v>65</v>
      </c>
      <c r="AY32" t="s">
        <v>65</v>
      </c>
      <c r="AZ32" t="s">
        <v>65</v>
      </c>
      <c r="BA32" t="s">
        <v>65</v>
      </c>
      <c r="BB32" t="s">
        <v>65</v>
      </c>
      <c r="BC32" t="s">
        <v>65</v>
      </c>
      <c r="BD32" t="s">
        <v>65</v>
      </c>
      <c r="BE32" t="s">
        <v>65</v>
      </c>
      <c r="BF32" t="s">
        <v>65</v>
      </c>
      <c r="BG32" t="s">
        <v>65</v>
      </c>
      <c r="BH32" t="s">
        <v>65</v>
      </c>
      <c r="BI32" t="s">
        <v>65</v>
      </c>
      <c r="BJ32" t="s">
        <v>65</v>
      </c>
    </row>
    <row r="33" spans="1:62" x14ac:dyDescent="0.25">
      <c r="A33" t="s">
        <v>92</v>
      </c>
      <c r="B33" t="s">
        <v>1589</v>
      </c>
      <c r="C33" t="s">
        <v>1090</v>
      </c>
      <c r="D33" t="s">
        <v>2701</v>
      </c>
      <c r="E33" t="s">
        <v>591</v>
      </c>
      <c r="F33">
        <v>31</v>
      </c>
      <c r="G33">
        <v>1.2488465117004198E-4</v>
      </c>
      <c r="H33">
        <v>5.4637034886893364E-6</v>
      </c>
      <c r="I33">
        <v>5.4637034886893364E-6</v>
      </c>
      <c r="J33">
        <v>5.4637034886893364E-6</v>
      </c>
      <c r="K33">
        <v>5.4637034886893364E-6</v>
      </c>
      <c r="L33">
        <v>5.4637034886893364E-6</v>
      </c>
      <c r="M33">
        <v>5.4637034886893364E-6</v>
      </c>
      <c r="N33">
        <v>3.7465395351012596E-5</v>
      </c>
      <c r="O33">
        <v>5.4637034886893364E-6</v>
      </c>
      <c r="P33">
        <v>5.4637034886893364E-6</v>
      </c>
      <c r="Q33">
        <v>5.4637034886893364E-6</v>
      </c>
      <c r="R33">
        <v>5.4637034886893364E-6</v>
      </c>
      <c r="S33">
        <v>1.0927406977378673E-5</v>
      </c>
      <c r="T33">
        <v>5.4637034886893364E-6</v>
      </c>
      <c r="U33">
        <v>5.4637034886893364E-6</v>
      </c>
      <c r="V33">
        <v>5.4637034886893364E-6</v>
      </c>
      <c r="W33">
        <v>2.0762073257019482E-4</v>
      </c>
      <c r="X33">
        <v>5.4637034886893364E-6</v>
      </c>
      <c r="Y33">
        <v>3.7465395351012596E-5</v>
      </c>
      <c r="Z33">
        <v>1.9357120931356509E-4</v>
      </c>
      <c r="AA33">
        <v>3.2782220932136022E-5</v>
      </c>
      <c r="AB33">
        <v>2.3415872094382873E-5</v>
      </c>
      <c r="AC33">
        <v>1.5610581396255247E-5</v>
      </c>
      <c r="AD33">
        <v>4.0587511630263644E-5</v>
      </c>
      <c r="AE33">
        <v>5.4637034886893364E-6</v>
      </c>
      <c r="AF33">
        <v>5.4637034886893364E-6</v>
      </c>
      <c r="AG33">
        <v>1.24884651170042E-5</v>
      </c>
      <c r="AH33">
        <v>3.2782220932136022E-5</v>
      </c>
      <c r="AI33">
        <v>5.4637034886893364E-6</v>
      </c>
      <c r="AJ33">
        <v>2.49769302340084E-5</v>
      </c>
      <c r="AK33">
        <v>5.4637034886893364E-6</v>
      </c>
      <c r="AL33">
        <v>5.4637034886893364E-6</v>
      </c>
      <c r="AM33">
        <v>1.7171639535880775E-5</v>
      </c>
      <c r="AN33">
        <v>2.0293755815131822E-5</v>
      </c>
      <c r="AO33">
        <v>2.9660104652884971E-5</v>
      </c>
      <c r="AP33">
        <v>1.373731162870462E-4</v>
      </c>
      <c r="AQ33">
        <v>5.4637034886893364E-6</v>
      </c>
      <c r="AR33">
        <v>1.5298369768330144E-4</v>
      </c>
      <c r="AS33">
        <v>2.8099046513259447E-5</v>
      </c>
      <c r="AT33">
        <v>5.4637034886893364E-6</v>
      </c>
      <c r="AU33">
        <v>5.4637034886893364E-6</v>
      </c>
      <c r="AV33">
        <v>1.5610581396255247E-5</v>
      </c>
      <c r="AW33">
        <v>2.1854813954757346E-5</v>
      </c>
      <c r="AX33">
        <v>1.4049523256629724E-5</v>
      </c>
      <c r="AY33">
        <v>1.5298369768330144E-4</v>
      </c>
      <c r="AZ33">
        <v>4.6831744188765743E-4</v>
      </c>
      <c r="BA33">
        <v>1.5454475582292695E-4</v>
      </c>
      <c r="BB33">
        <v>7.649184884165072E-5</v>
      </c>
      <c r="BC33">
        <v>5.4637034886893364E-6</v>
      </c>
      <c r="BD33">
        <v>5.6198093026518895E-5</v>
      </c>
      <c r="BE33">
        <v>3.5904337211387069E-5</v>
      </c>
      <c r="BF33">
        <v>2.9660104652884971E-5</v>
      </c>
      <c r="BG33">
        <v>1.7171639535880775E-5</v>
      </c>
      <c r="BH33">
        <v>5.4637034886893364E-6</v>
      </c>
      <c r="BI33">
        <v>5.4637034886893364E-6</v>
      </c>
      <c r="BJ33">
        <v>1.1551830233228884E-4</v>
      </c>
    </row>
    <row r="34" spans="1:62" x14ac:dyDescent="0.25">
      <c r="A34" t="s">
        <v>93</v>
      </c>
      <c r="B34" t="s">
        <v>1590</v>
      </c>
      <c r="C34" t="s">
        <v>1091</v>
      </c>
      <c r="D34" t="s">
        <v>2702</v>
      </c>
      <c r="E34" t="s">
        <v>592</v>
      </c>
      <c r="F34">
        <v>12</v>
      </c>
      <c r="G34" t="s">
        <v>65</v>
      </c>
      <c r="H34" t="s">
        <v>65</v>
      </c>
      <c r="I34" t="s">
        <v>65</v>
      </c>
      <c r="J34" t="s">
        <v>65</v>
      </c>
      <c r="K34" t="s">
        <v>65</v>
      </c>
      <c r="L34" t="s">
        <v>65</v>
      </c>
      <c r="M34" t="s">
        <v>65</v>
      </c>
      <c r="N34" t="s">
        <v>65</v>
      </c>
      <c r="O34" t="s">
        <v>65</v>
      </c>
      <c r="P34" t="s">
        <v>65</v>
      </c>
      <c r="Q34" t="s">
        <v>65</v>
      </c>
      <c r="R34" t="s">
        <v>65</v>
      </c>
      <c r="S34" t="s">
        <v>65</v>
      </c>
      <c r="T34" t="s">
        <v>65</v>
      </c>
      <c r="U34" t="s">
        <v>65</v>
      </c>
      <c r="V34" t="s">
        <v>65</v>
      </c>
      <c r="W34" t="s">
        <v>65</v>
      </c>
      <c r="X34" t="s">
        <v>65</v>
      </c>
      <c r="Y34" t="s">
        <v>65</v>
      </c>
      <c r="Z34" t="s">
        <v>65</v>
      </c>
      <c r="AA34" t="s">
        <v>65</v>
      </c>
      <c r="AB34" t="s">
        <v>65</v>
      </c>
      <c r="AC34" t="s">
        <v>65</v>
      </c>
      <c r="AD34" t="s">
        <v>65</v>
      </c>
      <c r="AE34" t="s">
        <v>65</v>
      </c>
      <c r="AF34" t="s">
        <v>65</v>
      </c>
      <c r="AG34" t="s">
        <v>65</v>
      </c>
      <c r="AH34" t="s">
        <v>65</v>
      </c>
      <c r="AI34" t="s">
        <v>65</v>
      </c>
      <c r="AJ34" t="s">
        <v>65</v>
      </c>
      <c r="AK34" t="s">
        <v>65</v>
      </c>
      <c r="AL34" t="s">
        <v>65</v>
      </c>
      <c r="AM34" t="s">
        <v>65</v>
      </c>
      <c r="AN34" t="s">
        <v>65</v>
      </c>
      <c r="AO34" t="s">
        <v>65</v>
      </c>
      <c r="AP34" t="s">
        <v>65</v>
      </c>
      <c r="AQ34" t="s">
        <v>65</v>
      </c>
      <c r="AR34" t="s">
        <v>65</v>
      </c>
      <c r="AS34" t="s">
        <v>65</v>
      </c>
      <c r="AT34" t="s">
        <v>65</v>
      </c>
      <c r="AU34" t="s">
        <v>65</v>
      </c>
      <c r="AV34" t="s">
        <v>65</v>
      </c>
      <c r="AW34" t="s">
        <v>65</v>
      </c>
      <c r="AX34" t="s">
        <v>65</v>
      </c>
      <c r="AY34" t="s">
        <v>65</v>
      </c>
      <c r="AZ34" t="s">
        <v>65</v>
      </c>
      <c r="BA34" t="s">
        <v>65</v>
      </c>
      <c r="BB34" t="s">
        <v>65</v>
      </c>
      <c r="BC34" t="s">
        <v>65</v>
      </c>
      <c r="BD34" t="s">
        <v>65</v>
      </c>
      <c r="BE34" t="s">
        <v>65</v>
      </c>
      <c r="BF34" t="s">
        <v>65</v>
      </c>
      <c r="BG34" t="s">
        <v>65</v>
      </c>
      <c r="BH34" t="s">
        <v>65</v>
      </c>
      <c r="BI34" t="s">
        <v>65</v>
      </c>
      <c r="BJ34" t="s">
        <v>65</v>
      </c>
    </row>
    <row r="35" spans="1:62" x14ac:dyDescent="0.25">
      <c r="A35" t="s">
        <v>94</v>
      </c>
      <c r="B35" t="s">
        <v>1591</v>
      </c>
      <c r="C35" t="s">
        <v>1092</v>
      </c>
      <c r="D35" t="s">
        <v>2703</v>
      </c>
      <c r="E35" t="s">
        <v>593</v>
      </c>
      <c r="F35">
        <v>54</v>
      </c>
      <c r="G35" t="s">
        <v>65</v>
      </c>
      <c r="H35" t="s">
        <v>65</v>
      </c>
      <c r="I35" t="s">
        <v>65</v>
      </c>
      <c r="J35" t="s">
        <v>65</v>
      </c>
      <c r="K35" t="s">
        <v>65</v>
      </c>
      <c r="L35" t="s">
        <v>65</v>
      </c>
      <c r="M35" t="s">
        <v>65</v>
      </c>
      <c r="N35" t="s">
        <v>65</v>
      </c>
      <c r="O35" t="s">
        <v>65</v>
      </c>
      <c r="P35" t="s">
        <v>65</v>
      </c>
      <c r="Q35" t="s">
        <v>65</v>
      </c>
      <c r="R35" t="s">
        <v>65</v>
      </c>
      <c r="S35" t="s">
        <v>65</v>
      </c>
      <c r="T35" t="s">
        <v>65</v>
      </c>
      <c r="U35" t="s">
        <v>65</v>
      </c>
      <c r="V35" t="s">
        <v>65</v>
      </c>
      <c r="W35" t="s">
        <v>65</v>
      </c>
      <c r="X35" t="s">
        <v>65</v>
      </c>
      <c r="Y35" t="s">
        <v>65</v>
      </c>
      <c r="Z35" t="s">
        <v>65</v>
      </c>
      <c r="AA35" t="s">
        <v>65</v>
      </c>
      <c r="AB35" t="s">
        <v>65</v>
      </c>
      <c r="AC35" t="s">
        <v>65</v>
      </c>
      <c r="AD35" t="s">
        <v>65</v>
      </c>
      <c r="AE35" t="s">
        <v>65</v>
      </c>
      <c r="AF35" t="s">
        <v>65</v>
      </c>
      <c r="AG35" t="s">
        <v>65</v>
      </c>
      <c r="AH35" t="s">
        <v>65</v>
      </c>
      <c r="AI35" t="s">
        <v>65</v>
      </c>
      <c r="AJ35" t="s">
        <v>65</v>
      </c>
      <c r="AK35" t="s">
        <v>65</v>
      </c>
      <c r="AL35" t="s">
        <v>65</v>
      </c>
      <c r="AM35" t="s">
        <v>65</v>
      </c>
      <c r="AN35" t="s">
        <v>65</v>
      </c>
      <c r="AO35" t="s">
        <v>65</v>
      </c>
      <c r="AP35" t="s">
        <v>65</v>
      </c>
      <c r="AQ35" t="s">
        <v>65</v>
      </c>
      <c r="AR35" t="s">
        <v>65</v>
      </c>
      <c r="AS35" t="s">
        <v>65</v>
      </c>
      <c r="AT35" t="s">
        <v>65</v>
      </c>
      <c r="AU35" t="s">
        <v>65</v>
      </c>
      <c r="AV35" t="s">
        <v>65</v>
      </c>
      <c r="AW35" t="s">
        <v>65</v>
      </c>
      <c r="AX35" t="s">
        <v>65</v>
      </c>
      <c r="AY35" t="s">
        <v>65</v>
      </c>
      <c r="AZ35" t="s">
        <v>65</v>
      </c>
      <c r="BA35" t="s">
        <v>65</v>
      </c>
      <c r="BB35" t="s">
        <v>65</v>
      </c>
      <c r="BC35" t="s">
        <v>65</v>
      </c>
      <c r="BD35" t="s">
        <v>65</v>
      </c>
      <c r="BE35" t="s">
        <v>65</v>
      </c>
      <c r="BF35" t="s">
        <v>65</v>
      </c>
      <c r="BG35" t="s">
        <v>65</v>
      </c>
      <c r="BH35" t="s">
        <v>65</v>
      </c>
      <c r="BI35" t="s">
        <v>65</v>
      </c>
      <c r="BJ35" t="s">
        <v>65</v>
      </c>
    </row>
    <row r="36" spans="1:62" x14ac:dyDescent="0.25">
      <c r="A36" t="s">
        <v>95</v>
      </c>
      <c r="B36" t="s">
        <v>1592</v>
      </c>
      <c r="C36" t="s">
        <v>1093</v>
      </c>
      <c r="D36" t="s">
        <v>2704</v>
      </c>
      <c r="E36" t="s">
        <v>594</v>
      </c>
      <c r="F36">
        <v>46</v>
      </c>
      <c r="G36" t="s">
        <v>65</v>
      </c>
      <c r="H36" t="s">
        <v>65</v>
      </c>
      <c r="I36" t="s">
        <v>65</v>
      </c>
      <c r="J36" t="s">
        <v>65</v>
      </c>
      <c r="K36" t="s">
        <v>65</v>
      </c>
      <c r="L36" t="s">
        <v>65</v>
      </c>
      <c r="M36" t="s">
        <v>65</v>
      </c>
      <c r="N36" t="s">
        <v>65</v>
      </c>
      <c r="O36" t="s">
        <v>65</v>
      </c>
      <c r="P36" t="s">
        <v>65</v>
      </c>
      <c r="Q36" t="s">
        <v>65</v>
      </c>
      <c r="R36" t="s">
        <v>65</v>
      </c>
      <c r="S36" t="s">
        <v>65</v>
      </c>
      <c r="T36" t="s">
        <v>65</v>
      </c>
      <c r="U36" t="s">
        <v>65</v>
      </c>
      <c r="V36" t="s">
        <v>65</v>
      </c>
      <c r="W36" t="s">
        <v>65</v>
      </c>
      <c r="X36" t="s">
        <v>65</v>
      </c>
      <c r="Y36" t="s">
        <v>65</v>
      </c>
      <c r="Z36" t="s">
        <v>65</v>
      </c>
      <c r="AA36" t="s">
        <v>65</v>
      </c>
      <c r="AB36" t="s">
        <v>65</v>
      </c>
      <c r="AC36" t="s">
        <v>65</v>
      </c>
      <c r="AD36" t="s">
        <v>65</v>
      </c>
      <c r="AE36" t="s">
        <v>65</v>
      </c>
      <c r="AF36" t="s">
        <v>65</v>
      </c>
      <c r="AG36" t="s">
        <v>65</v>
      </c>
      <c r="AH36" t="s">
        <v>65</v>
      </c>
      <c r="AI36" t="s">
        <v>65</v>
      </c>
      <c r="AJ36" t="s">
        <v>65</v>
      </c>
      <c r="AK36" t="s">
        <v>65</v>
      </c>
      <c r="AL36" t="s">
        <v>65</v>
      </c>
      <c r="AM36" t="s">
        <v>65</v>
      </c>
      <c r="AN36" t="s">
        <v>65</v>
      </c>
      <c r="AO36" t="s">
        <v>65</v>
      </c>
      <c r="AP36" t="s">
        <v>65</v>
      </c>
      <c r="AQ36" t="s">
        <v>65</v>
      </c>
      <c r="AR36" t="s">
        <v>65</v>
      </c>
      <c r="AS36" t="s">
        <v>65</v>
      </c>
      <c r="AT36" t="s">
        <v>65</v>
      </c>
      <c r="AU36" t="s">
        <v>65</v>
      </c>
      <c r="AV36" t="s">
        <v>65</v>
      </c>
      <c r="AW36" t="s">
        <v>65</v>
      </c>
      <c r="AX36" t="s">
        <v>65</v>
      </c>
      <c r="AY36" t="s">
        <v>65</v>
      </c>
      <c r="AZ36" t="s">
        <v>65</v>
      </c>
      <c r="BA36" t="s">
        <v>65</v>
      </c>
      <c r="BB36" t="s">
        <v>65</v>
      </c>
      <c r="BC36" t="s">
        <v>65</v>
      </c>
      <c r="BD36" t="s">
        <v>65</v>
      </c>
      <c r="BE36" t="s">
        <v>65</v>
      </c>
      <c r="BF36" t="s">
        <v>65</v>
      </c>
      <c r="BG36" t="s">
        <v>65</v>
      </c>
      <c r="BH36" t="s">
        <v>65</v>
      </c>
      <c r="BI36" t="s">
        <v>65</v>
      </c>
      <c r="BJ36" t="s">
        <v>65</v>
      </c>
    </row>
    <row r="37" spans="1:62" x14ac:dyDescent="0.25">
      <c r="A37" t="s">
        <v>96</v>
      </c>
      <c r="B37" t="s">
        <v>1593</v>
      </c>
      <c r="C37" t="s">
        <v>1094</v>
      </c>
      <c r="D37" t="s">
        <v>2705</v>
      </c>
      <c r="E37" t="s">
        <v>595</v>
      </c>
      <c r="F37">
        <v>0</v>
      </c>
      <c r="G37" t="s">
        <v>65</v>
      </c>
      <c r="H37" t="s">
        <v>65</v>
      </c>
      <c r="I37" t="s">
        <v>65</v>
      </c>
      <c r="J37" t="s">
        <v>65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65</v>
      </c>
      <c r="Q37" t="s">
        <v>65</v>
      </c>
      <c r="R37" t="s">
        <v>65</v>
      </c>
      <c r="S37" t="s">
        <v>65</v>
      </c>
      <c r="T37" t="s">
        <v>65</v>
      </c>
      <c r="U37" t="s">
        <v>65</v>
      </c>
      <c r="V37" t="s">
        <v>65</v>
      </c>
      <c r="W37" t="s">
        <v>65</v>
      </c>
      <c r="X37" t="s">
        <v>65</v>
      </c>
      <c r="Y37" t="s">
        <v>65</v>
      </c>
      <c r="Z37" t="s">
        <v>65</v>
      </c>
      <c r="AA37" t="s">
        <v>65</v>
      </c>
      <c r="AB37" t="s">
        <v>65</v>
      </c>
      <c r="AC37" t="s">
        <v>65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 t="s">
        <v>65</v>
      </c>
      <c r="BI37" t="s">
        <v>65</v>
      </c>
      <c r="BJ37" t="s">
        <v>65</v>
      </c>
    </row>
    <row r="38" spans="1:62" x14ac:dyDescent="0.25">
      <c r="A38" t="s">
        <v>97</v>
      </c>
      <c r="B38" t="s">
        <v>1594</v>
      </c>
      <c r="C38" t="s">
        <v>1095</v>
      </c>
      <c r="D38" t="s">
        <v>2706</v>
      </c>
      <c r="E38" t="s">
        <v>596</v>
      </c>
      <c r="F38">
        <v>0</v>
      </c>
      <c r="G38" t="s">
        <v>65</v>
      </c>
      <c r="H38" t="s">
        <v>65</v>
      </c>
      <c r="I38" t="s">
        <v>65</v>
      </c>
      <c r="J38" t="s">
        <v>65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65</v>
      </c>
      <c r="Q38" t="s">
        <v>65</v>
      </c>
      <c r="R38" t="s">
        <v>65</v>
      </c>
      <c r="S38" t="s">
        <v>65</v>
      </c>
      <c r="T38" t="s">
        <v>65</v>
      </c>
      <c r="U38" t="s">
        <v>65</v>
      </c>
      <c r="V38" t="s">
        <v>65</v>
      </c>
      <c r="W38" t="s">
        <v>65</v>
      </c>
      <c r="X38" t="s">
        <v>65</v>
      </c>
      <c r="Y38" t="s">
        <v>65</v>
      </c>
      <c r="Z38" t="s">
        <v>65</v>
      </c>
      <c r="AA38" t="s">
        <v>65</v>
      </c>
      <c r="AB38" t="s">
        <v>65</v>
      </c>
      <c r="AC38" t="s">
        <v>65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 t="s">
        <v>65</v>
      </c>
      <c r="BI38" t="s">
        <v>65</v>
      </c>
      <c r="BJ38" t="s">
        <v>65</v>
      </c>
    </row>
    <row r="39" spans="1:62" x14ac:dyDescent="0.25">
      <c r="A39" t="s">
        <v>98</v>
      </c>
      <c r="B39" t="s">
        <v>1595</v>
      </c>
      <c r="C39" t="s">
        <v>1096</v>
      </c>
      <c r="D39" t="s">
        <v>2707</v>
      </c>
      <c r="E39" t="s">
        <v>597</v>
      </c>
      <c r="F39">
        <v>54</v>
      </c>
      <c r="G39" t="s">
        <v>65</v>
      </c>
      <c r="H39" t="s">
        <v>65</v>
      </c>
      <c r="I39" t="s">
        <v>65</v>
      </c>
      <c r="J39" t="s">
        <v>65</v>
      </c>
      <c r="K39" t="s">
        <v>65</v>
      </c>
      <c r="L39" t="s">
        <v>65</v>
      </c>
      <c r="M39" t="s">
        <v>65</v>
      </c>
      <c r="N39" t="s">
        <v>65</v>
      </c>
      <c r="O39" t="s">
        <v>65</v>
      </c>
      <c r="P39" t="s">
        <v>65</v>
      </c>
      <c r="Q39" t="s">
        <v>65</v>
      </c>
      <c r="R39" t="s">
        <v>65</v>
      </c>
      <c r="S39" t="s">
        <v>65</v>
      </c>
      <c r="T39" t="s">
        <v>65</v>
      </c>
      <c r="U39" t="s">
        <v>65</v>
      </c>
      <c r="V39" t="s">
        <v>65</v>
      </c>
      <c r="W39" t="s">
        <v>65</v>
      </c>
      <c r="X39" t="s">
        <v>65</v>
      </c>
      <c r="Y39" t="s">
        <v>65</v>
      </c>
      <c r="Z39" t="s">
        <v>65</v>
      </c>
      <c r="AA39" t="s">
        <v>65</v>
      </c>
      <c r="AB39" t="s">
        <v>65</v>
      </c>
      <c r="AC39" t="s">
        <v>65</v>
      </c>
      <c r="AD39" t="s">
        <v>65</v>
      </c>
      <c r="AE39" t="s">
        <v>65</v>
      </c>
      <c r="AF39" t="s">
        <v>65</v>
      </c>
      <c r="AG39" t="s">
        <v>65</v>
      </c>
      <c r="AH39" t="s">
        <v>65</v>
      </c>
      <c r="AI39" t="s">
        <v>65</v>
      </c>
      <c r="AJ39" t="s">
        <v>65</v>
      </c>
      <c r="AK39" t="s">
        <v>65</v>
      </c>
      <c r="AL39" t="s">
        <v>65</v>
      </c>
      <c r="AM39" t="s">
        <v>65</v>
      </c>
      <c r="AN39" t="s">
        <v>65</v>
      </c>
      <c r="AO39" t="s">
        <v>65</v>
      </c>
      <c r="AP39" t="s">
        <v>65</v>
      </c>
      <c r="AQ39" t="s">
        <v>65</v>
      </c>
      <c r="AR39" t="s">
        <v>65</v>
      </c>
      <c r="AS39" t="s">
        <v>65</v>
      </c>
      <c r="AT39" t="s">
        <v>65</v>
      </c>
      <c r="AU39" t="s">
        <v>65</v>
      </c>
      <c r="AV39" t="s">
        <v>65</v>
      </c>
      <c r="AW39" t="s">
        <v>65</v>
      </c>
      <c r="AX39" t="s">
        <v>65</v>
      </c>
      <c r="AY39" t="s">
        <v>65</v>
      </c>
      <c r="AZ39" t="s">
        <v>65</v>
      </c>
      <c r="BA39" t="s">
        <v>65</v>
      </c>
      <c r="BB39" t="s">
        <v>65</v>
      </c>
      <c r="BC39" t="s">
        <v>65</v>
      </c>
      <c r="BD39" t="s">
        <v>65</v>
      </c>
      <c r="BE39" t="s">
        <v>65</v>
      </c>
      <c r="BF39" t="s">
        <v>65</v>
      </c>
      <c r="BG39" t="s">
        <v>65</v>
      </c>
      <c r="BH39" t="s">
        <v>65</v>
      </c>
      <c r="BI39" t="s">
        <v>65</v>
      </c>
      <c r="BJ39" t="s">
        <v>65</v>
      </c>
    </row>
    <row r="40" spans="1:62" x14ac:dyDescent="0.25">
      <c r="A40" t="s">
        <v>99</v>
      </c>
      <c r="B40" t="s">
        <v>1596</v>
      </c>
      <c r="C40" t="s">
        <v>1097</v>
      </c>
      <c r="D40" t="s">
        <v>2708</v>
      </c>
      <c r="E40" t="s">
        <v>598</v>
      </c>
      <c r="F40">
        <v>2</v>
      </c>
      <c r="G40" t="s">
        <v>65</v>
      </c>
      <c r="H40" t="s">
        <v>65</v>
      </c>
      <c r="I40" t="s">
        <v>65</v>
      </c>
      <c r="J40" t="s">
        <v>65</v>
      </c>
      <c r="K40" t="s">
        <v>65</v>
      </c>
      <c r="L40" t="s">
        <v>65</v>
      </c>
      <c r="M40" t="s">
        <v>65</v>
      </c>
      <c r="N40" t="s">
        <v>65</v>
      </c>
      <c r="O40" t="s">
        <v>65</v>
      </c>
      <c r="P40" t="s">
        <v>65</v>
      </c>
      <c r="Q40" t="s">
        <v>65</v>
      </c>
      <c r="R40" t="s">
        <v>65</v>
      </c>
      <c r="S40" t="s">
        <v>65</v>
      </c>
      <c r="T40" t="s">
        <v>65</v>
      </c>
      <c r="U40" t="s">
        <v>65</v>
      </c>
      <c r="V40" t="s">
        <v>65</v>
      </c>
      <c r="W40" t="s">
        <v>65</v>
      </c>
      <c r="X40" t="s">
        <v>65</v>
      </c>
      <c r="Y40" t="s">
        <v>65</v>
      </c>
      <c r="Z40" t="s">
        <v>65</v>
      </c>
      <c r="AA40" t="s">
        <v>65</v>
      </c>
      <c r="AB40" t="s">
        <v>65</v>
      </c>
      <c r="AC40" t="s">
        <v>65</v>
      </c>
      <c r="AD40" t="s">
        <v>65</v>
      </c>
      <c r="AE40" t="s">
        <v>65</v>
      </c>
      <c r="AF40" t="s">
        <v>65</v>
      </c>
      <c r="AG40" t="s">
        <v>65</v>
      </c>
      <c r="AH40" t="s">
        <v>65</v>
      </c>
      <c r="AI40" t="s">
        <v>65</v>
      </c>
      <c r="AJ40" t="s">
        <v>65</v>
      </c>
      <c r="AK40" t="s">
        <v>65</v>
      </c>
      <c r="AL40" t="s">
        <v>65</v>
      </c>
      <c r="AM40" t="s">
        <v>65</v>
      </c>
      <c r="AN40" t="s">
        <v>65</v>
      </c>
      <c r="AO40" t="s">
        <v>65</v>
      </c>
      <c r="AP40" t="s">
        <v>65</v>
      </c>
      <c r="AQ40" t="s">
        <v>65</v>
      </c>
      <c r="AR40" t="s">
        <v>65</v>
      </c>
      <c r="AS40" t="s">
        <v>65</v>
      </c>
      <c r="AT40" t="s">
        <v>65</v>
      </c>
      <c r="AU40" t="s">
        <v>65</v>
      </c>
      <c r="AV40" t="s">
        <v>65</v>
      </c>
      <c r="AW40" t="s">
        <v>65</v>
      </c>
      <c r="AX40" t="s">
        <v>65</v>
      </c>
      <c r="AY40" t="s">
        <v>65</v>
      </c>
      <c r="AZ40" t="s">
        <v>65</v>
      </c>
      <c r="BA40" t="s">
        <v>65</v>
      </c>
      <c r="BB40" t="s">
        <v>65</v>
      </c>
      <c r="BC40" t="s">
        <v>65</v>
      </c>
      <c r="BD40" t="s">
        <v>65</v>
      </c>
      <c r="BE40" t="s">
        <v>65</v>
      </c>
      <c r="BF40" t="s">
        <v>65</v>
      </c>
      <c r="BG40" t="s">
        <v>65</v>
      </c>
      <c r="BH40" t="s">
        <v>65</v>
      </c>
      <c r="BI40" t="s">
        <v>65</v>
      </c>
      <c r="BJ40" t="s">
        <v>65</v>
      </c>
    </row>
    <row r="41" spans="1:62" x14ac:dyDescent="0.25">
      <c r="A41" t="s">
        <v>100</v>
      </c>
      <c r="B41" t="s">
        <v>1597</v>
      </c>
      <c r="C41" t="s">
        <v>1098</v>
      </c>
      <c r="D41" t="s">
        <v>2709</v>
      </c>
      <c r="E41" t="s">
        <v>599</v>
      </c>
      <c r="F41">
        <v>44</v>
      </c>
      <c r="G41" t="s">
        <v>65</v>
      </c>
      <c r="H41" t="s">
        <v>65</v>
      </c>
      <c r="I41" t="s">
        <v>65</v>
      </c>
      <c r="J41" t="s">
        <v>65</v>
      </c>
      <c r="K41" t="s">
        <v>65</v>
      </c>
      <c r="L41" t="s">
        <v>65</v>
      </c>
      <c r="M41" t="s">
        <v>65</v>
      </c>
      <c r="N41" t="s">
        <v>65</v>
      </c>
      <c r="O41" t="s">
        <v>65</v>
      </c>
      <c r="P41" t="s">
        <v>65</v>
      </c>
      <c r="Q41" t="s">
        <v>65</v>
      </c>
      <c r="R41" t="s">
        <v>65</v>
      </c>
      <c r="S41" t="s">
        <v>65</v>
      </c>
      <c r="T41" t="s">
        <v>65</v>
      </c>
      <c r="U41" t="s">
        <v>65</v>
      </c>
      <c r="V41" t="s">
        <v>65</v>
      </c>
      <c r="W41" t="s">
        <v>65</v>
      </c>
      <c r="X41" t="s">
        <v>65</v>
      </c>
      <c r="Y41" t="s">
        <v>65</v>
      </c>
      <c r="Z41" t="s">
        <v>65</v>
      </c>
      <c r="AA41" t="s">
        <v>65</v>
      </c>
      <c r="AB41" t="s">
        <v>65</v>
      </c>
      <c r="AC41" t="s">
        <v>65</v>
      </c>
      <c r="AD41" t="s">
        <v>65</v>
      </c>
      <c r="AE41" t="s">
        <v>65</v>
      </c>
      <c r="AF41" t="s">
        <v>65</v>
      </c>
      <c r="AG41" t="s">
        <v>65</v>
      </c>
      <c r="AH41" t="s">
        <v>65</v>
      </c>
      <c r="AI41" t="s">
        <v>65</v>
      </c>
      <c r="AJ41" t="s">
        <v>65</v>
      </c>
      <c r="AK41" t="s">
        <v>65</v>
      </c>
      <c r="AL41" t="s">
        <v>65</v>
      </c>
      <c r="AM41" t="s">
        <v>65</v>
      </c>
      <c r="AN41" t="s">
        <v>65</v>
      </c>
      <c r="AO41" t="s">
        <v>65</v>
      </c>
      <c r="AP41" t="s">
        <v>65</v>
      </c>
      <c r="AQ41" t="s">
        <v>65</v>
      </c>
      <c r="AR41" t="s">
        <v>65</v>
      </c>
      <c r="AS41" t="s">
        <v>65</v>
      </c>
      <c r="AT41" t="s">
        <v>65</v>
      </c>
      <c r="AU41" t="s">
        <v>65</v>
      </c>
      <c r="AV41" t="s">
        <v>65</v>
      </c>
      <c r="AW41" t="s">
        <v>65</v>
      </c>
      <c r="AX41" t="s">
        <v>65</v>
      </c>
      <c r="AY41" t="s">
        <v>65</v>
      </c>
      <c r="AZ41" t="s">
        <v>65</v>
      </c>
      <c r="BA41" t="s">
        <v>65</v>
      </c>
      <c r="BB41" t="s">
        <v>65</v>
      </c>
      <c r="BC41" t="s">
        <v>65</v>
      </c>
      <c r="BD41" t="s">
        <v>65</v>
      </c>
      <c r="BE41" t="s">
        <v>65</v>
      </c>
      <c r="BF41" t="s">
        <v>65</v>
      </c>
      <c r="BG41" t="s">
        <v>65</v>
      </c>
      <c r="BH41" t="s">
        <v>65</v>
      </c>
      <c r="BI41" t="s">
        <v>65</v>
      </c>
      <c r="BJ41" t="s">
        <v>65</v>
      </c>
    </row>
    <row r="42" spans="1:62" x14ac:dyDescent="0.25">
      <c r="A42" t="s">
        <v>101</v>
      </c>
      <c r="B42" t="s">
        <v>1598</v>
      </c>
      <c r="C42" t="s">
        <v>1099</v>
      </c>
      <c r="D42" t="s">
        <v>2710</v>
      </c>
      <c r="E42" t="s">
        <v>600</v>
      </c>
      <c r="F42">
        <v>4</v>
      </c>
      <c r="G42">
        <v>7.6423812847975442E-3</v>
      </c>
      <c r="H42">
        <v>7.4984117786475112E-5</v>
      </c>
      <c r="I42">
        <v>7.4984117786475112E-5</v>
      </c>
      <c r="J42">
        <v>4.0491423604696564E-4</v>
      </c>
      <c r="K42">
        <v>1.202745249295061E-3</v>
      </c>
      <c r="L42">
        <v>7.4984117786475112E-5</v>
      </c>
      <c r="M42">
        <v>2.4894727105109743E-4</v>
      </c>
      <c r="N42">
        <v>7.4984117786475112E-5</v>
      </c>
      <c r="O42">
        <v>7.4984117786475112E-5</v>
      </c>
      <c r="P42">
        <v>7.4984117786475112E-5</v>
      </c>
      <c r="Q42">
        <v>7.4984117786475112E-5</v>
      </c>
      <c r="R42">
        <v>7.4984117786475112E-5</v>
      </c>
      <c r="S42">
        <v>7.4984117786475112E-5</v>
      </c>
      <c r="T42">
        <v>7.4984117786475112E-5</v>
      </c>
      <c r="U42">
        <v>7.4984117786475112E-5</v>
      </c>
      <c r="V42">
        <v>7.4984117786475112E-5</v>
      </c>
      <c r="W42">
        <v>7.4984117786475112E-5</v>
      </c>
      <c r="X42">
        <v>7.4984117786475112E-5</v>
      </c>
      <c r="Y42">
        <v>7.4984117786475112E-5</v>
      </c>
      <c r="Z42">
        <v>7.4984117786475112E-5</v>
      </c>
      <c r="AA42">
        <v>7.4984117786475112E-5</v>
      </c>
      <c r="AB42">
        <v>7.4984117786475112E-5</v>
      </c>
      <c r="AC42">
        <v>7.4984117786475112E-5</v>
      </c>
      <c r="AD42">
        <v>7.4984117786475112E-5</v>
      </c>
      <c r="AE42">
        <v>7.4984117786475112E-5</v>
      </c>
      <c r="AF42">
        <v>7.4984117786475112E-5</v>
      </c>
      <c r="AG42">
        <v>7.4984117786475112E-5</v>
      </c>
      <c r="AH42">
        <v>7.4984117786475112E-5</v>
      </c>
      <c r="AI42">
        <v>7.4984117786475112E-5</v>
      </c>
      <c r="AJ42">
        <v>7.4984117786475112E-5</v>
      </c>
      <c r="AK42">
        <v>7.4984117786475112E-5</v>
      </c>
      <c r="AL42">
        <v>7.4984117786475112E-5</v>
      </c>
      <c r="AM42">
        <v>7.4984117786475112E-5</v>
      </c>
      <c r="AN42">
        <v>7.4984117786475112E-5</v>
      </c>
      <c r="AO42">
        <v>7.4984117786475112E-5</v>
      </c>
      <c r="AP42">
        <v>7.4984117786475112E-5</v>
      </c>
      <c r="AQ42">
        <v>7.4984117786475112E-5</v>
      </c>
      <c r="AR42">
        <v>7.4984117786475112E-5</v>
      </c>
      <c r="AS42">
        <v>7.4984117786475112E-5</v>
      </c>
      <c r="AT42">
        <v>7.4984117786475112E-5</v>
      </c>
      <c r="AU42">
        <v>7.4984117786475112E-5</v>
      </c>
      <c r="AV42">
        <v>7.4984117786475112E-5</v>
      </c>
      <c r="AW42">
        <v>7.4984117786475112E-5</v>
      </c>
      <c r="AX42">
        <v>7.4984117786475112E-5</v>
      </c>
      <c r="AY42">
        <v>7.4984117786475112E-5</v>
      </c>
      <c r="AZ42">
        <v>7.4984117786475112E-5</v>
      </c>
      <c r="BA42">
        <v>7.4984117786475112E-5</v>
      </c>
      <c r="BB42">
        <v>7.4984117786475112E-5</v>
      </c>
      <c r="BC42">
        <v>7.4984117786475112E-5</v>
      </c>
      <c r="BD42">
        <v>7.4984117786475112E-5</v>
      </c>
      <c r="BE42">
        <v>7.4984117786475112E-5</v>
      </c>
      <c r="BF42">
        <v>7.4984117786475112E-5</v>
      </c>
      <c r="BG42">
        <v>7.4984117786475112E-5</v>
      </c>
      <c r="BH42">
        <v>7.4984117786475112E-5</v>
      </c>
      <c r="BI42">
        <v>7.4984117786475112E-5</v>
      </c>
      <c r="BJ42">
        <v>7.4984117786475112E-5</v>
      </c>
    </row>
    <row r="43" spans="1:62" x14ac:dyDescent="0.25">
      <c r="A43" t="s">
        <v>102</v>
      </c>
      <c r="B43" t="s">
        <v>1599</v>
      </c>
      <c r="C43" t="s">
        <v>1100</v>
      </c>
      <c r="D43" t="s">
        <v>2711</v>
      </c>
      <c r="E43" t="s">
        <v>601</v>
      </c>
      <c r="F43">
        <v>46</v>
      </c>
      <c r="G43">
        <v>4.2765059676635095E-6</v>
      </c>
      <c r="H43">
        <v>6.5858191902018045E-5</v>
      </c>
      <c r="I43">
        <v>3.5067348934840774E-5</v>
      </c>
      <c r="J43">
        <v>4.7896866837831302E-5</v>
      </c>
      <c r="K43">
        <v>4.2765059676635095E-6</v>
      </c>
      <c r="L43">
        <v>8.7240721740335585E-5</v>
      </c>
      <c r="M43">
        <v>6.5858191902018045E-5</v>
      </c>
      <c r="N43">
        <v>4.2765059676635095E-6</v>
      </c>
      <c r="O43">
        <v>7.3555902643812366E-5</v>
      </c>
      <c r="P43">
        <v>1.1289975754631664E-4</v>
      </c>
      <c r="Q43">
        <v>3.0790842967177271E-5</v>
      </c>
      <c r="R43">
        <v>9.0661926514466404E-5</v>
      </c>
      <c r="S43">
        <v>1.7106023870654038E-5</v>
      </c>
      <c r="T43">
        <v>2.1382529838317547E-5</v>
      </c>
      <c r="U43">
        <v>2.8224939386579161E-5</v>
      </c>
      <c r="V43">
        <v>2.3948433418915651E-5</v>
      </c>
      <c r="W43">
        <v>2.4803734612448356E-5</v>
      </c>
      <c r="X43">
        <v>4.2765059676635095E-6</v>
      </c>
      <c r="Y43">
        <v>3.4212047741308076E-5</v>
      </c>
      <c r="Z43">
        <v>2.4290553896328732E-4</v>
      </c>
      <c r="AA43">
        <v>4.2765059676635095E-6</v>
      </c>
      <c r="AB43">
        <v>8.8096022933868297E-5</v>
      </c>
      <c r="AC43">
        <v>3.010660201235111E-4</v>
      </c>
      <c r="AD43">
        <v>1.5652011841648446E-4</v>
      </c>
      <c r="AE43">
        <v>8.9806625320933692E-5</v>
      </c>
      <c r="AF43">
        <v>3.8488553708971585E-5</v>
      </c>
      <c r="AG43">
        <v>2.3948433418915651E-5</v>
      </c>
      <c r="AH43">
        <v>4.3620360870167793E-5</v>
      </c>
      <c r="AI43">
        <v>2.9080240580111865E-5</v>
      </c>
      <c r="AJ43">
        <v>3.4212047741308076E-5</v>
      </c>
      <c r="AK43">
        <v>4.2765059676635095E-6</v>
      </c>
      <c r="AL43">
        <v>3.5067348934840774E-5</v>
      </c>
      <c r="AM43">
        <v>2.9080240580111865E-5</v>
      </c>
      <c r="AN43">
        <v>3.5922650128373478E-5</v>
      </c>
      <c r="AO43">
        <v>3.5067348934840774E-5</v>
      </c>
      <c r="AP43">
        <v>2.5659035805981057E-5</v>
      </c>
      <c r="AQ43">
        <v>6.5858191902018045E-5</v>
      </c>
      <c r="AR43">
        <v>8.0398312192073976E-5</v>
      </c>
      <c r="AS43">
        <v>2.3948433418915651E-5</v>
      </c>
      <c r="AT43">
        <v>3.3356746547775371E-5</v>
      </c>
      <c r="AU43">
        <v>7.9371950759834738E-4</v>
      </c>
      <c r="AV43">
        <v>1.4540120290055933E-5</v>
      </c>
      <c r="AW43">
        <v>3.0534252609117459E-4</v>
      </c>
      <c r="AX43">
        <v>1.0092554083685883E-4</v>
      </c>
      <c r="AY43">
        <v>4.2765059676635095E-6</v>
      </c>
      <c r="AZ43">
        <v>2.3948433418915651E-5</v>
      </c>
      <c r="BA43">
        <v>6.1581685934354542E-5</v>
      </c>
      <c r="BB43">
        <v>4.8752168031364007E-5</v>
      </c>
      <c r="BC43">
        <v>4.2765059676635095E-6</v>
      </c>
      <c r="BD43">
        <v>4.8752168031364007E-5</v>
      </c>
      <c r="BE43">
        <v>6.0042143785995681E-4</v>
      </c>
      <c r="BF43">
        <v>4.5330963257233202E-5</v>
      </c>
      <c r="BG43">
        <v>4.2765059676635095E-6</v>
      </c>
      <c r="BH43">
        <v>1.4369060051349391E-4</v>
      </c>
      <c r="BI43">
        <v>4.2765059676635095E-6</v>
      </c>
      <c r="BJ43">
        <v>3.4981818815487504E-4</v>
      </c>
    </row>
    <row r="44" spans="1:62" x14ac:dyDescent="0.25">
      <c r="A44" t="s">
        <v>103</v>
      </c>
      <c r="B44" t="s">
        <v>1600</v>
      </c>
      <c r="C44" t="s">
        <v>1101</v>
      </c>
      <c r="D44" t="s">
        <v>2712</v>
      </c>
      <c r="E44" t="s">
        <v>602</v>
      </c>
      <c r="F44">
        <v>54</v>
      </c>
      <c r="G44">
        <v>3.3091431567109026</v>
      </c>
      <c r="H44">
        <v>0.3819363467216989</v>
      </c>
      <c r="I44">
        <v>0.44024723935096594</v>
      </c>
      <c r="J44">
        <v>0.28863891851487172</v>
      </c>
      <c r="K44">
        <v>6.9973071155120414E-2</v>
      </c>
      <c r="L44">
        <v>0.56853120313535332</v>
      </c>
      <c r="M44">
        <v>0.36735862356438215</v>
      </c>
      <c r="N44">
        <v>6.9973071155120414E-2</v>
      </c>
      <c r="O44">
        <v>0.13119950841585076</v>
      </c>
      <c r="P44">
        <v>0.31196327556657849</v>
      </c>
      <c r="Q44">
        <v>9.9128517469753916E-2</v>
      </c>
      <c r="R44">
        <v>0.13703059767877748</v>
      </c>
      <c r="S44">
        <v>9.0381883575363864E-2</v>
      </c>
      <c r="T44">
        <v>9.3297428206827224E-2</v>
      </c>
      <c r="U44">
        <v>0.31487882019804186</v>
      </c>
      <c r="V44">
        <v>0.35278090040706539</v>
      </c>
      <c r="W44">
        <v>0.38776743598462565</v>
      </c>
      <c r="X44">
        <v>1.7493267788780104E-2</v>
      </c>
      <c r="Y44">
        <v>0.32654099872389525</v>
      </c>
      <c r="Z44">
        <v>0.21575030272828793</v>
      </c>
      <c r="AA44">
        <v>6.4141981892193722E-2</v>
      </c>
      <c r="AB44">
        <v>0.23324357051706804</v>
      </c>
      <c r="AC44">
        <v>0.92131210354241877</v>
      </c>
      <c r="AD44">
        <v>0.2419902044114581</v>
      </c>
      <c r="AE44">
        <v>0.46357159640267276</v>
      </c>
      <c r="AF44">
        <v>0.32070990946096856</v>
      </c>
      <c r="AG44">
        <v>0.63850427429047374</v>
      </c>
      <c r="AH44">
        <v>0.23032802588560469</v>
      </c>
      <c r="AI44">
        <v>0.41109179303633242</v>
      </c>
      <c r="AJ44">
        <v>0.19242594567658111</v>
      </c>
      <c r="AK44">
        <v>6.9973071155120414E-2</v>
      </c>
      <c r="AL44">
        <v>0.2478212936743848</v>
      </c>
      <c r="AM44">
        <v>0.31779436482950524</v>
      </c>
      <c r="AN44">
        <v>0.44607832861389263</v>
      </c>
      <c r="AO44">
        <v>0.97379190690875905</v>
      </c>
      <c r="AP44">
        <v>0.32070990946096856</v>
      </c>
      <c r="AQ44">
        <v>0.31779436482950524</v>
      </c>
      <c r="AR44">
        <v>0.29738555240926173</v>
      </c>
      <c r="AS44">
        <v>0.34403426651267538</v>
      </c>
      <c r="AT44">
        <v>0.39942961451047898</v>
      </c>
      <c r="AU44">
        <v>9.6212972838290556E-2</v>
      </c>
      <c r="AV44">
        <v>0.29155446314633504</v>
      </c>
      <c r="AW44">
        <v>0.31196327556657849</v>
      </c>
      <c r="AX44">
        <v>0.63850427429047374</v>
      </c>
      <c r="AY44">
        <v>9.6212972838290556E-2</v>
      </c>
      <c r="AZ44">
        <v>0.19825703493950783</v>
      </c>
      <c r="BA44">
        <v>0.17493267788780104</v>
      </c>
      <c r="BB44">
        <v>0.10204406210121726</v>
      </c>
      <c r="BC44">
        <v>7.2888615786583762E-3</v>
      </c>
      <c r="BD44">
        <v>6.4141981892193722E-2</v>
      </c>
      <c r="BE44">
        <v>0.13411505304731411</v>
      </c>
      <c r="BF44">
        <v>9.0381883575363864E-2</v>
      </c>
      <c r="BG44">
        <v>3.4986535577560207E-2</v>
      </c>
      <c r="BH44">
        <v>5.5395347997803657E-2</v>
      </c>
      <c r="BI44">
        <v>7.2888615786583762E-3</v>
      </c>
      <c r="BJ44">
        <v>0.50730476587462292</v>
      </c>
    </row>
    <row r="45" spans="1:62" x14ac:dyDescent="0.25">
      <c r="A45" t="s">
        <v>104</v>
      </c>
      <c r="B45" t="s">
        <v>1601</v>
      </c>
      <c r="C45" t="s">
        <v>1102</v>
      </c>
      <c r="D45" t="s">
        <v>2713</v>
      </c>
      <c r="E45" t="s">
        <v>603</v>
      </c>
      <c r="F45">
        <v>0</v>
      </c>
      <c r="G45" t="s">
        <v>65</v>
      </c>
      <c r="H45" t="s">
        <v>65</v>
      </c>
      <c r="I45" t="s">
        <v>65</v>
      </c>
      <c r="J45" t="s">
        <v>65</v>
      </c>
      <c r="K45" t="s">
        <v>65</v>
      </c>
      <c r="L45" t="s">
        <v>65</v>
      </c>
      <c r="M45" t="s">
        <v>65</v>
      </c>
      <c r="N45" t="s">
        <v>65</v>
      </c>
      <c r="O45" t="s">
        <v>65</v>
      </c>
      <c r="P45" t="s">
        <v>65</v>
      </c>
      <c r="Q45" t="s">
        <v>65</v>
      </c>
      <c r="R45" t="s">
        <v>65</v>
      </c>
      <c r="S45" t="s">
        <v>65</v>
      </c>
      <c r="T45" t="s">
        <v>65</v>
      </c>
      <c r="U45" t="s">
        <v>65</v>
      </c>
      <c r="V45" t="s">
        <v>65</v>
      </c>
      <c r="W45" t="s">
        <v>65</v>
      </c>
      <c r="X45" t="s">
        <v>65</v>
      </c>
      <c r="Y45" t="s">
        <v>65</v>
      </c>
      <c r="Z45" t="s">
        <v>65</v>
      </c>
      <c r="AA45" t="s">
        <v>65</v>
      </c>
      <c r="AB45" t="s">
        <v>65</v>
      </c>
      <c r="AC45" t="s">
        <v>65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 t="s">
        <v>65</v>
      </c>
      <c r="BI45" t="s">
        <v>65</v>
      </c>
      <c r="BJ45" t="s">
        <v>65</v>
      </c>
    </row>
    <row r="46" spans="1:62" x14ac:dyDescent="0.25">
      <c r="A46" t="s">
        <v>105</v>
      </c>
      <c r="B46" t="s">
        <v>1602</v>
      </c>
      <c r="C46" t="s">
        <v>1103</v>
      </c>
      <c r="D46" t="s">
        <v>2714</v>
      </c>
      <c r="E46" t="s">
        <v>604</v>
      </c>
      <c r="F46">
        <v>5</v>
      </c>
      <c r="G46" t="s">
        <v>65</v>
      </c>
      <c r="H46" t="s">
        <v>65</v>
      </c>
      <c r="I46" t="s">
        <v>65</v>
      </c>
      <c r="J46" t="s">
        <v>65</v>
      </c>
      <c r="K46" t="s">
        <v>65</v>
      </c>
      <c r="L46" t="s">
        <v>65</v>
      </c>
      <c r="M46" t="s">
        <v>65</v>
      </c>
      <c r="N46" t="s">
        <v>65</v>
      </c>
      <c r="O46" t="s">
        <v>65</v>
      </c>
      <c r="P46" t="s">
        <v>65</v>
      </c>
      <c r="Q46" t="s">
        <v>65</v>
      </c>
      <c r="R46" t="s">
        <v>65</v>
      </c>
      <c r="S46" t="s">
        <v>65</v>
      </c>
      <c r="T46" t="s">
        <v>65</v>
      </c>
      <c r="U46" t="s">
        <v>65</v>
      </c>
      <c r="V46" t="s">
        <v>65</v>
      </c>
      <c r="W46" t="s">
        <v>65</v>
      </c>
      <c r="X46" t="s">
        <v>65</v>
      </c>
      <c r="Y46" t="s">
        <v>65</v>
      </c>
      <c r="Z46" t="s">
        <v>65</v>
      </c>
      <c r="AA46" t="s">
        <v>65</v>
      </c>
      <c r="AB46" t="s">
        <v>65</v>
      </c>
      <c r="AC46" t="s">
        <v>65</v>
      </c>
      <c r="AD46" t="s">
        <v>65</v>
      </c>
      <c r="AE46" t="s">
        <v>65</v>
      </c>
      <c r="AF46" t="s">
        <v>65</v>
      </c>
      <c r="AG46" t="s">
        <v>65</v>
      </c>
      <c r="AH46" t="s">
        <v>65</v>
      </c>
      <c r="AI46" t="s">
        <v>65</v>
      </c>
      <c r="AJ46" t="s">
        <v>65</v>
      </c>
      <c r="AK46" t="s">
        <v>65</v>
      </c>
      <c r="AL46" t="s">
        <v>65</v>
      </c>
      <c r="AM46" t="s">
        <v>65</v>
      </c>
      <c r="AN46" t="s">
        <v>65</v>
      </c>
      <c r="AO46" t="s">
        <v>65</v>
      </c>
      <c r="AP46" t="s">
        <v>65</v>
      </c>
      <c r="AQ46" t="s">
        <v>65</v>
      </c>
      <c r="AR46" t="s">
        <v>65</v>
      </c>
      <c r="AS46" t="s">
        <v>65</v>
      </c>
      <c r="AT46" t="s">
        <v>65</v>
      </c>
      <c r="AU46" t="s">
        <v>65</v>
      </c>
      <c r="AV46" t="s">
        <v>65</v>
      </c>
      <c r="AW46" t="s">
        <v>65</v>
      </c>
      <c r="AX46" t="s">
        <v>65</v>
      </c>
      <c r="AY46" t="s">
        <v>65</v>
      </c>
      <c r="AZ46" t="s">
        <v>65</v>
      </c>
      <c r="BA46" t="s">
        <v>65</v>
      </c>
      <c r="BB46" t="s">
        <v>65</v>
      </c>
      <c r="BC46" t="s">
        <v>65</v>
      </c>
      <c r="BD46" t="s">
        <v>65</v>
      </c>
      <c r="BE46" t="s">
        <v>65</v>
      </c>
      <c r="BF46" t="s">
        <v>65</v>
      </c>
      <c r="BG46" t="s">
        <v>65</v>
      </c>
      <c r="BH46" t="s">
        <v>65</v>
      </c>
      <c r="BI46" t="s">
        <v>65</v>
      </c>
      <c r="BJ46" t="s">
        <v>65</v>
      </c>
    </row>
    <row r="47" spans="1:62" x14ac:dyDescent="0.25">
      <c r="A47" t="s">
        <v>106</v>
      </c>
      <c r="B47" t="s">
        <v>1603</v>
      </c>
      <c r="C47" t="s">
        <v>1104</v>
      </c>
      <c r="D47" t="s">
        <v>2715</v>
      </c>
      <c r="E47" t="s">
        <v>605</v>
      </c>
      <c r="F47">
        <v>0</v>
      </c>
      <c r="G47" t="s">
        <v>65</v>
      </c>
      <c r="H47" t="s">
        <v>65</v>
      </c>
      <c r="I47" t="s">
        <v>65</v>
      </c>
      <c r="J47" t="s">
        <v>65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65</v>
      </c>
      <c r="Q47" t="s">
        <v>65</v>
      </c>
      <c r="R47" t="s">
        <v>65</v>
      </c>
      <c r="S47" t="s">
        <v>65</v>
      </c>
      <c r="T47" t="s">
        <v>65</v>
      </c>
      <c r="U47" t="s">
        <v>65</v>
      </c>
      <c r="V47" t="s">
        <v>65</v>
      </c>
      <c r="W47" t="s">
        <v>65</v>
      </c>
      <c r="X47" t="s">
        <v>65</v>
      </c>
      <c r="Y47" t="s">
        <v>65</v>
      </c>
      <c r="Z47" t="s">
        <v>65</v>
      </c>
      <c r="AA47" t="s">
        <v>65</v>
      </c>
      <c r="AB47" t="s">
        <v>65</v>
      </c>
      <c r="AC47" t="s">
        <v>65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 t="s">
        <v>65</v>
      </c>
      <c r="BI47" t="s">
        <v>65</v>
      </c>
      <c r="BJ47" t="s">
        <v>65</v>
      </c>
    </row>
    <row r="48" spans="1:62" x14ac:dyDescent="0.25">
      <c r="A48" t="s">
        <v>107</v>
      </c>
      <c r="B48" t="s">
        <v>1604</v>
      </c>
      <c r="C48" t="s">
        <v>1105</v>
      </c>
      <c r="D48" t="s">
        <v>2716</v>
      </c>
      <c r="E48" t="s">
        <v>606</v>
      </c>
      <c r="F48">
        <v>0</v>
      </c>
      <c r="G48" t="s">
        <v>65</v>
      </c>
      <c r="H48" t="s">
        <v>65</v>
      </c>
      <c r="I48" t="s">
        <v>65</v>
      </c>
      <c r="J48" t="s">
        <v>65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65</v>
      </c>
      <c r="Q48" t="s">
        <v>65</v>
      </c>
      <c r="R48" t="s">
        <v>65</v>
      </c>
      <c r="S48" t="s">
        <v>65</v>
      </c>
      <c r="T48" t="s">
        <v>65</v>
      </c>
      <c r="U48" t="s">
        <v>65</v>
      </c>
      <c r="V48" t="s">
        <v>65</v>
      </c>
      <c r="W48" t="s">
        <v>65</v>
      </c>
      <c r="X48" t="s">
        <v>65</v>
      </c>
      <c r="Y48" t="s">
        <v>65</v>
      </c>
      <c r="Z48" t="s">
        <v>65</v>
      </c>
      <c r="AA48" t="s">
        <v>65</v>
      </c>
      <c r="AB48" t="s">
        <v>65</v>
      </c>
      <c r="AC48" t="s">
        <v>65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 t="s">
        <v>65</v>
      </c>
      <c r="BI48" t="s">
        <v>65</v>
      </c>
      <c r="BJ48" t="s">
        <v>65</v>
      </c>
    </row>
    <row r="49" spans="1:62" x14ac:dyDescent="0.25">
      <c r="A49" t="s">
        <v>108</v>
      </c>
      <c r="B49" t="s">
        <v>1605</v>
      </c>
      <c r="C49" t="s">
        <v>1106</v>
      </c>
      <c r="D49" t="s">
        <v>2717</v>
      </c>
      <c r="E49" t="s">
        <v>607</v>
      </c>
      <c r="F49">
        <v>0</v>
      </c>
      <c r="G49" t="s">
        <v>65</v>
      </c>
      <c r="H49" t="s">
        <v>65</v>
      </c>
      <c r="I49" t="s">
        <v>65</v>
      </c>
      <c r="J49" t="s">
        <v>65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65</v>
      </c>
      <c r="Q49" t="s">
        <v>65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 t="s">
        <v>65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 t="s">
        <v>65</v>
      </c>
      <c r="BI49" t="s">
        <v>65</v>
      </c>
      <c r="BJ49" t="s">
        <v>65</v>
      </c>
    </row>
    <row r="50" spans="1:62" x14ac:dyDescent="0.25">
      <c r="A50" t="s">
        <v>109</v>
      </c>
      <c r="B50" t="s">
        <v>1606</v>
      </c>
      <c r="C50" t="s">
        <v>1107</v>
      </c>
      <c r="D50" t="s">
        <v>2718</v>
      </c>
      <c r="E50" t="s">
        <v>608</v>
      </c>
      <c r="F50">
        <v>3</v>
      </c>
      <c r="G50" t="s">
        <v>65</v>
      </c>
      <c r="H50" t="s">
        <v>65</v>
      </c>
      <c r="I50" t="s">
        <v>65</v>
      </c>
      <c r="J50" t="s">
        <v>65</v>
      </c>
      <c r="K50" t="s">
        <v>65</v>
      </c>
      <c r="L50" t="s">
        <v>65</v>
      </c>
      <c r="M50" t="s">
        <v>65</v>
      </c>
      <c r="N50" t="s">
        <v>65</v>
      </c>
      <c r="O50" t="s">
        <v>65</v>
      </c>
      <c r="P50" t="s">
        <v>65</v>
      </c>
      <c r="Q50" t="s">
        <v>65</v>
      </c>
      <c r="R50" t="s">
        <v>65</v>
      </c>
      <c r="S50" t="s">
        <v>65</v>
      </c>
      <c r="T50" t="s">
        <v>65</v>
      </c>
      <c r="U50" t="s">
        <v>65</v>
      </c>
      <c r="V50" t="s">
        <v>65</v>
      </c>
      <c r="W50" t="s">
        <v>65</v>
      </c>
      <c r="X50" t="s">
        <v>65</v>
      </c>
      <c r="Y50" t="s">
        <v>65</v>
      </c>
      <c r="Z50" t="s">
        <v>65</v>
      </c>
      <c r="AA50" t="s">
        <v>65</v>
      </c>
      <c r="AB50" t="s">
        <v>65</v>
      </c>
      <c r="AC50" t="s">
        <v>65</v>
      </c>
      <c r="AD50" t="s">
        <v>65</v>
      </c>
      <c r="AE50" t="s">
        <v>65</v>
      </c>
      <c r="AF50" t="s">
        <v>65</v>
      </c>
      <c r="AG50" t="s">
        <v>65</v>
      </c>
      <c r="AH50" t="s">
        <v>65</v>
      </c>
      <c r="AI50" t="s">
        <v>65</v>
      </c>
      <c r="AJ50" t="s">
        <v>65</v>
      </c>
      <c r="AK50" t="s">
        <v>65</v>
      </c>
      <c r="AL50" t="s">
        <v>65</v>
      </c>
      <c r="AM50" t="s">
        <v>65</v>
      </c>
      <c r="AN50" t="s">
        <v>65</v>
      </c>
      <c r="AO50" t="s">
        <v>65</v>
      </c>
      <c r="AP50" t="s">
        <v>65</v>
      </c>
      <c r="AQ50" t="s">
        <v>65</v>
      </c>
      <c r="AR50" t="s">
        <v>65</v>
      </c>
      <c r="AS50" t="s">
        <v>65</v>
      </c>
      <c r="AT50" t="s">
        <v>65</v>
      </c>
      <c r="AU50" t="s">
        <v>65</v>
      </c>
      <c r="AV50" t="s">
        <v>65</v>
      </c>
      <c r="AW50" t="s">
        <v>65</v>
      </c>
      <c r="AX50" t="s">
        <v>65</v>
      </c>
      <c r="AY50" t="s">
        <v>65</v>
      </c>
      <c r="AZ50" t="s">
        <v>65</v>
      </c>
      <c r="BA50" t="s">
        <v>65</v>
      </c>
      <c r="BB50" t="s">
        <v>65</v>
      </c>
      <c r="BC50" t="s">
        <v>65</v>
      </c>
      <c r="BD50" t="s">
        <v>65</v>
      </c>
      <c r="BE50" t="s">
        <v>65</v>
      </c>
      <c r="BF50" t="s">
        <v>65</v>
      </c>
      <c r="BG50" t="s">
        <v>65</v>
      </c>
      <c r="BH50" t="s">
        <v>65</v>
      </c>
      <c r="BI50" t="s">
        <v>65</v>
      </c>
      <c r="BJ50" t="s">
        <v>65</v>
      </c>
    </row>
    <row r="51" spans="1:62" x14ac:dyDescent="0.25">
      <c r="A51" t="s">
        <v>110</v>
      </c>
      <c r="B51" t="s">
        <v>1607</v>
      </c>
      <c r="C51" t="s">
        <v>1108</v>
      </c>
      <c r="D51" t="s">
        <v>2719</v>
      </c>
      <c r="E51" t="s">
        <v>609</v>
      </c>
      <c r="F51">
        <v>0</v>
      </c>
      <c r="G51" t="s">
        <v>65</v>
      </c>
      <c r="H51" t="s">
        <v>65</v>
      </c>
      <c r="I51" t="s">
        <v>65</v>
      </c>
      <c r="J51" t="s">
        <v>65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65</v>
      </c>
      <c r="Q51" t="s">
        <v>65</v>
      </c>
      <c r="R51" t="s">
        <v>65</v>
      </c>
      <c r="S51" t="s">
        <v>65</v>
      </c>
      <c r="T51" t="s">
        <v>65</v>
      </c>
      <c r="U51" t="s">
        <v>65</v>
      </c>
      <c r="V51" t="s">
        <v>65</v>
      </c>
      <c r="W51" t="s">
        <v>65</v>
      </c>
      <c r="X51" t="s">
        <v>65</v>
      </c>
      <c r="Y51" t="s">
        <v>65</v>
      </c>
      <c r="Z51" t="s">
        <v>65</v>
      </c>
      <c r="AA51" t="s">
        <v>65</v>
      </c>
      <c r="AB51" t="s">
        <v>65</v>
      </c>
      <c r="AC51" t="s">
        <v>65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 t="s">
        <v>65</v>
      </c>
      <c r="BI51" t="s">
        <v>65</v>
      </c>
      <c r="BJ51" t="s">
        <v>65</v>
      </c>
    </row>
    <row r="52" spans="1:62" x14ac:dyDescent="0.25">
      <c r="A52" t="s">
        <v>111</v>
      </c>
      <c r="B52" t="s">
        <v>1608</v>
      </c>
      <c r="C52" t="s">
        <v>1109</v>
      </c>
      <c r="D52" t="s">
        <v>2720</v>
      </c>
      <c r="E52" t="s">
        <v>610</v>
      </c>
      <c r="F52">
        <v>10</v>
      </c>
      <c r="G52" t="s">
        <v>65</v>
      </c>
      <c r="H52" t="s">
        <v>65</v>
      </c>
      <c r="I52" t="s">
        <v>65</v>
      </c>
      <c r="J52" t="s">
        <v>65</v>
      </c>
      <c r="K52" t="s">
        <v>65</v>
      </c>
      <c r="L52" t="s">
        <v>65</v>
      </c>
      <c r="M52" t="s">
        <v>65</v>
      </c>
      <c r="N52" t="s">
        <v>65</v>
      </c>
      <c r="O52" t="s">
        <v>65</v>
      </c>
      <c r="P52" t="s">
        <v>65</v>
      </c>
      <c r="Q52" t="s">
        <v>65</v>
      </c>
      <c r="R52" t="s">
        <v>65</v>
      </c>
      <c r="S52" t="s">
        <v>65</v>
      </c>
      <c r="T52" t="s">
        <v>65</v>
      </c>
      <c r="U52" t="s">
        <v>65</v>
      </c>
      <c r="V52" t="s">
        <v>65</v>
      </c>
      <c r="W52" t="s">
        <v>65</v>
      </c>
      <c r="X52" t="s">
        <v>65</v>
      </c>
      <c r="Y52" t="s">
        <v>65</v>
      </c>
      <c r="Z52" t="s">
        <v>65</v>
      </c>
      <c r="AA52" t="s">
        <v>65</v>
      </c>
      <c r="AB52" t="s">
        <v>65</v>
      </c>
      <c r="AC52" t="s">
        <v>65</v>
      </c>
      <c r="AD52" t="s">
        <v>65</v>
      </c>
      <c r="AE52" t="s">
        <v>65</v>
      </c>
      <c r="AF52" t="s">
        <v>65</v>
      </c>
      <c r="AG52" t="s">
        <v>65</v>
      </c>
      <c r="AH52" t="s">
        <v>65</v>
      </c>
      <c r="AI52" t="s">
        <v>65</v>
      </c>
      <c r="AJ52" t="s">
        <v>65</v>
      </c>
      <c r="AK52" t="s">
        <v>65</v>
      </c>
      <c r="AL52" t="s">
        <v>65</v>
      </c>
      <c r="AM52" t="s">
        <v>65</v>
      </c>
      <c r="AN52" t="s">
        <v>65</v>
      </c>
      <c r="AO52" t="s">
        <v>65</v>
      </c>
      <c r="AP52" t="s">
        <v>65</v>
      </c>
      <c r="AQ52" t="s">
        <v>65</v>
      </c>
      <c r="AR52" t="s">
        <v>65</v>
      </c>
      <c r="AS52" t="s">
        <v>65</v>
      </c>
      <c r="AT52" t="s">
        <v>65</v>
      </c>
      <c r="AU52" t="s">
        <v>65</v>
      </c>
      <c r="AV52" t="s">
        <v>65</v>
      </c>
      <c r="AW52" t="s">
        <v>65</v>
      </c>
      <c r="AX52" t="s">
        <v>65</v>
      </c>
      <c r="AY52" t="s">
        <v>65</v>
      </c>
      <c r="AZ52" t="s">
        <v>65</v>
      </c>
      <c r="BA52" t="s">
        <v>65</v>
      </c>
      <c r="BB52" t="s">
        <v>65</v>
      </c>
      <c r="BC52" t="s">
        <v>65</v>
      </c>
      <c r="BD52" t="s">
        <v>65</v>
      </c>
      <c r="BE52" t="s">
        <v>65</v>
      </c>
      <c r="BF52" t="s">
        <v>65</v>
      </c>
      <c r="BG52" t="s">
        <v>65</v>
      </c>
      <c r="BH52" t="s">
        <v>65</v>
      </c>
      <c r="BI52" t="s">
        <v>65</v>
      </c>
      <c r="BJ52" t="s">
        <v>65</v>
      </c>
    </row>
    <row r="53" spans="1:62" x14ac:dyDescent="0.25">
      <c r="A53" t="s">
        <v>112</v>
      </c>
      <c r="B53" t="s">
        <v>1609</v>
      </c>
      <c r="C53" t="s">
        <v>1110</v>
      </c>
      <c r="D53" t="s">
        <v>2721</v>
      </c>
      <c r="E53" t="s">
        <v>611</v>
      </c>
      <c r="F53">
        <v>54</v>
      </c>
      <c r="G53" t="s">
        <v>65</v>
      </c>
      <c r="H53" t="s">
        <v>65</v>
      </c>
      <c r="I53" t="s">
        <v>65</v>
      </c>
      <c r="J53" t="s">
        <v>65</v>
      </c>
      <c r="K53" t="s">
        <v>65</v>
      </c>
      <c r="L53" t="s">
        <v>65</v>
      </c>
      <c r="M53" t="s">
        <v>65</v>
      </c>
      <c r="N53" t="s">
        <v>65</v>
      </c>
      <c r="O53" t="s">
        <v>65</v>
      </c>
      <c r="P53" t="s">
        <v>65</v>
      </c>
      <c r="Q53" t="s">
        <v>65</v>
      </c>
      <c r="R53" t="s">
        <v>65</v>
      </c>
      <c r="S53" t="s">
        <v>65</v>
      </c>
      <c r="T53" t="s">
        <v>65</v>
      </c>
      <c r="U53" t="s">
        <v>65</v>
      </c>
      <c r="V53" t="s">
        <v>65</v>
      </c>
      <c r="W53" t="s">
        <v>65</v>
      </c>
      <c r="X53" t="s">
        <v>65</v>
      </c>
      <c r="Y53" t="s">
        <v>65</v>
      </c>
      <c r="Z53" t="s">
        <v>65</v>
      </c>
      <c r="AA53" t="s">
        <v>65</v>
      </c>
      <c r="AB53" t="s">
        <v>65</v>
      </c>
      <c r="AC53" t="s">
        <v>65</v>
      </c>
      <c r="AD53" t="s">
        <v>65</v>
      </c>
      <c r="AE53" t="s">
        <v>65</v>
      </c>
      <c r="AF53" t="s">
        <v>65</v>
      </c>
      <c r="AG53" t="s">
        <v>65</v>
      </c>
      <c r="AH53" t="s">
        <v>65</v>
      </c>
      <c r="AI53" t="s">
        <v>65</v>
      </c>
      <c r="AJ53" t="s">
        <v>65</v>
      </c>
      <c r="AK53" t="s">
        <v>65</v>
      </c>
      <c r="AL53" t="s">
        <v>65</v>
      </c>
      <c r="AM53" t="s">
        <v>65</v>
      </c>
      <c r="AN53" t="s">
        <v>65</v>
      </c>
      <c r="AO53" t="s">
        <v>65</v>
      </c>
      <c r="AP53" t="s">
        <v>65</v>
      </c>
      <c r="AQ53" t="s">
        <v>65</v>
      </c>
      <c r="AR53" t="s">
        <v>65</v>
      </c>
      <c r="AS53" t="s">
        <v>65</v>
      </c>
      <c r="AT53" t="s">
        <v>65</v>
      </c>
      <c r="AU53" t="s">
        <v>65</v>
      </c>
      <c r="AV53" t="s">
        <v>65</v>
      </c>
      <c r="AW53" t="s">
        <v>65</v>
      </c>
      <c r="AX53" t="s">
        <v>65</v>
      </c>
      <c r="AY53" t="s">
        <v>65</v>
      </c>
      <c r="AZ53" t="s">
        <v>65</v>
      </c>
      <c r="BA53" t="s">
        <v>65</v>
      </c>
      <c r="BB53" t="s">
        <v>65</v>
      </c>
      <c r="BC53" t="s">
        <v>65</v>
      </c>
      <c r="BD53" t="s">
        <v>65</v>
      </c>
      <c r="BE53" t="s">
        <v>65</v>
      </c>
      <c r="BF53" t="s">
        <v>65</v>
      </c>
      <c r="BG53" t="s">
        <v>65</v>
      </c>
      <c r="BH53" t="s">
        <v>65</v>
      </c>
      <c r="BI53" t="s">
        <v>65</v>
      </c>
      <c r="BJ53" t="s">
        <v>65</v>
      </c>
    </row>
    <row r="54" spans="1:62" x14ac:dyDescent="0.25">
      <c r="A54" t="s">
        <v>113</v>
      </c>
      <c r="B54" t="s">
        <v>1610</v>
      </c>
      <c r="C54" t="s">
        <v>1111</v>
      </c>
      <c r="D54" t="s">
        <v>2722</v>
      </c>
      <c r="E54" t="s">
        <v>612</v>
      </c>
      <c r="F54">
        <v>55</v>
      </c>
      <c r="G54" t="s">
        <v>65</v>
      </c>
      <c r="H54" t="s">
        <v>65</v>
      </c>
      <c r="I54" t="s">
        <v>65</v>
      </c>
      <c r="J54" t="s">
        <v>65</v>
      </c>
      <c r="K54" t="s">
        <v>65</v>
      </c>
      <c r="L54" t="s">
        <v>65</v>
      </c>
      <c r="M54" t="s">
        <v>65</v>
      </c>
      <c r="N54" t="s">
        <v>65</v>
      </c>
      <c r="O54" t="s">
        <v>65</v>
      </c>
      <c r="P54" t="s">
        <v>65</v>
      </c>
      <c r="Q54" t="s">
        <v>65</v>
      </c>
      <c r="R54" t="s">
        <v>65</v>
      </c>
      <c r="S54" t="s">
        <v>65</v>
      </c>
      <c r="T54" t="s">
        <v>65</v>
      </c>
      <c r="U54" t="s">
        <v>65</v>
      </c>
      <c r="V54" t="s">
        <v>65</v>
      </c>
      <c r="W54" t="s">
        <v>65</v>
      </c>
      <c r="X54" t="s">
        <v>65</v>
      </c>
      <c r="Y54" t="s">
        <v>65</v>
      </c>
      <c r="Z54" t="s">
        <v>65</v>
      </c>
      <c r="AA54" t="s">
        <v>65</v>
      </c>
      <c r="AB54" t="s">
        <v>65</v>
      </c>
      <c r="AC54" t="s">
        <v>65</v>
      </c>
      <c r="AD54" t="s">
        <v>65</v>
      </c>
      <c r="AE54" t="s">
        <v>65</v>
      </c>
      <c r="AF54" t="s">
        <v>65</v>
      </c>
      <c r="AG54" t="s">
        <v>65</v>
      </c>
      <c r="AH54" t="s">
        <v>65</v>
      </c>
      <c r="AI54" t="s">
        <v>65</v>
      </c>
      <c r="AJ54" t="s">
        <v>65</v>
      </c>
      <c r="AK54" t="s">
        <v>65</v>
      </c>
      <c r="AL54" t="s">
        <v>65</v>
      </c>
      <c r="AM54" t="s">
        <v>65</v>
      </c>
      <c r="AN54" t="s">
        <v>65</v>
      </c>
      <c r="AO54" t="s">
        <v>65</v>
      </c>
      <c r="AP54" t="s">
        <v>65</v>
      </c>
      <c r="AQ54" t="s">
        <v>65</v>
      </c>
      <c r="AR54" t="s">
        <v>65</v>
      </c>
      <c r="AS54" t="s">
        <v>65</v>
      </c>
      <c r="AT54" t="s">
        <v>65</v>
      </c>
      <c r="AU54" t="s">
        <v>65</v>
      </c>
      <c r="AV54" t="s">
        <v>65</v>
      </c>
      <c r="AW54" t="s">
        <v>65</v>
      </c>
      <c r="AX54" t="s">
        <v>65</v>
      </c>
      <c r="AY54" t="s">
        <v>65</v>
      </c>
      <c r="AZ54" t="s">
        <v>65</v>
      </c>
      <c r="BA54" t="s">
        <v>65</v>
      </c>
      <c r="BB54" t="s">
        <v>65</v>
      </c>
      <c r="BC54" t="s">
        <v>65</v>
      </c>
      <c r="BD54" t="s">
        <v>65</v>
      </c>
      <c r="BE54" t="s">
        <v>65</v>
      </c>
      <c r="BF54" t="s">
        <v>65</v>
      </c>
      <c r="BG54" t="s">
        <v>65</v>
      </c>
      <c r="BH54" t="s">
        <v>65</v>
      </c>
      <c r="BI54" t="s">
        <v>65</v>
      </c>
      <c r="BJ54" t="s">
        <v>65</v>
      </c>
    </row>
    <row r="55" spans="1:62" x14ac:dyDescent="0.25">
      <c r="A55" t="s">
        <v>114</v>
      </c>
      <c r="B55" t="s">
        <v>1611</v>
      </c>
      <c r="C55" t="s">
        <v>1112</v>
      </c>
      <c r="D55" t="s">
        <v>2723</v>
      </c>
      <c r="E55" t="s">
        <v>613</v>
      </c>
      <c r="F55">
        <v>48</v>
      </c>
      <c r="G55" t="s">
        <v>65</v>
      </c>
      <c r="H55" t="s">
        <v>65</v>
      </c>
      <c r="I55" t="s">
        <v>65</v>
      </c>
      <c r="J55" t="s">
        <v>65</v>
      </c>
      <c r="K55" t="s">
        <v>65</v>
      </c>
      <c r="L55" t="s">
        <v>65</v>
      </c>
      <c r="M55" t="s">
        <v>65</v>
      </c>
      <c r="N55" t="s">
        <v>65</v>
      </c>
      <c r="O55" t="s">
        <v>65</v>
      </c>
      <c r="P55" t="s">
        <v>65</v>
      </c>
      <c r="Q55" t="s">
        <v>65</v>
      </c>
      <c r="R55" t="s">
        <v>65</v>
      </c>
      <c r="S55" t="s">
        <v>65</v>
      </c>
      <c r="T55" t="s">
        <v>65</v>
      </c>
      <c r="U55" t="s">
        <v>65</v>
      </c>
      <c r="V55" t="s">
        <v>65</v>
      </c>
      <c r="W55" t="s">
        <v>65</v>
      </c>
      <c r="X55" t="s">
        <v>65</v>
      </c>
      <c r="Y55" t="s">
        <v>65</v>
      </c>
      <c r="Z55" t="s">
        <v>65</v>
      </c>
      <c r="AA55" t="s">
        <v>65</v>
      </c>
      <c r="AB55" t="s">
        <v>65</v>
      </c>
      <c r="AC55" t="s">
        <v>65</v>
      </c>
      <c r="AD55" t="s">
        <v>65</v>
      </c>
      <c r="AE55" t="s">
        <v>65</v>
      </c>
      <c r="AF55" t="s">
        <v>65</v>
      </c>
      <c r="AG55" t="s">
        <v>65</v>
      </c>
      <c r="AH55" t="s">
        <v>65</v>
      </c>
      <c r="AI55" t="s">
        <v>65</v>
      </c>
      <c r="AJ55" t="s">
        <v>65</v>
      </c>
      <c r="AK55" t="s">
        <v>65</v>
      </c>
      <c r="AL55" t="s">
        <v>65</v>
      </c>
      <c r="AM55" t="s">
        <v>65</v>
      </c>
      <c r="AN55" t="s">
        <v>65</v>
      </c>
      <c r="AO55" t="s">
        <v>65</v>
      </c>
      <c r="AP55" t="s">
        <v>65</v>
      </c>
      <c r="AQ55" t="s">
        <v>65</v>
      </c>
      <c r="AR55" t="s">
        <v>65</v>
      </c>
      <c r="AS55" t="s">
        <v>65</v>
      </c>
      <c r="AT55" t="s">
        <v>65</v>
      </c>
      <c r="AU55" t="s">
        <v>65</v>
      </c>
      <c r="AV55" t="s">
        <v>65</v>
      </c>
      <c r="AW55" t="s">
        <v>65</v>
      </c>
      <c r="AX55" t="s">
        <v>65</v>
      </c>
      <c r="AY55" t="s">
        <v>65</v>
      </c>
      <c r="AZ55" t="s">
        <v>65</v>
      </c>
      <c r="BA55" t="s">
        <v>65</v>
      </c>
      <c r="BB55" t="s">
        <v>65</v>
      </c>
      <c r="BC55" t="s">
        <v>65</v>
      </c>
      <c r="BD55" t="s">
        <v>65</v>
      </c>
      <c r="BE55" t="s">
        <v>65</v>
      </c>
      <c r="BF55" t="s">
        <v>65</v>
      </c>
      <c r="BG55" t="s">
        <v>65</v>
      </c>
      <c r="BH55" t="s">
        <v>65</v>
      </c>
      <c r="BI55" t="s">
        <v>65</v>
      </c>
      <c r="BJ55" t="s">
        <v>65</v>
      </c>
    </row>
    <row r="56" spans="1:62" x14ac:dyDescent="0.25">
      <c r="A56" t="s">
        <v>115</v>
      </c>
      <c r="B56" t="s">
        <v>1612</v>
      </c>
      <c r="C56" t="s">
        <v>1113</v>
      </c>
      <c r="D56" t="s">
        <v>2724</v>
      </c>
      <c r="E56" t="s">
        <v>614</v>
      </c>
      <c r="F56">
        <v>56</v>
      </c>
      <c r="G56" t="s">
        <v>65</v>
      </c>
      <c r="H56" t="s">
        <v>65</v>
      </c>
      <c r="I56" t="s">
        <v>65</v>
      </c>
      <c r="J56" t="s">
        <v>65</v>
      </c>
      <c r="K56" t="s">
        <v>65</v>
      </c>
      <c r="L56" t="s">
        <v>65</v>
      </c>
      <c r="M56" t="s">
        <v>65</v>
      </c>
      <c r="N56" t="s">
        <v>65</v>
      </c>
      <c r="O56" t="s">
        <v>65</v>
      </c>
      <c r="P56" t="s">
        <v>65</v>
      </c>
      <c r="Q56" t="s">
        <v>65</v>
      </c>
      <c r="R56" t="s">
        <v>65</v>
      </c>
      <c r="S56" t="s">
        <v>65</v>
      </c>
      <c r="T56" t="s">
        <v>65</v>
      </c>
      <c r="U56" t="s">
        <v>65</v>
      </c>
      <c r="V56" t="s">
        <v>65</v>
      </c>
      <c r="W56" t="s">
        <v>65</v>
      </c>
      <c r="X56" t="s">
        <v>65</v>
      </c>
      <c r="Y56" t="s">
        <v>65</v>
      </c>
      <c r="Z56" t="s">
        <v>65</v>
      </c>
      <c r="AA56" t="s">
        <v>65</v>
      </c>
      <c r="AB56" t="s">
        <v>65</v>
      </c>
      <c r="AC56" t="s">
        <v>65</v>
      </c>
      <c r="AD56" t="s">
        <v>65</v>
      </c>
      <c r="AE56" t="s">
        <v>65</v>
      </c>
      <c r="AF56" t="s">
        <v>65</v>
      </c>
      <c r="AG56" t="s">
        <v>65</v>
      </c>
      <c r="AH56" t="s">
        <v>65</v>
      </c>
      <c r="AI56" t="s">
        <v>65</v>
      </c>
      <c r="AJ56" t="s">
        <v>65</v>
      </c>
      <c r="AK56" t="s">
        <v>65</v>
      </c>
      <c r="AL56" t="s">
        <v>65</v>
      </c>
      <c r="AM56" t="s">
        <v>65</v>
      </c>
      <c r="AN56" t="s">
        <v>65</v>
      </c>
      <c r="AO56" t="s">
        <v>65</v>
      </c>
      <c r="AP56" t="s">
        <v>65</v>
      </c>
      <c r="AQ56" t="s">
        <v>65</v>
      </c>
      <c r="AR56" t="s">
        <v>65</v>
      </c>
      <c r="AS56" t="s">
        <v>65</v>
      </c>
      <c r="AT56" t="s">
        <v>65</v>
      </c>
      <c r="AU56" t="s">
        <v>65</v>
      </c>
      <c r="AV56" t="s">
        <v>65</v>
      </c>
      <c r="AW56" t="s">
        <v>65</v>
      </c>
      <c r="AX56" t="s">
        <v>65</v>
      </c>
      <c r="AY56" t="s">
        <v>65</v>
      </c>
      <c r="AZ56" t="s">
        <v>65</v>
      </c>
      <c r="BA56" t="s">
        <v>65</v>
      </c>
      <c r="BB56" t="s">
        <v>65</v>
      </c>
      <c r="BC56" t="s">
        <v>65</v>
      </c>
      <c r="BD56" t="s">
        <v>65</v>
      </c>
      <c r="BE56" t="s">
        <v>65</v>
      </c>
      <c r="BF56" t="s">
        <v>65</v>
      </c>
      <c r="BG56" t="s">
        <v>65</v>
      </c>
      <c r="BH56" t="s">
        <v>65</v>
      </c>
      <c r="BI56" t="s">
        <v>65</v>
      </c>
      <c r="BJ56" t="s">
        <v>65</v>
      </c>
    </row>
    <row r="57" spans="1:62" x14ac:dyDescent="0.25">
      <c r="A57" t="s">
        <v>116</v>
      </c>
      <c r="B57" t="s">
        <v>1613</v>
      </c>
      <c r="C57" t="s">
        <v>1114</v>
      </c>
      <c r="D57" t="s">
        <v>2725</v>
      </c>
      <c r="E57" t="s">
        <v>615</v>
      </c>
      <c r="F57">
        <v>51</v>
      </c>
      <c r="G57">
        <v>5.3472643729201453E-3</v>
      </c>
      <c r="H57">
        <v>7.7008138328321816E-3</v>
      </c>
      <c r="I57">
        <v>5.7050038908267754E-3</v>
      </c>
      <c r="J57">
        <v>6.251027365526368E-3</v>
      </c>
      <c r="K57">
        <v>1.5439284457022956E-3</v>
      </c>
      <c r="L57">
        <v>7.7384706241907745E-3</v>
      </c>
      <c r="M57">
        <v>9.6589669834789959E-3</v>
      </c>
      <c r="N57">
        <v>6.5711100920744043E-3</v>
      </c>
      <c r="O57">
        <v>3.5001987567811803E-2</v>
      </c>
      <c r="P57">
        <v>6.9853347970189232E-3</v>
      </c>
      <c r="Q57">
        <v>4.0669334667279983E-3</v>
      </c>
      <c r="R57">
        <v>1.5062716543437031E-3</v>
      </c>
      <c r="S57">
        <v>6.4016545309607384E-4</v>
      </c>
      <c r="T57">
        <v>2.3535494599120359E-4</v>
      </c>
      <c r="U57">
        <v>9.0376299260622184E-4</v>
      </c>
      <c r="V57">
        <v>5.0836668334099978E-4</v>
      </c>
      <c r="W57">
        <v>3.313797639556147E-3</v>
      </c>
      <c r="X57">
        <v>2.3535494599120359E-4</v>
      </c>
      <c r="Y57">
        <v>5.2719507902029604E-3</v>
      </c>
      <c r="Z57">
        <v>1.1767747299560181E-2</v>
      </c>
      <c r="AA57">
        <v>2.089951920401888E-3</v>
      </c>
      <c r="AB57">
        <v>8.0773817464181077E-3</v>
      </c>
      <c r="AC57">
        <v>1.3104563392790215E-2</v>
      </c>
      <c r="AD57">
        <v>4.1234186537658871E-3</v>
      </c>
      <c r="AE57">
        <v>2.6171469994221842E-3</v>
      </c>
      <c r="AF57">
        <v>2.1652655031190733E-3</v>
      </c>
      <c r="AG57">
        <v>2.9184013302909245E-3</v>
      </c>
      <c r="AH57">
        <v>1.3556444889093328E-3</v>
      </c>
      <c r="AI57">
        <v>1.751040798174555E-3</v>
      </c>
      <c r="AJ57">
        <v>1.562756841381592E-3</v>
      </c>
      <c r="AK57">
        <v>2.3535494599120359E-4</v>
      </c>
      <c r="AL57">
        <v>2.1840938987983693E-3</v>
      </c>
      <c r="AM57">
        <v>1.2803309061921477E-3</v>
      </c>
      <c r="AN57">
        <v>1.5815852370608882E-3</v>
      </c>
      <c r="AO57">
        <v>2.3347210642327399E-3</v>
      </c>
      <c r="AP57">
        <v>4.0292766753694054E-3</v>
      </c>
      <c r="AQ57">
        <v>2.8242593518944432E-3</v>
      </c>
      <c r="AR57">
        <v>3.2196556611596657E-3</v>
      </c>
      <c r="AS57">
        <v>1.1108753450784811E-3</v>
      </c>
      <c r="AT57">
        <v>1.2615025105128515E-3</v>
      </c>
      <c r="AU57">
        <v>2.8054309562151472E-3</v>
      </c>
      <c r="AV57">
        <v>1.3179876975507401E-3</v>
      </c>
      <c r="AW57">
        <v>1.054390158040592E-3</v>
      </c>
      <c r="AX57">
        <v>1.4309580716265178E-3</v>
      </c>
      <c r="AY57">
        <v>3.1066852870838876E-3</v>
      </c>
      <c r="AZ57">
        <v>5.1778088118064796E-3</v>
      </c>
      <c r="BA57">
        <v>4.3305310062381466E-3</v>
      </c>
      <c r="BB57">
        <v>3.7091939488213686E-3</v>
      </c>
      <c r="BC57">
        <v>2.3535494599120359E-4</v>
      </c>
      <c r="BD57">
        <v>8.4727780556833297E-4</v>
      </c>
      <c r="BE57">
        <v>1.5608740018136624E-2</v>
      </c>
      <c r="BF57">
        <v>1.9204963592882212E-3</v>
      </c>
      <c r="BG57">
        <v>6.025086617374813E-4</v>
      </c>
      <c r="BH57">
        <v>6.966506401339627E-4</v>
      </c>
      <c r="BI57">
        <v>2.3535494599120359E-4</v>
      </c>
      <c r="BJ57">
        <v>1.0355617623612959E-2</v>
      </c>
    </row>
    <row r="58" spans="1:62" x14ac:dyDescent="0.25">
      <c r="A58" t="s">
        <v>117</v>
      </c>
      <c r="B58" t="s">
        <v>1614</v>
      </c>
      <c r="C58" t="s">
        <v>1115</v>
      </c>
      <c r="D58" t="s">
        <v>2726</v>
      </c>
      <c r="E58" t="s">
        <v>616</v>
      </c>
      <c r="F58">
        <v>56</v>
      </c>
      <c r="G58" t="s">
        <v>65</v>
      </c>
      <c r="H58" t="s">
        <v>65</v>
      </c>
      <c r="I58" t="s">
        <v>65</v>
      </c>
      <c r="J58" t="s">
        <v>65</v>
      </c>
      <c r="K58" t="s">
        <v>65</v>
      </c>
      <c r="L58" t="s">
        <v>65</v>
      </c>
      <c r="M58" t="s">
        <v>65</v>
      </c>
      <c r="N58" t="s">
        <v>65</v>
      </c>
      <c r="O58" t="s">
        <v>65</v>
      </c>
      <c r="P58" t="s">
        <v>65</v>
      </c>
      <c r="Q58" t="s">
        <v>65</v>
      </c>
      <c r="R58" t="s">
        <v>65</v>
      </c>
      <c r="S58" t="s">
        <v>65</v>
      </c>
      <c r="T58" t="s">
        <v>65</v>
      </c>
      <c r="U58" t="s">
        <v>65</v>
      </c>
      <c r="V58" t="s">
        <v>65</v>
      </c>
      <c r="W58" t="s">
        <v>65</v>
      </c>
      <c r="X58" t="s">
        <v>65</v>
      </c>
      <c r="Y58" t="s">
        <v>65</v>
      </c>
      <c r="Z58" t="s">
        <v>65</v>
      </c>
      <c r="AA58" t="s">
        <v>65</v>
      </c>
      <c r="AB58" t="s">
        <v>65</v>
      </c>
      <c r="AC58" t="s">
        <v>65</v>
      </c>
      <c r="AD58" t="s">
        <v>65</v>
      </c>
      <c r="AE58" t="s">
        <v>65</v>
      </c>
      <c r="AF58" t="s">
        <v>65</v>
      </c>
      <c r="AG58" t="s">
        <v>65</v>
      </c>
      <c r="AH58" t="s">
        <v>65</v>
      </c>
      <c r="AI58" t="s">
        <v>65</v>
      </c>
      <c r="AJ58" t="s">
        <v>65</v>
      </c>
      <c r="AK58" t="s">
        <v>65</v>
      </c>
      <c r="AL58" t="s">
        <v>65</v>
      </c>
      <c r="AM58" t="s">
        <v>65</v>
      </c>
      <c r="AN58" t="s">
        <v>65</v>
      </c>
      <c r="AO58" t="s">
        <v>65</v>
      </c>
      <c r="AP58" t="s">
        <v>65</v>
      </c>
      <c r="AQ58" t="s">
        <v>65</v>
      </c>
      <c r="AR58" t="s">
        <v>65</v>
      </c>
      <c r="AS58" t="s">
        <v>65</v>
      </c>
      <c r="AT58" t="s">
        <v>65</v>
      </c>
      <c r="AU58" t="s">
        <v>65</v>
      </c>
      <c r="AV58" t="s">
        <v>65</v>
      </c>
      <c r="AW58" t="s">
        <v>65</v>
      </c>
      <c r="AX58" t="s">
        <v>65</v>
      </c>
      <c r="AY58" t="s">
        <v>65</v>
      </c>
      <c r="AZ58" t="s">
        <v>65</v>
      </c>
      <c r="BA58" t="s">
        <v>65</v>
      </c>
      <c r="BB58" t="s">
        <v>65</v>
      </c>
      <c r="BC58" t="s">
        <v>65</v>
      </c>
      <c r="BD58" t="s">
        <v>65</v>
      </c>
      <c r="BE58" t="s">
        <v>65</v>
      </c>
      <c r="BF58" t="s">
        <v>65</v>
      </c>
      <c r="BG58" t="s">
        <v>65</v>
      </c>
      <c r="BH58" t="s">
        <v>65</v>
      </c>
      <c r="BI58" t="s">
        <v>65</v>
      </c>
      <c r="BJ58" t="s">
        <v>65</v>
      </c>
    </row>
    <row r="59" spans="1:62" x14ac:dyDescent="0.25">
      <c r="A59" t="s">
        <v>118</v>
      </c>
      <c r="B59" t="s">
        <v>1615</v>
      </c>
      <c r="C59" t="s">
        <v>1116</v>
      </c>
      <c r="D59" t="s">
        <v>2727</v>
      </c>
      <c r="E59" t="s">
        <v>617</v>
      </c>
      <c r="F59">
        <v>0</v>
      </c>
      <c r="G59" t="s">
        <v>65</v>
      </c>
      <c r="H59" t="s">
        <v>65</v>
      </c>
      <c r="I59" t="s">
        <v>65</v>
      </c>
      <c r="J59" t="s">
        <v>65</v>
      </c>
      <c r="K59" t="s">
        <v>65</v>
      </c>
      <c r="L59" t="s">
        <v>65</v>
      </c>
      <c r="M59" t="s">
        <v>65</v>
      </c>
      <c r="N59" t="s">
        <v>65</v>
      </c>
      <c r="O59" t="s">
        <v>65</v>
      </c>
      <c r="P59" t="s">
        <v>65</v>
      </c>
      <c r="Q59" t="s">
        <v>65</v>
      </c>
      <c r="R59" t="s">
        <v>65</v>
      </c>
      <c r="S59" t="s">
        <v>65</v>
      </c>
      <c r="T59" t="s">
        <v>65</v>
      </c>
      <c r="U59" t="s">
        <v>65</v>
      </c>
      <c r="V59" t="s">
        <v>65</v>
      </c>
      <c r="W59" t="s">
        <v>65</v>
      </c>
      <c r="X59" t="s">
        <v>65</v>
      </c>
      <c r="Y59" t="s">
        <v>65</v>
      </c>
      <c r="Z59" t="s">
        <v>65</v>
      </c>
      <c r="AA59" t="s">
        <v>65</v>
      </c>
      <c r="AB59" t="s">
        <v>65</v>
      </c>
      <c r="AC59" t="s">
        <v>65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 t="s">
        <v>65</v>
      </c>
      <c r="BI59" t="s">
        <v>65</v>
      </c>
      <c r="BJ59" t="s">
        <v>65</v>
      </c>
    </row>
    <row r="60" spans="1:62" x14ac:dyDescent="0.25">
      <c r="A60" t="s">
        <v>119</v>
      </c>
      <c r="B60" t="s">
        <v>1616</v>
      </c>
      <c r="C60" t="s">
        <v>1117</v>
      </c>
      <c r="D60" t="s">
        <v>2728</v>
      </c>
      <c r="E60" t="s">
        <v>618</v>
      </c>
      <c r="F60">
        <v>36</v>
      </c>
      <c r="G60">
        <v>1.3036489036342704E-3</v>
      </c>
      <c r="H60">
        <v>5.73605517599079E-3</v>
      </c>
      <c r="I60">
        <v>6.7789742988982058E-3</v>
      </c>
      <c r="J60">
        <v>1.3036489036342704E-3</v>
      </c>
      <c r="K60">
        <v>1.3036489036342704E-3</v>
      </c>
      <c r="L60">
        <v>2.868027587995395E-3</v>
      </c>
      <c r="M60">
        <v>3.3894871494491029E-3</v>
      </c>
      <c r="N60">
        <v>1.3036489036342704E-3</v>
      </c>
      <c r="O60">
        <v>5.4753253952639358E-3</v>
      </c>
      <c r="P60">
        <v>1.3297218817069557E-2</v>
      </c>
      <c r="Q60">
        <v>1.3036489036342704E-3</v>
      </c>
      <c r="R60">
        <v>1.3036489036342704E-3</v>
      </c>
      <c r="S60">
        <v>4.9538658338102275E-3</v>
      </c>
      <c r="T60">
        <v>3.3894871494491029E-3</v>
      </c>
      <c r="U60">
        <v>3.1287573687222487E-3</v>
      </c>
      <c r="V60">
        <v>8.8648125447130383E-3</v>
      </c>
      <c r="W60">
        <v>1.3036489036342704E-3</v>
      </c>
      <c r="X60">
        <v>1.3036489036342704E-3</v>
      </c>
      <c r="Y60">
        <v>1.3036489036342704E-3</v>
      </c>
      <c r="Z60">
        <v>1.3036489036342704E-3</v>
      </c>
      <c r="AA60">
        <v>3.9109467109028108E-3</v>
      </c>
      <c r="AB60">
        <v>1.3036489036342704E-3</v>
      </c>
      <c r="AC60">
        <v>3.1287573687222487E-3</v>
      </c>
      <c r="AD60">
        <v>2.6072978072685408E-3</v>
      </c>
      <c r="AE60">
        <v>1.3036489036342704E-3</v>
      </c>
      <c r="AF60">
        <v>1.3036489036342704E-3</v>
      </c>
      <c r="AG60">
        <v>1.3036489036342704E-3</v>
      </c>
      <c r="AH60">
        <v>7.0397040796250599E-3</v>
      </c>
      <c r="AI60">
        <v>4.4324062723565191E-3</v>
      </c>
      <c r="AJ60">
        <v>1.3036489036342704E-3</v>
      </c>
      <c r="AK60">
        <v>1.3036489036342704E-3</v>
      </c>
      <c r="AL60">
        <v>2.6072978072685408E-3</v>
      </c>
      <c r="AM60">
        <v>1.6425976185791807E-2</v>
      </c>
      <c r="AN60">
        <v>1.668670596651866E-2</v>
      </c>
      <c r="AO60">
        <v>4.2759684039204063E-2</v>
      </c>
      <c r="AP60">
        <v>2.3204950484690012E-2</v>
      </c>
      <c r="AQ60">
        <v>5.73605517599079E-3</v>
      </c>
      <c r="AR60">
        <v>1.3036489036342704E-3</v>
      </c>
      <c r="AS60">
        <v>7.8218934218056216E-3</v>
      </c>
      <c r="AT60">
        <v>4.6149171188653165E-2</v>
      </c>
      <c r="AU60">
        <v>5.73605517599079E-3</v>
      </c>
      <c r="AV60">
        <v>0.18876836124624236</v>
      </c>
      <c r="AW60">
        <v>4.6931360530833733E-3</v>
      </c>
      <c r="AX60">
        <v>4.9538658338102275E-3</v>
      </c>
      <c r="AY60">
        <v>6.2575147374444974E-3</v>
      </c>
      <c r="AZ60">
        <v>3.9109467109028108E-3</v>
      </c>
      <c r="BA60">
        <v>6.2575147374444974E-3</v>
      </c>
      <c r="BB60">
        <v>7.0397040796250599E-3</v>
      </c>
      <c r="BC60">
        <v>1.3036489036342704E-3</v>
      </c>
      <c r="BD60">
        <v>2.3987139826870573E-2</v>
      </c>
      <c r="BE60">
        <v>5.4753253952639358E-3</v>
      </c>
      <c r="BF60">
        <v>2.6333707853412259E-2</v>
      </c>
      <c r="BG60">
        <v>1.1211380571254724E-2</v>
      </c>
      <c r="BH60">
        <v>1.3036489036342704E-3</v>
      </c>
      <c r="BI60">
        <v>1.3036489036342704E-3</v>
      </c>
      <c r="BJ60">
        <v>1.0689921009801016E-2</v>
      </c>
    </row>
    <row r="61" spans="1:62" x14ac:dyDescent="0.25">
      <c r="A61" t="s">
        <v>120</v>
      </c>
      <c r="B61" t="s">
        <v>1617</v>
      </c>
      <c r="C61" t="s">
        <v>1118</v>
      </c>
      <c r="D61" t="s">
        <v>2729</v>
      </c>
      <c r="E61" t="s">
        <v>619</v>
      </c>
      <c r="F61">
        <v>6</v>
      </c>
      <c r="G61">
        <v>6.9567995190262903E-4</v>
      </c>
      <c r="H61">
        <v>7.5998650207850235E-5</v>
      </c>
      <c r="I61">
        <v>7.0152600191861748E-5</v>
      </c>
      <c r="J61">
        <v>1.4615125039971197E-5</v>
      </c>
      <c r="K61">
        <v>1.4615125039971197E-5</v>
      </c>
      <c r="L61">
        <v>1.4615125039971197E-5</v>
      </c>
      <c r="M61">
        <v>1.2276705033575808E-4</v>
      </c>
      <c r="N61">
        <v>1.4615125039971197E-5</v>
      </c>
      <c r="O61">
        <v>1.4615125039971197E-5</v>
      </c>
      <c r="P61">
        <v>5.2614450143896314E-5</v>
      </c>
      <c r="Q61">
        <v>1.4615125039971197E-5</v>
      </c>
      <c r="R61">
        <v>1.4615125039971197E-5</v>
      </c>
      <c r="S61">
        <v>1.4615125039971197E-5</v>
      </c>
      <c r="T61">
        <v>1.4615125039971197E-5</v>
      </c>
      <c r="U61">
        <v>1.4615125039971197E-5</v>
      </c>
      <c r="V61">
        <v>1.4615125039971197E-5</v>
      </c>
      <c r="W61">
        <v>1.4615125039971197E-5</v>
      </c>
      <c r="X61">
        <v>1.4615125039971197E-5</v>
      </c>
      <c r="Y61">
        <v>1.4615125039971197E-5</v>
      </c>
      <c r="Z61">
        <v>1.4615125039971197E-5</v>
      </c>
      <c r="AA61">
        <v>1.4615125039971197E-5</v>
      </c>
      <c r="AB61">
        <v>1.8707360051163134E-4</v>
      </c>
      <c r="AC61">
        <v>1.4615125039971197E-5</v>
      </c>
      <c r="AD61">
        <v>1.4615125039971197E-5</v>
      </c>
      <c r="AE61">
        <v>1.4615125039971197E-5</v>
      </c>
      <c r="AF61">
        <v>1.4615125039971197E-5</v>
      </c>
      <c r="AG61">
        <v>1.4615125039971197E-5</v>
      </c>
      <c r="AH61">
        <v>1.4615125039971197E-5</v>
      </c>
      <c r="AI61">
        <v>1.4615125039971197E-5</v>
      </c>
      <c r="AJ61">
        <v>1.4615125039971197E-5</v>
      </c>
      <c r="AK61">
        <v>1.4615125039971197E-5</v>
      </c>
      <c r="AL61">
        <v>1.4615125039971197E-5</v>
      </c>
      <c r="AM61">
        <v>1.4615125039971197E-5</v>
      </c>
      <c r="AN61">
        <v>1.4615125039971197E-5</v>
      </c>
      <c r="AO61">
        <v>1.4615125039971197E-5</v>
      </c>
      <c r="AP61">
        <v>1.4615125039971197E-5</v>
      </c>
      <c r="AQ61">
        <v>1.4615125039971197E-5</v>
      </c>
      <c r="AR61">
        <v>1.4615125039971197E-5</v>
      </c>
      <c r="AS61">
        <v>1.4615125039971197E-5</v>
      </c>
      <c r="AT61">
        <v>1.4615125039971197E-5</v>
      </c>
      <c r="AU61">
        <v>1.4615125039971197E-5</v>
      </c>
      <c r="AV61">
        <v>1.4615125039971197E-5</v>
      </c>
      <c r="AW61">
        <v>1.4615125039971197E-5</v>
      </c>
      <c r="AX61">
        <v>1.4615125039971197E-5</v>
      </c>
      <c r="AY61">
        <v>1.4615125039971197E-5</v>
      </c>
      <c r="AZ61">
        <v>1.4615125039971197E-5</v>
      </c>
      <c r="BA61">
        <v>1.4615125039971197E-5</v>
      </c>
      <c r="BB61">
        <v>1.4615125039971197E-5</v>
      </c>
      <c r="BC61">
        <v>1.4615125039971197E-5</v>
      </c>
      <c r="BD61">
        <v>1.4615125039971197E-5</v>
      </c>
      <c r="BE61">
        <v>1.4615125039971197E-5</v>
      </c>
      <c r="BF61">
        <v>1.4615125039971197E-5</v>
      </c>
      <c r="BG61">
        <v>1.4615125039971197E-5</v>
      </c>
      <c r="BH61">
        <v>1.4615125039971197E-5</v>
      </c>
      <c r="BI61">
        <v>1.4615125039971197E-5</v>
      </c>
      <c r="BJ61">
        <v>1.4615125039971197E-5</v>
      </c>
    </row>
    <row r="62" spans="1:62" x14ac:dyDescent="0.25">
      <c r="A62" t="s">
        <v>121</v>
      </c>
      <c r="B62" t="s">
        <v>1618</v>
      </c>
      <c r="C62" t="s">
        <v>1119</v>
      </c>
      <c r="D62" t="s">
        <v>2730</v>
      </c>
      <c r="E62" t="s">
        <v>620</v>
      </c>
      <c r="F62">
        <v>5</v>
      </c>
      <c r="G62">
        <v>6.9812496011564494E-3</v>
      </c>
      <c r="H62">
        <v>1.0577650910843107E-3</v>
      </c>
      <c r="I62">
        <v>1.0577650910843107E-3</v>
      </c>
      <c r="J62">
        <v>1.0577650910843107E-3</v>
      </c>
      <c r="K62">
        <v>1.0577650910843107E-3</v>
      </c>
      <c r="L62">
        <v>1.0577650910843107E-3</v>
      </c>
      <c r="M62">
        <v>1.0577650910843107E-3</v>
      </c>
      <c r="N62">
        <v>1.0577650910843107E-3</v>
      </c>
      <c r="O62">
        <v>1.0577650910843107E-3</v>
      </c>
      <c r="P62">
        <v>1.0577650910843107E-3</v>
      </c>
      <c r="Q62">
        <v>2.3270832003854836E-3</v>
      </c>
      <c r="R62">
        <v>2.3270832003854836E-3</v>
      </c>
      <c r="S62">
        <v>1.0577650910843107E-3</v>
      </c>
      <c r="T62">
        <v>1.0577650910843107E-3</v>
      </c>
      <c r="U62">
        <v>1.0577650910843107E-3</v>
      </c>
      <c r="V62">
        <v>1.0577650910843107E-3</v>
      </c>
      <c r="W62">
        <v>0.84726983795853283</v>
      </c>
      <c r="X62">
        <v>2.7501892368192076E-3</v>
      </c>
      <c r="Y62">
        <v>1.0577650910843107E-3</v>
      </c>
      <c r="Z62">
        <v>1.0577650910843107E-3</v>
      </c>
      <c r="AA62">
        <v>1.0577650910843107E-3</v>
      </c>
      <c r="AB62">
        <v>1.0577650910843107E-3</v>
      </c>
      <c r="AC62">
        <v>1.0577650910843107E-3</v>
      </c>
      <c r="AD62">
        <v>1.0577650910843107E-3</v>
      </c>
      <c r="AE62">
        <v>1.0577650910843107E-3</v>
      </c>
      <c r="AF62">
        <v>1.0577650910843107E-3</v>
      </c>
      <c r="AG62">
        <v>1.0577650910843107E-3</v>
      </c>
      <c r="AH62">
        <v>1.0577650910843107E-3</v>
      </c>
      <c r="AI62">
        <v>1.0577650910843107E-3</v>
      </c>
      <c r="AJ62">
        <v>1.0577650910843107E-3</v>
      </c>
      <c r="AK62">
        <v>1.0577650910843107E-3</v>
      </c>
      <c r="AL62">
        <v>1.0577650910843107E-3</v>
      </c>
      <c r="AM62">
        <v>1.0577650910843107E-3</v>
      </c>
      <c r="AN62">
        <v>1.0577650910843107E-3</v>
      </c>
      <c r="AO62">
        <v>1.0577650910843107E-3</v>
      </c>
      <c r="AP62">
        <v>1.0577650910843107E-3</v>
      </c>
      <c r="AQ62">
        <v>1.0577650910843107E-3</v>
      </c>
      <c r="AR62">
        <v>1.0577650910843107E-3</v>
      </c>
      <c r="AS62">
        <v>1.0577650910843107E-3</v>
      </c>
      <c r="AT62">
        <v>1.0577650910843107E-3</v>
      </c>
      <c r="AU62">
        <v>1.0577650910843107E-3</v>
      </c>
      <c r="AV62">
        <v>1.0577650910843107E-3</v>
      </c>
      <c r="AW62">
        <v>1.0577650910843107E-3</v>
      </c>
      <c r="AX62">
        <v>1.0577650910843107E-3</v>
      </c>
      <c r="AY62">
        <v>1.0577650910843107E-3</v>
      </c>
      <c r="AZ62">
        <v>1.0577650910843107E-3</v>
      </c>
      <c r="BA62">
        <v>1.0577650910843107E-3</v>
      </c>
      <c r="BB62">
        <v>1.0577650910843107E-3</v>
      </c>
      <c r="BC62">
        <v>1.0577650910843107E-3</v>
      </c>
      <c r="BD62">
        <v>1.0577650910843107E-3</v>
      </c>
      <c r="BE62">
        <v>1.0577650910843107E-3</v>
      </c>
      <c r="BF62">
        <v>1.0577650910843107E-3</v>
      </c>
      <c r="BG62">
        <v>1.0577650910843107E-3</v>
      </c>
      <c r="BH62">
        <v>1.0577650910843107E-3</v>
      </c>
      <c r="BI62">
        <v>1.0577650910843107E-3</v>
      </c>
      <c r="BJ62">
        <v>1.0577650910843107E-3</v>
      </c>
    </row>
    <row r="63" spans="1:62" x14ac:dyDescent="0.25">
      <c r="A63" t="s">
        <v>122</v>
      </c>
      <c r="B63" t="s">
        <v>1619</v>
      </c>
      <c r="C63" t="s">
        <v>1120</v>
      </c>
      <c r="D63" t="s">
        <v>2731</v>
      </c>
      <c r="E63" t="s">
        <v>621</v>
      </c>
      <c r="F63">
        <v>18</v>
      </c>
      <c r="G63">
        <v>5.9477601029866273E-4</v>
      </c>
      <c r="H63">
        <v>8.7467060338038637E-5</v>
      </c>
      <c r="I63">
        <v>8.7467060338038637E-5</v>
      </c>
      <c r="J63">
        <v>8.7467060338038637E-5</v>
      </c>
      <c r="K63">
        <v>8.7467060338038637E-5</v>
      </c>
      <c r="L63">
        <v>8.7467060338038637E-5</v>
      </c>
      <c r="M63">
        <v>8.7467060338038637E-5</v>
      </c>
      <c r="N63">
        <v>8.7467060338038637E-5</v>
      </c>
      <c r="O63">
        <v>8.7467060338038637E-5</v>
      </c>
      <c r="P63">
        <v>4.1984188962258546E-4</v>
      </c>
      <c r="Q63">
        <v>9.7963107578603274E-4</v>
      </c>
      <c r="R63">
        <v>8.7467060338038637E-5</v>
      </c>
      <c r="S63">
        <v>8.7467060338038637E-5</v>
      </c>
      <c r="T63">
        <v>8.7467060338038637E-5</v>
      </c>
      <c r="U63">
        <v>8.7467060338038637E-5</v>
      </c>
      <c r="V63">
        <v>8.7467060338038637E-5</v>
      </c>
      <c r="W63">
        <v>1.4344597895438336E-3</v>
      </c>
      <c r="X63">
        <v>8.7467060338038637E-5</v>
      </c>
      <c r="Y63">
        <v>8.7467060338038637E-5</v>
      </c>
      <c r="Z63">
        <v>8.7467060338038637E-5</v>
      </c>
      <c r="AA63">
        <v>8.7467060338038637E-5</v>
      </c>
      <c r="AB63">
        <v>8.7467060338038637E-5</v>
      </c>
      <c r="AC63">
        <v>2.7989459308172364E-4</v>
      </c>
      <c r="AD63">
        <v>8.7467060338038637E-5</v>
      </c>
      <c r="AE63">
        <v>8.7467060338038637E-5</v>
      </c>
      <c r="AF63">
        <v>8.7467060338038637E-5</v>
      </c>
      <c r="AG63">
        <v>8.7467060338038637E-5</v>
      </c>
      <c r="AH63">
        <v>8.7467060338038637E-5</v>
      </c>
      <c r="AI63">
        <v>8.7467060338038637E-5</v>
      </c>
      <c r="AJ63">
        <v>8.7467060338038637E-5</v>
      </c>
      <c r="AK63">
        <v>8.7467060338038637E-5</v>
      </c>
      <c r="AL63">
        <v>8.7467060338038637E-5</v>
      </c>
      <c r="AM63">
        <v>3.1488141721693909E-4</v>
      </c>
      <c r="AN63">
        <v>6.997364827043091E-4</v>
      </c>
      <c r="AO63">
        <v>4.1984188962258546E-4</v>
      </c>
      <c r="AP63">
        <v>1.1195783723268946E-3</v>
      </c>
      <c r="AQ63">
        <v>3.8485506548737006E-4</v>
      </c>
      <c r="AR63">
        <v>4.8981553789301637E-4</v>
      </c>
      <c r="AS63">
        <v>8.7467060338038637E-5</v>
      </c>
      <c r="AT63">
        <v>4.8981553789301637E-4</v>
      </c>
      <c r="AU63">
        <v>2.0992094481129273E-4</v>
      </c>
      <c r="AV63">
        <v>3.1488141721693909E-4</v>
      </c>
      <c r="AW63">
        <v>3.4986824135215455E-4</v>
      </c>
      <c r="AX63">
        <v>1.7493412067607727E-4</v>
      </c>
      <c r="AY63">
        <v>1.4029716478221398E-2</v>
      </c>
      <c r="AZ63">
        <v>8.7467060338038637E-5</v>
      </c>
      <c r="BA63">
        <v>8.7467060338038637E-5</v>
      </c>
      <c r="BB63">
        <v>8.7467060338038637E-5</v>
      </c>
      <c r="BC63">
        <v>8.7467060338038637E-5</v>
      </c>
      <c r="BD63">
        <v>8.7467060338038637E-5</v>
      </c>
      <c r="BE63">
        <v>8.7467060338038637E-5</v>
      </c>
      <c r="BF63">
        <v>8.7467060338038637E-5</v>
      </c>
      <c r="BG63">
        <v>8.7467060338038637E-5</v>
      </c>
      <c r="BH63">
        <v>8.7467060338038637E-5</v>
      </c>
      <c r="BI63">
        <v>8.7467060338038637E-5</v>
      </c>
      <c r="BJ63">
        <v>5.2480236202823182E-4</v>
      </c>
    </row>
    <row r="64" spans="1:62" x14ac:dyDescent="0.25">
      <c r="A64" t="s">
        <v>123</v>
      </c>
      <c r="B64" t="s">
        <v>1620</v>
      </c>
      <c r="C64" t="s">
        <v>1121</v>
      </c>
      <c r="D64" t="s">
        <v>2732</v>
      </c>
      <c r="E64" t="s">
        <v>622</v>
      </c>
      <c r="F64">
        <v>55</v>
      </c>
      <c r="G64" t="s">
        <v>65</v>
      </c>
      <c r="H64" t="s">
        <v>65</v>
      </c>
      <c r="I64" t="s">
        <v>65</v>
      </c>
      <c r="J64" t="s">
        <v>65</v>
      </c>
      <c r="K64" t="s">
        <v>65</v>
      </c>
      <c r="L64" t="s">
        <v>65</v>
      </c>
      <c r="M64" t="s">
        <v>65</v>
      </c>
      <c r="N64" t="s">
        <v>65</v>
      </c>
      <c r="O64" t="s">
        <v>65</v>
      </c>
      <c r="P64" t="s">
        <v>65</v>
      </c>
      <c r="Q64" t="s">
        <v>65</v>
      </c>
      <c r="R64" t="s">
        <v>65</v>
      </c>
      <c r="S64" t="s">
        <v>65</v>
      </c>
      <c r="T64" t="s">
        <v>65</v>
      </c>
      <c r="U64" t="s">
        <v>65</v>
      </c>
      <c r="V64" t="s">
        <v>65</v>
      </c>
      <c r="W64" t="s">
        <v>65</v>
      </c>
      <c r="X64" t="s">
        <v>65</v>
      </c>
      <c r="Y64" t="s">
        <v>65</v>
      </c>
      <c r="Z64" t="s">
        <v>65</v>
      </c>
      <c r="AA64" t="s">
        <v>65</v>
      </c>
      <c r="AB64" t="s">
        <v>65</v>
      </c>
      <c r="AC64" t="s">
        <v>65</v>
      </c>
      <c r="AD64" t="s">
        <v>65</v>
      </c>
      <c r="AE64" t="s">
        <v>65</v>
      </c>
      <c r="AF64" t="s">
        <v>65</v>
      </c>
      <c r="AG64" t="s">
        <v>65</v>
      </c>
      <c r="AH64" t="s">
        <v>65</v>
      </c>
      <c r="AI64" t="s">
        <v>65</v>
      </c>
      <c r="AJ64" t="s">
        <v>65</v>
      </c>
      <c r="AK64" t="s">
        <v>65</v>
      </c>
      <c r="AL64" t="s">
        <v>65</v>
      </c>
      <c r="AM64" t="s">
        <v>65</v>
      </c>
      <c r="AN64" t="s">
        <v>65</v>
      </c>
      <c r="AO64" t="s">
        <v>65</v>
      </c>
      <c r="AP64" t="s">
        <v>65</v>
      </c>
      <c r="AQ64" t="s">
        <v>65</v>
      </c>
      <c r="AR64" t="s">
        <v>65</v>
      </c>
      <c r="AS64" t="s">
        <v>65</v>
      </c>
      <c r="AT64" t="s">
        <v>65</v>
      </c>
      <c r="AU64" t="s">
        <v>65</v>
      </c>
      <c r="AV64" t="s">
        <v>65</v>
      </c>
      <c r="AW64" t="s">
        <v>65</v>
      </c>
      <c r="AX64" t="s">
        <v>65</v>
      </c>
      <c r="AY64" t="s">
        <v>65</v>
      </c>
      <c r="AZ64" t="s">
        <v>65</v>
      </c>
      <c r="BA64" t="s">
        <v>65</v>
      </c>
      <c r="BB64" t="s">
        <v>65</v>
      </c>
      <c r="BC64" t="s">
        <v>65</v>
      </c>
      <c r="BD64" t="s">
        <v>65</v>
      </c>
      <c r="BE64" t="s">
        <v>65</v>
      </c>
      <c r="BF64" t="s">
        <v>65</v>
      </c>
      <c r="BG64" t="s">
        <v>65</v>
      </c>
      <c r="BH64" t="s">
        <v>65</v>
      </c>
      <c r="BI64" t="s">
        <v>65</v>
      </c>
      <c r="BJ64" t="s">
        <v>65</v>
      </c>
    </row>
    <row r="65" spans="1:62" x14ac:dyDescent="0.25">
      <c r="A65" t="s">
        <v>124</v>
      </c>
      <c r="B65" t="s">
        <v>1621</v>
      </c>
      <c r="C65" t="s">
        <v>1122</v>
      </c>
      <c r="D65" t="s">
        <v>2733</v>
      </c>
      <c r="E65" t="s">
        <v>623</v>
      </c>
      <c r="F65">
        <v>44</v>
      </c>
      <c r="G65">
        <v>1.4708070433646462E-6</v>
      </c>
      <c r="H65">
        <v>1.0883972120898383E-5</v>
      </c>
      <c r="I65">
        <v>1.4708070433646462E-6</v>
      </c>
      <c r="J65">
        <v>1.4708070433646462E-6</v>
      </c>
      <c r="K65">
        <v>1.4708070433646462E-6</v>
      </c>
      <c r="L65">
        <v>1.4708070433646462E-6</v>
      </c>
      <c r="M65">
        <v>1.4708070433646462E-6</v>
      </c>
      <c r="N65">
        <v>4.353588848359353E-5</v>
      </c>
      <c r="O65">
        <v>1.4708070433646462E-6</v>
      </c>
      <c r="P65">
        <v>1.4708070433646462E-6</v>
      </c>
      <c r="Q65">
        <v>1.4708070433646462E-6</v>
      </c>
      <c r="R65">
        <v>2.0885460015777977E-5</v>
      </c>
      <c r="S65">
        <v>5.5890667647856558E-6</v>
      </c>
      <c r="T65">
        <v>4.1182597214210092E-6</v>
      </c>
      <c r="U65">
        <v>4.1741503890688664E-4</v>
      </c>
      <c r="V65">
        <v>4.706582538766868E-6</v>
      </c>
      <c r="W65">
        <v>9.0572297730394911E-4</v>
      </c>
      <c r="X65">
        <v>1.4708070433646462E-6</v>
      </c>
      <c r="Y65">
        <v>9.413165077533736E-6</v>
      </c>
      <c r="Z65">
        <v>2.4709558328526058E-5</v>
      </c>
      <c r="AA65">
        <v>6.5009671316717372E-5</v>
      </c>
      <c r="AB65">
        <v>1.4119747616300603E-5</v>
      </c>
      <c r="AC65">
        <v>1.8238007337721614E-5</v>
      </c>
      <c r="AD65">
        <v>1.8532168746394541E-5</v>
      </c>
      <c r="AE65">
        <v>6.7657123994773726E-6</v>
      </c>
      <c r="AF65">
        <v>4.706582538766868E-6</v>
      </c>
      <c r="AG65">
        <v>1.0589810712225454E-5</v>
      </c>
      <c r="AH65">
        <v>1.4708070433646463E-5</v>
      </c>
      <c r="AI65">
        <v>4.412421130093939E-6</v>
      </c>
      <c r="AJ65">
        <v>1.8532168746394541E-5</v>
      </c>
      <c r="AK65">
        <v>1.4708070433646462E-6</v>
      </c>
      <c r="AL65">
        <v>4.706582538766868E-6</v>
      </c>
      <c r="AM65">
        <v>9.707326486206665E-6</v>
      </c>
      <c r="AN65">
        <v>1.8238007337721614E-5</v>
      </c>
      <c r="AO65">
        <v>9.707326486206665E-6</v>
      </c>
      <c r="AP65">
        <v>1.0295649303552523E-5</v>
      </c>
      <c r="AQ65">
        <v>7.9423580341690911E-6</v>
      </c>
      <c r="AR65">
        <v>9.119003668860807E-6</v>
      </c>
      <c r="AS65">
        <v>7.6481966254961604E-6</v>
      </c>
      <c r="AT65">
        <v>5.8832281734585848E-6</v>
      </c>
      <c r="AU65">
        <v>4.706582538766868E-6</v>
      </c>
      <c r="AV65">
        <v>9.413165077533736E-6</v>
      </c>
      <c r="AW65">
        <v>9.413165077533736E-6</v>
      </c>
      <c r="AX65">
        <v>5.8832281734585848E-6</v>
      </c>
      <c r="AY65">
        <v>5.1478246517762621E-5</v>
      </c>
      <c r="AZ65">
        <v>7.6481966254961611E-5</v>
      </c>
      <c r="BA65">
        <v>1.3031350404210765E-4</v>
      </c>
      <c r="BB65">
        <v>8.5895131332495338E-5</v>
      </c>
      <c r="BC65">
        <v>1.4708070433646462E-6</v>
      </c>
      <c r="BD65">
        <v>1.7943845929048683E-5</v>
      </c>
      <c r="BE65">
        <v>1.4413909024973534E-5</v>
      </c>
      <c r="BF65">
        <v>1.4413909024973534E-5</v>
      </c>
      <c r="BG65">
        <v>7.3540352168232314E-6</v>
      </c>
      <c r="BH65">
        <v>1.1178133529571312E-5</v>
      </c>
      <c r="BI65">
        <v>3.2357754954022218E-6</v>
      </c>
      <c r="BJ65">
        <v>2.0885460015777977E-5</v>
      </c>
    </row>
    <row r="66" spans="1:62" x14ac:dyDescent="0.25">
      <c r="A66" t="s">
        <v>125</v>
      </c>
      <c r="B66" t="s">
        <v>1622</v>
      </c>
      <c r="C66" t="s">
        <v>1123</v>
      </c>
      <c r="D66" t="s">
        <v>2734</v>
      </c>
      <c r="E66" t="s">
        <v>624</v>
      </c>
      <c r="F66">
        <v>7</v>
      </c>
      <c r="G66">
        <v>3.4806901500238725E-3</v>
      </c>
      <c r="H66">
        <v>5.8289069498007437E-5</v>
      </c>
      <c r="I66">
        <v>5.8289069498007437E-5</v>
      </c>
      <c r="J66">
        <v>2.1650225813545622E-4</v>
      </c>
      <c r="K66">
        <v>5.8289069498007437E-5</v>
      </c>
      <c r="L66">
        <v>5.8289069498007437E-5</v>
      </c>
      <c r="M66">
        <v>5.8289069498007437E-5</v>
      </c>
      <c r="N66">
        <v>5.8289069498007437E-5</v>
      </c>
      <c r="O66">
        <v>5.8289069498007437E-5</v>
      </c>
      <c r="P66">
        <v>4.1635049641433884E-4</v>
      </c>
      <c r="Q66">
        <v>5.8289069498007437E-5</v>
      </c>
      <c r="R66">
        <v>5.8289069498007437E-5</v>
      </c>
      <c r="S66">
        <v>5.8289069498007437E-5</v>
      </c>
      <c r="T66">
        <v>5.8289069498007437E-5</v>
      </c>
      <c r="U66">
        <v>5.8289069498007437E-5</v>
      </c>
      <c r="V66">
        <v>5.8289069498007437E-5</v>
      </c>
      <c r="W66">
        <v>4.8379927683346174E-2</v>
      </c>
      <c r="X66">
        <v>5.8289069498007437E-5</v>
      </c>
      <c r="Y66">
        <v>5.8289069498007437E-5</v>
      </c>
      <c r="Z66">
        <v>5.8289069498007437E-5</v>
      </c>
      <c r="AA66">
        <v>5.8289069498007437E-5</v>
      </c>
      <c r="AB66">
        <v>5.8289069498007437E-5</v>
      </c>
      <c r="AC66">
        <v>5.8289069498007437E-5</v>
      </c>
      <c r="AD66">
        <v>5.8289069498007437E-5</v>
      </c>
      <c r="AE66">
        <v>5.8289069498007437E-5</v>
      </c>
      <c r="AF66">
        <v>5.8289069498007437E-5</v>
      </c>
      <c r="AG66">
        <v>5.8289069498007437E-5</v>
      </c>
      <c r="AH66">
        <v>5.8289069498007437E-5</v>
      </c>
      <c r="AI66">
        <v>5.8289069498007437E-5</v>
      </c>
      <c r="AJ66">
        <v>5.8289069498007437E-5</v>
      </c>
      <c r="AK66">
        <v>5.8289069498007437E-5</v>
      </c>
      <c r="AL66">
        <v>5.8289069498007437E-5</v>
      </c>
      <c r="AM66">
        <v>5.8289069498007437E-5</v>
      </c>
      <c r="AN66">
        <v>2.3149087600637238E-3</v>
      </c>
      <c r="AO66">
        <v>5.8289069498007437E-5</v>
      </c>
      <c r="AP66">
        <v>5.8289069498007437E-5</v>
      </c>
      <c r="AQ66">
        <v>5.8289069498007437E-5</v>
      </c>
      <c r="AR66">
        <v>5.8289069498007437E-5</v>
      </c>
      <c r="AS66">
        <v>5.8289069498007437E-5</v>
      </c>
      <c r="AT66">
        <v>5.8289069498007437E-5</v>
      </c>
      <c r="AU66">
        <v>5.8289069498007437E-5</v>
      </c>
      <c r="AV66">
        <v>5.8289069498007437E-5</v>
      </c>
      <c r="AW66">
        <v>5.8289069498007437E-5</v>
      </c>
      <c r="AX66">
        <v>5.8289069498007437E-5</v>
      </c>
      <c r="AY66">
        <v>5.8289069498007437E-5</v>
      </c>
      <c r="AZ66">
        <v>3.7454890657433924E-2</v>
      </c>
      <c r="BA66">
        <v>0.13384835758728167</v>
      </c>
      <c r="BB66">
        <v>5.8289069498007437E-5</v>
      </c>
      <c r="BC66">
        <v>5.8289069498007437E-5</v>
      </c>
      <c r="BD66">
        <v>5.8289069498007437E-5</v>
      </c>
      <c r="BE66">
        <v>5.8289069498007437E-5</v>
      </c>
      <c r="BF66">
        <v>5.8289069498007437E-5</v>
      </c>
      <c r="BG66">
        <v>5.8289069498007437E-5</v>
      </c>
      <c r="BH66">
        <v>5.8289069498007437E-5</v>
      </c>
      <c r="BI66">
        <v>5.8289069498007437E-5</v>
      </c>
      <c r="BJ66">
        <v>5.8289069498007437E-5</v>
      </c>
    </row>
    <row r="67" spans="1:62" x14ac:dyDescent="0.25">
      <c r="A67" t="s">
        <v>126</v>
      </c>
      <c r="B67" t="s">
        <v>1623</v>
      </c>
      <c r="C67" t="s">
        <v>1124</v>
      </c>
      <c r="D67" t="s">
        <v>2735</v>
      </c>
      <c r="E67" t="s">
        <v>625</v>
      </c>
      <c r="F67">
        <v>2</v>
      </c>
      <c r="G67">
        <v>2.1637358573096312E-4</v>
      </c>
      <c r="H67">
        <v>2.1637358573096312E-4</v>
      </c>
      <c r="I67">
        <v>2.1637358573096312E-4</v>
      </c>
      <c r="J67">
        <v>2.1637358573096312E-4</v>
      </c>
      <c r="K67">
        <v>2.1637358573096312E-4</v>
      </c>
      <c r="L67">
        <v>2.1637358573096312E-4</v>
      </c>
      <c r="M67">
        <v>2.1637358573096312E-4</v>
      </c>
      <c r="N67">
        <v>2.1637358573096312E-4</v>
      </c>
      <c r="O67">
        <v>2.1637358573096312E-4</v>
      </c>
      <c r="P67">
        <v>2.1637358573096312E-4</v>
      </c>
      <c r="Q67">
        <v>2.1637358573096312E-4</v>
      </c>
      <c r="R67">
        <v>2.1637358573096312E-4</v>
      </c>
      <c r="S67">
        <v>2.1637358573096312E-4</v>
      </c>
      <c r="T67">
        <v>2.1637358573096312E-4</v>
      </c>
      <c r="U67">
        <v>2.1637358573096312E-4</v>
      </c>
      <c r="V67">
        <v>2.1637358573096312E-4</v>
      </c>
      <c r="W67">
        <v>2.1637358573096312E-4</v>
      </c>
      <c r="X67">
        <v>2.1637358573096312E-4</v>
      </c>
      <c r="Y67">
        <v>2.1637358573096312E-4</v>
      </c>
      <c r="Z67">
        <v>2.1637358573096312E-4</v>
      </c>
      <c r="AA67">
        <v>2.1637358573096312E-4</v>
      </c>
      <c r="AB67">
        <v>2.1637358573096312E-4</v>
      </c>
      <c r="AC67">
        <v>2.1637358573096312E-4</v>
      </c>
      <c r="AD67">
        <v>2.1637358573096312E-4</v>
      </c>
      <c r="AE67">
        <v>2.1637358573096312E-4</v>
      </c>
      <c r="AF67">
        <v>2.1637358573096312E-4</v>
      </c>
      <c r="AG67">
        <v>2.1637358573096312E-4</v>
      </c>
      <c r="AH67">
        <v>2.1637358573096312E-4</v>
      </c>
      <c r="AI67">
        <v>2.1637358573096312E-4</v>
      </c>
      <c r="AJ67">
        <v>2.1637358573096312E-4</v>
      </c>
      <c r="AK67">
        <v>2.1637358573096312E-4</v>
      </c>
      <c r="AL67">
        <v>2.1637358573096312E-4</v>
      </c>
      <c r="AM67">
        <v>2.1637358573096312E-4</v>
      </c>
      <c r="AN67">
        <v>2.1637358573096312E-4</v>
      </c>
      <c r="AO67">
        <v>2.1637358573096312E-4</v>
      </c>
      <c r="AP67">
        <v>2.1637358573096312E-4</v>
      </c>
      <c r="AQ67">
        <v>2.1637358573096312E-4</v>
      </c>
      <c r="AR67">
        <v>8.4385698435075621E-4</v>
      </c>
      <c r="AS67">
        <v>2.1637358573096312E-4</v>
      </c>
      <c r="AT67">
        <v>2.1637358573096312E-4</v>
      </c>
      <c r="AU67">
        <v>2.1637358573096312E-4</v>
      </c>
      <c r="AV67">
        <v>7.5730755005837095E-4</v>
      </c>
      <c r="AW67">
        <v>2.1637358573096312E-4</v>
      </c>
      <c r="AX67">
        <v>2.1637358573096312E-4</v>
      </c>
      <c r="AY67">
        <v>2.1637358573096312E-4</v>
      </c>
      <c r="AZ67">
        <v>2.1637358573096312E-4</v>
      </c>
      <c r="BA67">
        <v>2.1637358573096312E-4</v>
      </c>
      <c r="BB67">
        <v>2.1637358573096312E-4</v>
      </c>
      <c r="BC67">
        <v>2.1637358573096312E-4</v>
      </c>
      <c r="BD67">
        <v>2.1637358573096312E-4</v>
      </c>
      <c r="BE67">
        <v>2.1637358573096312E-4</v>
      </c>
      <c r="BF67">
        <v>2.1637358573096312E-4</v>
      </c>
      <c r="BG67">
        <v>2.1637358573096312E-4</v>
      </c>
      <c r="BH67">
        <v>2.1637358573096312E-4</v>
      </c>
      <c r="BI67">
        <v>2.1637358573096312E-4</v>
      </c>
      <c r="BJ67">
        <v>2.1637358573096312E-4</v>
      </c>
    </row>
    <row r="68" spans="1:62" x14ac:dyDescent="0.25">
      <c r="A68" t="s">
        <v>127</v>
      </c>
      <c r="B68" t="s">
        <v>1624</v>
      </c>
      <c r="C68" t="s">
        <v>1125</v>
      </c>
      <c r="D68" t="s">
        <v>2736</v>
      </c>
      <c r="E68" t="s">
        <v>626</v>
      </c>
      <c r="F68">
        <v>20</v>
      </c>
      <c r="G68">
        <v>1.1104593386004503E-5</v>
      </c>
      <c r="H68">
        <v>2.6651024126410806E-5</v>
      </c>
      <c r="I68">
        <v>1.1104593386004503E-5</v>
      </c>
      <c r="J68">
        <v>1.1104593386004503E-5</v>
      </c>
      <c r="K68">
        <v>8.5727460939954774E-4</v>
      </c>
      <c r="L68">
        <v>3.3313780158013513E-5</v>
      </c>
      <c r="M68">
        <v>3.3313780158013512E-4</v>
      </c>
      <c r="N68">
        <v>1.1104593386004503E-5</v>
      </c>
      <c r="O68">
        <v>1.1104593386004503E-5</v>
      </c>
      <c r="P68">
        <v>5.7743885607223419E-5</v>
      </c>
      <c r="Q68">
        <v>1.1104593386004503E-5</v>
      </c>
      <c r="R68">
        <v>7.3290316347629717E-5</v>
      </c>
      <c r="S68">
        <v>1.1104593386004503E-5</v>
      </c>
      <c r="T68">
        <v>3.3313780158013513E-5</v>
      </c>
      <c r="U68">
        <v>1.1104593386004503E-5</v>
      </c>
      <c r="V68">
        <v>1.1104593386004503E-5</v>
      </c>
      <c r="W68">
        <v>7.8176337437471709E-4</v>
      </c>
      <c r="X68">
        <v>3.553469883521441E-5</v>
      </c>
      <c r="Y68">
        <v>1.3325512063205405E-4</v>
      </c>
      <c r="Z68">
        <v>8.4394909733634228E-5</v>
      </c>
      <c r="AA68">
        <v>1.4658063269525944E-3</v>
      </c>
      <c r="AB68">
        <v>1.2659236460045134E-4</v>
      </c>
      <c r="AC68">
        <v>1.0216225915124143E-4</v>
      </c>
      <c r="AD68">
        <v>6.6627560316027026E-5</v>
      </c>
      <c r="AE68">
        <v>1.1104593386004503E-5</v>
      </c>
      <c r="AF68">
        <v>1.1104593386004503E-5</v>
      </c>
      <c r="AG68">
        <v>1.1104593386004503E-5</v>
      </c>
      <c r="AH68">
        <v>1.1104593386004503E-5</v>
      </c>
      <c r="AI68">
        <v>1.1104593386004503E-5</v>
      </c>
      <c r="AJ68">
        <v>1.1104593386004503E-5</v>
      </c>
      <c r="AK68">
        <v>1.1104593386004503E-5</v>
      </c>
      <c r="AL68">
        <v>1.1104593386004503E-5</v>
      </c>
      <c r="AM68">
        <v>1.1104593386004503E-5</v>
      </c>
      <c r="AN68">
        <v>1.1104593386004503E-5</v>
      </c>
      <c r="AO68">
        <v>1.1104593386004503E-5</v>
      </c>
      <c r="AP68">
        <v>1.1104593386004503E-5</v>
      </c>
      <c r="AQ68">
        <v>1.1104593386004503E-5</v>
      </c>
      <c r="AR68">
        <v>1.1104593386004503E-5</v>
      </c>
      <c r="AS68">
        <v>1.1104593386004503E-5</v>
      </c>
      <c r="AT68">
        <v>7.106939767042882E-5</v>
      </c>
      <c r="AU68">
        <v>1.1104593386004503E-5</v>
      </c>
      <c r="AV68">
        <v>7.9953072379232421E-5</v>
      </c>
      <c r="AW68">
        <v>1.1104593386004503E-5</v>
      </c>
      <c r="AX68">
        <v>1.1104593386004503E-5</v>
      </c>
      <c r="AY68">
        <v>1.1104593386004503E-5</v>
      </c>
      <c r="AZ68">
        <v>1.0438317782844234E-4</v>
      </c>
      <c r="BA68">
        <v>1.1104593386004503E-5</v>
      </c>
      <c r="BB68">
        <v>1.3547603930925492E-4</v>
      </c>
      <c r="BC68">
        <v>1.1104593386004503E-5</v>
      </c>
      <c r="BD68">
        <v>1.1104593386004503E-5</v>
      </c>
      <c r="BE68">
        <v>1.1104593386004503E-5</v>
      </c>
      <c r="BF68">
        <v>1.1104593386004503E-5</v>
      </c>
      <c r="BG68">
        <v>1.1104593386004503E-5</v>
      </c>
      <c r="BH68">
        <v>1.1104593386004503E-5</v>
      </c>
      <c r="BI68">
        <v>1.1104593386004503E-5</v>
      </c>
      <c r="BJ68">
        <v>4.375209794085774E-4</v>
      </c>
    </row>
    <row r="69" spans="1:62" x14ac:dyDescent="0.25">
      <c r="A69" t="s">
        <v>128</v>
      </c>
      <c r="B69" t="s">
        <v>1625</v>
      </c>
      <c r="C69" t="s">
        <v>1126</v>
      </c>
      <c r="D69" t="s">
        <v>2737</v>
      </c>
      <c r="E69" t="s">
        <v>627</v>
      </c>
      <c r="F69">
        <v>54</v>
      </c>
      <c r="G69">
        <v>2.1577508285396676</v>
      </c>
      <c r="H69">
        <v>0.33940071553678475</v>
      </c>
      <c r="I69">
        <v>0.30860210251166814</v>
      </c>
      <c r="J69">
        <v>0.343712521360301</v>
      </c>
      <c r="K69">
        <v>0.12565834114247565</v>
      </c>
      <c r="L69">
        <v>0.35172016074683138</v>
      </c>
      <c r="M69">
        <v>0.42317294296510183</v>
      </c>
      <c r="N69">
        <v>0.58147781391420106</v>
      </c>
      <c r="O69">
        <v>4.1886113714158547E-2</v>
      </c>
      <c r="P69">
        <v>0.36650349499888729</v>
      </c>
      <c r="Q69">
        <v>3.880625241164689E-2</v>
      </c>
      <c r="R69">
        <v>5.6053475705712175E-2</v>
      </c>
      <c r="S69">
        <v>5.1125697621693528E-2</v>
      </c>
      <c r="T69">
        <v>4.3734030495665543E-2</v>
      </c>
      <c r="U69">
        <v>0.11518681271393601</v>
      </c>
      <c r="V69">
        <v>0.31414585285618912</v>
      </c>
      <c r="W69">
        <v>0.78228477083796111</v>
      </c>
      <c r="X69">
        <v>3.0798613025116582E-3</v>
      </c>
      <c r="Y69">
        <v>0.45951530633473936</v>
      </c>
      <c r="Z69">
        <v>0.30429029668815183</v>
      </c>
      <c r="AA69">
        <v>0.10348333976439171</v>
      </c>
      <c r="AB69">
        <v>0.53158406081351217</v>
      </c>
      <c r="AC69">
        <v>23.854141760213295</v>
      </c>
      <c r="AD69">
        <v>0.24762084872193732</v>
      </c>
      <c r="AE69">
        <v>0.54698336732607045</v>
      </c>
      <c r="AF69">
        <v>0.80630768899755212</v>
      </c>
      <c r="AG69">
        <v>0.10286736750388938</v>
      </c>
      <c r="AH69">
        <v>8.0076393865303117E-2</v>
      </c>
      <c r="AI69">
        <v>0.35418404978884066</v>
      </c>
      <c r="AJ69">
        <v>0.11457084045343369</v>
      </c>
      <c r="AK69">
        <v>6.0365281529228501E-2</v>
      </c>
      <c r="AL69">
        <v>0.25994029393198398</v>
      </c>
      <c r="AM69">
        <v>0.56484656288063817</v>
      </c>
      <c r="AN69">
        <v>0.36588752273838498</v>
      </c>
      <c r="AO69">
        <v>1.2491917442987286</v>
      </c>
      <c r="AP69">
        <v>0.35233613300733369</v>
      </c>
      <c r="AQ69">
        <v>0.24823682098243963</v>
      </c>
      <c r="AR69">
        <v>0.35418404978884066</v>
      </c>
      <c r="AS69">
        <v>0.31168196381417979</v>
      </c>
      <c r="AT69">
        <v>0.3332409929317614</v>
      </c>
      <c r="AU69">
        <v>1.8817952558346231</v>
      </c>
      <c r="AV69">
        <v>0.30367432442764947</v>
      </c>
      <c r="AW69">
        <v>0.1712402884196482</v>
      </c>
      <c r="AX69">
        <v>0.40715766419204119</v>
      </c>
      <c r="AY69">
        <v>8.7468060991331087E-2</v>
      </c>
      <c r="AZ69">
        <v>2.6166501626139049</v>
      </c>
      <c r="BA69">
        <v>1.2362563268281794</v>
      </c>
      <c r="BB69">
        <v>6.5909031873749482E-2</v>
      </c>
      <c r="BC69">
        <v>3.0798613025116582E-3</v>
      </c>
      <c r="BD69">
        <v>4.7429864058679536E-2</v>
      </c>
      <c r="BE69">
        <v>4.0038196932651558E-2</v>
      </c>
      <c r="BF69">
        <v>8.6852088730828753E-2</v>
      </c>
      <c r="BG69">
        <v>4.9277780840186532E-2</v>
      </c>
      <c r="BH69">
        <v>4.8045836319181863E-2</v>
      </c>
      <c r="BI69">
        <v>2.8334723983107251E-2</v>
      </c>
      <c r="BJ69">
        <v>6.0008017618137153</v>
      </c>
    </row>
    <row r="70" spans="1:62" x14ac:dyDescent="0.25">
      <c r="A70" t="s">
        <v>129</v>
      </c>
      <c r="B70" t="s">
        <v>1626</v>
      </c>
      <c r="C70" t="s">
        <v>1127</v>
      </c>
      <c r="D70" t="s">
        <v>2738</v>
      </c>
      <c r="E70" t="s">
        <v>628</v>
      </c>
      <c r="F70">
        <v>3</v>
      </c>
      <c r="G70" t="s">
        <v>65</v>
      </c>
      <c r="H70" t="s">
        <v>65</v>
      </c>
      <c r="I70" t="s">
        <v>65</v>
      </c>
      <c r="J70" t="s">
        <v>65</v>
      </c>
      <c r="K70" t="s">
        <v>65</v>
      </c>
      <c r="L70" t="s">
        <v>65</v>
      </c>
      <c r="M70" t="s">
        <v>65</v>
      </c>
      <c r="N70" t="s">
        <v>65</v>
      </c>
      <c r="O70" t="s">
        <v>65</v>
      </c>
      <c r="P70" t="s">
        <v>65</v>
      </c>
      <c r="Q70" t="s">
        <v>65</v>
      </c>
      <c r="R70" t="s">
        <v>65</v>
      </c>
      <c r="S70" t="s">
        <v>65</v>
      </c>
      <c r="T70" t="s">
        <v>65</v>
      </c>
      <c r="U70" t="s">
        <v>65</v>
      </c>
      <c r="V70" t="s">
        <v>65</v>
      </c>
      <c r="W70" t="s">
        <v>65</v>
      </c>
      <c r="X70" t="s">
        <v>65</v>
      </c>
      <c r="Y70" t="s">
        <v>65</v>
      </c>
      <c r="Z70" t="s">
        <v>65</v>
      </c>
      <c r="AA70" t="s">
        <v>65</v>
      </c>
      <c r="AB70" t="s">
        <v>65</v>
      </c>
      <c r="AC70" t="s">
        <v>65</v>
      </c>
      <c r="AD70" t="s">
        <v>65</v>
      </c>
      <c r="AE70" t="s">
        <v>65</v>
      </c>
      <c r="AF70" t="s">
        <v>65</v>
      </c>
      <c r="AG70" t="s">
        <v>65</v>
      </c>
      <c r="AH70" t="s">
        <v>65</v>
      </c>
      <c r="AI70" t="s">
        <v>65</v>
      </c>
      <c r="AJ70" t="s">
        <v>65</v>
      </c>
      <c r="AK70" t="s">
        <v>65</v>
      </c>
      <c r="AL70" t="s">
        <v>65</v>
      </c>
      <c r="AM70" t="s">
        <v>65</v>
      </c>
      <c r="AN70" t="s">
        <v>65</v>
      </c>
      <c r="AO70" t="s">
        <v>65</v>
      </c>
      <c r="AP70" t="s">
        <v>65</v>
      </c>
      <c r="AQ70" t="s">
        <v>65</v>
      </c>
      <c r="AR70" t="s">
        <v>65</v>
      </c>
      <c r="AS70" t="s">
        <v>65</v>
      </c>
      <c r="AT70" t="s">
        <v>65</v>
      </c>
      <c r="AU70" t="s">
        <v>65</v>
      </c>
      <c r="AV70" t="s">
        <v>65</v>
      </c>
      <c r="AW70" t="s">
        <v>65</v>
      </c>
      <c r="AX70" t="s">
        <v>65</v>
      </c>
      <c r="AY70" t="s">
        <v>65</v>
      </c>
      <c r="AZ70" t="s">
        <v>65</v>
      </c>
      <c r="BA70" t="s">
        <v>65</v>
      </c>
      <c r="BB70" t="s">
        <v>65</v>
      </c>
      <c r="BC70" t="s">
        <v>65</v>
      </c>
      <c r="BD70" t="s">
        <v>65</v>
      </c>
      <c r="BE70" t="s">
        <v>65</v>
      </c>
      <c r="BF70" t="s">
        <v>65</v>
      </c>
      <c r="BG70" t="s">
        <v>65</v>
      </c>
      <c r="BH70" t="s">
        <v>65</v>
      </c>
      <c r="BI70" t="s">
        <v>65</v>
      </c>
      <c r="BJ70" t="s">
        <v>65</v>
      </c>
    </row>
    <row r="71" spans="1:62" x14ac:dyDescent="0.25">
      <c r="A71" t="s">
        <v>130</v>
      </c>
      <c r="B71" t="s">
        <v>1627</v>
      </c>
      <c r="C71" t="s">
        <v>1128</v>
      </c>
      <c r="D71" t="s">
        <v>2739</v>
      </c>
      <c r="E71" t="s">
        <v>629</v>
      </c>
      <c r="F71">
        <v>3</v>
      </c>
      <c r="G71">
        <v>1.6245465315270281E-3</v>
      </c>
      <c r="H71">
        <v>8.3310078539847599E-5</v>
      </c>
      <c r="I71">
        <v>8.3310078539847599E-5</v>
      </c>
      <c r="J71">
        <v>8.3310078539847599E-5</v>
      </c>
      <c r="K71">
        <v>3.7489535342931417E-4</v>
      </c>
      <c r="L71">
        <v>8.3310078539847599E-5</v>
      </c>
      <c r="M71">
        <v>8.3310078539847599E-5</v>
      </c>
      <c r="N71">
        <v>8.3310078539847599E-5</v>
      </c>
      <c r="O71">
        <v>8.3310078539847599E-5</v>
      </c>
      <c r="P71">
        <v>8.3310078539847599E-5</v>
      </c>
      <c r="Q71">
        <v>8.3310078539847599E-5</v>
      </c>
      <c r="R71">
        <v>8.3310078539847599E-5</v>
      </c>
      <c r="S71">
        <v>8.3310078539847599E-5</v>
      </c>
      <c r="T71">
        <v>8.3310078539847599E-5</v>
      </c>
      <c r="U71">
        <v>8.3310078539847599E-5</v>
      </c>
      <c r="V71">
        <v>8.3310078539847599E-5</v>
      </c>
      <c r="W71">
        <v>8.3310078539847599E-5</v>
      </c>
      <c r="X71">
        <v>8.3310078539847599E-5</v>
      </c>
      <c r="Y71">
        <v>8.3310078539847599E-5</v>
      </c>
      <c r="Z71">
        <v>8.3310078539847599E-5</v>
      </c>
      <c r="AA71">
        <v>1.6745325786509366E-2</v>
      </c>
      <c r="AB71">
        <v>8.3310078539847599E-5</v>
      </c>
      <c r="AC71">
        <v>8.3310078539847599E-5</v>
      </c>
      <c r="AD71">
        <v>8.3310078539847599E-5</v>
      </c>
      <c r="AE71">
        <v>8.3310078539847599E-5</v>
      </c>
      <c r="AF71">
        <v>8.3310078539847599E-5</v>
      </c>
      <c r="AG71">
        <v>8.3310078539847599E-5</v>
      </c>
      <c r="AH71">
        <v>8.3310078539847599E-5</v>
      </c>
      <c r="AI71">
        <v>8.3310078539847599E-5</v>
      </c>
      <c r="AJ71">
        <v>8.3310078539847599E-5</v>
      </c>
      <c r="AK71">
        <v>8.3310078539847599E-5</v>
      </c>
      <c r="AL71">
        <v>8.3310078539847599E-5</v>
      </c>
      <c r="AM71">
        <v>8.3310078539847599E-5</v>
      </c>
      <c r="AN71">
        <v>8.3310078539847599E-5</v>
      </c>
      <c r="AO71">
        <v>8.3310078539847599E-5</v>
      </c>
      <c r="AP71">
        <v>8.3310078539847599E-5</v>
      </c>
      <c r="AQ71">
        <v>8.3310078539847599E-5</v>
      </c>
      <c r="AR71">
        <v>8.3310078539847599E-5</v>
      </c>
      <c r="AS71">
        <v>8.3310078539847599E-5</v>
      </c>
      <c r="AT71">
        <v>8.3310078539847599E-5</v>
      </c>
      <c r="AU71">
        <v>8.3310078539847599E-5</v>
      </c>
      <c r="AV71">
        <v>8.3310078539847599E-5</v>
      </c>
      <c r="AW71">
        <v>8.3310078539847599E-5</v>
      </c>
      <c r="AX71">
        <v>8.3310078539847599E-5</v>
      </c>
      <c r="AY71">
        <v>8.3310078539847599E-5</v>
      </c>
      <c r="AZ71">
        <v>8.3310078539847599E-5</v>
      </c>
      <c r="BA71">
        <v>8.3310078539847599E-5</v>
      </c>
      <c r="BB71">
        <v>8.3310078539847599E-5</v>
      </c>
      <c r="BC71">
        <v>8.3310078539847599E-5</v>
      </c>
      <c r="BD71">
        <v>8.3310078539847599E-5</v>
      </c>
      <c r="BE71">
        <v>8.3310078539847599E-5</v>
      </c>
      <c r="BF71">
        <v>8.3310078539847599E-5</v>
      </c>
      <c r="BG71">
        <v>8.3310078539847599E-5</v>
      </c>
      <c r="BH71">
        <v>8.3310078539847599E-5</v>
      </c>
      <c r="BI71">
        <v>8.3310078539847599E-5</v>
      </c>
      <c r="BJ71">
        <v>8.3310078539847599E-5</v>
      </c>
    </row>
    <row r="72" spans="1:62" x14ac:dyDescent="0.25">
      <c r="A72" t="s">
        <v>131</v>
      </c>
      <c r="B72" t="s">
        <v>1628</v>
      </c>
      <c r="C72" t="s">
        <v>1129</v>
      </c>
      <c r="D72" t="s">
        <v>2740</v>
      </c>
      <c r="E72" t="s">
        <v>630</v>
      </c>
      <c r="F72">
        <v>19</v>
      </c>
      <c r="G72">
        <v>4.298564635274186E-5</v>
      </c>
      <c r="H72">
        <v>8.0827711090625738E-6</v>
      </c>
      <c r="I72">
        <v>9.5523658561648598E-6</v>
      </c>
      <c r="J72">
        <v>2.498311070073886E-5</v>
      </c>
      <c r="K72">
        <v>3.673986867755715E-6</v>
      </c>
      <c r="L72">
        <v>3.673986867755715E-6</v>
      </c>
      <c r="M72">
        <v>9.5523658561648598E-6</v>
      </c>
      <c r="N72">
        <v>1.8002535652003006E-5</v>
      </c>
      <c r="O72">
        <v>3.673986867755715E-6</v>
      </c>
      <c r="P72">
        <v>8.4501697958381431E-6</v>
      </c>
      <c r="Q72">
        <v>8.8175684826137159E-6</v>
      </c>
      <c r="R72">
        <v>1.469594747102286E-5</v>
      </c>
      <c r="S72">
        <v>9.9197645429404308E-6</v>
      </c>
      <c r="T72">
        <v>3.673986867755715E-6</v>
      </c>
      <c r="U72">
        <v>3.673986867755715E-6</v>
      </c>
      <c r="V72">
        <v>3.673986867755715E-6</v>
      </c>
      <c r="W72">
        <v>5.1803214835355579E-5</v>
      </c>
      <c r="X72">
        <v>3.673986867755715E-6</v>
      </c>
      <c r="Y72">
        <v>3.673986867755715E-6</v>
      </c>
      <c r="Z72">
        <v>7.715372422287001E-6</v>
      </c>
      <c r="AA72">
        <v>3.673986867755715E-6</v>
      </c>
      <c r="AB72">
        <v>3.673986867755715E-6</v>
      </c>
      <c r="AC72">
        <v>3.673986867755715E-6</v>
      </c>
      <c r="AD72">
        <v>1.0287163229716002E-5</v>
      </c>
      <c r="AE72">
        <v>1.1021960603267146E-5</v>
      </c>
      <c r="AF72">
        <v>3.673986867755715E-6</v>
      </c>
      <c r="AG72">
        <v>3.673986867755715E-6</v>
      </c>
      <c r="AH72">
        <v>3.673986867755715E-6</v>
      </c>
      <c r="AI72">
        <v>3.673986867755715E-6</v>
      </c>
      <c r="AJ72">
        <v>3.673986867755715E-6</v>
      </c>
      <c r="AK72">
        <v>3.673986867755715E-6</v>
      </c>
      <c r="AL72">
        <v>3.673986867755715E-6</v>
      </c>
      <c r="AM72">
        <v>3.673986867755715E-6</v>
      </c>
      <c r="AN72">
        <v>3.673986867755715E-6</v>
      </c>
      <c r="AO72">
        <v>3.673986867755715E-6</v>
      </c>
      <c r="AP72">
        <v>3.673986867755715E-6</v>
      </c>
      <c r="AQ72">
        <v>3.673986867755715E-6</v>
      </c>
      <c r="AR72">
        <v>3.673986867755715E-6</v>
      </c>
      <c r="AS72">
        <v>3.673986867755715E-6</v>
      </c>
      <c r="AT72">
        <v>3.673986867755715E-6</v>
      </c>
      <c r="AU72">
        <v>3.673986867755715E-6</v>
      </c>
      <c r="AV72">
        <v>3.673986867755715E-6</v>
      </c>
      <c r="AW72">
        <v>3.673986867755715E-6</v>
      </c>
      <c r="AX72">
        <v>3.673986867755715E-6</v>
      </c>
      <c r="AY72">
        <v>3.673986867755715E-6</v>
      </c>
      <c r="AZ72">
        <v>3.9201439878953481E-4</v>
      </c>
      <c r="BA72">
        <v>1.8384630286249596E-3</v>
      </c>
      <c r="BB72">
        <v>3.673986867755715E-6</v>
      </c>
      <c r="BC72">
        <v>3.673986867755715E-6</v>
      </c>
      <c r="BD72">
        <v>1.1021960603267146E-5</v>
      </c>
      <c r="BE72">
        <v>3.673986867755715E-6</v>
      </c>
      <c r="BF72">
        <v>8.4501697958381431E-6</v>
      </c>
      <c r="BG72">
        <v>3.673986867755715E-6</v>
      </c>
      <c r="BH72">
        <v>3.673986867755715E-6</v>
      </c>
      <c r="BI72">
        <v>3.673986867755715E-6</v>
      </c>
      <c r="BJ72">
        <v>1.1021960603267146E-5</v>
      </c>
    </row>
    <row r="73" spans="1:62" x14ac:dyDescent="0.25">
      <c r="A73" t="s">
        <v>132</v>
      </c>
      <c r="B73" t="s">
        <v>1629</v>
      </c>
      <c r="C73" t="s">
        <v>1130</v>
      </c>
      <c r="D73" t="s">
        <v>2741</v>
      </c>
      <c r="E73" t="s">
        <v>631</v>
      </c>
      <c r="F73">
        <v>11</v>
      </c>
      <c r="G73">
        <v>1.1723075695869289E-3</v>
      </c>
      <c r="H73">
        <v>1.1723075695869289E-3</v>
      </c>
      <c r="I73">
        <v>1.1723075695869289E-3</v>
      </c>
      <c r="J73">
        <v>3.7513842226781723E-3</v>
      </c>
      <c r="K73">
        <v>1.1723075695869289E-3</v>
      </c>
      <c r="L73">
        <v>1.1723075695869289E-3</v>
      </c>
      <c r="M73">
        <v>1.1723075695869289E-3</v>
      </c>
      <c r="N73">
        <v>4.4547687644303294E-3</v>
      </c>
      <c r="O73">
        <v>1.1723075695869289E-3</v>
      </c>
      <c r="P73">
        <v>1.1723075695869289E-3</v>
      </c>
      <c r="Q73">
        <v>5.1581533061824869E-3</v>
      </c>
      <c r="R73">
        <v>1.1723075695869289E-3</v>
      </c>
      <c r="S73">
        <v>1.1723075695869289E-3</v>
      </c>
      <c r="T73">
        <v>1.1723075695869289E-3</v>
      </c>
      <c r="U73">
        <v>1.1723075695869289E-3</v>
      </c>
      <c r="V73">
        <v>1.1723075695869289E-3</v>
      </c>
      <c r="W73">
        <v>0.11723075695869288</v>
      </c>
      <c r="X73">
        <v>1.1723075695869289E-3</v>
      </c>
      <c r="Y73">
        <v>1.1723075695869289E-3</v>
      </c>
      <c r="Z73">
        <v>1.1723075695869289E-3</v>
      </c>
      <c r="AA73">
        <v>1.1723075695869289E-3</v>
      </c>
      <c r="AB73">
        <v>1.1723075695869289E-3</v>
      </c>
      <c r="AC73">
        <v>1.1723075695869289E-3</v>
      </c>
      <c r="AD73">
        <v>8.4406145010258882E-3</v>
      </c>
      <c r="AE73">
        <v>1.1723075695869289E-3</v>
      </c>
      <c r="AF73">
        <v>1.1723075695869289E-3</v>
      </c>
      <c r="AG73">
        <v>1.1723075695869289E-3</v>
      </c>
      <c r="AH73">
        <v>1.1723075695869289E-3</v>
      </c>
      <c r="AI73">
        <v>1.1723075695869289E-3</v>
      </c>
      <c r="AJ73">
        <v>1.1723075695869289E-3</v>
      </c>
      <c r="AK73">
        <v>1.1723075695869289E-3</v>
      </c>
      <c r="AL73">
        <v>2.8135381670086291E-3</v>
      </c>
      <c r="AM73">
        <v>1.1723075695869289E-3</v>
      </c>
      <c r="AN73">
        <v>3.0479996809260152E-3</v>
      </c>
      <c r="AO73">
        <v>1.1723075695869289E-3</v>
      </c>
      <c r="AP73">
        <v>1.1723075695869289E-3</v>
      </c>
      <c r="AQ73">
        <v>4.2203072505129441E-3</v>
      </c>
      <c r="AR73">
        <v>2.8135381670086291E-3</v>
      </c>
      <c r="AS73">
        <v>1.1723075695869289E-3</v>
      </c>
      <c r="AT73">
        <v>1.1723075695869289E-3</v>
      </c>
      <c r="AU73">
        <v>1.1723075695869289E-3</v>
      </c>
      <c r="AV73">
        <v>1.4536613862877917E-2</v>
      </c>
      <c r="AW73">
        <v>1.1723075695869289E-3</v>
      </c>
      <c r="AX73">
        <v>1.1723075695869289E-3</v>
      </c>
      <c r="AY73">
        <v>1.1723075695869289E-3</v>
      </c>
      <c r="AZ73">
        <v>1.1723075695869289E-3</v>
      </c>
      <c r="BA73">
        <v>1.1723075695869289E-3</v>
      </c>
      <c r="BB73">
        <v>7.2683069314389585E-3</v>
      </c>
      <c r="BC73">
        <v>1.1723075695869289E-3</v>
      </c>
      <c r="BD73">
        <v>1.1723075695869289E-3</v>
      </c>
      <c r="BE73">
        <v>1.1723075695869289E-3</v>
      </c>
      <c r="BF73">
        <v>1.1723075695869289E-3</v>
      </c>
      <c r="BG73">
        <v>1.1723075695869289E-3</v>
      </c>
      <c r="BH73">
        <v>1.1723075695869289E-3</v>
      </c>
      <c r="BI73">
        <v>1.1723075695869289E-3</v>
      </c>
      <c r="BJ73">
        <v>1.1723075695869289E-3</v>
      </c>
    </row>
    <row r="74" spans="1:62" x14ac:dyDescent="0.25">
      <c r="A74" t="s">
        <v>133</v>
      </c>
      <c r="B74" t="s">
        <v>1630</v>
      </c>
      <c r="C74" t="s">
        <v>1131</v>
      </c>
      <c r="D74" t="s">
        <v>2742</v>
      </c>
      <c r="E74" t="s">
        <v>632</v>
      </c>
      <c r="F74">
        <v>2</v>
      </c>
      <c r="G74">
        <v>3.6970783585391483E-4</v>
      </c>
      <c r="H74">
        <v>3.6970783585391483E-4</v>
      </c>
      <c r="I74">
        <v>3.6970783585391483E-4</v>
      </c>
      <c r="J74">
        <v>3.6970783585391483E-4</v>
      </c>
      <c r="K74">
        <v>3.6970783585391483E-4</v>
      </c>
      <c r="L74">
        <v>3.6970783585391483E-4</v>
      </c>
      <c r="M74">
        <v>3.6970783585391483E-4</v>
      </c>
      <c r="N74">
        <v>3.6970783585391483E-4</v>
      </c>
      <c r="O74">
        <v>3.6970783585391483E-4</v>
      </c>
      <c r="P74">
        <v>3.6970783585391483E-4</v>
      </c>
      <c r="Q74">
        <v>3.6970783585391483E-4</v>
      </c>
      <c r="R74">
        <v>3.6970783585391483E-4</v>
      </c>
      <c r="S74">
        <v>3.6970783585391483E-4</v>
      </c>
      <c r="T74">
        <v>3.6970783585391483E-4</v>
      </c>
      <c r="U74">
        <v>3.6970783585391483E-4</v>
      </c>
      <c r="V74">
        <v>3.6970783585391483E-4</v>
      </c>
      <c r="W74">
        <v>2.7358379853189697E-3</v>
      </c>
      <c r="X74">
        <v>3.6970783585391483E-4</v>
      </c>
      <c r="Y74">
        <v>3.6970783585391483E-4</v>
      </c>
      <c r="Z74">
        <v>3.6970783585391483E-4</v>
      </c>
      <c r="AA74">
        <v>1.9224807464403571E-3</v>
      </c>
      <c r="AB74">
        <v>3.6970783585391483E-4</v>
      </c>
      <c r="AC74">
        <v>3.6970783585391483E-4</v>
      </c>
      <c r="AD74">
        <v>3.6970783585391483E-4</v>
      </c>
      <c r="AE74">
        <v>3.6970783585391483E-4</v>
      </c>
      <c r="AF74">
        <v>3.6970783585391483E-4</v>
      </c>
      <c r="AG74">
        <v>3.6970783585391483E-4</v>
      </c>
      <c r="AH74">
        <v>3.6970783585391483E-4</v>
      </c>
      <c r="AI74">
        <v>3.6970783585391483E-4</v>
      </c>
      <c r="AJ74">
        <v>3.6970783585391483E-4</v>
      </c>
      <c r="AK74">
        <v>3.6970783585391483E-4</v>
      </c>
      <c r="AL74">
        <v>3.6970783585391483E-4</v>
      </c>
      <c r="AM74">
        <v>3.6970783585391483E-4</v>
      </c>
      <c r="AN74">
        <v>3.6970783585391483E-4</v>
      </c>
      <c r="AO74">
        <v>3.6970783585391483E-4</v>
      </c>
      <c r="AP74">
        <v>3.6970783585391483E-4</v>
      </c>
      <c r="AQ74">
        <v>3.6970783585391483E-4</v>
      </c>
      <c r="AR74">
        <v>3.6970783585391483E-4</v>
      </c>
      <c r="AS74">
        <v>3.6970783585391483E-4</v>
      </c>
      <c r="AT74">
        <v>3.6970783585391483E-4</v>
      </c>
      <c r="AU74">
        <v>3.6970783585391483E-4</v>
      </c>
      <c r="AV74">
        <v>3.6970783585391483E-4</v>
      </c>
      <c r="AW74">
        <v>3.6970783585391483E-4</v>
      </c>
      <c r="AX74">
        <v>3.6970783585391483E-4</v>
      </c>
      <c r="AY74">
        <v>3.6970783585391483E-4</v>
      </c>
      <c r="AZ74">
        <v>3.6970783585391483E-4</v>
      </c>
      <c r="BA74">
        <v>3.6970783585391483E-4</v>
      </c>
      <c r="BB74">
        <v>3.6970783585391483E-4</v>
      </c>
      <c r="BC74">
        <v>3.6970783585391483E-4</v>
      </c>
      <c r="BD74">
        <v>3.6970783585391483E-4</v>
      </c>
      <c r="BE74">
        <v>3.6970783585391483E-4</v>
      </c>
      <c r="BF74">
        <v>3.6970783585391483E-4</v>
      </c>
      <c r="BG74">
        <v>3.6970783585391483E-4</v>
      </c>
      <c r="BH74">
        <v>3.6970783585391483E-4</v>
      </c>
      <c r="BI74">
        <v>3.6970783585391483E-4</v>
      </c>
      <c r="BJ74">
        <v>3.6970783585391483E-4</v>
      </c>
    </row>
    <row r="75" spans="1:62" x14ac:dyDescent="0.25">
      <c r="A75" t="s">
        <v>134</v>
      </c>
      <c r="B75" t="s">
        <v>1631</v>
      </c>
      <c r="C75" t="s">
        <v>1132</v>
      </c>
      <c r="D75" t="s">
        <v>2743</v>
      </c>
      <c r="E75" t="s">
        <v>633</v>
      </c>
      <c r="F75">
        <v>1</v>
      </c>
      <c r="G75">
        <v>6.7853144719639947E-5</v>
      </c>
      <c r="H75">
        <v>6.7853144719639947E-5</v>
      </c>
      <c r="I75">
        <v>6.7853144719639947E-5</v>
      </c>
      <c r="J75">
        <v>6.7853144719639947E-5</v>
      </c>
      <c r="K75">
        <v>6.7853144719639947E-5</v>
      </c>
      <c r="L75">
        <v>6.7853144719639947E-5</v>
      </c>
      <c r="M75">
        <v>6.7853144719639947E-5</v>
      </c>
      <c r="N75">
        <v>6.7853144719639947E-5</v>
      </c>
      <c r="O75">
        <v>6.7853144719639947E-5</v>
      </c>
      <c r="P75">
        <v>6.7853144719639947E-5</v>
      </c>
      <c r="Q75">
        <v>6.7853144719639947E-5</v>
      </c>
      <c r="R75">
        <v>6.7853144719639947E-5</v>
      </c>
      <c r="S75">
        <v>6.7853144719639947E-5</v>
      </c>
      <c r="T75">
        <v>6.7853144719639947E-5</v>
      </c>
      <c r="U75">
        <v>6.7853144719639947E-5</v>
      </c>
      <c r="V75">
        <v>6.7853144719639947E-5</v>
      </c>
      <c r="W75">
        <v>6.7853144719639947E-5</v>
      </c>
      <c r="X75">
        <v>6.7853144719639947E-5</v>
      </c>
      <c r="Y75">
        <v>6.7853144719639947E-5</v>
      </c>
      <c r="Z75">
        <v>6.7853144719639947E-5</v>
      </c>
      <c r="AA75">
        <v>6.7853144719639947E-5</v>
      </c>
      <c r="AB75">
        <v>6.7853144719639947E-5</v>
      </c>
      <c r="AC75">
        <v>6.7853144719639947E-5</v>
      </c>
      <c r="AD75">
        <v>6.7853144719639947E-5</v>
      </c>
      <c r="AE75">
        <v>6.7853144719639947E-5</v>
      </c>
      <c r="AF75">
        <v>6.7853144719639947E-5</v>
      </c>
      <c r="AG75">
        <v>6.7853144719639947E-5</v>
      </c>
      <c r="AH75">
        <v>6.7853144719639947E-5</v>
      </c>
      <c r="AI75">
        <v>6.7853144719639947E-5</v>
      </c>
      <c r="AJ75">
        <v>6.7853144719639947E-5</v>
      </c>
      <c r="AK75">
        <v>6.7853144719639947E-5</v>
      </c>
      <c r="AL75">
        <v>6.7853144719639947E-5</v>
      </c>
      <c r="AM75">
        <v>6.7853144719639947E-5</v>
      </c>
      <c r="AN75">
        <v>6.7853144719639947E-5</v>
      </c>
      <c r="AO75">
        <v>6.7853144719639947E-5</v>
      </c>
      <c r="AP75">
        <v>6.7853144719639947E-5</v>
      </c>
      <c r="AQ75">
        <v>6.7853144719639947E-5</v>
      </c>
      <c r="AR75">
        <v>6.7853144719639947E-5</v>
      </c>
      <c r="AS75">
        <v>6.7853144719639947E-5</v>
      </c>
      <c r="AT75">
        <v>6.7853144719639947E-5</v>
      </c>
      <c r="AU75">
        <v>6.7853144719639947E-5</v>
      </c>
      <c r="AV75">
        <v>4.4783075514962363E-4</v>
      </c>
      <c r="AW75">
        <v>6.7853144719639947E-5</v>
      </c>
      <c r="AX75">
        <v>6.7853144719639947E-5</v>
      </c>
      <c r="AY75">
        <v>6.7853144719639947E-5</v>
      </c>
      <c r="AZ75">
        <v>6.7853144719639947E-5</v>
      </c>
      <c r="BA75">
        <v>6.7853144719639947E-5</v>
      </c>
      <c r="BB75">
        <v>6.7853144719639947E-5</v>
      </c>
      <c r="BC75">
        <v>6.7853144719639947E-5</v>
      </c>
      <c r="BD75">
        <v>6.7853144719639947E-5</v>
      </c>
      <c r="BE75">
        <v>6.7853144719639947E-5</v>
      </c>
      <c r="BF75">
        <v>6.7853144719639947E-5</v>
      </c>
      <c r="BG75">
        <v>6.7853144719639947E-5</v>
      </c>
      <c r="BH75">
        <v>6.7853144719639947E-5</v>
      </c>
      <c r="BI75">
        <v>6.7853144719639947E-5</v>
      </c>
      <c r="BJ75">
        <v>6.7853144719639947E-5</v>
      </c>
    </row>
    <row r="76" spans="1:62" x14ac:dyDescent="0.25">
      <c r="A76" t="s">
        <v>135</v>
      </c>
      <c r="B76" t="s">
        <v>1632</v>
      </c>
      <c r="C76" t="s">
        <v>1133</v>
      </c>
      <c r="D76" t="s">
        <v>2744</v>
      </c>
      <c r="E76" t="s">
        <v>634</v>
      </c>
      <c r="F76">
        <v>0</v>
      </c>
      <c r="G76" t="s">
        <v>65</v>
      </c>
      <c r="H76" t="s">
        <v>65</v>
      </c>
      <c r="I76" t="s">
        <v>65</v>
      </c>
      <c r="J76" t="s">
        <v>65</v>
      </c>
      <c r="K76" t="s">
        <v>65</v>
      </c>
      <c r="L76" t="s">
        <v>65</v>
      </c>
      <c r="M76" t="s">
        <v>65</v>
      </c>
      <c r="N76" t="s">
        <v>65</v>
      </c>
      <c r="O76" t="s">
        <v>65</v>
      </c>
      <c r="P76" t="s">
        <v>65</v>
      </c>
      <c r="Q76" t="s">
        <v>65</v>
      </c>
      <c r="R76" t="s">
        <v>65</v>
      </c>
      <c r="S76" t="s">
        <v>65</v>
      </c>
      <c r="T76" t="s">
        <v>65</v>
      </c>
      <c r="U76" t="s">
        <v>65</v>
      </c>
      <c r="V76" t="s">
        <v>65</v>
      </c>
      <c r="W76" t="s">
        <v>65</v>
      </c>
      <c r="X76" t="s">
        <v>65</v>
      </c>
      <c r="Y76" t="s">
        <v>65</v>
      </c>
      <c r="Z76" t="s">
        <v>65</v>
      </c>
      <c r="AA76" t="s">
        <v>65</v>
      </c>
      <c r="AB76" t="s">
        <v>65</v>
      </c>
      <c r="AC76" t="s">
        <v>65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 t="s">
        <v>65</v>
      </c>
      <c r="BI76" t="s">
        <v>65</v>
      </c>
      <c r="BJ76" t="s">
        <v>65</v>
      </c>
    </row>
    <row r="77" spans="1:62" x14ac:dyDescent="0.25">
      <c r="A77" t="s">
        <v>136</v>
      </c>
      <c r="B77" t="s">
        <v>1633</v>
      </c>
      <c r="C77" t="s">
        <v>1134</v>
      </c>
      <c r="D77" t="s">
        <v>2745</v>
      </c>
      <c r="E77" t="s">
        <v>635</v>
      </c>
      <c r="F77">
        <v>2</v>
      </c>
      <c r="G77" t="s">
        <v>65</v>
      </c>
      <c r="H77" t="s">
        <v>65</v>
      </c>
      <c r="I77" t="s">
        <v>65</v>
      </c>
      <c r="J77" t="s">
        <v>65</v>
      </c>
      <c r="K77" t="s">
        <v>65</v>
      </c>
      <c r="L77" t="s">
        <v>65</v>
      </c>
      <c r="M77" t="s">
        <v>65</v>
      </c>
      <c r="N77" t="s">
        <v>65</v>
      </c>
      <c r="O77" t="s">
        <v>65</v>
      </c>
      <c r="P77" t="s">
        <v>65</v>
      </c>
      <c r="Q77" t="s">
        <v>65</v>
      </c>
      <c r="R77" t="s">
        <v>65</v>
      </c>
      <c r="S77" t="s">
        <v>65</v>
      </c>
      <c r="T77" t="s">
        <v>65</v>
      </c>
      <c r="U77" t="s">
        <v>65</v>
      </c>
      <c r="V77" t="s">
        <v>65</v>
      </c>
      <c r="W77" t="s">
        <v>65</v>
      </c>
      <c r="X77" t="s">
        <v>65</v>
      </c>
      <c r="Y77" t="s">
        <v>65</v>
      </c>
      <c r="Z77" t="s">
        <v>65</v>
      </c>
      <c r="AA77" t="s">
        <v>65</v>
      </c>
      <c r="AB77" t="s">
        <v>65</v>
      </c>
      <c r="AC77" t="s">
        <v>65</v>
      </c>
      <c r="AD77" t="s">
        <v>65</v>
      </c>
      <c r="AE77" t="s">
        <v>65</v>
      </c>
      <c r="AF77" t="s">
        <v>65</v>
      </c>
      <c r="AG77" t="s">
        <v>65</v>
      </c>
      <c r="AH77" t="s">
        <v>65</v>
      </c>
      <c r="AI77" t="s">
        <v>65</v>
      </c>
      <c r="AJ77" t="s">
        <v>65</v>
      </c>
      <c r="AK77" t="s">
        <v>65</v>
      </c>
      <c r="AL77" t="s">
        <v>65</v>
      </c>
      <c r="AM77" t="s">
        <v>65</v>
      </c>
      <c r="AN77" t="s">
        <v>65</v>
      </c>
      <c r="AO77" t="s">
        <v>65</v>
      </c>
      <c r="AP77" t="s">
        <v>65</v>
      </c>
      <c r="AQ77" t="s">
        <v>65</v>
      </c>
      <c r="AR77" t="s">
        <v>65</v>
      </c>
      <c r="AS77" t="s">
        <v>65</v>
      </c>
      <c r="AT77" t="s">
        <v>65</v>
      </c>
      <c r="AU77" t="s">
        <v>65</v>
      </c>
      <c r="AV77" t="s">
        <v>65</v>
      </c>
      <c r="AW77" t="s">
        <v>65</v>
      </c>
      <c r="AX77" t="s">
        <v>65</v>
      </c>
      <c r="AY77" t="s">
        <v>65</v>
      </c>
      <c r="AZ77" t="s">
        <v>65</v>
      </c>
      <c r="BA77" t="s">
        <v>65</v>
      </c>
      <c r="BB77" t="s">
        <v>65</v>
      </c>
      <c r="BC77" t="s">
        <v>65</v>
      </c>
      <c r="BD77" t="s">
        <v>65</v>
      </c>
      <c r="BE77" t="s">
        <v>65</v>
      </c>
      <c r="BF77" t="s">
        <v>65</v>
      </c>
      <c r="BG77" t="s">
        <v>65</v>
      </c>
      <c r="BH77" t="s">
        <v>65</v>
      </c>
      <c r="BI77" t="s">
        <v>65</v>
      </c>
      <c r="BJ77" t="s">
        <v>65</v>
      </c>
    </row>
    <row r="78" spans="1:62" x14ac:dyDescent="0.25">
      <c r="A78" t="s">
        <v>137</v>
      </c>
      <c r="B78" t="s">
        <v>1634</v>
      </c>
      <c r="C78" t="s">
        <v>1135</v>
      </c>
      <c r="D78" t="s">
        <v>2746</v>
      </c>
      <c r="E78" t="s">
        <v>636</v>
      </c>
      <c r="F78">
        <v>51</v>
      </c>
      <c r="G78">
        <v>6.4297497153491224E-5</v>
      </c>
      <c r="H78">
        <v>5.9091222080334042E-5</v>
      </c>
      <c r="I78">
        <v>7.1846596009569148E-5</v>
      </c>
      <c r="J78">
        <v>1.1063334530459017E-4</v>
      </c>
      <c r="K78">
        <v>1.3015687682892962E-6</v>
      </c>
      <c r="L78">
        <v>1.6529923357274062E-4</v>
      </c>
      <c r="M78">
        <v>1.6347703729713557E-4</v>
      </c>
      <c r="N78">
        <v>5.7789653312044747E-5</v>
      </c>
      <c r="O78">
        <v>9.4233578824145045E-5</v>
      </c>
      <c r="P78">
        <v>9.110981378025073E-5</v>
      </c>
      <c r="Q78">
        <v>1.3015687682892962E-6</v>
      </c>
      <c r="R78">
        <v>6.6119693429096243E-5</v>
      </c>
      <c r="S78">
        <v>4.0608945570626039E-5</v>
      </c>
      <c r="T78">
        <v>7.3929106038832015E-5</v>
      </c>
      <c r="U78">
        <v>2.5328528230909701E-4</v>
      </c>
      <c r="V78">
        <v>3.1523995567966749E-4</v>
      </c>
      <c r="W78">
        <v>3.5160578706567047E-3</v>
      </c>
      <c r="X78">
        <v>3.0456709177969527E-5</v>
      </c>
      <c r="Y78">
        <v>8.5643224953435687E-5</v>
      </c>
      <c r="Z78">
        <v>1.2911562181429817E-4</v>
      </c>
      <c r="AA78">
        <v>3.2643344708695551E-4</v>
      </c>
      <c r="AB78">
        <v>1.577501347166627E-4</v>
      </c>
      <c r="AC78">
        <v>4.9980240702308968E-5</v>
      </c>
      <c r="AD78">
        <v>1.3640440691671822E-4</v>
      </c>
      <c r="AE78">
        <v>9.7617657621697207E-5</v>
      </c>
      <c r="AF78">
        <v>8.5903538707093549E-5</v>
      </c>
      <c r="AG78">
        <v>4.0088318063310322E-5</v>
      </c>
      <c r="AH78">
        <v>1.3015687682892962E-6</v>
      </c>
      <c r="AI78">
        <v>5.9091222080334042E-5</v>
      </c>
      <c r="AJ78">
        <v>1.340615831337975E-4</v>
      </c>
      <c r="AK78">
        <v>1.3015687682892962E-6</v>
      </c>
      <c r="AL78">
        <v>1.0672863899972229E-4</v>
      </c>
      <c r="AM78">
        <v>4.0608945570626039E-5</v>
      </c>
      <c r="AN78">
        <v>1.9940033530192015E-4</v>
      </c>
      <c r="AO78">
        <v>2.0252410034581446E-4</v>
      </c>
      <c r="AP78">
        <v>5.4405574514492578E-5</v>
      </c>
      <c r="AQ78">
        <v>1.6842299861663494E-4</v>
      </c>
      <c r="AR78">
        <v>2.6708191125296356E-4</v>
      </c>
      <c r="AS78">
        <v>5.5446829529124018E-5</v>
      </c>
      <c r="AT78">
        <v>1.6035327225324129E-4</v>
      </c>
      <c r="AU78">
        <v>1.1323648284116877E-4</v>
      </c>
      <c r="AV78">
        <v>1.908099814312108E-4</v>
      </c>
      <c r="AW78">
        <v>2.6421845996272712E-4</v>
      </c>
      <c r="AX78">
        <v>2.1345727799944458E-4</v>
      </c>
      <c r="AY78">
        <v>1.2364903298748314E-4</v>
      </c>
      <c r="AZ78">
        <v>4.6804412907683091E-4</v>
      </c>
      <c r="BA78">
        <v>8.0905514636862646E-4</v>
      </c>
      <c r="BB78">
        <v>1.1479836536311592E-4</v>
      </c>
      <c r="BC78">
        <v>1.3015687682892962E-6</v>
      </c>
      <c r="BD78">
        <v>4.1259729954770685E-4</v>
      </c>
      <c r="BE78">
        <v>2.9675767916995951E-4</v>
      </c>
      <c r="BF78">
        <v>3.1445901441869395E-4</v>
      </c>
      <c r="BG78">
        <v>1.494200945996112E-4</v>
      </c>
      <c r="BH78">
        <v>2.2881578946525827E-4</v>
      </c>
      <c r="BI78">
        <v>1.3484252439477108E-4</v>
      </c>
      <c r="BJ78">
        <v>9.118790790634809E-4</v>
      </c>
    </row>
    <row r="79" spans="1:62" x14ac:dyDescent="0.25">
      <c r="A79" t="s">
        <v>138</v>
      </c>
      <c r="B79" t="s">
        <v>1635</v>
      </c>
      <c r="C79" t="s">
        <v>1136</v>
      </c>
      <c r="D79" t="s">
        <v>2747</v>
      </c>
      <c r="E79" t="s">
        <v>637</v>
      </c>
      <c r="F79">
        <v>34</v>
      </c>
      <c r="G79" t="s">
        <v>65</v>
      </c>
      <c r="H79" t="s">
        <v>65</v>
      </c>
      <c r="I79" t="s">
        <v>65</v>
      </c>
      <c r="J79" t="s">
        <v>65</v>
      </c>
      <c r="K79" t="s">
        <v>65</v>
      </c>
      <c r="L79" t="s">
        <v>65</v>
      </c>
      <c r="M79" t="s">
        <v>65</v>
      </c>
      <c r="N79" t="s">
        <v>65</v>
      </c>
      <c r="O79" t="s">
        <v>65</v>
      </c>
      <c r="P79" t="s">
        <v>65</v>
      </c>
      <c r="Q79" t="s">
        <v>65</v>
      </c>
      <c r="R79" t="s">
        <v>65</v>
      </c>
      <c r="S79" t="s">
        <v>65</v>
      </c>
      <c r="T79" t="s">
        <v>65</v>
      </c>
      <c r="U79" t="s">
        <v>65</v>
      </c>
      <c r="V79" t="s">
        <v>65</v>
      </c>
      <c r="W79" t="s">
        <v>65</v>
      </c>
      <c r="X79" t="s">
        <v>65</v>
      </c>
      <c r="Y79" t="s">
        <v>65</v>
      </c>
      <c r="Z79" t="s">
        <v>65</v>
      </c>
      <c r="AA79" t="s">
        <v>65</v>
      </c>
      <c r="AB79" t="s">
        <v>65</v>
      </c>
      <c r="AC79" t="s">
        <v>65</v>
      </c>
      <c r="AD79" t="s">
        <v>65</v>
      </c>
      <c r="AE79" t="s">
        <v>65</v>
      </c>
      <c r="AF79" t="s">
        <v>65</v>
      </c>
      <c r="AG79" t="s">
        <v>65</v>
      </c>
      <c r="AH79" t="s">
        <v>65</v>
      </c>
      <c r="AI79" t="s">
        <v>65</v>
      </c>
      <c r="AJ79" t="s">
        <v>65</v>
      </c>
      <c r="AK79" t="s">
        <v>65</v>
      </c>
      <c r="AL79" t="s">
        <v>65</v>
      </c>
      <c r="AM79" t="s">
        <v>65</v>
      </c>
      <c r="AN79" t="s">
        <v>65</v>
      </c>
      <c r="AO79" t="s">
        <v>65</v>
      </c>
      <c r="AP79" t="s">
        <v>65</v>
      </c>
      <c r="AQ79" t="s">
        <v>65</v>
      </c>
      <c r="AR79" t="s">
        <v>65</v>
      </c>
      <c r="AS79" t="s">
        <v>65</v>
      </c>
      <c r="AT79" t="s">
        <v>65</v>
      </c>
      <c r="AU79" t="s">
        <v>65</v>
      </c>
      <c r="AV79" t="s">
        <v>65</v>
      </c>
      <c r="AW79" t="s">
        <v>65</v>
      </c>
      <c r="AX79" t="s">
        <v>65</v>
      </c>
      <c r="AY79" t="s">
        <v>65</v>
      </c>
      <c r="AZ79" t="s">
        <v>65</v>
      </c>
      <c r="BA79" t="s">
        <v>65</v>
      </c>
      <c r="BB79" t="s">
        <v>65</v>
      </c>
      <c r="BC79" t="s">
        <v>65</v>
      </c>
      <c r="BD79" t="s">
        <v>65</v>
      </c>
      <c r="BE79" t="s">
        <v>65</v>
      </c>
      <c r="BF79" t="s">
        <v>65</v>
      </c>
      <c r="BG79" t="s">
        <v>65</v>
      </c>
      <c r="BH79" t="s">
        <v>65</v>
      </c>
      <c r="BI79" t="s">
        <v>65</v>
      </c>
      <c r="BJ79" t="s">
        <v>65</v>
      </c>
    </row>
    <row r="80" spans="1:62" x14ac:dyDescent="0.25">
      <c r="A80" t="s">
        <v>139</v>
      </c>
      <c r="B80" t="s">
        <v>1636</v>
      </c>
      <c r="C80" t="s">
        <v>1137</v>
      </c>
      <c r="D80" t="s">
        <v>2748</v>
      </c>
      <c r="E80" t="s">
        <v>638</v>
      </c>
      <c r="F80">
        <v>16</v>
      </c>
      <c r="G80">
        <v>2.2730032897158428E-5</v>
      </c>
      <c r="H80">
        <v>2.2730032897158428E-5</v>
      </c>
      <c r="I80">
        <v>2.2730032897158428E-5</v>
      </c>
      <c r="J80">
        <v>8.6374125009202016E-5</v>
      </c>
      <c r="K80">
        <v>6.3644092112043595E-5</v>
      </c>
      <c r="L80">
        <v>2.2730032897158428E-5</v>
      </c>
      <c r="M80">
        <v>1.1365016448579214E-4</v>
      </c>
      <c r="N80">
        <v>1.863862697566991E-4</v>
      </c>
      <c r="O80">
        <v>2.2730032897158428E-5</v>
      </c>
      <c r="P80">
        <v>1.0455815132692875E-4</v>
      </c>
      <c r="Q80">
        <v>2.2730032897158428E-5</v>
      </c>
      <c r="R80">
        <v>5.9098085532611913E-5</v>
      </c>
      <c r="S80">
        <v>2.2730032897158428E-5</v>
      </c>
      <c r="T80">
        <v>2.2730032897158428E-5</v>
      </c>
      <c r="U80">
        <v>2.2730032897158428E-5</v>
      </c>
      <c r="V80">
        <v>2.2730032897158428E-5</v>
      </c>
      <c r="W80">
        <v>1.459268111997571E-3</v>
      </c>
      <c r="X80">
        <v>2.2730032897158428E-5</v>
      </c>
      <c r="Y80">
        <v>2.2730032897158428E-5</v>
      </c>
      <c r="Z80">
        <v>2.2730032897158428E-5</v>
      </c>
      <c r="AA80">
        <v>1.0001214474749709E-4</v>
      </c>
      <c r="AB80">
        <v>2.2730032897158428E-5</v>
      </c>
      <c r="AC80">
        <v>2.2730032897158428E-5</v>
      </c>
      <c r="AD80">
        <v>1.3183419080351887E-4</v>
      </c>
      <c r="AE80">
        <v>2.2730032897158428E-5</v>
      </c>
      <c r="AF80">
        <v>2.2730032897158428E-5</v>
      </c>
      <c r="AG80">
        <v>2.2730032897158428E-5</v>
      </c>
      <c r="AH80">
        <v>2.2730032897158428E-5</v>
      </c>
      <c r="AI80">
        <v>2.2730032897158428E-5</v>
      </c>
      <c r="AJ80">
        <v>2.2730032897158428E-5</v>
      </c>
      <c r="AK80">
        <v>2.2730032897158428E-5</v>
      </c>
      <c r="AL80">
        <v>2.2730032897158428E-5</v>
      </c>
      <c r="AM80">
        <v>2.2730032897158428E-5</v>
      </c>
      <c r="AN80">
        <v>4.5460065794316855E-5</v>
      </c>
      <c r="AO80">
        <v>2.2730032897158428E-5</v>
      </c>
      <c r="AP80">
        <v>2.2730032897158428E-5</v>
      </c>
      <c r="AQ80">
        <v>8.1828118429770348E-5</v>
      </c>
      <c r="AR80">
        <v>2.2730032897158428E-5</v>
      </c>
      <c r="AS80">
        <v>2.2730032897158428E-5</v>
      </c>
      <c r="AT80">
        <v>2.2730032897158428E-5</v>
      </c>
      <c r="AU80">
        <v>2.2730032897158428E-5</v>
      </c>
      <c r="AV80">
        <v>1.0910415790636045E-4</v>
      </c>
      <c r="AW80">
        <v>9.5466138168065406E-5</v>
      </c>
      <c r="AX80">
        <v>2.2730032897158428E-5</v>
      </c>
      <c r="AY80">
        <v>1.4547221054181394E-4</v>
      </c>
      <c r="AZ80">
        <v>2.2730032897158428E-5</v>
      </c>
      <c r="BA80">
        <v>2.2730032897158428E-5</v>
      </c>
      <c r="BB80">
        <v>2.2730032897158428E-5</v>
      </c>
      <c r="BC80">
        <v>2.2730032897158428E-5</v>
      </c>
      <c r="BD80">
        <v>2.2730032897158428E-5</v>
      </c>
      <c r="BE80">
        <v>1.0455815132692875E-4</v>
      </c>
      <c r="BF80">
        <v>2.2730032897158428E-5</v>
      </c>
      <c r="BG80">
        <v>2.2730032897158428E-5</v>
      </c>
      <c r="BH80">
        <v>2.2730032897158428E-5</v>
      </c>
      <c r="BI80">
        <v>2.2730032897158428E-5</v>
      </c>
      <c r="BJ80">
        <v>4.0914059214885171E-4</v>
      </c>
    </row>
    <row r="81" spans="1:62" x14ac:dyDescent="0.25">
      <c r="A81" t="s">
        <v>140</v>
      </c>
      <c r="B81" t="s">
        <v>1637</v>
      </c>
      <c r="C81" t="s">
        <v>1138</v>
      </c>
      <c r="D81" t="s">
        <v>2749</v>
      </c>
      <c r="E81" t="s">
        <v>639</v>
      </c>
      <c r="F81">
        <v>21</v>
      </c>
      <c r="G81">
        <v>2.7160155332491762E-3</v>
      </c>
      <c r="H81">
        <v>5.4320310664983515E-4</v>
      </c>
      <c r="I81">
        <v>1.1950468346296375E-3</v>
      </c>
      <c r="J81">
        <v>5.4320310664983515E-4</v>
      </c>
      <c r="K81">
        <v>1.5209686986195385E-3</v>
      </c>
      <c r="L81">
        <v>1.4123280772895715E-3</v>
      </c>
      <c r="M81">
        <v>1.4123280772895715E-3</v>
      </c>
      <c r="N81">
        <v>1.4123280772895715E-3</v>
      </c>
      <c r="O81">
        <v>5.4320310664983515E-4</v>
      </c>
      <c r="P81">
        <v>2.4987342905892418E-3</v>
      </c>
      <c r="Q81">
        <v>5.4320310664983515E-4</v>
      </c>
      <c r="R81">
        <v>5.4320310664983515E-4</v>
      </c>
      <c r="S81">
        <v>5.4320310664983515E-4</v>
      </c>
      <c r="T81">
        <v>5.4320310664983515E-4</v>
      </c>
      <c r="U81">
        <v>5.4320310664983515E-4</v>
      </c>
      <c r="V81">
        <v>5.4320310664983515E-4</v>
      </c>
      <c r="W81">
        <v>0.11744051165769437</v>
      </c>
      <c r="X81">
        <v>5.4320310664983515E-4</v>
      </c>
      <c r="Y81">
        <v>5.4320310664983515E-4</v>
      </c>
      <c r="Z81">
        <v>1.9555311839394066E-3</v>
      </c>
      <c r="AA81">
        <v>5.4320310664983515E-4</v>
      </c>
      <c r="AB81">
        <v>5.4320310664983515E-4</v>
      </c>
      <c r="AC81">
        <v>5.4320310664983515E-4</v>
      </c>
      <c r="AD81">
        <v>1.9555311839394066E-3</v>
      </c>
      <c r="AE81">
        <v>5.4320310664983515E-4</v>
      </c>
      <c r="AF81">
        <v>5.4320310664983515E-4</v>
      </c>
      <c r="AG81">
        <v>5.4320310664983515E-4</v>
      </c>
      <c r="AH81">
        <v>5.4320310664983515E-4</v>
      </c>
      <c r="AI81">
        <v>1.5209686986195385E-3</v>
      </c>
      <c r="AJ81">
        <v>5.4320310664983515E-4</v>
      </c>
      <c r="AK81">
        <v>5.4320310664983515E-4</v>
      </c>
      <c r="AL81">
        <v>1.4883765122205484E-2</v>
      </c>
      <c r="AM81">
        <v>5.4320310664983515E-4</v>
      </c>
      <c r="AN81">
        <v>0.12624040198542169</v>
      </c>
      <c r="AO81">
        <v>5.4320310664983515E-4</v>
      </c>
      <c r="AP81">
        <v>2.1728124265993406E-3</v>
      </c>
      <c r="AQ81">
        <v>1.3036874559596045E-3</v>
      </c>
      <c r="AR81">
        <v>1.1950468346296375E-3</v>
      </c>
      <c r="AS81">
        <v>5.4320310664983515E-4</v>
      </c>
      <c r="AT81">
        <v>3.0419373972390769E-3</v>
      </c>
      <c r="AU81">
        <v>5.4320310664983515E-4</v>
      </c>
      <c r="AV81">
        <v>1.8468905626094396E-3</v>
      </c>
      <c r="AW81">
        <v>1.3036874559596045E-3</v>
      </c>
      <c r="AX81">
        <v>5.4320310664983515E-4</v>
      </c>
      <c r="AY81">
        <v>5.4320310664983515E-4</v>
      </c>
      <c r="AZ81">
        <v>5.4320310664983515E-4</v>
      </c>
      <c r="BA81">
        <v>5.4320310664983515E-4</v>
      </c>
      <c r="BB81">
        <v>9.5603746770370999E-3</v>
      </c>
      <c r="BC81">
        <v>5.4320310664983515E-4</v>
      </c>
      <c r="BD81">
        <v>5.4320310664983515E-4</v>
      </c>
      <c r="BE81">
        <v>3.3678592612289785E-3</v>
      </c>
      <c r="BF81">
        <v>5.4320310664983515E-4</v>
      </c>
      <c r="BG81">
        <v>5.4320310664983515E-4</v>
      </c>
      <c r="BH81">
        <v>5.4320310664983515E-4</v>
      </c>
      <c r="BI81">
        <v>5.4320310664983515E-4</v>
      </c>
      <c r="BJ81">
        <v>5.4320310664983515E-4</v>
      </c>
    </row>
    <row r="82" spans="1:62" x14ac:dyDescent="0.25">
      <c r="A82" t="s">
        <v>141</v>
      </c>
      <c r="B82" t="s">
        <v>1638</v>
      </c>
      <c r="C82" t="s">
        <v>1139</v>
      </c>
      <c r="D82" t="s">
        <v>2750</v>
      </c>
      <c r="E82" t="s">
        <v>640</v>
      </c>
      <c r="F82">
        <v>0</v>
      </c>
      <c r="G82" t="s">
        <v>65</v>
      </c>
      <c r="H82" t="s">
        <v>65</v>
      </c>
      <c r="I82" t="s">
        <v>65</v>
      </c>
      <c r="J82" t="s">
        <v>65</v>
      </c>
      <c r="K82" t="s">
        <v>65</v>
      </c>
      <c r="L82" t="s">
        <v>65</v>
      </c>
      <c r="M82" t="s">
        <v>65</v>
      </c>
      <c r="N82" t="s">
        <v>65</v>
      </c>
      <c r="O82" t="s">
        <v>65</v>
      </c>
      <c r="P82" t="s">
        <v>65</v>
      </c>
      <c r="Q82" t="s">
        <v>65</v>
      </c>
      <c r="R82" t="s">
        <v>65</v>
      </c>
      <c r="S82" t="s">
        <v>65</v>
      </c>
      <c r="T82" t="s">
        <v>65</v>
      </c>
      <c r="U82" t="s">
        <v>65</v>
      </c>
      <c r="V82" t="s">
        <v>65</v>
      </c>
      <c r="W82" t="s">
        <v>65</v>
      </c>
      <c r="X82" t="s">
        <v>65</v>
      </c>
      <c r="Y82" t="s">
        <v>65</v>
      </c>
      <c r="Z82" t="s">
        <v>65</v>
      </c>
      <c r="AA82" t="s">
        <v>65</v>
      </c>
      <c r="AB82" t="s">
        <v>65</v>
      </c>
      <c r="AC82" t="s">
        <v>65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 t="s">
        <v>65</v>
      </c>
      <c r="BI82" t="s">
        <v>65</v>
      </c>
      <c r="BJ82" t="s">
        <v>65</v>
      </c>
    </row>
    <row r="83" spans="1:62" x14ac:dyDescent="0.25">
      <c r="A83" t="s">
        <v>142</v>
      </c>
      <c r="B83" t="s">
        <v>1639</v>
      </c>
      <c r="C83" t="s">
        <v>1140</v>
      </c>
      <c r="D83" t="s">
        <v>2751</v>
      </c>
      <c r="E83" t="s">
        <v>641</v>
      </c>
      <c r="F83">
        <v>6</v>
      </c>
      <c r="G83">
        <v>2.2155852986016199E-4</v>
      </c>
      <c r="H83">
        <v>2.2155852986016199E-4</v>
      </c>
      <c r="I83">
        <v>2.2155852986016199E-4</v>
      </c>
      <c r="J83">
        <v>2.2155852986016199E-4</v>
      </c>
      <c r="K83">
        <v>2.2155852986016199E-4</v>
      </c>
      <c r="L83">
        <v>2.2155852986016199E-4</v>
      </c>
      <c r="M83">
        <v>2.2155852986016199E-4</v>
      </c>
      <c r="N83">
        <v>2.2155852986016199E-4</v>
      </c>
      <c r="O83">
        <v>7.9761070749658316E-4</v>
      </c>
      <c r="P83">
        <v>2.2155852986016199E-4</v>
      </c>
      <c r="Q83">
        <v>2.2155852986016199E-4</v>
      </c>
      <c r="R83">
        <v>5.7605217763642116E-4</v>
      </c>
      <c r="S83">
        <v>2.2155852986016199E-4</v>
      </c>
      <c r="T83">
        <v>2.2155852986016199E-4</v>
      </c>
      <c r="U83">
        <v>2.2155852986016199E-4</v>
      </c>
      <c r="V83">
        <v>2.2155852986016199E-4</v>
      </c>
      <c r="W83">
        <v>2.1358242278519617E-2</v>
      </c>
      <c r="X83">
        <v>2.2155852986016199E-4</v>
      </c>
      <c r="Y83">
        <v>2.2155852986016199E-4</v>
      </c>
      <c r="Z83">
        <v>2.2155852986016199E-4</v>
      </c>
      <c r="AA83">
        <v>2.2155852986016199E-4</v>
      </c>
      <c r="AB83">
        <v>2.2155852986016199E-4</v>
      </c>
      <c r="AC83">
        <v>2.2155852986016199E-4</v>
      </c>
      <c r="AD83">
        <v>2.2155852986016199E-4</v>
      </c>
      <c r="AE83">
        <v>2.2155852986016199E-4</v>
      </c>
      <c r="AF83">
        <v>2.2155852986016199E-4</v>
      </c>
      <c r="AG83">
        <v>2.2155852986016199E-4</v>
      </c>
      <c r="AH83">
        <v>2.2155852986016199E-4</v>
      </c>
      <c r="AI83">
        <v>2.2155852986016199E-4</v>
      </c>
      <c r="AJ83">
        <v>2.2155852986016199E-4</v>
      </c>
      <c r="AK83">
        <v>2.2155852986016199E-4</v>
      </c>
      <c r="AL83">
        <v>2.2155852986016199E-4</v>
      </c>
      <c r="AM83">
        <v>2.2155852986016199E-4</v>
      </c>
      <c r="AN83">
        <v>2.2155852986016199E-4</v>
      </c>
      <c r="AO83">
        <v>2.2155852986016199E-4</v>
      </c>
      <c r="AP83">
        <v>2.2155852986016199E-4</v>
      </c>
      <c r="AQ83">
        <v>5.3174047166438881E-4</v>
      </c>
      <c r="AR83">
        <v>2.2155852986016199E-4</v>
      </c>
      <c r="AS83">
        <v>2.2155852986016199E-4</v>
      </c>
      <c r="AT83">
        <v>2.2155852986016199E-4</v>
      </c>
      <c r="AU83">
        <v>2.2155852986016199E-4</v>
      </c>
      <c r="AV83">
        <v>2.2155852986016199E-4</v>
      </c>
      <c r="AW83">
        <v>5.7605217763642116E-4</v>
      </c>
      <c r="AX83">
        <v>7.9761070749658316E-4</v>
      </c>
      <c r="AY83">
        <v>2.2155852986016199E-4</v>
      </c>
      <c r="AZ83">
        <v>2.2155852986016199E-4</v>
      </c>
      <c r="BA83">
        <v>2.2155852986016199E-4</v>
      </c>
      <c r="BB83">
        <v>2.2155852986016199E-4</v>
      </c>
      <c r="BC83">
        <v>2.2155852986016199E-4</v>
      </c>
      <c r="BD83">
        <v>2.2155852986016199E-4</v>
      </c>
      <c r="BE83">
        <v>2.2155852986016199E-4</v>
      </c>
      <c r="BF83">
        <v>2.2155852986016199E-4</v>
      </c>
      <c r="BG83">
        <v>2.2155852986016199E-4</v>
      </c>
      <c r="BH83">
        <v>2.2155852986016199E-4</v>
      </c>
      <c r="BI83">
        <v>2.2155852986016199E-4</v>
      </c>
      <c r="BJ83">
        <v>2.2155852986016199E-4</v>
      </c>
    </row>
    <row r="84" spans="1:62" x14ac:dyDescent="0.25">
      <c r="A84" t="s">
        <v>143</v>
      </c>
      <c r="B84" t="s">
        <v>1640</v>
      </c>
      <c r="C84" t="s">
        <v>1141</v>
      </c>
      <c r="D84" t="s">
        <v>2752</v>
      </c>
      <c r="E84" t="s">
        <v>642</v>
      </c>
      <c r="F84">
        <v>49</v>
      </c>
      <c r="G84">
        <v>5.419166043602478E-3</v>
      </c>
      <c r="H84">
        <v>7.4380710402386957E-4</v>
      </c>
      <c r="I84">
        <v>7.9693618288271748E-3</v>
      </c>
      <c r="J84">
        <v>1.8063886812008261E-3</v>
      </c>
      <c r="K84">
        <v>3.5065192046839565E-3</v>
      </c>
      <c r="L84">
        <v>2.6033248640835436E-3</v>
      </c>
      <c r="M84">
        <v>3.6659064412605004E-3</v>
      </c>
      <c r="N84">
        <v>6.8005220939325222E-3</v>
      </c>
      <c r="O84">
        <v>8.5006526174156527E-4</v>
      </c>
      <c r="P84">
        <v>3.8252936778370439E-3</v>
      </c>
      <c r="Q84">
        <v>6.9067802516502178E-4</v>
      </c>
      <c r="R84">
        <v>1.0094524983181087E-3</v>
      </c>
      <c r="S84">
        <v>2.6564539429423914E-4</v>
      </c>
      <c r="T84">
        <v>9.5632341945926097E-4</v>
      </c>
      <c r="U84">
        <v>1.7001305234831305E-3</v>
      </c>
      <c r="V84">
        <v>7.4380710402386957E-4</v>
      </c>
      <c r="W84">
        <v>9.5366696551631852E-2</v>
      </c>
      <c r="X84">
        <v>2.6564539429423914E-4</v>
      </c>
      <c r="Y84">
        <v>9.5632341945926097E-4</v>
      </c>
      <c r="Z84">
        <v>2.3908085486481524E-3</v>
      </c>
      <c r="AA84">
        <v>1.7001305234831305E-3</v>
      </c>
      <c r="AB84">
        <v>1.0625815771769566E-3</v>
      </c>
      <c r="AC84">
        <v>5.3129078858847828E-4</v>
      </c>
      <c r="AD84">
        <v>1.8063886812008261E-3</v>
      </c>
      <c r="AE84">
        <v>3.1877447315308699E-3</v>
      </c>
      <c r="AF84">
        <v>2.0189049966362173E-3</v>
      </c>
      <c r="AG84">
        <v>2.4439376275070001E-3</v>
      </c>
      <c r="AH84">
        <v>1.4344851291888915E-3</v>
      </c>
      <c r="AI84">
        <v>1.2219688137535001E-3</v>
      </c>
      <c r="AJ84">
        <v>1.7001305234831305E-3</v>
      </c>
      <c r="AK84">
        <v>2.6564539429423914E-4</v>
      </c>
      <c r="AL84">
        <v>2.3908085486481524E-3</v>
      </c>
      <c r="AM84">
        <v>3.2408738103897172E-3</v>
      </c>
      <c r="AN84">
        <v>2.3748698249904981E-2</v>
      </c>
      <c r="AO84">
        <v>1.8063886812008261E-3</v>
      </c>
      <c r="AP84">
        <v>9.0319434060041307E-4</v>
      </c>
      <c r="AQ84">
        <v>2.1251631543539131E-3</v>
      </c>
      <c r="AR84">
        <v>2.3376794697893047E-3</v>
      </c>
      <c r="AS84">
        <v>2.7627121006600871E-3</v>
      </c>
      <c r="AT84">
        <v>8.5006526174156527E-4</v>
      </c>
      <c r="AU84">
        <v>8.5006526174156527E-4</v>
      </c>
      <c r="AV84">
        <v>2.6564539429423914E-4</v>
      </c>
      <c r="AW84">
        <v>1.8063886812008261E-3</v>
      </c>
      <c r="AX84">
        <v>5.3129078858847828E-4</v>
      </c>
      <c r="AY84">
        <v>2.0720340754950654E-3</v>
      </c>
      <c r="AZ84">
        <v>1.9604630098914846E-2</v>
      </c>
      <c r="BA84">
        <v>0.16321253025438051</v>
      </c>
      <c r="BB84">
        <v>1.4557367607324304E-2</v>
      </c>
      <c r="BC84">
        <v>2.6564539429423914E-4</v>
      </c>
      <c r="BD84">
        <v>2.4970667063658482E-3</v>
      </c>
      <c r="BE84">
        <v>2.1782922332127608E-3</v>
      </c>
      <c r="BF84">
        <v>5.6316823590378696E-3</v>
      </c>
      <c r="BG84">
        <v>2.6564539429423914E-4</v>
      </c>
      <c r="BH84">
        <v>1.7266950629125543E-2</v>
      </c>
      <c r="BI84">
        <v>2.6564539429423914E-4</v>
      </c>
      <c r="BJ84">
        <v>1.0253912219757631E-2</v>
      </c>
    </row>
    <row r="85" spans="1:62" x14ac:dyDescent="0.25">
      <c r="A85" t="s">
        <v>144</v>
      </c>
      <c r="B85" t="s">
        <v>1641</v>
      </c>
      <c r="C85" t="s">
        <v>1142</v>
      </c>
      <c r="D85" t="s">
        <v>2753</v>
      </c>
      <c r="E85" t="s">
        <v>643</v>
      </c>
      <c r="F85">
        <v>16</v>
      </c>
      <c r="G85" t="s">
        <v>65</v>
      </c>
      <c r="H85" t="s">
        <v>65</v>
      </c>
      <c r="I85" t="s">
        <v>65</v>
      </c>
      <c r="J85" t="s">
        <v>65</v>
      </c>
      <c r="K85" t="s">
        <v>65</v>
      </c>
      <c r="L85" t="s">
        <v>65</v>
      </c>
      <c r="M85" t="s">
        <v>65</v>
      </c>
      <c r="N85" t="s">
        <v>65</v>
      </c>
      <c r="O85" t="s">
        <v>65</v>
      </c>
      <c r="P85" t="s">
        <v>65</v>
      </c>
      <c r="Q85" t="s">
        <v>65</v>
      </c>
      <c r="R85" t="s">
        <v>65</v>
      </c>
      <c r="S85" t="s">
        <v>65</v>
      </c>
      <c r="T85" t="s">
        <v>65</v>
      </c>
      <c r="U85" t="s">
        <v>65</v>
      </c>
      <c r="V85" t="s">
        <v>65</v>
      </c>
      <c r="W85" t="s">
        <v>65</v>
      </c>
      <c r="X85" t="s">
        <v>65</v>
      </c>
      <c r="Y85" t="s">
        <v>65</v>
      </c>
      <c r="Z85" t="s">
        <v>65</v>
      </c>
      <c r="AA85" t="s">
        <v>65</v>
      </c>
      <c r="AB85" t="s">
        <v>65</v>
      </c>
      <c r="AC85" t="s">
        <v>65</v>
      </c>
      <c r="AD85" t="s">
        <v>65</v>
      </c>
      <c r="AE85" t="s">
        <v>65</v>
      </c>
      <c r="AF85" t="s">
        <v>65</v>
      </c>
      <c r="AG85" t="s">
        <v>65</v>
      </c>
      <c r="AH85" t="s">
        <v>65</v>
      </c>
      <c r="AI85" t="s">
        <v>65</v>
      </c>
      <c r="AJ85" t="s">
        <v>65</v>
      </c>
      <c r="AK85" t="s">
        <v>65</v>
      </c>
      <c r="AL85" t="s">
        <v>65</v>
      </c>
      <c r="AM85" t="s">
        <v>65</v>
      </c>
      <c r="AN85" t="s">
        <v>65</v>
      </c>
      <c r="AO85" t="s">
        <v>65</v>
      </c>
      <c r="AP85" t="s">
        <v>65</v>
      </c>
      <c r="AQ85" t="s">
        <v>65</v>
      </c>
      <c r="AR85" t="s">
        <v>65</v>
      </c>
      <c r="AS85" t="s">
        <v>65</v>
      </c>
      <c r="AT85" t="s">
        <v>65</v>
      </c>
      <c r="AU85" t="s">
        <v>65</v>
      </c>
      <c r="AV85" t="s">
        <v>65</v>
      </c>
      <c r="AW85" t="s">
        <v>65</v>
      </c>
      <c r="AX85" t="s">
        <v>65</v>
      </c>
      <c r="AY85" t="s">
        <v>65</v>
      </c>
      <c r="AZ85" t="s">
        <v>65</v>
      </c>
      <c r="BA85" t="s">
        <v>65</v>
      </c>
      <c r="BB85" t="s">
        <v>65</v>
      </c>
      <c r="BC85" t="s">
        <v>65</v>
      </c>
      <c r="BD85" t="s">
        <v>65</v>
      </c>
      <c r="BE85" t="s">
        <v>65</v>
      </c>
      <c r="BF85" t="s">
        <v>65</v>
      </c>
      <c r="BG85" t="s">
        <v>65</v>
      </c>
      <c r="BH85" t="s">
        <v>65</v>
      </c>
      <c r="BI85" t="s">
        <v>65</v>
      </c>
      <c r="BJ85" t="s">
        <v>65</v>
      </c>
    </row>
    <row r="86" spans="1:62" x14ac:dyDescent="0.25">
      <c r="A86" t="s">
        <v>145</v>
      </c>
      <c r="B86" t="s">
        <v>1642</v>
      </c>
      <c r="C86" t="s">
        <v>1143</v>
      </c>
      <c r="D86" t="s">
        <v>2754</v>
      </c>
      <c r="E86" t="s">
        <v>644</v>
      </c>
      <c r="F86">
        <v>41</v>
      </c>
      <c r="G86">
        <v>1.4396788929565676E-3</v>
      </c>
      <c r="H86">
        <v>3.8760585579599897E-4</v>
      </c>
      <c r="I86">
        <v>7.7521171159199793E-4</v>
      </c>
      <c r="J86">
        <v>7.7521171159199793E-4</v>
      </c>
      <c r="K86">
        <v>3.8760585579599897E-4</v>
      </c>
      <c r="L86">
        <v>9.967007720468545E-4</v>
      </c>
      <c r="M86">
        <v>1.4396788929565676E-3</v>
      </c>
      <c r="N86">
        <v>1.8826570138662806E-3</v>
      </c>
      <c r="O86">
        <v>3.8760585579599897E-4</v>
      </c>
      <c r="P86">
        <v>1.1074453022742827E-3</v>
      </c>
      <c r="Q86">
        <v>1.8826570138662806E-3</v>
      </c>
      <c r="R86">
        <v>1.6611679534114241E-3</v>
      </c>
      <c r="S86">
        <v>1.6611679534114241E-3</v>
      </c>
      <c r="T86">
        <v>3.8760585579599897E-4</v>
      </c>
      <c r="U86">
        <v>9.967007720468545E-4</v>
      </c>
      <c r="V86">
        <v>2.1041460743211372E-3</v>
      </c>
      <c r="W86">
        <v>0.19324920524686234</v>
      </c>
      <c r="X86">
        <v>3.8760585579599897E-4</v>
      </c>
      <c r="Y86">
        <v>8.8595624181942627E-4</v>
      </c>
      <c r="Z86">
        <v>1.6611679534114241E-3</v>
      </c>
      <c r="AA86">
        <v>3.3223359068228482E-3</v>
      </c>
      <c r="AB86">
        <v>2.5471241952308502E-3</v>
      </c>
      <c r="AC86">
        <v>1.2181898325017112E-3</v>
      </c>
      <c r="AD86">
        <v>2.4363796650034224E-3</v>
      </c>
      <c r="AE86">
        <v>1.7719124836388525E-3</v>
      </c>
      <c r="AF86">
        <v>8.8595624181942627E-4</v>
      </c>
      <c r="AG86">
        <v>3.8760585579599897E-4</v>
      </c>
      <c r="AH86">
        <v>1.3289343627291392E-3</v>
      </c>
      <c r="AI86">
        <v>3.8760585579599897E-4</v>
      </c>
      <c r="AJ86">
        <v>1.993401544093709E-3</v>
      </c>
      <c r="AK86">
        <v>3.8760585579599897E-4</v>
      </c>
      <c r="AL86">
        <v>1.2181898325017112E-3</v>
      </c>
      <c r="AM86">
        <v>3.8760585579599897E-4</v>
      </c>
      <c r="AN86">
        <v>1.8051358427070809E-2</v>
      </c>
      <c r="AO86">
        <v>3.8760585579599897E-4</v>
      </c>
      <c r="AP86">
        <v>1.3289343627291392E-3</v>
      </c>
      <c r="AQ86">
        <v>1.2181898325017112E-3</v>
      </c>
      <c r="AR86">
        <v>1.7719124836388525E-3</v>
      </c>
      <c r="AS86">
        <v>3.21159137659542E-3</v>
      </c>
      <c r="AT86">
        <v>2.768613255685707E-3</v>
      </c>
      <c r="AU86">
        <v>3.8760585579599897E-4</v>
      </c>
      <c r="AV86">
        <v>1.993401544093709E-3</v>
      </c>
      <c r="AW86">
        <v>7.5306280554651222E-3</v>
      </c>
      <c r="AX86">
        <v>2.5471241952308502E-3</v>
      </c>
      <c r="AY86">
        <v>1.3289343627291392E-3</v>
      </c>
      <c r="AZ86">
        <v>3.8760585579599897E-4</v>
      </c>
      <c r="BA86">
        <v>2.8793577859131353E-3</v>
      </c>
      <c r="BB86">
        <v>4.3190366788697027E-3</v>
      </c>
      <c r="BC86">
        <v>3.8760585579599897E-4</v>
      </c>
      <c r="BD86">
        <v>2.4363796650034224E-3</v>
      </c>
      <c r="BE86">
        <v>5.5372265113714141E-3</v>
      </c>
      <c r="BF86">
        <v>1.3289343627291392E-3</v>
      </c>
      <c r="BG86">
        <v>3.8760585579599897E-4</v>
      </c>
      <c r="BH86">
        <v>2.1041460743211372E-3</v>
      </c>
      <c r="BI86">
        <v>3.8760585579599897E-4</v>
      </c>
      <c r="BJ86">
        <v>1.993401544093709E-3</v>
      </c>
    </row>
    <row r="87" spans="1:62" x14ac:dyDescent="0.25">
      <c r="A87" t="s">
        <v>146</v>
      </c>
      <c r="B87" t="s">
        <v>1643</v>
      </c>
      <c r="C87" t="s">
        <v>1144</v>
      </c>
      <c r="D87" t="s">
        <v>2755</v>
      </c>
      <c r="E87" t="s">
        <v>645</v>
      </c>
      <c r="F87">
        <v>42</v>
      </c>
      <c r="G87">
        <v>1.8928426736340011E-2</v>
      </c>
      <c r="H87">
        <v>4.9452646428275703E-3</v>
      </c>
      <c r="I87">
        <v>7.6736865147324371E-3</v>
      </c>
      <c r="J87">
        <v>8.6968447166967614E-3</v>
      </c>
      <c r="K87">
        <v>4.5530539987412459E-2</v>
      </c>
      <c r="L87">
        <v>7.3326337807443284E-3</v>
      </c>
      <c r="M87">
        <v>2.7284218719048663E-2</v>
      </c>
      <c r="N87">
        <v>4.7747382758335163E-3</v>
      </c>
      <c r="O87">
        <v>4.5018960886430294E-2</v>
      </c>
      <c r="P87">
        <v>5.2863173768156788E-2</v>
      </c>
      <c r="Q87">
        <v>4.9452646428275703E-3</v>
      </c>
      <c r="R87">
        <v>5.7978964777978415E-3</v>
      </c>
      <c r="S87">
        <v>7.1621074137502745E-3</v>
      </c>
      <c r="T87">
        <v>5.115791009821625E-3</v>
      </c>
      <c r="U87">
        <v>1.6370531231429199E-2</v>
      </c>
      <c r="V87">
        <v>1.9951584938304335E-2</v>
      </c>
      <c r="W87">
        <v>1.4835793928482711E-2</v>
      </c>
      <c r="X87">
        <v>4.4336855418454085E-3</v>
      </c>
      <c r="Y87">
        <v>9.7200029186610866E-3</v>
      </c>
      <c r="Z87">
        <v>2.4726323214137851E-2</v>
      </c>
      <c r="AA87">
        <v>1.7052636699405415E-3</v>
      </c>
      <c r="AB87">
        <v>3.0183166957947583E-2</v>
      </c>
      <c r="AC87">
        <v>3.2570536095864348E-2</v>
      </c>
      <c r="AD87">
        <v>1.2107372056577845E-2</v>
      </c>
      <c r="AE87">
        <v>1.2107372056577845E-2</v>
      </c>
      <c r="AF87">
        <v>5.7978964777978415E-3</v>
      </c>
      <c r="AG87">
        <v>1.1595792955595683E-2</v>
      </c>
      <c r="AH87">
        <v>2.3873691379167582E-2</v>
      </c>
      <c r="AI87">
        <v>1.1936845689583791E-2</v>
      </c>
      <c r="AJ87">
        <v>1.0061055652649196E-2</v>
      </c>
      <c r="AK87">
        <v>1.7052636699405415E-3</v>
      </c>
      <c r="AL87">
        <v>1.8928426736340011E-2</v>
      </c>
      <c r="AM87">
        <v>5.7978964777978415E-3</v>
      </c>
      <c r="AN87">
        <v>8.5263183497027075E-3</v>
      </c>
      <c r="AO87">
        <v>9.3789501846729788E-3</v>
      </c>
      <c r="AP87">
        <v>1.5858952130447038E-2</v>
      </c>
      <c r="AQ87">
        <v>8.0147392487205458E-3</v>
      </c>
      <c r="AR87">
        <v>6.6505283127681119E-3</v>
      </c>
      <c r="AS87">
        <v>7.5031601477383832E-3</v>
      </c>
      <c r="AT87">
        <v>8.0147392487205458E-3</v>
      </c>
      <c r="AU87">
        <v>6.1389492117859493E-3</v>
      </c>
      <c r="AV87">
        <v>6.480001945774058E-3</v>
      </c>
      <c r="AW87">
        <v>5.7978964777978415E-3</v>
      </c>
      <c r="AX87">
        <v>7.3326337807443284E-3</v>
      </c>
      <c r="AY87">
        <v>1.7052636699405415E-3</v>
      </c>
      <c r="AZ87">
        <v>1.7052636699405415E-3</v>
      </c>
      <c r="BA87">
        <v>1.7052636699405415E-3</v>
      </c>
      <c r="BB87">
        <v>1.7052636699405415E-3</v>
      </c>
      <c r="BC87">
        <v>1.7052636699405415E-3</v>
      </c>
      <c r="BD87">
        <v>1.7052636699405415E-3</v>
      </c>
      <c r="BE87">
        <v>1.7052636699405415E-3</v>
      </c>
      <c r="BF87">
        <v>1.7052636699405415E-3</v>
      </c>
      <c r="BG87">
        <v>1.7052636699405415E-3</v>
      </c>
      <c r="BH87">
        <v>1.7052636699405415E-3</v>
      </c>
      <c r="BI87">
        <v>1.7052636699405415E-3</v>
      </c>
      <c r="BJ87">
        <v>1.7052636699405415E-3</v>
      </c>
    </row>
    <row r="88" spans="1:62" x14ac:dyDescent="0.25">
      <c r="A88" t="s">
        <v>147</v>
      </c>
      <c r="B88" t="s">
        <v>1644</v>
      </c>
      <c r="C88" t="s">
        <v>1145</v>
      </c>
      <c r="D88" t="s">
        <v>2756</v>
      </c>
      <c r="E88" t="s">
        <v>646</v>
      </c>
      <c r="F88">
        <v>34</v>
      </c>
      <c r="G88" t="s">
        <v>65</v>
      </c>
      <c r="H88" t="s">
        <v>65</v>
      </c>
      <c r="I88" t="s">
        <v>65</v>
      </c>
      <c r="J88" t="s">
        <v>65</v>
      </c>
      <c r="K88" t="s">
        <v>65</v>
      </c>
      <c r="L88" t="s">
        <v>65</v>
      </c>
      <c r="M88" t="s">
        <v>65</v>
      </c>
      <c r="N88" t="s">
        <v>65</v>
      </c>
      <c r="O88" t="s">
        <v>65</v>
      </c>
      <c r="P88" t="s">
        <v>65</v>
      </c>
      <c r="Q88" t="s">
        <v>65</v>
      </c>
      <c r="R88" t="s">
        <v>65</v>
      </c>
      <c r="S88" t="s">
        <v>65</v>
      </c>
      <c r="T88" t="s">
        <v>65</v>
      </c>
      <c r="U88" t="s">
        <v>65</v>
      </c>
      <c r="V88" t="s">
        <v>65</v>
      </c>
      <c r="W88" t="s">
        <v>65</v>
      </c>
      <c r="X88" t="s">
        <v>65</v>
      </c>
      <c r="Y88" t="s">
        <v>65</v>
      </c>
      <c r="Z88" t="s">
        <v>65</v>
      </c>
      <c r="AA88" t="s">
        <v>65</v>
      </c>
      <c r="AB88" t="s">
        <v>65</v>
      </c>
      <c r="AC88" t="s">
        <v>65</v>
      </c>
      <c r="AD88" t="s">
        <v>65</v>
      </c>
      <c r="AE88" t="s">
        <v>65</v>
      </c>
      <c r="AF88" t="s">
        <v>65</v>
      </c>
      <c r="AG88" t="s">
        <v>65</v>
      </c>
      <c r="AH88" t="s">
        <v>65</v>
      </c>
      <c r="AI88" t="s">
        <v>65</v>
      </c>
      <c r="AJ88" t="s">
        <v>65</v>
      </c>
      <c r="AK88" t="s">
        <v>65</v>
      </c>
      <c r="AL88" t="s">
        <v>65</v>
      </c>
      <c r="AM88" t="s">
        <v>65</v>
      </c>
      <c r="AN88" t="s">
        <v>65</v>
      </c>
      <c r="AO88" t="s">
        <v>65</v>
      </c>
      <c r="AP88" t="s">
        <v>65</v>
      </c>
      <c r="AQ88" t="s">
        <v>65</v>
      </c>
      <c r="AR88" t="s">
        <v>65</v>
      </c>
      <c r="AS88" t="s">
        <v>65</v>
      </c>
      <c r="AT88" t="s">
        <v>65</v>
      </c>
      <c r="AU88" t="s">
        <v>65</v>
      </c>
      <c r="AV88" t="s">
        <v>65</v>
      </c>
      <c r="AW88" t="s">
        <v>65</v>
      </c>
      <c r="AX88" t="s">
        <v>65</v>
      </c>
      <c r="AY88" t="s">
        <v>65</v>
      </c>
      <c r="AZ88" t="s">
        <v>65</v>
      </c>
      <c r="BA88" t="s">
        <v>65</v>
      </c>
      <c r="BB88" t="s">
        <v>65</v>
      </c>
      <c r="BC88" t="s">
        <v>65</v>
      </c>
      <c r="BD88" t="s">
        <v>65</v>
      </c>
      <c r="BE88" t="s">
        <v>65</v>
      </c>
      <c r="BF88" t="s">
        <v>65</v>
      </c>
      <c r="BG88" t="s">
        <v>65</v>
      </c>
      <c r="BH88" t="s">
        <v>65</v>
      </c>
      <c r="BI88" t="s">
        <v>65</v>
      </c>
      <c r="BJ88" t="s">
        <v>65</v>
      </c>
    </row>
    <row r="89" spans="1:62" x14ac:dyDescent="0.25">
      <c r="A89" t="s">
        <v>148</v>
      </c>
      <c r="B89" t="s">
        <v>1645</v>
      </c>
      <c r="C89" t="s">
        <v>1146</v>
      </c>
      <c r="D89" t="s">
        <v>2757</v>
      </c>
      <c r="E89" t="s">
        <v>647</v>
      </c>
      <c r="F89">
        <v>40</v>
      </c>
      <c r="G89" t="s">
        <v>65</v>
      </c>
      <c r="H89" t="s">
        <v>65</v>
      </c>
      <c r="I89" t="s">
        <v>65</v>
      </c>
      <c r="J89" t="s">
        <v>65</v>
      </c>
      <c r="K89" t="s">
        <v>65</v>
      </c>
      <c r="L89" t="s">
        <v>65</v>
      </c>
      <c r="M89" t="s">
        <v>65</v>
      </c>
      <c r="N89" t="s">
        <v>65</v>
      </c>
      <c r="O89" t="s">
        <v>65</v>
      </c>
      <c r="P89" t="s">
        <v>65</v>
      </c>
      <c r="Q89" t="s">
        <v>65</v>
      </c>
      <c r="R89" t="s">
        <v>65</v>
      </c>
      <c r="S89" t="s">
        <v>65</v>
      </c>
      <c r="T89" t="s">
        <v>65</v>
      </c>
      <c r="U89" t="s">
        <v>65</v>
      </c>
      <c r="V89" t="s">
        <v>65</v>
      </c>
      <c r="W89" t="s">
        <v>65</v>
      </c>
      <c r="X89" t="s">
        <v>65</v>
      </c>
      <c r="Y89" t="s">
        <v>65</v>
      </c>
      <c r="Z89" t="s">
        <v>65</v>
      </c>
      <c r="AA89" t="s">
        <v>65</v>
      </c>
      <c r="AB89" t="s">
        <v>65</v>
      </c>
      <c r="AC89" t="s">
        <v>65</v>
      </c>
      <c r="AD89" t="s">
        <v>65</v>
      </c>
      <c r="AE89" t="s">
        <v>65</v>
      </c>
      <c r="AF89" t="s">
        <v>65</v>
      </c>
      <c r="AG89" t="s">
        <v>65</v>
      </c>
      <c r="AH89" t="s">
        <v>65</v>
      </c>
      <c r="AI89" t="s">
        <v>65</v>
      </c>
      <c r="AJ89" t="s">
        <v>65</v>
      </c>
      <c r="AK89" t="s">
        <v>65</v>
      </c>
      <c r="AL89" t="s">
        <v>65</v>
      </c>
      <c r="AM89" t="s">
        <v>65</v>
      </c>
      <c r="AN89" t="s">
        <v>65</v>
      </c>
      <c r="AO89" t="s">
        <v>65</v>
      </c>
      <c r="AP89" t="s">
        <v>65</v>
      </c>
      <c r="AQ89" t="s">
        <v>65</v>
      </c>
      <c r="AR89" t="s">
        <v>65</v>
      </c>
      <c r="AS89" t="s">
        <v>65</v>
      </c>
      <c r="AT89" t="s">
        <v>65</v>
      </c>
      <c r="AU89" t="s">
        <v>65</v>
      </c>
      <c r="AV89" t="s">
        <v>65</v>
      </c>
      <c r="AW89" t="s">
        <v>65</v>
      </c>
      <c r="AX89" t="s">
        <v>65</v>
      </c>
      <c r="AY89" t="s">
        <v>65</v>
      </c>
      <c r="AZ89" t="s">
        <v>65</v>
      </c>
      <c r="BA89" t="s">
        <v>65</v>
      </c>
      <c r="BB89" t="s">
        <v>65</v>
      </c>
      <c r="BC89" t="s">
        <v>65</v>
      </c>
      <c r="BD89" t="s">
        <v>65</v>
      </c>
      <c r="BE89" t="s">
        <v>65</v>
      </c>
      <c r="BF89" t="s">
        <v>65</v>
      </c>
      <c r="BG89" t="s">
        <v>65</v>
      </c>
      <c r="BH89" t="s">
        <v>65</v>
      </c>
      <c r="BI89" t="s">
        <v>65</v>
      </c>
      <c r="BJ89" t="s">
        <v>65</v>
      </c>
    </row>
    <row r="90" spans="1:62" x14ac:dyDescent="0.25">
      <c r="A90" t="s">
        <v>149</v>
      </c>
      <c r="B90" t="s">
        <v>1646</v>
      </c>
      <c r="C90" t="s">
        <v>1147</v>
      </c>
      <c r="D90" t="s">
        <v>2758</v>
      </c>
      <c r="E90" t="s">
        <v>648</v>
      </c>
      <c r="F90">
        <v>49</v>
      </c>
      <c r="G90">
        <v>6.3321706721924701E-5</v>
      </c>
      <c r="H90">
        <v>3.836472377911161E-5</v>
      </c>
      <c r="I90">
        <v>3.4780476228813982E-5</v>
      </c>
      <c r="J90">
        <v>3.9028473325463018E-5</v>
      </c>
      <c r="K90">
        <v>9.0269938303792014E-6</v>
      </c>
      <c r="L90">
        <v>1.0261567986592828E-4</v>
      </c>
      <c r="M90">
        <v>7.3941699463547293E-5</v>
      </c>
      <c r="N90">
        <v>1.205369176174164E-4</v>
      </c>
      <c r="O90">
        <v>5.7480710714032268E-5</v>
      </c>
      <c r="P90">
        <v>5.6418711439870016E-5</v>
      </c>
      <c r="Q90">
        <v>1.0102268095468489E-4</v>
      </c>
      <c r="R90">
        <v>5.7613460623302554E-5</v>
      </c>
      <c r="S90">
        <v>3.265647768048947E-5</v>
      </c>
      <c r="T90">
        <v>3.929397314400359E-5</v>
      </c>
      <c r="U90">
        <v>1.0646542723476648E-4</v>
      </c>
      <c r="V90">
        <v>1.2319191580282207E-4</v>
      </c>
      <c r="W90">
        <v>1.5239689584228418E-4</v>
      </c>
      <c r="X90">
        <v>4.6462468244598834E-7</v>
      </c>
      <c r="Y90">
        <v>4.1497621637890276E-4</v>
      </c>
      <c r="Z90">
        <v>7.0091952094709093E-5</v>
      </c>
      <c r="AA90">
        <v>4.6462468244598834E-7</v>
      </c>
      <c r="AB90">
        <v>7.6729447558223219E-5</v>
      </c>
      <c r="AC90">
        <v>2.3496733940839981E-5</v>
      </c>
      <c r="AD90">
        <v>3.278922758975975E-4</v>
      </c>
      <c r="AE90">
        <v>1.583706417594469E-4</v>
      </c>
      <c r="AF90">
        <v>4.0090472599625278E-5</v>
      </c>
      <c r="AG90">
        <v>2.1837360074961453E-4</v>
      </c>
      <c r="AH90">
        <v>4.0568372272998301E-4</v>
      </c>
      <c r="AI90">
        <v>1.1934216843398388E-4</v>
      </c>
      <c r="AJ90">
        <v>6.3719956449735551E-5</v>
      </c>
      <c r="AK90">
        <v>5.681696116768086E-5</v>
      </c>
      <c r="AL90">
        <v>9.4783435218981639E-5</v>
      </c>
      <c r="AM90">
        <v>7.2083200733763332E-5</v>
      </c>
      <c r="AN90">
        <v>7.9649945562169439E-5</v>
      </c>
      <c r="AO90">
        <v>9.3588686035549087E-5</v>
      </c>
      <c r="AP90">
        <v>7.4605449009898701E-5</v>
      </c>
      <c r="AQ90">
        <v>1.3805990564109369E-4</v>
      </c>
      <c r="AR90">
        <v>1.740351310533402E-4</v>
      </c>
      <c r="AS90">
        <v>8.4428942295899605E-5</v>
      </c>
      <c r="AT90">
        <v>9.4916185128251905E-5</v>
      </c>
      <c r="AU90">
        <v>1.2080241743595698E-4</v>
      </c>
      <c r="AV90">
        <v>1.08589425783091E-4</v>
      </c>
      <c r="AW90">
        <v>9.5447184765333048E-5</v>
      </c>
      <c r="AX90">
        <v>9.186293721503542E-5</v>
      </c>
      <c r="AY90">
        <v>1.4602490019731062E-4</v>
      </c>
      <c r="AZ90">
        <v>1.4907814811052712E-4</v>
      </c>
      <c r="BA90">
        <v>1.7629187951093503E-4</v>
      </c>
      <c r="BB90">
        <v>4.6462468244598834E-7</v>
      </c>
      <c r="BC90">
        <v>4.6462468244598834E-7</v>
      </c>
      <c r="BD90">
        <v>4.6462468244598834E-7</v>
      </c>
      <c r="BE90">
        <v>1.5969814085214972E-4</v>
      </c>
      <c r="BF90">
        <v>1.9262011835117975E-4</v>
      </c>
      <c r="BG90">
        <v>1.9076161962139579E-4</v>
      </c>
      <c r="BH90">
        <v>4.6462468244598834E-7</v>
      </c>
      <c r="BI90">
        <v>4.6462468244598834E-7</v>
      </c>
      <c r="BJ90">
        <v>3.7023949695481754E-4</v>
      </c>
    </row>
    <row r="91" spans="1:62" x14ac:dyDescent="0.25">
      <c r="A91" t="s">
        <v>150</v>
      </c>
      <c r="B91" t="s">
        <v>1647</v>
      </c>
      <c r="C91" t="s">
        <v>1148</v>
      </c>
      <c r="D91" t="s">
        <v>2759</v>
      </c>
      <c r="E91" t="s">
        <v>649</v>
      </c>
      <c r="F91">
        <v>51</v>
      </c>
      <c r="G91">
        <v>5.112213823068695E-4</v>
      </c>
      <c r="H91">
        <v>9.8061556060681329E-2</v>
      </c>
      <c r="I91">
        <v>7.2825809643169495E-2</v>
      </c>
      <c r="J91">
        <v>3.1416877676313071E-2</v>
      </c>
      <c r="K91">
        <v>5.112213823068695E-4</v>
      </c>
      <c r="L91">
        <v>0.54593796163261787</v>
      </c>
      <c r="M91">
        <v>3.82486543307776E-2</v>
      </c>
      <c r="N91">
        <v>5.112213823068695E-4</v>
      </c>
      <c r="O91">
        <v>8.3422034658257344E-2</v>
      </c>
      <c r="P91">
        <v>0.14890484626465544</v>
      </c>
      <c r="Q91">
        <v>2.2261367465908226E-2</v>
      </c>
      <c r="R91">
        <v>7.2593436287575461E-2</v>
      </c>
      <c r="S91">
        <v>0.22461208551719095</v>
      </c>
      <c r="T91">
        <v>0.16261487424470331</v>
      </c>
      <c r="U91">
        <v>0.31193799254942806</v>
      </c>
      <c r="V91">
        <v>0.12892073768356871</v>
      </c>
      <c r="W91">
        <v>0.16823830945007887</v>
      </c>
      <c r="X91">
        <v>8.179542116909912E-3</v>
      </c>
      <c r="Y91">
        <v>7.7473276755050127E-2</v>
      </c>
      <c r="Z91">
        <v>0.24585101021848543</v>
      </c>
      <c r="AA91">
        <v>0.15081030778052651</v>
      </c>
      <c r="AB91">
        <v>0.34298307285679064</v>
      </c>
      <c r="AC91">
        <v>0.24125001777772362</v>
      </c>
      <c r="AD91">
        <v>9.3878835659988766E-2</v>
      </c>
      <c r="AE91">
        <v>0.15169332653178383</v>
      </c>
      <c r="AF91">
        <v>9.0439709997197096E-2</v>
      </c>
      <c r="AG91">
        <v>1.1758091793058E-2</v>
      </c>
      <c r="AH91">
        <v>4.9774372768241565E-2</v>
      </c>
      <c r="AI91">
        <v>0.10410326330612615</v>
      </c>
      <c r="AJ91">
        <v>0.19407822659213519</v>
      </c>
      <c r="AK91">
        <v>2.7884802671283792E-3</v>
      </c>
      <c r="AL91">
        <v>6.8782513255833358E-2</v>
      </c>
      <c r="AM91">
        <v>0.10080356165669091</v>
      </c>
      <c r="AN91">
        <v>0.29330164943078668</v>
      </c>
      <c r="AO91">
        <v>0.42264065915442467</v>
      </c>
      <c r="AP91">
        <v>0.24166828981779287</v>
      </c>
      <c r="AQ91">
        <v>0.24626928225855468</v>
      </c>
      <c r="AR91">
        <v>0.12009055017099551</v>
      </c>
      <c r="AS91">
        <v>2.4538626350729734E-2</v>
      </c>
      <c r="AT91">
        <v>6.7945969175694829E-2</v>
      </c>
      <c r="AU91">
        <v>3.206752307197636E-3</v>
      </c>
      <c r="AV91">
        <v>1.9240513843185817E-2</v>
      </c>
      <c r="AW91">
        <v>0.17432649136664252</v>
      </c>
      <c r="AX91">
        <v>0.25658665924692969</v>
      </c>
      <c r="AY91">
        <v>0.35920273307725403</v>
      </c>
      <c r="AZ91">
        <v>0.18836184204452203</v>
      </c>
      <c r="BA91">
        <v>0.51610122277434423</v>
      </c>
      <c r="BB91">
        <v>0.41348514894401983</v>
      </c>
      <c r="BC91">
        <v>2.5142797075274219E-2</v>
      </c>
      <c r="BD91">
        <v>0.38564682094385483</v>
      </c>
      <c r="BE91">
        <v>0.4435077864867687</v>
      </c>
      <c r="BF91">
        <v>0.44968891774556996</v>
      </c>
      <c r="BG91">
        <v>5.112213823068695E-4</v>
      </c>
      <c r="BH91">
        <v>0.38132467652980584</v>
      </c>
      <c r="BI91">
        <v>5.112213823068695E-4</v>
      </c>
      <c r="BJ91">
        <v>0.28902597968785648</v>
      </c>
    </row>
    <row r="92" spans="1:62" x14ac:dyDescent="0.25">
      <c r="A92" t="s">
        <v>151</v>
      </c>
      <c r="B92" t="s">
        <v>1648</v>
      </c>
      <c r="C92" t="s">
        <v>1149</v>
      </c>
      <c r="D92" t="s">
        <v>2760</v>
      </c>
      <c r="E92" t="s">
        <v>650</v>
      </c>
      <c r="F92">
        <v>52</v>
      </c>
      <c r="G92" t="s">
        <v>65</v>
      </c>
      <c r="H92" t="s">
        <v>65</v>
      </c>
      <c r="I92" t="s">
        <v>65</v>
      </c>
      <c r="J92" t="s">
        <v>65</v>
      </c>
      <c r="K92" t="s">
        <v>65</v>
      </c>
      <c r="L92" t="s">
        <v>65</v>
      </c>
      <c r="M92" t="s">
        <v>65</v>
      </c>
      <c r="N92" t="s">
        <v>65</v>
      </c>
      <c r="O92" t="s">
        <v>65</v>
      </c>
      <c r="P92" t="s">
        <v>65</v>
      </c>
      <c r="Q92" t="s">
        <v>65</v>
      </c>
      <c r="R92" t="s">
        <v>65</v>
      </c>
      <c r="S92" t="s">
        <v>65</v>
      </c>
      <c r="T92" t="s">
        <v>65</v>
      </c>
      <c r="U92" t="s">
        <v>65</v>
      </c>
      <c r="V92" t="s">
        <v>65</v>
      </c>
      <c r="W92" t="s">
        <v>65</v>
      </c>
      <c r="X92" t="s">
        <v>65</v>
      </c>
      <c r="Y92" t="s">
        <v>65</v>
      </c>
      <c r="Z92" t="s">
        <v>65</v>
      </c>
      <c r="AA92" t="s">
        <v>65</v>
      </c>
      <c r="AB92" t="s">
        <v>65</v>
      </c>
      <c r="AC92" t="s">
        <v>65</v>
      </c>
      <c r="AD92" t="s">
        <v>65</v>
      </c>
      <c r="AE92" t="s">
        <v>65</v>
      </c>
      <c r="AF92" t="s">
        <v>65</v>
      </c>
      <c r="AG92" t="s">
        <v>65</v>
      </c>
      <c r="AH92" t="s">
        <v>65</v>
      </c>
      <c r="AI92" t="s">
        <v>65</v>
      </c>
      <c r="AJ92" t="s">
        <v>65</v>
      </c>
      <c r="AK92" t="s">
        <v>65</v>
      </c>
      <c r="AL92" t="s">
        <v>65</v>
      </c>
      <c r="AM92" t="s">
        <v>65</v>
      </c>
      <c r="AN92" t="s">
        <v>65</v>
      </c>
      <c r="AO92" t="s">
        <v>65</v>
      </c>
      <c r="AP92" t="s">
        <v>65</v>
      </c>
      <c r="AQ92" t="s">
        <v>65</v>
      </c>
      <c r="AR92" t="s">
        <v>65</v>
      </c>
      <c r="AS92" t="s">
        <v>65</v>
      </c>
      <c r="AT92" t="s">
        <v>65</v>
      </c>
      <c r="AU92" t="s">
        <v>65</v>
      </c>
      <c r="AV92" t="s">
        <v>65</v>
      </c>
      <c r="AW92" t="s">
        <v>65</v>
      </c>
      <c r="AX92" t="s">
        <v>65</v>
      </c>
      <c r="AY92" t="s">
        <v>65</v>
      </c>
      <c r="AZ92" t="s">
        <v>65</v>
      </c>
      <c r="BA92" t="s">
        <v>65</v>
      </c>
      <c r="BB92" t="s">
        <v>65</v>
      </c>
      <c r="BC92" t="s">
        <v>65</v>
      </c>
      <c r="BD92" t="s">
        <v>65</v>
      </c>
      <c r="BE92" t="s">
        <v>65</v>
      </c>
      <c r="BF92" t="s">
        <v>65</v>
      </c>
      <c r="BG92" t="s">
        <v>65</v>
      </c>
      <c r="BH92" t="s">
        <v>65</v>
      </c>
      <c r="BI92" t="s">
        <v>65</v>
      </c>
      <c r="BJ92" t="s">
        <v>65</v>
      </c>
    </row>
    <row r="93" spans="1:62" x14ac:dyDescent="0.25">
      <c r="A93" t="s">
        <v>152</v>
      </c>
      <c r="B93" t="s">
        <v>1649</v>
      </c>
      <c r="C93" t="s">
        <v>1150</v>
      </c>
      <c r="D93" t="s">
        <v>2761</v>
      </c>
      <c r="E93" t="s">
        <v>651</v>
      </c>
      <c r="F93">
        <v>51</v>
      </c>
      <c r="G93" t="s">
        <v>65</v>
      </c>
      <c r="H93" t="s">
        <v>65</v>
      </c>
      <c r="I93" t="s">
        <v>65</v>
      </c>
      <c r="J93" t="s">
        <v>65</v>
      </c>
      <c r="K93" t="s">
        <v>65</v>
      </c>
      <c r="L93" t="s">
        <v>65</v>
      </c>
      <c r="M93" t="s">
        <v>65</v>
      </c>
      <c r="N93" t="s">
        <v>65</v>
      </c>
      <c r="O93" t="s">
        <v>65</v>
      </c>
      <c r="P93" t="s">
        <v>65</v>
      </c>
      <c r="Q93" t="s">
        <v>65</v>
      </c>
      <c r="R93" t="s">
        <v>65</v>
      </c>
      <c r="S93" t="s">
        <v>65</v>
      </c>
      <c r="T93" t="s">
        <v>65</v>
      </c>
      <c r="U93" t="s">
        <v>65</v>
      </c>
      <c r="V93" t="s">
        <v>65</v>
      </c>
      <c r="W93" t="s">
        <v>65</v>
      </c>
      <c r="X93" t="s">
        <v>65</v>
      </c>
      <c r="Y93" t="s">
        <v>65</v>
      </c>
      <c r="Z93" t="s">
        <v>65</v>
      </c>
      <c r="AA93" t="s">
        <v>65</v>
      </c>
      <c r="AB93" t="s">
        <v>65</v>
      </c>
      <c r="AC93" t="s">
        <v>65</v>
      </c>
      <c r="AD93" t="s">
        <v>65</v>
      </c>
      <c r="AE93" t="s">
        <v>65</v>
      </c>
      <c r="AF93" t="s">
        <v>65</v>
      </c>
      <c r="AG93" t="s">
        <v>65</v>
      </c>
      <c r="AH93" t="s">
        <v>65</v>
      </c>
      <c r="AI93" t="s">
        <v>65</v>
      </c>
      <c r="AJ93" t="s">
        <v>65</v>
      </c>
      <c r="AK93" t="s">
        <v>65</v>
      </c>
      <c r="AL93" t="s">
        <v>65</v>
      </c>
      <c r="AM93" t="s">
        <v>65</v>
      </c>
      <c r="AN93" t="s">
        <v>65</v>
      </c>
      <c r="AO93" t="s">
        <v>65</v>
      </c>
      <c r="AP93" t="s">
        <v>65</v>
      </c>
      <c r="AQ93" t="s">
        <v>65</v>
      </c>
      <c r="AR93" t="s">
        <v>65</v>
      </c>
      <c r="AS93" t="s">
        <v>65</v>
      </c>
      <c r="AT93" t="s">
        <v>65</v>
      </c>
      <c r="AU93" t="s">
        <v>65</v>
      </c>
      <c r="AV93" t="s">
        <v>65</v>
      </c>
      <c r="AW93" t="s">
        <v>65</v>
      </c>
      <c r="AX93" t="s">
        <v>65</v>
      </c>
      <c r="AY93" t="s">
        <v>65</v>
      </c>
      <c r="AZ93" t="s">
        <v>65</v>
      </c>
      <c r="BA93" t="s">
        <v>65</v>
      </c>
      <c r="BB93" t="s">
        <v>65</v>
      </c>
      <c r="BC93" t="s">
        <v>65</v>
      </c>
      <c r="BD93" t="s">
        <v>65</v>
      </c>
      <c r="BE93" t="s">
        <v>65</v>
      </c>
      <c r="BF93" t="s">
        <v>65</v>
      </c>
      <c r="BG93" t="s">
        <v>65</v>
      </c>
      <c r="BH93" t="s">
        <v>65</v>
      </c>
      <c r="BI93" t="s">
        <v>65</v>
      </c>
      <c r="BJ93" t="s">
        <v>65</v>
      </c>
    </row>
    <row r="94" spans="1:62" x14ac:dyDescent="0.25">
      <c r="A94" t="s">
        <v>153</v>
      </c>
      <c r="B94" t="s">
        <v>1650</v>
      </c>
      <c r="C94" t="s">
        <v>1151</v>
      </c>
      <c r="D94" t="s">
        <v>2762</v>
      </c>
      <c r="E94" t="s">
        <v>652</v>
      </c>
      <c r="F94">
        <v>55</v>
      </c>
      <c r="G94">
        <v>6.84385925839123E-2</v>
      </c>
      <c r="H94">
        <v>9.6149569631836199E-2</v>
      </c>
      <c r="I94">
        <v>0.29180410903909859</v>
      </c>
      <c r="J94">
        <v>0.1155877497740125</v>
      </c>
      <c r="K94">
        <v>8.5620555388157396E-2</v>
      </c>
      <c r="L94">
        <v>0.1975057946588982</v>
      </c>
      <c r="M94">
        <v>0.11616626704014869</v>
      </c>
      <c r="N94">
        <v>1.5735669638904604E-2</v>
      </c>
      <c r="O94">
        <v>0.15967076545359082</v>
      </c>
      <c r="P94">
        <v>0.55682286865609121</v>
      </c>
      <c r="Q94">
        <v>1.5272855825995644E-2</v>
      </c>
      <c r="R94">
        <v>0.10170333538674373</v>
      </c>
      <c r="S94">
        <v>4.1363984528738199E-2</v>
      </c>
      <c r="T94">
        <v>7.0174144382320891E-2</v>
      </c>
      <c r="U94">
        <v>4.9578929707872227E-2</v>
      </c>
      <c r="V94">
        <v>3.9512729277102365E-2</v>
      </c>
      <c r="W94">
        <v>6.2017050929800491E-2</v>
      </c>
      <c r="X94">
        <v>5.7851726613619862E-2</v>
      </c>
      <c r="Y94">
        <v>7.9546124093727313E-2</v>
      </c>
      <c r="Z94">
        <v>7.9083310280818345E-2</v>
      </c>
      <c r="AA94">
        <v>2.7826680501151155E-2</v>
      </c>
      <c r="AB94">
        <v>0.10176118711335734</v>
      </c>
      <c r="AC94">
        <v>5.7851726613619865E-4</v>
      </c>
      <c r="AD94">
        <v>6.4446823447572535E-2</v>
      </c>
      <c r="AE94">
        <v>0.11020753919894584</v>
      </c>
      <c r="AF94">
        <v>6.6934447691958179E-2</v>
      </c>
      <c r="AG94">
        <v>3.1239932371354726E-2</v>
      </c>
      <c r="AH94">
        <v>4.7901229636077243E-2</v>
      </c>
      <c r="AI94">
        <v>0.19981986372344299</v>
      </c>
      <c r="AJ94">
        <v>0.13930695768559664</v>
      </c>
      <c r="AK94">
        <v>1.2669528128382748E-2</v>
      </c>
      <c r="AL94">
        <v>0.37088741931991692</v>
      </c>
      <c r="AM94">
        <v>0.10933976329974154</v>
      </c>
      <c r="AN94">
        <v>0.34531695615669694</v>
      </c>
      <c r="AO94">
        <v>1.4115821293723246E-2</v>
      </c>
      <c r="AP94">
        <v>0.28139079824864699</v>
      </c>
      <c r="AQ94">
        <v>0.14676983041875358</v>
      </c>
      <c r="AR94">
        <v>0.1348523747363479</v>
      </c>
      <c r="AS94">
        <v>6.6703040785503695E-2</v>
      </c>
      <c r="AT94">
        <v>0.10581080797631073</v>
      </c>
      <c r="AU94">
        <v>3.9397025823875123E-2</v>
      </c>
      <c r="AV94">
        <v>0.31587042731036447</v>
      </c>
      <c r="AW94">
        <v>2.0074549134926095E-2</v>
      </c>
      <c r="AX94">
        <v>6.9132813303275739E-2</v>
      </c>
      <c r="AY94">
        <v>0.19605950149355769</v>
      </c>
      <c r="AZ94">
        <v>0.14167887847675503</v>
      </c>
      <c r="BA94">
        <v>0.31743242392893223</v>
      </c>
      <c r="BB94">
        <v>2.3545652731743284E-2</v>
      </c>
      <c r="BC94">
        <v>4.1653243161806301E-3</v>
      </c>
      <c r="BD94">
        <v>0.32396966903627122</v>
      </c>
      <c r="BE94">
        <v>0.28792804335598604</v>
      </c>
      <c r="BF94">
        <v>0.59136034944442228</v>
      </c>
      <c r="BG94">
        <v>1.8049738703449395E-2</v>
      </c>
      <c r="BH94">
        <v>0.10575295624969712</v>
      </c>
      <c r="BI94">
        <v>9.0827210783383187E-3</v>
      </c>
      <c r="BJ94">
        <v>0.487458648446361</v>
      </c>
    </row>
    <row r="95" spans="1:62" x14ac:dyDescent="0.25">
      <c r="A95" t="s">
        <v>154</v>
      </c>
      <c r="B95" t="s">
        <v>1651</v>
      </c>
      <c r="C95" t="s">
        <v>1152</v>
      </c>
      <c r="D95" t="s">
        <v>2763</v>
      </c>
      <c r="E95" t="s">
        <v>653</v>
      </c>
      <c r="F95">
        <v>51</v>
      </c>
      <c r="G95" t="s">
        <v>65</v>
      </c>
      <c r="H95" t="s">
        <v>65</v>
      </c>
      <c r="I95" t="s">
        <v>65</v>
      </c>
      <c r="J95" t="s">
        <v>65</v>
      </c>
      <c r="K95" t="s">
        <v>65</v>
      </c>
      <c r="L95" t="s">
        <v>65</v>
      </c>
      <c r="M95" t="s">
        <v>65</v>
      </c>
      <c r="N95" t="s">
        <v>65</v>
      </c>
      <c r="O95" t="s">
        <v>65</v>
      </c>
      <c r="P95" t="s">
        <v>65</v>
      </c>
      <c r="Q95" t="s">
        <v>65</v>
      </c>
      <c r="R95" t="s">
        <v>65</v>
      </c>
      <c r="S95" t="s">
        <v>65</v>
      </c>
      <c r="T95" t="s">
        <v>65</v>
      </c>
      <c r="U95" t="s">
        <v>65</v>
      </c>
      <c r="V95" t="s">
        <v>65</v>
      </c>
      <c r="W95" t="s">
        <v>65</v>
      </c>
      <c r="X95" t="s">
        <v>65</v>
      </c>
      <c r="Y95" t="s">
        <v>65</v>
      </c>
      <c r="Z95" t="s">
        <v>65</v>
      </c>
      <c r="AA95" t="s">
        <v>65</v>
      </c>
      <c r="AB95" t="s">
        <v>65</v>
      </c>
      <c r="AC95" t="s">
        <v>65</v>
      </c>
      <c r="AD95" t="s">
        <v>65</v>
      </c>
      <c r="AE95" t="s">
        <v>65</v>
      </c>
      <c r="AF95" t="s">
        <v>65</v>
      </c>
      <c r="AG95" t="s">
        <v>65</v>
      </c>
      <c r="AH95" t="s">
        <v>65</v>
      </c>
      <c r="AI95" t="s">
        <v>65</v>
      </c>
      <c r="AJ95" t="s">
        <v>65</v>
      </c>
      <c r="AK95" t="s">
        <v>65</v>
      </c>
      <c r="AL95" t="s">
        <v>65</v>
      </c>
      <c r="AM95" t="s">
        <v>65</v>
      </c>
      <c r="AN95" t="s">
        <v>65</v>
      </c>
      <c r="AO95" t="s">
        <v>65</v>
      </c>
      <c r="AP95" t="s">
        <v>65</v>
      </c>
      <c r="AQ95" t="s">
        <v>65</v>
      </c>
      <c r="AR95" t="s">
        <v>65</v>
      </c>
      <c r="AS95" t="s">
        <v>65</v>
      </c>
      <c r="AT95" t="s">
        <v>65</v>
      </c>
      <c r="AU95" t="s">
        <v>65</v>
      </c>
      <c r="AV95" t="s">
        <v>65</v>
      </c>
      <c r="AW95" t="s">
        <v>65</v>
      </c>
      <c r="AX95" t="s">
        <v>65</v>
      </c>
      <c r="AY95" t="s">
        <v>65</v>
      </c>
      <c r="AZ95" t="s">
        <v>65</v>
      </c>
      <c r="BA95" t="s">
        <v>65</v>
      </c>
      <c r="BB95" t="s">
        <v>65</v>
      </c>
      <c r="BC95" t="s">
        <v>65</v>
      </c>
      <c r="BD95" t="s">
        <v>65</v>
      </c>
      <c r="BE95" t="s">
        <v>65</v>
      </c>
      <c r="BF95" t="s">
        <v>65</v>
      </c>
      <c r="BG95" t="s">
        <v>65</v>
      </c>
      <c r="BH95" t="s">
        <v>65</v>
      </c>
      <c r="BI95" t="s">
        <v>65</v>
      </c>
      <c r="BJ95" t="s">
        <v>65</v>
      </c>
    </row>
    <row r="96" spans="1:62" x14ac:dyDescent="0.25">
      <c r="A96" t="s">
        <v>155</v>
      </c>
      <c r="B96" t="s">
        <v>1652</v>
      </c>
      <c r="C96" t="s">
        <v>1153</v>
      </c>
      <c r="D96" t="s">
        <v>2764</v>
      </c>
      <c r="E96" t="s">
        <v>654</v>
      </c>
      <c r="F96">
        <v>19</v>
      </c>
      <c r="G96" t="s">
        <v>65</v>
      </c>
      <c r="H96" t="s">
        <v>65</v>
      </c>
      <c r="I96" t="s">
        <v>65</v>
      </c>
      <c r="J96" t="s">
        <v>65</v>
      </c>
      <c r="K96" t="s">
        <v>65</v>
      </c>
      <c r="L96" t="s">
        <v>65</v>
      </c>
      <c r="M96" t="s">
        <v>65</v>
      </c>
      <c r="N96" t="s">
        <v>65</v>
      </c>
      <c r="O96" t="s">
        <v>65</v>
      </c>
      <c r="P96" t="s">
        <v>65</v>
      </c>
      <c r="Q96" t="s">
        <v>65</v>
      </c>
      <c r="R96" t="s">
        <v>65</v>
      </c>
      <c r="S96" t="s">
        <v>65</v>
      </c>
      <c r="T96" t="s">
        <v>65</v>
      </c>
      <c r="U96" t="s">
        <v>65</v>
      </c>
      <c r="V96" t="s">
        <v>65</v>
      </c>
      <c r="W96" t="s">
        <v>65</v>
      </c>
      <c r="X96" t="s">
        <v>65</v>
      </c>
      <c r="Y96" t="s">
        <v>65</v>
      </c>
      <c r="Z96" t="s">
        <v>65</v>
      </c>
      <c r="AA96" t="s">
        <v>65</v>
      </c>
      <c r="AB96" t="s">
        <v>65</v>
      </c>
      <c r="AC96" t="s">
        <v>65</v>
      </c>
      <c r="AD96" t="s">
        <v>65</v>
      </c>
      <c r="AE96" t="s">
        <v>65</v>
      </c>
      <c r="AF96" t="s">
        <v>65</v>
      </c>
      <c r="AG96" t="s">
        <v>65</v>
      </c>
      <c r="AH96" t="s">
        <v>65</v>
      </c>
      <c r="AI96" t="s">
        <v>65</v>
      </c>
      <c r="AJ96" t="s">
        <v>65</v>
      </c>
      <c r="AK96" t="s">
        <v>65</v>
      </c>
      <c r="AL96" t="s">
        <v>65</v>
      </c>
      <c r="AM96" t="s">
        <v>65</v>
      </c>
      <c r="AN96" t="s">
        <v>65</v>
      </c>
      <c r="AO96" t="s">
        <v>65</v>
      </c>
      <c r="AP96" t="s">
        <v>65</v>
      </c>
      <c r="AQ96" t="s">
        <v>65</v>
      </c>
      <c r="AR96" t="s">
        <v>65</v>
      </c>
      <c r="AS96" t="s">
        <v>65</v>
      </c>
      <c r="AT96" t="s">
        <v>65</v>
      </c>
      <c r="AU96" t="s">
        <v>65</v>
      </c>
      <c r="AV96" t="s">
        <v>65</v>
      </c>
      <c r="AW96" t="s">
        <v>65</v>
      </c>
      <c r="AX96" t="s">
        <v>65</v>
      </c>
      <c r="AY96" t="s">
        <v>65</v>
      </c>
      <c r="AZ96" t="s">
        <v>65</v>
      </c>
      <c r="BA96" t="s">
        <v>65</v>
      </c>
      <c r="BB96" t="s">
        <v>65</v>
      </c>
      <c r="BC96" t="s">
        <v>65</v>
      </c>
      <c r="BD96" t="s">
        <v>65</v>
      </c>
      <c r="BE96" t="s">
        <v>65</v>
      </c>
      <c r="BF96" t="s">
        <v>65</v>
      </c>
      <c r="BG96" t="s">
        <v>65</v>
      </c>
      <c r="BH96" t="s">
        <v>65</v>
      </c>
      <c r="BI96" t="s">
        <v>65</v>
      </c>
      <c r="BJ96" t="s">
        <v>65</v>
      </c>
    </row>
    <row r="97" spans="1:62" x14ac:dyDescent="0.25">
      <c r="A97" t="s">
        <v>156</v>
      </c>
      <c r="B97" t="s">
        <v>1653</v>
      </c>
      <c r="C97" t="s">
        <v>1154</v>
      </c>
      <c r="D97" t="s">
        <v>2765</v>
      </c>
      <c r="E97" t="s">
        <v>655</v>
      </c>
      <c r="F97">
        <v>0</v>
      </c>
      <c r="G97" t="s">
        <v>65</v>
      </c>
      <c r="H97" t="s">
        <v>65</v>
      </c>
      <c r="I97" t="s">
        <v>65</v>
      </c>
      <c r="J97" t="s">
        <v>65</v>
      </c>
      <c r="K97" t="s">
        <v>65</v>
      </c>
      <c r="L97" t="s">
        <v>65</v>
      </c>
      <c r="M97" t="s">
        <v>65</v>
      </c>
      <c r="N97" t="s">
        <v>65</v>
      </c>
      <c r="O97" t="s">
        <v>65</v>
      </c>
      <c r="P97" t="s">
        <v>65</v>
      </c>
      <c r="Q97" t="s">
        <v>65</v>
      </c>
      <c r="R97" t="s">
        <v>65</v>
      </c>
      <c r="S97" t="s">
        <v>65</v>
      </c>
      <c r="T97" t="s">
        <v>65</v>
      </c>
      <c r="U97" t="s">
        <v>65</v>
      </c>
      <c r="V97" t="s">
        <v>65</v>
      </c>
      <c r="W97" t="s">
        <v>65</v>
      </c>
      <c r="X97" t="s">
        <v>65</v>
      </c>
      <c r="Y97" t="s">
        <v>65</v>
      </c>
      <c r="Z97" t="s">
        <v>65</v>
      </c>
      <c r="AA97" t="s">
        <v>65</v>
      </c>
      <c r="AB97" t="s">
        <v>65</v>
      </c>
      <c r="AC97" t="s">
        <v>65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 t="s">
        <v>65</v>
      </c>
      <c r="BI97" t="s">
        <v>65</v>
      </c>
      <c r="BJ97" t="s">
        <v>65</v>
      </c>
    </row>
    <row r="98" spans="1:62" x14ac:dyDescent="0.25">
      <c r="A98" t="s">
        <v>157</v>
      </c>
      <c r="B98" t="s">
        <v>1654</v>
      </c>
      <c r="C98" t="s">
        <v>1155</v>
      </c>
      <c r="D98" t="s">
        <v>2766</v>
      </c>
      <c r="E98" t="s">
        <v>656</v>
      </c>
      <c r="F98">
        <v>1</v>
      </c>
      <c r="G98">
        <v>8.0978803000984756E-3</v>
      </c>
      <c r="H98">
        <v>1.5572846730958604E-3</v>
      </c>
      <c r="I98">
        <v>1.5572846730958604E-3</v>
      </c>
      <c r="J98">
        <v>1.5572846730958604E-3</v>
      </c>
      <c r="K98">
        <v>1.5572846730958604E-3</v>
      </c>
      <c r="L98">
        <v>1.5572846730958604E-3</v>
      </c>
      <c r="M98">
        <v>1.5572846730958604E-3</v>
      </c>
      <c r="N98">
        <v>1.5572846730958604E-3</v>
      </c>
      <c r="O98">
        <v>1.5572846730958604E-3</v>
      </c>
      <c r="P98">
        <v>1.5572846730958604E-3</v>
      </c>
      <c r="Q98">
        <v>1.5572846730958604E-3</v>
      </c>
      <c r="R98">
        <v>1.5572846730958604E-3</v>
      </c>
      <c r="S98">
        <v>1.5572846730958604E-3</v>
      </c>
      <c r="T98">
        <v>1.5572846730958604E-3</v>
      </c>
      <c r="U98">
        <v>1.5572846730958604E-3</v>
      </c>
      <c r="V98">
        <v>1.5572846730958604E-3</v>
      </c>
      <c r="W98">
        <v>1.5572846730958604E-3</v>
      </c>
      <c r="X98">
        <v>1.5572846730958604E-3</v>
      </c>
      <c r="Y98">
        <v>1.5572846730958604E-3</v>
      </c>
      <c r="Z98">
        <v>1.5572846730958604E-3</v>
      </c>
      <c r="AA98">
        <v>1.5572846730958604E-3</v>
      </c>
      <c r="AB98">
        <v>1.5572846730958604E-3</v>
      </c>
      <c r="AC98">
        <v>1.5572846730958604E-3</v>
      </c>
      <c r="AD98">
        <v>1.5572846730958604E-3</v>
      </c>
      <c r="AE98">
        <v>1.5572846730958604E-3</v>
      </c>
      <c r="AF98">
        <v>1.5572846730958604E-3</v>
      </c>
      <c r="AG98">
        <v>1.5572846730958604E-3</v>
      </c>
      <c r="AH98">
        <v>1.5572846730958604E-3</v>
      </c>
      <c r="AI98">
        <v>1.5572846730958604E-3</v>
      </c>
      <c r="AJ98">
        <v>1.5572846730958604E-3</v>
      </c>
      <c r="AK98">
        <v>1.5572846730958604E-3</v>
      </c>
      <c r="AL98">
        <v>1.5572846730958604E-3</v>
      </c>
      <c r="AM98">
        <v>1.5572846730958604E-3</v>
      </c>
      <c r="AN98">
        <v>1.5572846730958604E-3</v>
      </c>
      <c r="AO98">
        <v>1.5572846730958604E-3</v>
      </c>
      <c r="AP98">
        <v>1.5572846730958604E-3</v>
      </c>
      <c r="AQ98">
        <v>1.5572846730958604E-3</v>
      </c>
      <c r="AR98">
        <v>1.5572846730958604E-3</v>
      </c>
      <c r="AS98">
        <v>1.5572846730958604E-3</v>
      </c>
      <c r="AT98">
        <v>1.5572846730958604E-3</v>
      </c>
      <c r="AU98">
        <v>1.5572846730958604E-3</v>
      </c>
      <c r="AV98">
        <v>1.5572846730958604E-3</v>
      </c>
      <c r="AW98">
        <v>1.5572846730958604E-3</v>
      </c>
      <c r="AX98">
        <v>1.5572846730958604E-3</v>
      </c>
      <c r="AY98">
        <v>1.5572846730958604E-3</v>
      </c>
      <c r="AZ98">
        <v>1.5572846730958604E-3</v>
      </c>
      <c r="BA98">
        <v>1.5572846730958604E-3</v>
      </c>
      <c r="BB98">
        <v>1.5572846730958604E-3</v>
      </c>
      <c r="BC98">
        <v>1.5572846730958604E-3</v>
      </c>
      <c r="BD98">
        <v>1.5572846730958604E-3</v>
      </c>
      <c r="BE98">
        <v>1.5572846730958604E-3</v>
      </c>
      <c r="BF98">
        <v>1.5572846730958604E-3</v>
      </c>
      <c r="BG98">
        <v>1.5572846730958604E-3</v>
      </c>
      <c r="BH98">
        <v>1.5572846730958604E-3</v>
      </c>
      <c r="BI98">
        <v>1.5572846730958604E-3</v>
      </c>
      <c r="BJ98">
        <v>1.5572846730958604E-3</v>
      </c>
    </row>
    <row r="99" spans="1:62" x14ac:dyDescent="0.25">
      <c r="A99" t="s">
        <v>158</v>
      </c>
      <c r="B99" t="s">
        <v>1655</v>
      </c>
      <c r="C99" t="s">
        <v>1156</v>
      </c>
      <c r="D99" t="s">
        <v>2767</v>
      </c>
      <c r="E99" t="s">
        <v>657</v>
      </c>
      <c r="F99">
        <v>1</v>
      </c>
      <c r="G99">
        <v>4.5359472001230874E-2</v>
      </c>
      <c r="H99">
        <v>4.5359472001230874E-2</v>
      </c>
      <c r="I99">
        <v>4.5359472001230874E-2</v>
      </c>
      <c r="J99">
        <v>4.5359472001230874E-2</v>
      </c>
      <c r="K99">
        <v>4.5359472001230874E-2</v>
      </c>
      <c r="L99">
        <v>4.5359472001230874E-2</v>
      </c>
      <c r="M99">
        <v>4.5359472001230874E-2</v>
      </c>
      <c r="N99">
        <v>4.5359472001230874E-2</v>
      </c>
      <c r="O99">
        <v>4.5359472001230874E-2</v>
      </c>
      <c r="P99">
        <v>4.5359472001230874E-2</v>
      </c>
      <c r="Q99">
        <v>4.5359472001230874E-2</v>
      </c>
      <c r="R99">
        <v>4.5359472001230874E-2</v>
      </c>
      <c r="S99">
        <v>4.5359472001230874E-2</v>
      </c>
      <c r="T99">
        <v>4.5359472001230874E-2</v>
      </c>
      <c r="U99">
        <v>4.5359472001230874E-2</v>
      </c>
      <c r="V99">
        <v>4.5359472001230874E-2</v>
      </c>
      <c r="W99">
        <v>4.5359472001230874E-2</v>
      </c>
      <c r="X99">
        <v>4.5359472001230874E-2</v>
      </c>
      <c r="Y99">
        <v>4.5359472001230874E-2</v>
      </c>
      <c r="Z99">
        <v>4.5359472001230874E-2</v>
      </c>
      <c r="AA99">
        <v>4.5359472001230874E-2</v>
      </c>
      <c r="AB99">
        <v>4.5359472001230874E-2</v>
      </c>
      <c r="AC99">
        <v>4.5359472001230874E-2</v>
      </c>
      <c r="AD99">
        <v>4.5359472001230874E-2</v>
      </c>
      <c r="AE99">
        <v>4.5359472001230874E-2</v>
      </c>
      <c r="AF99">
        <v>4.5359472001230874E-2</v>
      </c>
      <c r="AG99">
        <v>4.5359472001230874E-2</v>
      </c>
      <c r="AH99">
        <v>4.5359472001230874E-2</v>
      </c>
      <c r="AI99">
        <v>4.5359472001230874E-2</v>
      </c>
      <c r="AJ99">
        <v>4.5359472001230874E-2</v>
      </c>
      <c r="AK99">
        <v>4.5359472001230874E-2</v>
      </c>
      <c r="AL99">
        <v>20.901644698167186</v>
      </c>
      <c r="AM99">
        <v>4.5359472001230874E-2</v>
      </c>
      <c r="AN99">
        <v>4.5359472001230874E-2</v>
      </c>
      <c r="AO99">
        <v>4.5359472001230874E-2</v>
      </c>
      <c r="AP99">
        <v>4.5359472001230874E-2</v>
      </c>
      <c r="AQ99">
        <v>4.5359472001230874E-2</v>
      </c>
      <c r="AR99">
        <v>4.5359472001230874E-2</v>
      </c>
      <c r="AS99">
        <v>4.5359472001230874E-2</v>
      </c>
      <c r="AT99">
        <v>4.5359472001230874E-2</v>
      </c>
      <c r="AU99">
        <v>4.5359472001230874E-2</v>
      </c>
      <c r="AV99">
        <v>4.5359472001230874E-2</v>
      </c>
      <c r="AW99">
        <v>4.5359472001230874E-2</v>
      </c>
      <c r="AX99">
        <v>4.5359472001230874E-2</v>
      </c>
      <c r="AY99">
        <v>4.5359472001230874E-2</v>
      </c>
      <c r="AZ99">
        <v>4.5359472001230874E-2</v>
      </c>
      <c r="BA99">
        <v>4.5359472001230874E-2</v>
      </c>
      <c r="BB99">
        <v>4.5359472001230874E-2</v>
      </c>
      <c r="BC99">
        <v>4.5359472001230874E-2</v>
      </c>
      <c r="BD99">
        <v>4.5359472001230874E-2</v>
      </c>
      <c r="BE99">
        <v>4.5359472001230874E-2</v>
      </c>
      <c r="BF99">
        <v>4.5359472001230874E-2</v>
      </c>
      <c r="BG99">
        <v>4.5359472001230874E-2</v>
      </c>
      <c r="BH99">
        <v>4.5359472001230874E-2</v>
      </c>
      <c r="BI99">
        <v>4.5359472001230874E-2</v>
      </c>
      <c r="BJ99">
        <v>4.5359472001230874E-2</v>
      </c>
    </row>
    <row r="100" spans="1:62" x14ac:dyDescent="0.25">
      <c r="A100" t="s">
        <v>159</v>
      </c>
      <c r="B100" t="s">
        <v>1656</v>
      </c>
      <c r="C100" t="s">
        <v>1157</v>
      </c>
      <c r="D100" t="s">
        <v>2768</v>
      </c>
      <c r="E100" t="s">
        <v>658</v>
      </c>
      <c r="F100">
        <v>0</v>
      </c>
      <c r="G100" t="s">
        <v>65</v>
      </c>
      <c r="H100" t="s">
        <v>65</v>
      </c>
      <c r="I100" t="s">
        <v>65</v>
      </c>
      <c r="J100" t="s">
        <v>65</v>
      </c>
      <c r="K100" t="s">
        <v>65</v>
      </c>
      <c r="L100" t="s">
        <v>65</v>
      </c>
      <c r="M100" t="s">
        <v>65</v>
      </c>
      <c r="N100" t="s">
        <v>65</v>
      </c>
      <c r="O100" t="s">
        <v>65</v>
      </c>
      <c r="P100" t="s">
        <v>65</v>
      </c>
      <c r="Q100" t="s">
        <v>65</v>
      </c>
      <c r="R100" t="s">
        <v>65</v>
      </c>
      <c r="S100" t="s">
        <v>65</v>
      </c>
      <c r="T100" t="s">
        <v>65</v>
      </c>
      <c r="U100" t="s">
        <v>65</v>
      </c>
      <c r="V100" t="s">
        <v>65</v>
      </c>
      <c r="W100" t="s">
        <v>65</v>
      </c>
      <c r="X100" t="s">
        <v>65</v>
      </c>
      <c r="Y100" t="s">
        <v>65</v>
      </c>
      <c r="Z100" t="s">
        <v>65</v>
      </c>
      <c r="AA100" t="s">
        <v>65</v>
      </c>
      <c r="AB100" t="s">
        <v>65</v>
      </c>
      <c r="AC100" t="s">
        <v>65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 t="s">
        <v>65</v>
      </c>
      <c r="BI100" t="s">
        <v>65</v>
      </c>
      <c r="BJ100" t="s">
        <v>65</v>
      </c>
    </row>
    <row r="101" spans="1:62" x14ac:dyDescent="0.25">
      <c r="A101" t="s">
        <v>160</v>
      </c>
      <c r="B101" t="s">
        <v>1657</v>
      </c>
      <c r="C101" t="s">
        <v>1158</v>
      </c>
      <c r="D101" t="s">
        <v>2769</v>
      </c>
      <c r="E101" t="s">
        <v>659</v>
      </c>
      <c r="F101">
        <v>54</v>
      </c>
      <c r="G101" t="s">
        <v>65</v>
      </c>
      <c r="H101" t="s">
        <v>65</v>
      </c>
      <c r="I101" t="s">
        <v>65</v>
      </c>
      <c r="J101" t="s">
        <v>65</v>
      </c>
      <c r="K101" t="s">
        <v>65</v>
      </c>
      <c r="L101" t="s">
        <v>65</v>
      </c>
      <c r="M101" t="s">
        <v>65</v>
      </c>
      <c r="N101" t="s">
        <v>65</v>
      </c>
      <c r="O101" t="s">
        <v>65</v>
      </c>
      <c r="P101" t="s">
        <v>65</v>
      </c>
      <c r="Q101" t="s">
        <v>65</v>
      </c>
      <c r="R101" t="s">
        <v>65</v>
      </c>
      <c r="S101" t="s">
        <v>65</v>
      </c>
      <c r="T101" t="s">
        <v>65</v>
      </c>
      <c r="U101" t="s">
        <v>65</v>
      </c>
      <c r="V101" t="s">
        <v>65</v>
      </c>
      <c r="W101" t="s">
        <v>65</v>
      </c>
      <c r="X101" t="s">
        <v>65</v>
      </c>
      <c r="Y101" t="s">
        <v>65</v>
      </c>
      <c r="Z101" t="s">
        <v>65</v>
      </c>
      <c r="AA101" t="s">
        <v>65</v>
      </c>
      <c r="AB101" t="s">
        <v>65</v>
      </c>
      <c r="AC101" t="s">
        <v>65</v>
      </c>
      <c r="AD101" t="s">
        <v>65</v>
      </c>
      <c r="AE101" t="s">
        <v>65</v>
      </c>
      <c r="AF101" t="s">
        <v>65</v>
      </c>
      <c r="AG101" t="s">
        <v>65</v>
      </c>
      <c r="AH101" t="s">
        <v>65</v>
      </c>
      <c r="AI101" t="s">
        <v>65</v>
      </c>
      <c r="AJ101" t="s">
        <v>65</v>
      </c>
      <c r="AK101" t="s">
        <v>65</v>
      </c>
      <c r="AL101" t="s">
        <v>65</v>
      </c>
      <c r="AM101" t="s">
        <v>65</v>
      </c>
      <c r="AN101" t="s">
        <v>65</v>
      </c>
      <c r="AO101" t="s">
        <v>65</v>
      </c>
      <c r="AP101" t="s">
        <v>65</v>
      </c>
      <c r="AQ101" t="s">
        <v>65</v>
      </c>
      <c r="AR101" t="s">
        <v>65</v>
      </c>
      <c r="AS101" t="s">
        <v>65</v>
      </c>
      <c r="AT101" t="s">
        <v>65</v>
      </c>
      <c r="AU101" t="s">
        <v>65</v>
      </c>
      <c r="AV101" t="s">
        <v>65</v>
      </c>
      <c r="AW101" t="s">
        <v>65</v>
      </c>
      <c r="AX101" t="s">
        <v>65</v>
      </c>
      <c r="AY101" t="s">
        <v>65</v>
      </c>
      <c r="AZ101" t="s">
        <v>65</v>
      </c>
      <c r="BA101" t="s">
        <v>65</v>
      </c>
      <c r="BB101" t="s">
        <v>65</v>
      </c>
      <c r="BC101" t="s">
        <v>65</v>
      </c>
      <c r="BD101" t="s">
        <v>65</v>
      </c>
      <c r="BE101" t="s">
        <v>65</v>
      </c>
      <c r="BF101" t="s">
        <v>65</v>
      </c>
      <c r="BG101" t="s">
        <v>65</v>
      </c>
      <c r="BH101" t="s">
        <v>65</v>
      </c>
      <c r="BI101" t="s">
        <v>65</v>
      </c>
      <c r="BJ101" t="s">
        <v>65</v>
      </c>
    </row>
    <row r="102" spans="1:62" x14ac:dyDescent="0.25">
      <c r="A102" t="s">
        <v>161</v>
      </c>
      <c r="B102" t="s">
        <v>1658</v>
      </c>
      <c r="C102" t="s">
        <v>1159</v>
      </c>
      <c r="D102" t="s">
        <v>2770</v>
      </c>
      <c r="E102" t="s">
        <v>660</v>
      </c>
      <c r="F102">
        <v>18</v>
      </c>
      <c r="G102">
        <v>7.448165306160913</v>
      </c>
      <c r="H102">
        <v>1.6110411200382663E-2</v>
      </c>
      <c r="I102">
        <v>1.6110411200382663E-2</v>
      </c>
      <c r="J102">
        <v>1.6110411200382663E-2</v>
      </c>
      <c r="K102">
        <v>20.985679396197664</v>
      </c>
      <c r="L102">
        <v>1.6110411200382663E-2</v>
      </c>
      <c r="M102">
        <v>1.6110411200382663E-2</v>
      </c>
      <c r="N102">
        <v>1.6110411200382663E-2</v>
      </c>
      <c r="O102">
        <v>1.6110411200382663E-2</v>
      </c>
      <c r="P102">
        <v>1.6110411200382663E-2</v>
      </c>
      <c r="Q102">
        <v>1.6110411200382663E-2</v>
      </c>
      <c r="R102">
        <v>4.3047018727422476E-2</v>
      </c>
      <c r="S102">
        <v>1.6110411200382663E-2</v>
      </c>
      <c r="T102">
        <v>1.6110411200382663E-2</v>
      </c>
      <c r="U102">
        <v>1.6110411200382663E-2</v>
      </c>
      <c r="V102">
        <v>1.6110411200382663E-2</v>
      </c>
      <c r="W102">
        <v>1.6110411200382663E-2</v>
      </c>
      <c r="X102">
        <v>1.6110411200382663E-2</v>
      </c>
      <c r="Y102">
        <v>5.4130981633285752E-2</v>
      </c>
      <c r="Z102">
        <v>0.39257850013092477</v>
      </c>
      <c r="AA102">
        <v>3.608732108885717E-2</v>
      </c>
      <c r="AB102">
        <v>1.6110411200382663E-2</v>
      </c>
      <c r="AC102">
        <v>4.1242652672979621E-2</v>
      </c>
      <c r="AD102">
        <v>0.33818975191843287</v>
      </c>
      <c r="AE102">
        <v>1.6110411200382663E-2</v>
      </c>
      <c r="AF102">
        <v>1.6110411200382663E-2</v>
      </c>
      <c r="AG102">
        <v>1.6110411200382663E-2</v>
      </c>
      <c r="AH102">
        <v>0.35455792969802169</v>
      </c>
      <c r="AI102">
        <v>1.6110411200382663E-2</v>
      </c>
      <c r="AJ102">
        <v>1.6110411200382663E-2</v>
      </c>
      <c r="AK102">
        <v>1.6110411200382663E-2</v>
      </c>
      <c r="AL102">
        <v>1.6110411200382663E-2</v>
      </c>
      <c r="AM102">
        <v>1.6110411200382663E-2</v>
      </c>
      <c r="AN102">
        <v>3.9309403328933699E-2</v>
      </c>
      <c r="AO102">
        <v>1.2542921744169928</v>
      </c>
      <c r="AP102">
        <v>1.6110411200382663E-2</v>
      </c>
      <c r="AQ102">
        <v>1.6110411200382663E-2</v>
      </c>
      <c r="AR102">
        <v>1.6110411200382663E-2</v>
      </c>
      <c r="AS102">
        <v>0.27916120528023081</v>
      </c>
      <c r="AT102">
        <v>1.6110411200382663E-2</v>
      </c>
      <c r="AU102">
        <v>1.6110411200382663E-2</v>
      </c>
      <c r="AV102">
        <v>1.6110411200382663E-2</v>
      </c>
      <c r="AW102">
        <v>1.6110411200382663E-2</v>
      </c>
      <c r="AX102">
        <v>1.6110411200382663E-2</v>
      </c>
      <c r="AY102">
        <v>6.2121745588675559E-2</v>
      </c>
      <c r="AZ102">
        <v>3.8020570432903085E-2</v>
      </c>
      <c r="BA102">
        <v>1.6110411200382663E-2</v>
      </c>
      <c r="BB102">
        <v>9.5373634306265373E-2</v>
      </c>
      <c r="BC102">
        <v>1.6110411200382663E-2</v>
      </c>
      <c r="BD102">
        <v>0.1315898386847256</v>
      </c>
      <c r="BE102">
        <v>1.6110411200382663E-2</v>
      </c>
      <c r="BF102">
        <v>1.6110411200382663E-2</v>
      </c>
      <c r="BG102">
        <v>1.6110411200382663E-2</v>
      </c>
      <c r="BH102">
        <v>6.7019310593591883E-2</v>
      </c>
      <c r="BI102">
        <v>1.6110411200382663E-2</v>
      </c>
      <c r="BJ102">
        <v>3.7505037274490845E-2</v>
      </c>
    </row>
    <row r="103" spans="1:62" x14ac:dyDescent="0.25">
      <c r="A103" t="s">
        <v>162</v>
      </c>
      <c r="B103" t="s">
        <v>1659</v>
      </c>
      <c r="C103" t="s">
        <v>1160</v>
      </c>
      <c r="D103" t="s">
        <v>2771</v>
      </c>
      <c r="E103" t="s">
        <v>661</v>
      </c>
      <c r="F103">
        <v>43</v>
      </c>
      <c r="G103" t="s">
        <v>65</v>
      </c>
      <c r="H103" t="s">
        <v>65</v>
      </c>
      <c r="I103" t="s">
        <v>65</v>
      </c>
      <c r="J103" t="s">
        <v>65</v>
      </c>
      <c r="K103" t="s">
        <v>65</v>
      </c>
      <c r="L103" t="s">
        <v>65</v>
      </c>
      <c r="M103" t="s">
        <v>65</v>
      </c>
      <c r="N103" t="s">
        <v>65</v>
      </c>
      <c r="O103" t="s">
        <v>65</v>
      </c>
      <c r="P103" t="s">
        <v>65</v>
      </c>
      <c r="Q103" t="s">
        <v>65</v>
      </c>
      <c r="R103" t="s">
        <v>65</v>
      </c>
      <c r="S103" t="s">
        <v>65</v>
      </c>
      <c r="T103" t="s">
        <v>65</v>
      </c>
      <c r="U103" t="s">
        <v>65</v>
      </c>
      <c r="V103" t="s">
        <v>65</v>
      </c>
      <c r="W103" t="s">
        <v>65</v>
      </c>
      <c r="X103" t="s">
        <v>65</v>
      </c>
      <c r="Y103" t="s">
        <v>65</v>
      </c>
      <c r="Z103" t="s">
        <v>65</v>
      </c>
      <c r="AA103" t="s">
        <v>65</v>
      </c>
      <c r="AB103" t="s">
        <v>65</v>
      </c>
      <c r="AC103" t="s">
        <v>65</v>
      </c>
      <c r="AD103" t="s">
        <v>65</v>
      </c>
      <c r="AE103" t="s">
        <v>65</v>
      </c>
      <c r="AF103" t="s">
        <v>65</v>
      </c>
      <c r="AG103" t="s">
        <v>65</v>
      </c>
      <c r="AH103" t="s">
        <v>65</v>
      </c>
      <c r="AI103" t="s">
        <v>65</v>
      </c>
      <c r="AJ103" t="s">
        <v>65</v>
      </c>
      <c r="AK103" t="s">
        <v>65</v>
      </c>
      <c r="AL103" t="s">
        <v>65</v>
      </c>
      <c r="AM103" t="s">
        <v>65</v>
      </c>
      <c r="AN103" t="s">
        <v>65</v>
      </c>
      <c r="AO103" t="s">
        <v>65</v>
      </c>
      <c r="AP103" t="s">
        <v>65</v>
      </c>
      <c r="AQ103" t="s">
        <v>65</v>
      </c>
      <c r="AR103" t="s">
        <v>65</v>
      </c>
      <c r="AS103" t="s">
        <v>65</v>
      </c>
      <c r="AT103" t="s">
        <v>65</v>
      </c>
      <c r="AU103" t="s">
        <v>65</v>
      </c>
      <c r="AV103" t="s">
        <v>65</v>
      </c>
      <c r="AW103" t="s">
        <v>65</v>
      </c>
      <c r="AX103" t="s">
        <v>65</v>
      </c>
      <c r="AY103" t="s">
        <v>65</v>
      </c>
      <c r="AZ103" t="s">
        <v>65</v>
      </c>
      <c r="BA103" t="s">
        <v>65</v>
      </c>
      <c r="BB103" t="s">
        <v>65</v>
      </c>
      <c r="BC103" t="s">
        <v>65</v>
      </c>
      <c r="BD103" t="s">
        <v>65</v>
      </c>
      <c r="BE103" t="s">
        <v>65</v>
      </c>
      <c r="BF103" t="s">
        <v>65</v>
      </c>
      <c r="BG103" t="s">
        <v>65</v>
      </c>
      <c r="BH103" t="s">
        <v>65</v>
      </c>
      <c r="BI103" t="s">
        <v>65</v>
      </c>
      <c r="BJ103" t="s">
        <v>65</v>
      </c>
    </row>
    <row r="104" spans="1:62" x14ac:dyDescent="0.25">
      <c r="A104" t="s">
        <v>163</v>
      </c>
      <c r="B104" t="s">
        <v>1660</v>
      </c>
      <c r="C104" t="s">
        <v>1161</v>
      </c>
      <c r="D104" t="s">
        <v>2772</v>
      </c>
      <c r="E104" t="s">
        <v>662</v>
      </c>
      <c r="F104">
        <v>0</v>
      </c>
      <c r="G104" t="s">
        <v>65</v>
      </c>
      <c r="H104" t="s">
        <v>65</v>
      </c>
      <c r="I104" t="s">
        <v>65</v>
      </c>
      <c r="J104" t="s">
        <v>65</v>
      </c>
      <c r="K104" t="s">
        <v>65</v>
      </c>
      <c r="L104" t="s">
        <v>65</v>
      </c>
      <c r="M104" t="s">
        <v>65</v>
      </c>
      <c r="N104" t="s">
        <v>65</v>
      </c>
      <c r="O104" t="s">
        <v>65</v>
      </c>
      <c r="P104" t="s">
        <v>65</v>
      </c>
      <c r="Q104" t="s">
        <v>65</v>
      </c>
      <c r="R104" t="s">
        <v>65</v>
      </c>
      <c r="S104" t="s">
        <v>65</v>
      </c>
      <c r="T104" t="s">
        <v>65</v>
      </c>
      <c r="U104" t="s">
        <v>65</v>
      </c>
      <c r="V104" t="s">
        <v>65</v>
      </c>
      <c r="W104" t="s">
        <v>65</v>
      </c>
      <c r="X104" t="s">
        <v>65</v>
      </c>
      <c r="Y104" t="s">
        <v>65</v>
      </c>
      <c r="Z104" t="s">
        <v>65</v>
      </c>
      <c r="AA104" t="s">
        <v>65</v>
      </c>
      <c r="AB104" t="s">
        <v>65</v>
      </c>
      <c r="AC104" t="s">
        <v>65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 t="s">
        <v>65</v>
      </c>
      <c r="BI104" t="s">
        <v>65</v>
      </c>
      <c r="BJ104" t="s">
        <v>65</v>
      </c>
    </row>
    <row r="105" spans="1:62" x14ac:dyDescent="0.25">
      <c r="A105" t="s">
        <v>164</v>
      </c>
      <c r="B105" t="s">
        <v>1661</v>
      </c>
      <c r="C105" t="s">
        <v>1162</v>
      </c>
      <c r="D105" t="s">
        <v>2773</v>
      </c>
      <c r="E105" t="s">
        <v>663</v>
      </c>
      <c r="F105">
        <v>52</v>
      </c>
      <c r="G105">
        <v>5.633183318849052E-2</v>
      </c>
      <c r="H105">
        <v>2.2244324107655571E-2</v>
      </c>
      <c r="I105">
        <v>6.2590925764989458E-3</v>
      </c>
      <c r="J105">
        <v>5.0625013486388535E-3</v>
      </c>
      <c r="K105">
        <v>1.8409095813232195E-3</v>
      </c>
      <c r="L105">
        <v>8.7750023376406798E-3</v>
      </c>
      <c r="M105">
        <v>9.1738660802607105E-3</v>
      </c>
      <c r="N105">
        <v>2.8442053031443742E-2</v>
      </c>
      <c r="O105">
        <v>0.25073188497622251</v>
      </c>
      <c r="P105">
        <v>5.1545468277050151E-3</v>
      </c>
      <c r="Q105">
        <v>1.6875004495462847E-2</v>
      </c>
      <c r="R105">
        <v>9.5727298228807413E-3</v>
      </c>
      <c r="S105">
        <v>5.7068197021019808E-3</v>
      </c>
      <c r="T105">
        <v>1.4420458387031888E-3</v>
      </c>
      <c r="U105">
        <v>5.0318195222834664E-3</v>
      </c>
      <c r="V105">
        <v>4.0806829052664707E-3</v>
      </c>
      <c r="W105">
        <v>1.3070458027394859E-2</v>
      </c>
      <c r="X105">
        <v>1.5340913177693495E-4</v>
      </c>
      <c r="Y105">
        <v>4.596137588036972E-2</v>
      </c>
      <c r="Z105">
        <v>1.1076139314294705E-2</v>
      </c>
      <c r="AA105">
        <v>1.6813640842752071E-2</v>
      </c>
      <c r="AB105">
        <v>2.3011369766540245E-2</v>
      </c>
      <c r="AC105">
        <v>0.44237057239196964</v>
      </c>
      <c r="AD105">
        <v>8.222729463243714E-3</v>
      </c>
      <c r="AE105">
        <v>3.6511373362910523E-3</v>
      </c>
      <c r="AF105">
        <v>1.5034094914139627E-3</v>
      </c>
      <c r="AG105">
        <v>4.4488648215311143E-3</v>
      </c>
      <c r="AH105">
        <v>7.3636383252928782E-3</v>
      </c>
      <c r="AI105">
        <v>2.8534098510509904E-3</v>
      </c>
      <c r="AJ105">
        <v>7.3636383252928782E-3</v>
      </c>
      <c r="AK105">
        <v>6.1363652710773981E-4</v>
      </c>
      <c r="AL105">
        <v>8.3761385950206491E-3</v>
      </c>
      <c r="AM105">
        <v>2.8840916774063776E-3</v>
      </c>
      <c r="AN105">
        <v>6.7806836245405261E-3</v>
      </c>
      <c r="AO105">
        <v>6.3511380555651073E-3</v>
      </c>
      <c r="AP105">
        <v>8.1920476368883277E-3</v>
      </c>
      <c r="AQ105">
        <v>6.3511380555651073E-3</v>
      </c>
      <c r="AR105">
        <v>9.4193206911038063E-3</v>
      </c>
      <c r="AS105">
        <v>3.5590918572248912E-3</v>
      </c>
      <c r="AT105">
        <v>9.7261389546576763E-3</v>
      </c>
      <c r="AU105">
        <v>9.0511387748391636E-3</v>
      </c>
      <c r="AV105">
        <v>6.5352290136974295E-3</v>
      </c>
      <c r="AW105">
        <v>5.6454560493912065E-3</v>
      </c>
      <c r="AX105">
        <v>8.8977296430622285E-3</v>
      </c>
      <c r="AY105">
        <v>9.9409117391453857E-3</v>
      </c>
      <c r="AZ105">
        <v>1.030909365541003E-2</v>
      </c>
      <c r="BA105">
        <v>1.5647731441247367E-2</v>
      </c>
      <c r="BB105">
        <v>1.8378413986876809E-2</v>
      </c>
      <c r="BC105">
        <v>1.5340913177693495E-4</v>
      </c>
      <c r="BD105">
        <v>6.5659108400528158E-3</v>
      </c>
      <c r="BE105">
        <v>7.8238657206236833E-3</v>
      </c>
      <c r="BF105">
        <v>5.1545468277050151E-3</v>
      </c>
      <c r="BG105">
        <v>1.5340913177693495E-4</v>
      </c>
      <c r="BH105">
        <v>3.8659101207787609E-3</v>
      </c>
      <c r="BI105">
        <v>1.5340913177693495E-4</v>
      </c>
      <c r="BJ105">
        <v>8.9284114694176148E-3</v>
      </c>
    </row>
    <row r="106" spans="1:62" x14ac:dyDescent="0.25">
      <c r="A106" t="s">
        <v>165</v>
      </c>
      <c r="B106" t="s">
        <v>1662</v>
      </c>
      <c r="C106" t="s">
        <v>1163</v>
      </c>
      <c r="D106" t="s">
        <v>2774</v>
      </c>
      <c r="E106" t="s">
        <v>664</v>
      </c>
      <c r="F106">
        <v>54</v>
      </c>
      <c r="G106">
        <v>0.78475184504836226</v>
      </c>
      <c r="H106">
        <v>0.10085038360256621</v>
      </c>
      <c r="I106">
        <v>0.21842207433094649</v>
      </c>
      <c r="J106">
        <v>0.462814428791673</v>
      </c>
      <c r="K106">
        <v>0.63086356540610455</v>
      </c>
      <c r="L106">
        <v>0.30725401843683381</v>
      </c>
      <c r="M106">
        <v>0.303596232503062</v>
      </c>
      <c r="N106">
        <v>4.7028676291352113E-3</v>
      </c>
      <c r="O106">
        <v>6.4638302858225083E-2</v>
      </c>
      <c r="P106">
        <v>0.26811570894547526</v>
      </c>
      <c r="Q106">
        <v>4.5670070087379722E-2</v>
      </c>
      <c r="R106">
        <v>5.8472320855581135E-2</v>
      </c>
      <c r="S106">
        <v>0.40293124764735133</v>
      </c>
      <c r="T106">
        <v>0.31681651594940874</v>
      </c>
      <c r="U106">
        <v>0.5142324482035513</v>
      </c>
      <c r="V106">
        <v>0.35198351499838654</v>
      </c>
      <c r="W106">
        <v>0.6734506444921623</v>
      </c>
      <c r="X106">
        <v>8.0053257864834929E-2</v>
      </c>
      <c r="Y106">
        <v>0.25217821309118371</v>
      </c>
      <c r="Z106">
        <v>0.3435183532659431</v>
      </c>
      <c r="AA106">
        <v>0.47775909703536928</v>
      </c>
      <c r="AB106">
        <v>0.46615869021683581</v>
      </c>
      <c r="AC106">
        <v>0.33061159432820542</v>
      </c>
      <c r="AD106">
        <v>0.66749367882859112</v>
      </c>
      <c r="AE106">
        <v>0.72680206504046296</v>
      </c>
      <c r="AF106">
        <v>0.38850912025133666</v>
      </c>
      <c r="AG106">
        <v>0.83674465939269049</v>
      </c>
      <c r="AH106">
        <v>0.85905715358869861</v>
      </c>
      <c r="AI106">
        <v>0.33515769970303605</v>
      </c>
      <c r="AJ106">
        <v>0.40784313161555918</v>
      </c>
      <c r="AK106">
        <v>7.5141373896627048E-2</v>
      </c>
      <c r="AL106">
        <v>0.46412078091087722</v>
      </c>
      <c r="AM106">
        <v>0.12875406486876848</v>
      </c>
      <c r="AN106">
        <v>0.2660255455547485</v>
      </c>
      <c r="AO106">
        <v>0.52996092771877024</v>
      </c>
      <c r="AP106">
        <v>0.30887389506464707</v>
      </c>
      <c r="AQ106">
        <v>0.65996909062197473</v>
      </c>
      <c r="AR106">
        <v>0.68458076454778227</v>
      </c>
      <c r="AS106">
        <v>0.33479192110965894</v>
      </c>
      <c r="AT106">
        <v>0.68578260849745021</v>
      </c>
      <c r="AU106">
        <v>0.20807576554684903</v>
      </c>
      <c r="AV106">
        <v>0.74733792035435331</v>
      </c>
      <c r="AW106">
        <v>0.87222518295027729</v>
      </c>
      <c r="AX106">
        <v>0.36792101085267809</v>
      </c>
      <c r="AY106">
        <v>0.89103665346681815</v>
      </c>
      <c r="AZ106">
        <v>0.32810339825933327</v>
      </c>
      <c r="BA106">
        <v>0.79227643325497865</v>
      </c>
      <c r="BB106">
        <v>9.8969236550912124E-2</v>
      </c>
      <c r="BC106">
        <v>4.7028676291352113E-3</v>
      </c>
      <c r="BD106">
        <v>0.25870997368720483</v>
      </c>
      <c r="BE106">
        <v>0.23373252116802001</v>
      </c>
      <c r="BF106">
        <v>0.33223147095601857</v>
      </c>
      <c r="BG106">
        <v>7.0908793030405357E-2</v>
      </c>
      <c r="BH106">
        <v>0.20368642242632284</v>
      </c>
      <c r="BI106">
        <v>8.3554281544302264E-2</v>
      </c>
      <c r="BJ106">
        <v>0.56491891042867526</v>
      </c>
    </row>
    <row r="107" spans="1:62" x14ac:dyDescent="0.25">
      <c r="A107" t="s">
        <v>166</v>
      </c>
      <c r="B107" t="s">
        <v>1663</v>
      </c>
      <c r="C107" t="s">
        <v>1164</v>
      </c>
      <c r="D107" t="s">
        <v>2775</v>
      </c>
      <c r="E107" t="s">
        <v>665</v>
      </c>
      <c r="F107">
        <v>55</v>
      </c>
      <c r="G107" t="s">
        <v>65</v>
      </c>
      <c r="H107" t="s">
        <v>65</v>
      </c>
      <c r="I107" t="s">
        <v>65</v>
      </c>
      <c r="J107" t="s">
        <v>65</v>
      </c>
      <c r="K107" t="s">
        <v>65</v>
      </c>
      <c r="L107" t="s">
        <v>65</v>
      </c>
      <c r="M107" t="s">
        <v>65</v>
      </c>
      <c r="N107" t="s">
        <v>65</v>
      </c>
      <c r="O107" t="s">
        <v>65</v>
      </c>
      <c r="P107" t="s">
        <v>65</v>
      </c>
      <c r="Q107" t="s">
        <v>65</v>
      </c>
      <c r="R107" t="s">
        <v>65</v>
      </c>
      <c r="S107" t="s">
        <v>65</v>
      </c>
      <c r="T107" t="s">
        <v>65</v>
      </c>
      <c r="U107" t="s">
        <v>65</v>
      </c>
      <c r="V107" t="s">
        <v>65</v>
      </c>
      <c r="W107" t="s">
        <v>65</v>
      </c>
      <c r="X107" t="s">
        <v>65</v>
      </c>
      <c r="Y107" t="s">
        <v>65</v>
      </c>
      <c r="Z107" t="s">
        <v>65</v>
      </c>
      <c r="AA107" t="s">
        <v>65</v>
      </c>
      <c r="AB107" t="s">
        <v>65</v>
      </c>
      <c r="AC107" t="s">
        <v>65</v>
      </c>
      <c r="AD107" t="s">
        <v>65</v>
      </c>
      <c r="AE107" t="s">
        <v>65</v>
      </c>
      <c r="AF107" t="s">
        <v>65</v>
      </c>
      <c r="AG107" t="s">
        <v>65</v>
      </c>
      <c r="AH107" t="s">
        <v>65</v>
      </c>
      <c r="AI107" t="s">
        <v>65</v>
      </c>
      <c r="AJ107" t="s">
        <v>65</v>
      </c>
      <c r="AK107" t="s">
        <v>65</v>
      </c>
      <c r="AL107" t="s">
        <v>65</v>
      </c>
      <c r="AM107" t="s">
        <v>65</v>
      </c>
      <c r="AN107" t="s">
        <v>65</v>
      </c>
      <c r="AO107" t="s">
        <v>65</v>
      </c>
      <c r="AP107" t="s">
        <v>65</v>
      </c>
      <c r="AQ107" t="s">
        <v>65</v>
      </c>
      <c r="AR107" t="s">
        <v>65</v>
      </c>
      <c r="AS107" t="s">
        <v>65</v>
      </c>
      <c r="AT107" t="s">
        <v>65</v>
      </c>
      <c r="AU107" t="s">
        <v>65</v>
      </c>
      <c r="AV107" t="s">
        <v>65</v>
      </c>
      <c r="AW107" t="s">
        <v>65</v>
      </c>
      <c r="AX107" t="s">
        <v>65</v>
      </c>
      <c r="AY107" t="s">
        <v>65</v>
      </c>
      <c r="AZ107" t="s">
        <v>65</v>
      </c>
      <c r="BA107" t="s">
        <v>65</v>
      </c>
      <c r="BB107" t="s">
        <v>65</v>
      </c>
      <c r="BC107" t="s">
        <v>65</v>
      </c>
      <c r="BD107" t="s">
        <v>65</v>
      </c>
      <c r="BE107" t="s">
        <v>65</v>
      </c>
      <c r="BF107" t="s">
        <v>65</v>
      </c>
      <c r="BG107" t="s">
        <v>65</v>
      </c>
      <c r="BH107" t="s">
        <v>65</v>
      </c>
      <c r="BI107" t="s">
        <v>65</v>
      </c>
      <c r="BJ107" t="s">
        <v>65</v>
      </c>
    </row>
    <row r="108" spans="1:62" x14ac:dyDescent="0.25">
      <c r="A108" t="s">
        <v>167</v>
      </c>
      <c r="B108" t="s">
        <v>1664</v>
      </c>
      <c r="C108" t="s">
        <v>1165</v>
      </c>
      <c r="D108" t="s">
        <v>2776</v>
      </c>
      <c r="E108" t="s">
        <v>666</v>
      </c>
      <c r="F108">
        <v>0</v>
      </c>
      <c r="G108" t="s">
        <v>65</v>
      </c>
      <c r="H108" t="s">
        <v>65</v>
      </c>
      <c r="I108" t="s">
        <v>65</v>
      </c>
      <c r="J108" t="s">
        <v>65</v>
      </c>
      <c r="K108" t="s">
        <v>65</v>
      </c>
      <c r="L108" t="s">
        <v>65</v>
      </c>
      <c r="M108" t="s">
        <v>65</v>
      </c>
      <c r="N108" t="s">
        <v>65</v>
      </c>
      <c r="O108" t="s">
        <v>65</v>
      </c>
      <c r="P108" t="s">
        <v>65</v>
      </c>
      <c r="Q108" t="s">
        <v>65</v>
      </c>
      <c r="R108" t="s">
        <v>65</v>
      </c>
      <c r="S108" t="s">
        <v>65</v>
      </c>
      <c r="T108" t="s">
        <v>65</v>
      </c>
      <c r="U108" t="s">
        <v>65</v>
      </c>
      <c r="V108" t="s">
        <v>65</v>
      </c>
      <c r="W108" t="s">
        <v>65</v>
      </c>
      <c r="X108" t="s">
        <v>65</v>
      </c>
      <c r="Y108" t="s">
        <v>65</v>
      </c>
      <c r="Z108" t="s">
        <v>65</v>
      </c>
      <c r="AA108" t="s">
        <v>65</v>
      </c>
      <c r="AB108" t="s">
        <v>65</v>
      </c>
      <c r="AC108" t="s">
        <v>65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 t="s">
        <v>65</v>
      </c>
      <c r="BI108" t="s">
        <v>65</v>
      </c>
      <c r="BJ108" t="s">
        <v>65</v>
      </c>
    </row>
    <row r="109" spans="1:62" x14ac:dyDescent="0.25">
      <c r="A109" t="s">
        <v>168</v>
      </c>
      <c r="B109" t="s">
        <v>1665</v>
      </c>
      <c r="C109" t="s">
        <v>1166</v>
      </c>
      <c r="D109" t="s">
        <v>2777</v>
      </c>
      <c r="E109" t="s">
        <v>667</v>
      </c>
      <c r="F109">
        <v>0</v>
      </c>
      <c r="G109" t="s">
        <v>65</v>
      </c>
      <c r="H109" t="s">
        <v>65</v>
      </c>
      <c r="I109" t="s">
        <v>65</v>
      </c>
      <c r="J109" t="s">
        <v>65</v>
      </c>
      <c r="K109" t="s">
        <v>65</v>
      </c>
      <c r="L109" t="s">
        <v>65</v>
      </c>
      <c r="M109" t="s">
        <v>65</v>
      </c>
      <c r="N109" t="s">
        <v>65</v>
      </c>
      <c r="O109" t="s">
        <v>65</v>
      </c>
      <c r="P109" t="s">
        <v>65</v>
      </c>
      <c r="Q109" t="s">
        <v>65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 t="s">
        <v>65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 t="s">
        <v>65</v>
      </c>
      <c r="BI109" t="s">
        <v>65</v>
      </c>
      <c r="BJ109" t="s">
        <v>65</v>
      </c>
    </row>
    <row r="110" spans="1:62" x14ac:dyDescent="0.25">
      <c r="A110" t="s">
        <v>169</v>
      </c>
      <c r="B110" t="s">
        <v>1666</v>
      </c>
      <c r="C110" t="s">
        <v>1167</v>
      </c>
      <c r="D110" t="s">
        <v>2778</v>
      </c>
      <c r="E110" t="s">
        <v>668</v>
      </c>
      <c r="F110">
        <v>0</v>
      </c>
      <c r="G110" t="s">
        <v>65</v>
      </c>
      <c r="H110" t="s">
        <v>65</v>
      </c>
      <c r="I110" t="s">
        <v>65</v>
      </c>
      <c r="J110" t="s">
        <v>65</v>
      </c>
      <c r="K110" t="s">
        <v>65</v>
      </c>
      <c r="L110" t="s">
        <v>65</v>
      </c>
      <c r="M110" t="s">
        <v>65</v>
      </c>
      <c r="N110" t="s">
        <v>65</v>
      </c>
      <c r="O110" t="s">
        <v>65</v>
      </c>
      <c r="P110" t="s">
        <v>65</v>
      </c>
      <c r="Q110" t="s">
        <v>65</v>
      </c>
      <c r="R110" t="s">
        <v>65</v>
      </c>
      <c r="S110" t="s">
        <v>65</v>
      </c>
      <c r="T110" t="s">
        <v>65</v>
      </c>
      <c r="U110" t="s">
        <v>65</v>
      </c>
      <c r="V110" t="s">
        <v>65</v>
      </c>
      <c r="W110" t="s">
        <v>65</v>
      </c>
      <c r="X110" t="s">
        <v>65</v>
      </c>
      <c r="Y110" t="s">
        <v>65</v>
      </c>
      <c r="Z110" t="s">
        <v>65</v>
      </c>
      <c r="AA110" t="s">
        <v>65</v>
      </c>
      <c r="AB110" t="s">
        <v>65</v>
      </c>
      <c r="AC110" t="s">
        <v>65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 t="s">
        <v>65</v>
      </c>
      <c r="BI110" t="s">
        <v>65</v>
      </c>
      <c r="BJ110" t="s">
        <v>65</v>
      </c>
    </row>
    <row r="111" spans="1:62" x14ac:dyDescent="0.25">
      <c r="A111" t="s">
        <v>170</v>
      </c>
      <c r="B111" t="s">
        <v>1667</v>
      </c>
      <c r="C111" t="s">
        <v>1168</v>
      </c>
      <c r="D111" t="s">
        <v>2779</v>
      </c>
      <c r="E111" t="s">
        <v>669</v>
      </c>
      <c r="F111">
        <v>46</v>
      </c>
      <c r="G111">
        <v>3.3134434946528795E-3</v>
      </c>
      <c r="H111">
        <v>1.7356132591038894E-3</v>
      </c>
      <c r="I111">
        <v>1.5383844796602653E-3</v>
      </c>
      <c r="J111">
        <v>1.5383844796602653E-3</v>
      </c>
      <c r="K111">
        <v>8.6780662955194469E-4</v>
      </c>
      <c r="L111">
        <v>9.0725238544066928E-4</v>
      </c>
      <c r="M111">
        <v>1.8539505267700634E-3</v>
      </c>
      <c r="N111">
        <v>2.366745353323485E-3</v>
      </c>
      <c r="O111">
        <v>6.3113209421959606E-4</v>
      </c>
      <c r="P111">
        <v>2.4061911092122098E-3</v>
      </c>
      <c r="Q111">
        <v>1.62516514261546E-2</v>
      </c>
      <c r="R111">
        <v>3.0373232034318059E-3</v>
      </c>
      <c r="S111">
        <v>3.5501180299852278E-4</v>
      </c>
      <c r="T111">
        <v>1.1833726766617426E-4</v>
      </c>
      <c r="U111">
        <v>1.8066156197035936E-2</v>
      </c>
      <c r="V111">
        <v>1.0255896531068437E-3</v>
      </c>
      <c r="W111">
        <v>1.8460613755923182E-2</v>
      </c>
      <c r="X111">
        <v>1.1833726766617426E-4</v>
      </c>
      <c r="Y111">
        <v>2.2878538415460358E-3</v>
      </c>
      <c r="Z111">
        <v>2.366745353323485E-3</v>
      </c>
      <c r="AA111">
        <v>1.5383844796602653E-3</v>
      </c>
      <c r="AB111">
        <v>1.1833726766617426E-4</v>
      </c>
      <c r="AC111">
        <v>1.2622641884391921E-3</v>
      </c>
      <c r="AD111">
        <v>4.9819989687459362E-2</v>
      </c>
      <c r="AE111">
        <v>1.6567217473264398E-3</v>
      </c>
      <c r="AF111">
        <v>2.682311400433283E-3</v>
      </c>
      <c r="AG111">
        <v>2.4850826209896594E-3</v>
      </c>
      <c r="AH111">
        <v>2.0511793062136874E-3</v>
      </c>
      <c r="AI111">
        <v>1.5778302355489902E-3</v>
      </c>
      <c r="AJ111">
        <v>1.2228184325504673E-3</v>
      </c>
      <c r="AK111">
        <v>3.9445755888724754E-4</v>
      </c>
      <c r="AL111">
        <v>1.3411557002166415E-3</v>
      </c>
      <c r="AM111">
        <v>5.1279482655342185E-4</v>
      </c>
      <c r="AN111">
        <v>1.5778302355489902E-3</v>
      </c>
      <c r="AO111">
        <v>3.5501180299852278E-4</v>
      </c>
      <c r="AP111">
        <v>1.1833726766617425E-3</v>
      </c>
      <c r="AQ111">
        <v>2.7612029122107327E-3</v>
      </c>
      <c r="AR111">
        <v>1.4200472119940911E-3</v>
      </c>
      <c r="AS111">
        <v>2.9584316916543567E-3</v>
      </c>
      <c r="AT111">
        <v>1.1478714963618904E-2</v>
      </c>
      <c r="AU111">
        <v>3.4317807623190531E-3</v>
      </c>
      <c r="AV111">
        <v>1.3411557002166415E-3</v>
      </c>
      <c r="AW111">
        <v>2.366745353323485E-3</v>
      </c>
      <c r="AX111">
        <v>2.4061911092122098E-3</v>
      </c>
      <c r="AY111">
        <v>1.1833726766617426E-4</v>
      </c>
      <c r="AZ111">
        <v>1.8460613755923182E-2</v>
      </c>
      <c r="BA111">
        <v>6.1338150406966989E-2</v>
      </c>
      <c r="BB111">
        <v>1.19520640342836E-2</v>
      </c>
      <c r="BC111">
        <v>1.1833726766617426E-4</v>
      </c>
      <c r="BD111">
        <v>1.1833726766617426E-4</v>
      </c>
      <c r="BE111">
        <v>4.2916982406932529E-2</v>
      </c>
      <c r="BF111">
        <v>3.4317807623190531E-3</v>
      </c>
      <c r="BG111">
        <v>1.1833726766617426E-4</v>
      </c>
      <c r="BH111">
        <v>1.1833726766617426E-4</v>
      </c>
      <c r="BI111">
        <v>1.1833726766617426E-4</v>
      </c>
      <c r="BJ111">
        <v>1.1833726766617426E-4</v>
      </c>
    </row>
    <row r="112" spans="1:62" x14ac:dyDescent="0.25">
      <c r="A112" t="s">
        <v>171</v>
      </c>
      <c r="B112" t="s">
        <v>1668</v>
      </c>
      <c r="C112" t="s">
        <v>1169</v>
      </c>
      <c r="D112" t="s">
        <v>2780</v>
      </c>
      <c r="E112" t="s">
        <v>670</v>
      </c>
      <c r="F112">
        <v>53</v>
      </c>
      <c r="G112">
        <v>6.4511695153855256E-3</v>
      </c>
      <c r="H112">
        <v>0.14031293695963518</v>
      </c>
      <c r="I112">
        <v>3.3465441861062414E-2</v>
      </c>
      <c r="J112">
        <v>3.0643055198081245E-2</v>
      </c>
      <c r="K112">
        <v>3.6287828524043581E-3</v>
      </c>
      <c r="L112">
        <v>0.14152253124376996</v>
      </c>
      <c r="M112">
        <v>5.2818950407218984E-2</v>
      </c>
      <c r="N112">
        <v>9.2735561783666917E-3</v>
      </c>
      <c r="O112">
        <v>9.4348354162513304E-2</v>
      </c>
      <c r="P112">
        <v>0.12660420173944092</v>
      </c>
      <c r="Q112">
        <v>5.1206158028372604E-2</v>
      </c>
      <c r="R112">
        <v>0.14515131409617432</v>
      </c>
      <c r="S112">
        <v>3.9513413281736347E-2</v>
      </c>
      <c r="T112">
        <v>3.0643055198081245E-2</v>
      </c>
      <c r="U112">
        <v>1.814391426202179E-2</v>
      </c>
      <c r="V112">
        <v>4.1932601850005913E-2</v>
      </c>
      <c r="W112">
        <v>3.8130443816875572</v>
      </c>
      <c r="X112">
        <v>5.644773325962334E-3</v>
      </c>
      <c r="Y112">
        <v>0.2927218167606182</v>
      </c>
      <c r="Z112">
        <v>0.10765389128799595</v>
      </c>
      <c r="AA112">
        <v>3.7497422808178367E-2</v>
      </c>
      <c r="AB112">
        <v>0.15079608742213665</v>
      </c>
      <c r="AC112">
        <v>2.2175895209137743E-2</v>
      </c>
      <c r="AD112">
        <v>1.4515131409617433E-2</v>
      </c>
      <c r="AE112">
        <v>8.4671599889435019E-3</v>
      </c>
      <c r="AF112">
        <v>2.2579093303849336E-2</v>
      </c>
      <c r="AG112">
        <v>3.9513413281736347E-2</v>
      </c>
      <c r="AH112">
        <v>9.3138759878378524E-2</v>
      </c>
      <c r="AI112">
        <v>0.20159904735579767</v>
      </c>
      <c r="AJ112">
        <v>0.11974983412934381</v>
      </c>
      <c r="AK112">
        <v>2.9030262819234865E-2</v>
      </c>
      <c r="AL112">
        <v>3.3868639955774008E-2</v>
      </c>
      <c r="AM112">
        <v>9.2332363688955324E-2</v>
      </c>
      <c r="AN112">
        <v>0.29070582628706021</v>
      </c>
      <c r="AO112">
        <v>3.2659045671639221E-2</v>
      </c>
      <c r="AP112">
        <v>0.2499828187211891</v>
      </c>
      <c r="AQ112">
        <v>0.42497079182602149</v>
      </c>
      <c r="AR112">
        <v>0.48504730793804918</v>
      </c>
      <c r="AS112">
        <v>7.1366062763952368E-2</v>
      </c>
      <c r="AT112">
        <v>0.36691026618755174</v>
      </c>
      <c r="AU112">
        <v>2.7417470440388482E-2</v>
      </c>
      <c r="AV112">
        <v>0.2427252530163804</v>
      </c>
      <c r="AW112">
        <v>0.57092850211161894</v>
      </c>
      <c r="AX112">
        <v>0.77534993613039782</v>
      </c>
      <c r="AY112">
        <v>1.4111933314905835E-3</v>
      </c>
      <c r="AZ112">
        <v>2.2579093303849336E-2</v>
      </c>
      <c r="BA112">
        <v>1.6531121883175407E-2</v>
      </c>
      <c r="BB112">
        <v>0.1649080207370425</v>
      </c>
      <c r="BC112">
        <v>1.4111933314905835E-3</v>
      </c>
      <c r="BD112">
        <v>4.0319809471159533E-2</v>
      </c>
      <c r="BE112">
        <v>0.17297198263127439</v>
      </c>
      <c r="BF112">
        <v>5.8866921827892917E-2</v>
      </c>
      <c r="BG112">
        <v>1.4111933314905835E-3</v>
      </c>
      <c r="BH112">
        <v>0.38827976520726631</v>
      </c>
      <c r="BI112">
        <v>1.814391426202179E-2</v>
      </c>
      <c r="BJ112">
        <v>0.13345856934953806</v>
      </c>
    </row>
    <row r="113" spans="1:62" x14ac:dyDescent="0.25">
      <c r="A113" t="s">
        <v>172</v>
      </c>
      <c r="B113" t="s">
        <v>1669</v>
      </c>
      <c r="C113" t="s">
        <v>1170</v>
      </c>
      <c r="D113" t="s">
        <v>2781</v>
      </c>
      <c r="E113" t="s">
        <v>671</v>
      </c>
      <c r="F113">
        <v>56</v>
      </c>
      <c r="G113">
        <v>0.20478009218852986</v>
      </c>
      <c r="H113">
        <v>0.27469585821719955</v>
      </c>
      <c r="I113">
        <v>0.53969160680441608</v>
      </c>
      <c r="J113">
        <v>0.23345867718152305</v>
      </c>
      <c r="K113">
        <v>0.17268069558689531</v>
      </c>
      <c r="L113">
        <v>0.25688889367906653</v>
      </c>
      <c r="M113">
        <v>0.48158466989050835</v>
      </c>
      <c r="N113">
        <v>0.11991584803442744</v>
      </c>
      <c r="O113">
        <v>0.54976659989835985</v>
      </c>
      <c r="P113">
        <v>0.38439613185869803</v>
      </c>
      <c r="Q113">
        <v>0.26921318755677437</v>
      </c>
      <c r="R113">
        <v>0.25482703462728268</v>
      </c>
      <c r="S113">
        <v>0.25820098580292894</v>
      </c>
      <c r="T113">
        <v>0.24147181122368289</v>
      </c>
      <c r="U113">
        <v>1.503563853080359</v>
      </c>
      <c r="V113">
        <v>0.41607378456337679</v>
      </c>
      <c r="W113">
        <v>0.34747011065856953</v>
      </c>
      <c r="X113">
        <v>1.2886619073648903E-2</v>
      </c>
      <c r="Y113">
        <v>1.8322429301078989E-2</v>
      </c>
      <c r="Z113">
        <v>8.9128543556655324E-2</v>
      </c>
      <c r="AA113">
        <v>4.1237181035676494E-2</v>
      </c>
      <c r="AB113">
        <v>9.3627145124183672E-2</v>
      </c>
      <c r="AC113">
        <v>9.5595283309977321E-3</v>
      </c>
      <c r="AD113">
        <v>0.29034724283755858</v>
      </c>
      <c r="AE113">
        <v>0.37122835018707862</v>
      </c>
      <c r="AF113">
        <v>0.19620463295042895</v>
      </c>
      <c r="AG113">
        <v>0.29189363712639643</v>
      </c>
      <c r="AH113">
        <v>0.19662637684738474</v>
      </c>
      <c r="AI113">
        <v>0.32816361226459373</v>
      </c>
      <c r="AJ113">
        <v>0.27413353302125848</v>
      </c>
      <c r="AK113">
        <v>1.3589525568575207E-3</v>
      </c>
      <c r="AL113">
        <v>0.39372135802472036</v>
      </c>
      <c r="AM113">
        <v>0.65234408772460506</v>
      </c>
      <c r="AN113">
        <v>0.31579245795389077</v>
      </c>
      <c r="AO113">
        <v>0.20562357998244143</v>
      </c>
      <c r="AP113">
        <v>0.38514589878661942</v>
      </c>
      <c r="AQ113">
        <v>0.31902582783055178</v>
      </c>
      <c r="AR113">
        <v>0.44911038982491308</v>
      </c>
      <c r="AS113">
        <v>0.15510803321373773</v>
      </c>
      <c r="AT113">
        <v>0.49508047459309334</v>
      </c>
      <c r="AU113">
        <v>3.6926021200128493E-2</v>
      </c>
      <c r="AV113">
        <v>0.28003794757863948</v>
      </c>
      <c r="AW113">
        <v>5.3702056212369613E-2</v>
      </c>
      <c r="AX113">
        <v>0.57956983528323502</v>
      </c>
      <c r="AY113">
        <v>0.40112530643794408</v>
      </c>
      <c r="AZ113">
        <v>0.18074069006205026</v>
      </c>
      <c r="BA113">
        <v>0.25534249939022863</v>
      </c>
      <c r="BB113">
        <v>0.14236199543907407</v>
      </c>
      <c r="BC113">
        <v>4.2642994025529095E-3</v>
      </c>
      <c r="BD113">
        <v>0.14470501708882844</v>
      </c>
      <c r="BE113">
        <v>0.13074060805629251</v>
      </c>
      <c r="BF113">
        <v>0.17155604519501325</v>
      </c>
      <c r="BG113">
        <v>2.3430216497543461E-4</v>
      </c>
      <c r="BH113">
        <v>0.17558604243259071</v>
      </c>
      <c r="BI113">
        <v>5.6232519594104303E-4</v>
      </c>
      <c r="BJ113">
        <v>0.53762974775263228</v>
      </c>
    </row>
    <row r="114" spans="1:62" x14ac:dyDescent="0.25">
      <c r="A114" t="s">
        <v>173</v>
      </c>
      <c r="B114" t="s">
        <v>1670</v>
      </c>
      <c r="C114" t="s">
        <v>1171</v>
      </c>
      <c r="D114" t="s">
        <v>2782</v>
      </c>
      <c r="E114" t="s">
        <v>672</v>
      </c>
      <c r="F114">
        <v>56</v>
      </c>
      <c r="G114" t="s">
        <v>65</v>
      </c>
      <c r="H114" t="s">
        <v>65</v>
      </c>
      <c r="I114" t="s">
        <v>65</v>
      </c>
      <c r="J114" t="s">
        <v>65</v>
      </c>
      <c r="K114" t="s">
        <v>65</v>
      </c>
      <c r="L114" t="s">
        <v>65</v>
      </c>
      <c r="M114" t="s">
        <v>65</v>
      </c>
      <c r="N114" t="s">
        <v>65</v>
      </c>
      <c r="O114" t="s">
        <v>65</v>
      </c>
      <c r="P114" t="s">
        <v>65</v>
      </c>
      <c r="Q114" t="s">
        <v>65</v>
      </c>
      <c r="R114" t="s">
        <v>65</v>
      </c>
      <c r="S114" t="s">
        <v>65</v>
      </c>
      <c r="T114" t="s">
        <v>65</v>
      </c>
      <c r="U114" t="s">
        <v>65</v>
      </c>
      <c r="V114" t="s">
        <v>65</v>
      </c>
      <c r="W114" t="s">
        <v>65</v>
      </c>
      <c r="X114" t="s">
        <v>65</v>
      </c>
      <c r="Y114" t="s">
        <v>65</v>
      </c>
      <c r="Z114" t="s">
        <v>65</v>
      </c>
      <c r="AA114" t="s">
        <v>65</v>
      </c>
      <c r="AB114" t="s">
        <v>65</v>
      </c>
      <c r="AC114" t="s">
        <v>65</v>
      </c>
      <c r="AD114" t="s">
        <v>65</v>
      </c>
      <c r="AE114" t="s">
        <v>65</v>
      </c>
      <c r="AF114" t="s">
        <v>65</v>
      </c>
      <c r="AG114" t="s">
        <v>65</v>
      </c>
      <c r="AH114" t="s">
        <v>65</v>
      </c>
      <c r="AI114" t="s">
        <v>65</v>
      </c>
      <c r="AJ114" t="s">
        <v>65</v>
      </c>
      <c r="AK114" t="s">
        <v>65</v>
      </c>
      <c r="AL114" t="s">
        <v>65</v>
      </c>
      <c r="AM114" t="s">
        <v>65</v>
      </c>
      <c r="AN114" t="s">
        <v>65</v>
      </c>
      <c r="AO114" t="s">
        <v>65</v>
      </c>
      <c r="AP114" t="s">
        <v>65</v>
      </c>
      <c r="AQ114" t="s">
        <v>65</v>
      </c>
      <c r="AR114" t="s">
        <v>65</v>
      </c>
      <c r="AS114" t="s">
        <v>65</v>
      </c>
      <c r="AT114" t="s">
        <v>65</v>
      </c>
      <c r="AU114" t="s">
        <v>65</v>
      </c>
      <c r="AV114" t="s">
        <v>65</v>
      </c>
      <c r="AW114" t="s">
        <v>65</v>
      </c>
      <c r="AX114" t="s">
        <v>65</v>
      </c>
      <c r="AY114" t="s">
        <v>65</v>
      </c>
      <c r="AZ114" t="s">
        <v>65</v>
      </c>
      <c r="BA114" t="s">
        <v>65</v>
      </c>
      <c r="BB114" t="s">
        <v>65</v>
      </c>
      <c r="BC114" t="s">
        <v>65</v>
      </c>
      <c r="BD114" t="s">
        <v>65</v>
      </c>
      <c r="BE114" t="s">
        <v>65</v>
      </c>
      <c r="BF114" t="s">
        <v>65</v>
      </c>
      <c r="BG114" t="s">
        <v>65</v>
      </c>
      <c r="BH114" t="s">
        <v>65</v>
      </c>
      <c r="BI114" t="s">
        <v>65</v>
      </c>
      <c r="BJ114" t="s">
        <v>65</v>
      </c>
    </row>
    <row r="115" spans="1:62" x14ac:dyDescent="0.25">
      <c r="A115" t="s">
        <v>174</v>
      </c>
      <c r="B115" t="s">
        <v>1671</v>
      </c>
      <c r="C115" t="s">
        <v>1172</v>
      </c>
      <c r="D115" t="s">
        <v>2783</v>
      </c>
      <c r="E115" t="s">
        <v>673</v>
      </c>
      <c r="F115">
        <v>14</v>
      </c>
      <c r="G115">
        <v>8.309120755486234E-3</v>
      </c>
      <c r="H115">
        <v>2.4927362266458702E-3</v>
      </c>
      <c r="I115">
        <v>3.1390011742947993E-3</v>
      </c>
      <c r="J115">
        <v>4.0622368137932701E-3</v>
      </c>
      <c r="K115">
        <v>4.6161781974923523E-4</v>
      </c>
      <c r="L115">
        <v>6.0933552206899047E-3</v>
      </c>
      <c r="M115">
        <v>7.016590860188375E-3</v>
      </c>
      <c r="N115">
        <v>4.6161781974923523E-4</v>
      </c>
      <c r="O115">
        <v>8.0321500636366915E-3</v>
      </c>
      <c r="P115">
        <v>5.2624431451412813E-3</v>
      </c>
      <c r="Q115">
        <v>4.6161781974923523E-4</v>
      </c>
      <c r="R115">
        <v>4.6161781974923523E-4</v>
      </c>
      <c r="S115">
        <v>4.6161781974923523E-4</v>
      </c>
      <c r="T115">
        <v>4.6161781974923523E-4</v>
      </c>
      <c r="U115">
        <v>4.6161781974923523E-4</v>
      </c>
      <c r="V115">
        <v>4.6161781974923523E-4</v>
      </c>
      <c r="W115">
        <v>4.6161781974923523E-4</v>
      </c>
      <c r="X115">
        <v>4.6161781974923523E-4</v>
      </c>
      <c r="Y115">
        <v>1.1355798365831187E-2</v>
      </c>
      <c r="Z115">
        <v>1.0801856982132103E-2</v>
      </c>
      <c r="AA115">
        <v>4.6161781974923523E-4</v>
      </c>
      <c r="AB115">
        <v>1.8926330609718645E-2</v>
      </c>
      <c r="AC115">
        <v>4.5053899207525352E-2</v>
      </c>
      <c r="AD115">
        <v>4.6161781974923523E-4</v>
      </c>
      <c r="AE115">
        <v>4.6161781974923523E-4</v>
      </c>
      <c r="AF115">
        <v>4.6161781974923523E-4</v>
      </c>
      <c r="AG115">
        <v>4.6161781974923523E-4</v>
      </c>
      <c r="AH115">
        <v>4.6161781974923523E-4</v>
      </c>
      <c r="AI115">
        <v>4.6161781974923523E-4</v>
      </c>
      <c r="AJ115">
        <v>4.6161781974923523E-4</v>
      </c>
      <c r="AK115">
        <v>4.6161781974923523E-4</v>
      </c>
      <c r="AL115">
        <v>4.6161781974923523E-4</v>
      </c>
      <c r="AM115">
        <v>4.6161781974923523E-4</v>
      </c>
      <c r="AN115">
        <v>4.6161781974923523E-4</v>
      </c>
      <c r="AO115">
        <v>7.1089144241382228E-3</v>
      </c>
      <c r="AP115">
        <v>3.6006189940440345E-3</v>
      </c>
      <c r="AQ115">
        <v>4.6161781974923523E-4</v>
      </c>
      <c r="AR115">
        <v>4.6161781974923523E-4</v>
      </c>
      <c r="AS115">
        <v>4.6161781974923523E-4</v>
      </c>
      <c r="AT115">
        <v>4.6161781974923523E-4</v>
      </c>
      <c r="AU115">
        <v>4.6161781974923523E-4</v>
      </c>
      <c r="AV115">
        <v>4.6161781974923523E-4</v>
      </c>
      <c r="AW115">
        <v>4.6161781974923523E-4</v>
      </c>
      <c r="AX115">
        <v>4.6161781974923523E-4</v>
      </c>
      <c r="AY115">
        <v>4.6161781974923523E-4</v>
      </c>
      <c r="AZ115">
        <v>4.6161781974923523E-4</v>
      </c>
      <c r="BA115">
        <v>4.6161781974923523E-4</v>
      </c>
      <c r="BB115">
        <v>4.6161781974923523E-4</v>
      </c>
      <c r="BC115">
        <v>4.6161781974923523E-4</v>
      </c>
      <c r="BD115">
        <v>4.6161781974923523E-4</v>
      </c>
      <c r="BE115">
        <v>4.6161781974923523E-4</v>
      </c>
      <c r="BF115">
        <v>4.6161781974923523E-4</v>
      </c>
      <c r="BG115">
        <v>4.6161781974923523E-4</v>
      </c>
      <c r="BH115">
        <v>4.6161781974923523E-4</v>
      </c>
      <c r="BI115">
        <v>4.6161781974923523E-4</v>
      </c>
      <c r="BJ115">
        <v>4.6161781974923523E-4</v>
      </c>
    </row>
    <row r="116" spans="1:62" x14ac:dyDescent="0.25">
      <c r="A116" t="s">
        <v>175</v>
      </c>
      <c r="B116" t="s">
        <v>1672</v>
      </c>
      <c r="C116" t="s">
        <v>1173</v>
      </c>
      <c r="D116" t="s">
        <v>2784</v>
      </c>
      <c r="E116" t="s">
        <v>674</v>
      </c>
      <c r="F116">
        <v>0</v>
      </c>
      <c r="G116" t="s">
        <v>65</v>
      </c>
      <c r="H116" t="s">
        <v>65</v>
      </c>
      <c r="I116" t="s">
        <v>65</v>
      </c>
      <c r="J116" t="s">
        <v>65</v>
      </c>
      <c r="K116" t="s">
        <v>65</v>
      </c>
      <c r="L116" t="s">
        <v>65</v>
      </c>
      <c r="M116" t="s">
        <v>65</v>
      </c>
      <c r="N116" t="s">
        <v>65</v>
      </c>
      <c r="O116" t="s">
        <v>65</v>
      </c>
      <c r="P116" t="s">
        <v>65</v>
      </c>
      <c r="Q116" t="s">
        <v>65</v>
      </c>
      <c r="R116" t="s">
        <v>65</v>
      </c>
      <c r="S116" t="s">
        <v>65</v>
      </c>
      <c r="T116" t="s">
        <v>65</v>
      </c>
      <c r="U116" t="s">
        <v>65</v>
      </c>
      <c r="V116" t="s">
        <v>65</v>
      </c>
      <c r="W116" t="s">
        <v>65</v>
      </c>
      <c r="X116" t="s">
        <v>65</v>
      </c>
      <c r="Y116" t="s">
        <v>65</v>
      </c>
      <c r="Z116" t="s">
        <v>65</v>
      </c>
      <c r="AA116" t="s">
        <v>65</v>
      </c>
      <c r="AB116" t="s">
        <v>65</v>
      </c>
      <c r="AC116" t="s">
        <v>65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 t="s">
        <v>65</v>
      </c>
      <c r="BI116" t="s">
        <v>65</v>
      </c>
      <c r="BJ116" t="s">
        <v>65</v>
      </c>
    </row>
    <row r="117" spans="1:62" x14ac:dyDescent="0.25">
      <c r="A117" t="s">
        <v>176</v>
      </c>
      <c r="B117" t="s">
        <v>1673</v>
      </c>
      <c r="C117" t="s">
        <v>1174</v>
      </c>
      <c r="D117" t="s">
        <v>2785</v>
      </c>
      <c r="E117" t="s">
        <v>675</v>
      </c>
      <c r="F117">
        <v>44</v>
      </c>
      <c r="G117" t="s">
        <v>65</v>
      </c>
      <c r="H117" t="s">
        <v>65</v>
      </c>
      <c r="I117" t="s">
        <v>65</v>
      </c>
      <c r="J117" t="s">
        <v>65</v>
      </c>
      <c r="K117" t="s">
        <v>65</v>
      </c>
      <c r="L117" t="s">
        <v>65</v>
      </c>
      <c r="M117" t="s">
        <v>65</v>
      </c>
      <c r="N117" t="s">
        <v>65</v>
      </c>
      <c r="O117" t="s">
        <v>65</v>
      </c>
      <c r="P117" t="s">
        <v>65</v>
      </c>
      <c r="Q117" t="s">
        <v>65</v>
      </c>
      <c r="R117" t="s">
        <v>65</v>
      </c>
      <c r="S117" t="s">
        <v>65</v>
      </c>
      <c r="T117" t="s">
        <v>65</v>
      </c>
      <c r="U117" t="s">
        <v>65</v>
      </c>
      <c r="V117" t="s">
        <v>65</v>
      </c>
      <c r="W117" t="s">
        <v>65</v>
      </c>
      <c r="X117" t="s">
        <v>65</v>
      </c>
      <c r="Y117" t="s">
        <v>65</v>
      </c>
      <c r="Z117" t="s">
        <v>65</v>
      </c>
      <c r="AA117" t="s">
        <v>65</v>
      </c>
      <c r="AB117" t="s">
        <v>65</v>
      </c>
      <c r="AC117" t="s">
        <v>65</v>
      </c>
      <c r="AD117" t="s">
        <v>65</v>
      </c>
      <c r="AE117" t="s">
        <v>65</v>
      </c>
      <c r="AF117" t="s">
        <v>65</v>
      </c>
      <c r="AG117" t="s">
        <v>65</v>
      </c>
      <c r="AH117" t="s">
        <v>65</v>
      </c>
      <c r="AI117" t="s">
        <v>65</v>
      </c>
      <c r="AJ117" t="s">
        <v>65</v>
      </c>
      <c r="AK117" t="s">
        <v>65</v>
      </c>
      <c r="AL117" t="s">
        <v>65</v>
      </c>
      <c r="AM117" t="s">
        <v>65</v>
      </c>
      <c r="AN117" t="s">
        <v>65</v>
      </c>
      <c r="AO117" t="s">
        <v>65</v>
      </c>
      <c r="AP117" t="s">
        <v>65</v>
      </c>
      <c r="AQ117" t="s">
        <v>65</v>
      </c>
      <c r="AR117" t="s">
        <v>65</v>
      </c>
      <c r="AS117" t="s">
        <v>65</v>
      </c>
      <c r="AT117" t="s">
        <v>65</v>
      </c>
      <c r="AU117" t="s">
        <v>65</v>
      </c>
      <c r="AV117" t="s">
        <v>65</v>
      </c>
      <c r="AW117" t="s">
        <v>65</v>
      </c>
      <c r="AX117" t="s">
        <v>65</v>
      </c>
      <c r="AY117" t="s">
        <v>65</v>
      </c>
      <c r="AZ117" t="s">
        <v>65</v>
      </c>
      <c r="BA117" t="s">
        <v>65</v>
      </c>
      <c r="BB117" t="s">
        <v>65</v>
      </c>
      <c r="BC117" t="s">
        <v>65</v>
      </c>
      <c r="BD117" t="s">
        <v>65</v>
      </c>
      <c r="BE117" t="s">
        <v>65</v>
      </c>
      <c r="BF117" t="s">
        <v>65</v>
      </c>
      <c r="BG117" t="s">
        <v>65</v>
      </c>
      <c r="BH117" t="s">
        <v>65</v>
      </c>
      <c r="BI117" t="s">
        <v>65</v>
      </c>
      <c r="BJ117" t="s">
        <v>65</v>
      </c>
    </row>
    <row r="118" spans="1:62" x14ac:dyDescent="0.25">
      <c r="A118" t="s">
        <v>177</v>
      </c>
      <c r="B118" t="s">
        <v>1674</v>
      </c>
      <c r="C118" t="s">
        <v>1175</v>
      </c>
      <c r="D118" t="s">
        <v>2786</v>
      </c>
      <c r="E118" t="s">
        <v>676</v>
      </c>
      <c r="F118">
        <v>53</v>
      </c>
      <c r="G118">
        <v>4.726234148833347E-4</v>
      </c>
      <c r="H118">
        <v>2.4576417573933403E-3</v>
      </c>
      <c r="I118">
        <v>2.9302651722766752E-3</v>
      </c>
      <c r="J118">
        <v>2.741215806323341E-3</v>
      </c>
      <c r="K118">
        <v>1.2288208786966702E-3</v>
      </c>
      <c r="L118">
        <v>1.4084177763523375E-2</v>
      </c>
      <c r="M118">
        <v>1.4367751812453373E-2</v>
      </c>
      <c r="N118">
        <v>5.9550550275300172E-3</v>
      </c>
      <c r="O118">
        <v>1.512394927626671E-3</v>
      </c>
      <c r="P118">
        <v>1.512394927626671E-3</v>
      </c>
      <c r="Q118">
        <v>3.6864626360900107E-3</v>
      </c>
      <c r="R118">
        <v>1.1248437274223366E-2</v>
      </c>
      <c r="S118">
        <v>3.5919379531133434E-3</v>
      </c>
      <c r="T118">
        <v>2.9302651722766752E-3</v>
      </c>
      <c r="U118">
        <v>1.323345561673337E-3</v>
      </c>
      <c r="V118">
        <v>2.5521664403700076E-3</v>
      </c>
      <c r="W118">
        <v>1.6352770154963382E-2</v>
      </c>
      <c r="X118">
        <v>9.4524682976666939E-4</v>
      </c>
      <c r="Y118">
        <v>2.3631170744166734E-3</v>
      </c>
      <c r="Z118">
        <v>6.7112524913433523E-3</v>
      </c>
      <c r="AA118">
        <v>4.726234148833347E-4</v>
      </c>
      <c r="AB118">
        <v>3.2138392212066762E-2</v>
      </c>
      <c r="AC118">
        <v>1.323345561673337E-3</v>
      </c>
      <c r="AD118">
        <v>2.1740677084633397E-2</v>
      </c>
      <c r="AE118">
        <v>1.2193684103990035E-2</v>
      </c>
      <c r="AF118">
        <v>1.7959689765566717E-3</v>
      </c>
      <c r="AG118">
        <v>1.512394927626671E-3</v>
      </c>
      <c r="AH118">
        <v>2.5143565671793405E-2</v>
      </c>
      <c r="AI118">
        <v>1.0303190444456697E-2</v>
      </c>
      <c r="AJ118">
        <v>1.4178702446500041E-2</v>
      </c>
      <c r="AK118">
        <v>6.6167278083666854E-3</v>
      </c>
      <c r="AL118">
        <v>1.0208665761480031E-2</v>
      </c>
      <c r="AM118">
        <v>3.6864626360900107E-3</v>
      </c>
      <c r="AN118">
        <v>2.5521664403700076E-3</v>
      </c>
      <c r="AO118">
        <v>1.1342961957200033E-3</v>
      </c>
      <c r="AP118">
        <v>2.8357404893000083E-3</v>
      </c>
      <c r="AQ118">
        <v>6.9003018572966861E-3</v>
      </c>
      <c r="AR118">
        <v>4.4426600999033462E-3</v>
      </c>
      <c r="AS118">
        <v>8.2236474189700225E-3</v>
      </c>
      <c r="AT118">
        <v>6.2386290764600179E-3</v>
      </c>
      <c r="AU118">
        <v>1.0019616395526695E-2</v>
      </c>
      <c r="AV118">
        <v>5.2933822466933482E-3</v>
      </c>
      <c r="AW118">
        <v>2.3631170744166734E-3</v>
      </c>
      <c r="AX118">
        <v>5.2933822466933482E-3</v>
      </c>
      <c r="AY118">
        <v>5.1988575637166813E-3</v>
      </c>
      <c r="AZ118">
        <v>3.4690558652436768E-2</v>
      </c>
      <c r="BA118">
        <v>1.9472084693193392E-2</v>
      </c>
      <c r="BB118">
        <v>4.8207588318100137E-3</v>
      </c>
      <c r="BC118">
        <v>4.726234148833347E-4</v>
      </c>
      <c r="BD118">
        <v>3.40288858716001E-3</v>
      </c>
      <c r="BE118">
        <v>1.3989653080546708E-2</v>
      </c>
      <c r="BF118">
        <v>2.3631170744166734E-3</v>
      </c>
      <c r="BG118">
        <v>3.0247898552533421E-3</v>
      </c>
      <c r="BH118">
        <v>9.7360423465966961E-3</v>
      </c>
      <c r="BI118">
        <v>3.2327441578020095E-2</v>
      </c>
      <c r="BJ118">
        <v>5.2933822466933482E-3</v>
      </c>
    </row>
    <row r="119" spans="1:62" x14ac:dyDescent="0.25">
      <c r="A119" t="s">
        <v>178</v>
      </c>
      <c r="B119" t="s">
        <v>1675</v>
      </c>
      <c r="C119" t="s">
        <v>1176</v>
      </c>
      <c r="D119" t="s">
        <v>2787</v>
      </c>
      <c r="E119" t="s">
        <v>677</v>
      </c>
      <c r="F119">
        <v>38</v>
      </c>
      <c r="G119" t="s">
        <v>65</v>
      </c>
      <c r="H119" t="s">
        <v>65</v>
      </c>
      <c r="I119" t="s">
        <v>65</v>
      </c>
      <c r="J119" t="s">
        <v>65</v>
      </c>
      <c r="K119" t="s">
        <v>65</v>
      </c>
      <c r="L119" t="s">
        <v>65</v>
      </c>
      <c r="M119" t="s">
        <v>65</v>
      </c>
      <c r="N119" t="s">
        <v>65</v>
      </c>
      <c r="O119" t="s">
        <v>65</v>
      </c>
      <c r="P119" t="s">
        <v>65</v>
      </c>
      <c r="Q119" t="s">
        <v>65</v>
      </c>
      <c r="R119" t="s">
        <v>65</v>
      </c>
      <c r="S119" t="s">
        <v>65</v>
      </c>
      <c r="T119" t="s">
        <v>65</v>
      </c>
      <c r="U119" t="s">
        <v>65</v>
      </c>
      <c r="V119" t="s">
        <v>65</v>
      </c>
      <c r="W119" t="s">
        <v>65</v>
      </c>
      <c r="X119" t="s">
        <v>65</v>
      </c>
      <c r="Y119" t="s">
        <v>65</v>
      </c>
      <c r="Z119" t="s">
        <v>65</v>
      </c>
      <c r="AA119" t="s">
        <v>65</v>
      </c>
      <c r="AB119" t="s">
        <v>65</v>
      </c>
      <c r="AC119" t="s">
        <v>65</v>
      </c>
      <c r="AD119" t="s">
        <v>65</v>
      </c>
      <c r="AE119" t="s">
        <v>65</v>
      </c>
      <c r="AF119" t="s">
        <v>65</v>
      </c>
      <c r="AG119" t="s">
        <v>65</v>
      </c>
      <c r="AH119" t="s">
        <v>65</v>
      </c>
      <c r="AI119" t="s">
        <v>65</v>
      </c>
      <c r="AJ119" t="s">
        <v>65</v>
      </c>
      <c r="AK119" t="s">
        <v>65</v>
      </c>
      <c r="AL119" t="s">
        <v>65</v>
      </c>
      <c r="AM119" t="s">
        <v>65</v>
      </c>
      <c r="AN119" t="s">
        <v>65</v>
      </c>
      <c r="AO119" t="s">
        <v>65</v>
      </c>
      <c r="AP119" t="s">
        <v>65</v>
      </c>
      <c r="AQ119" t="s">
        <v>65</v>
      </c>
      <c r="AR119" t="s">
        <v>65</v>
      </c>
      <c r="AS119" t="s">
        <v>65</v>
      </c>
      <c r="AT119" t="s">
        <v>65</v>
      </c>
      <c r="AU119" t="s">
        <v>65</v>
      </c>
      <c r="AV119" t="s">
        <v>65</v>
      </c>
      <c r="AW119" t="s">
        <v>65</v>
      </c>
      <c r="AX119" t="s">
        <v>65</v>
      </c>
      <c r="AY119" t="s">
        <v>65</v>
      </c>
      <c r="AZ119" t="s">
        <v>65</v>
      </c>
      <c r="BA119" t="s">
        <v>65</v>
      </c>
      <c r="BB119" t="s">
        <v>65</v>
      </c>
      <c r="BC119" t="s">
        <v>65</v>
      </c>
      <c r="BD119" t="s">
        <v>65</v>
      </c>
      <c r="BE119" t="s">
        <v>65</v>
      </c>
      <c r="BF119" t="s">
        <v>65</v>
      </c>
      <c r="BG119" t="s">
        <v>65</v>
      </c>
      <c r="BH119" t="s">
        <v>65</v>
      </c>
      <c r="BI119" t="s">
        <v>65</v>
      </c>
      <c r="BJ119" t="s">
        <v>65</v>
      </c>
    </row>
    <row r="120" spans="1:62" x14ac:dyDescent="0.25">
      <c r="A120" t="s">
        <v>179</v>
      </c>
      <c r="B120" t="s">
        <v>1676</v>
      </c>
      <c r="C120" t="s">
        <v>1177</v>
      </c>
      <c r="D120" t="s">
        <v>2788</v>
      </c>
      <c r="E120" t="s">
        <v>678</v>
      </c>
      <c r="F120">
        <v>0</v>
      </c>
      <c r="G120" t="s">
        <v>65</v>
      </c>
      <c r="H120" t="s">
        <v>65</v>
      </c>
      <c r="I120" t="s">
        <v>65</v>
      </c>
      <c r="J120" t="s">
        <v>65</v>
      </c>
      <c r="K120" t="s">
        <v>65</v>
      </c>
      <c r="L120" t="s">
        <v>65</v>
      </c>
      <c r="M120" t="s">
        <v>65</v>
      </c>
      <c r="N120" t="s">
        <v>65</v>
      </c>
      <c r="O120" t="s">
        <v>65</v>
      </c>
      <c r="P120" t="s">
        <v>65</v>
      </c>
      <c r="Q120" t="s">
        <v>65</v>
      </c>
      <c r="R120" t="s">
        <v>65</v>
      </c>
      <c r="S120" t="s">
        <v>65</v>
      </c>
      <c r="T120" t="s">
        <v>65</v>
      </c>
      <c r="U120" t="s">
        <v>65</v>
      </c>
      <c r="V120" t="s">
        <v>65</v>
      </c>
      <c r="W120" t="s">
        <v>65</v>
      </c>
      <c r="X120" t="s">
        <v>65</v>
      </c>
      <c r="Y120" t="s">
        <v>65</v>
      </c>
      <c r="Z120" t="s">
        <v>65</v>
      </c>
      <c r="AA120" t="s">
        <v>65</v>
      </c>
      <c r="AB120" t="s">
        <v>65</v>
      </c>
      <c r="AC120" t="s">
        <v>65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 t="s">
        <v>65</v>
      </c>
      <c r="BI120" t="s">
        <v>65</v>
      </c>
      <c r="BJ120" t="s">
        <v>65</v>
      </c>
    </row>
    <row r="121" spans="1:62" x14ac:dyDescent="0.25">
      <c r="A121" t="s">
        <v>180</v>
      </c>
      <c r="B121" t="s">
        <v>1677</v>
      </c>
      <c r="C121" t="s">
        <v>1178</v>
      </c>
      <c r="D121" t="s">
        <v>2789</v>
      </c>
      <c r="E121" t="s">
        <v>679</v>
      </c>
      <c r="F121">
        <v>53</v>
      </c>
      <c r="G121" t="s">
        <v>65</v>
      </c>
      <c r="H121" t="s">
        <v>65</v>
      </c>
      <c r="I121" t="s">
        <v>65</v>
      </c>
      <c r="J121" t="s">
        <v>65</v>
      </c>
      <c r="K121" t="s">
        <v>65</v>
      </c>
      <c r="L121" t="s">
        <v>65</v>
      </c>
      <c r="M121" t="s">
        <v>65</v>
      </c>
      <c r="N121" t="s">
        <v>65</v>
      </c>
      <c r="O121" t="s">
        <v>65</v>
      </c>
      <c r="P121" t="s">
        <v>65</v>
      </c>
      <c r="Q121" t="s">
        <v>65</v>
      </c>
      <c r="R121" t="s">
        <v>65</v>
      </c>
      <c r="S121" t="s">
        <v>65</v>
      </c>
      <c r="T121" t="s">
        <v>65</v>
      </c>
      <c r="U121" t="s">
        <v>65</v>
      </c>
      <c r="V121" t="s">
        <v>65</v>
      </c>
      <c r="W121" t="s">
        <v>65</v>
      </c>
      <c r="X121" t="s">
        <v>65</v>
      </c>
      <c r="Y121" t="s">
        <v>65</v>
      </c>
      <c r="Z121" t="s">
        <v>65</v>
      </c>
      <c r="AA121" t="s">
        <v>65</v>
      </c>
      <c r="AB121" t="s">
        <v>65</v>
      </c>
      <c r="AC121" t="s">
        <v>65</v>
      </c>
      <c r="AD121" t="s">
        <v>65</v>
      </c>
      <c r="AE121" t="s">
        <v>65</v>
      </c>
      <c r="AF121" t="s">
        <v>65</v>
      </c>
      <c r="AG121" t="s">
        <v>65</v>
      </c>
      <c r="AH121" t="s">
        <v>65</v>
      </c>
      <c r="AI121" t="s">
        <v>65</v>
      </c>
      <c r="AJ121" t="s">
        <v>65</v>
      </c>
      <c r="AK121" t="s">
        <v>65</v>
      </c>
      <c r="AL121" t="s">
        <v>65</v>
      </c>
      <c r="AM121" t="s">
        <v>65</v>
      </c>
      <c r="AN121" t="s">
        <v>65</v>
      </c>
      <c r="AO121" t="s">
        <v>65</v>
      </c>
      <c r="AP121" t="s">
        <v>65</v>
      </c>
      <c r="AQ121" t="s">
        <v>65</v>
      </c>
      <c r="AR121" t="s">
        <v>65</v>
      </c>
      <c r="AS121" t="s">
        <v>65</v>
      </c>
      <c r="AT121" t="s">
        <v>65</v>
      </c>
      <c r="AU121" t="s">
        <v>65</v>
      </c>
      <c r="AV121" t="s">
        <v>65</v>
      </c>
      <c r="AW121" t="s">
        <v>65</v>
      </c>
      <c r="AX121" t="s">
        <v>65</v>
      </c>
      <c r="AY121" t="s">
        <v>65</v>
      </c>
      <c r="AZ121" t="s">
        <v>65</v>
      </c>
      <c r="BA121" t="s">
        <v>65</v>
      </c>
      <c r="BB121" t="s">
        <v>65</v>
      </c>
      <c r="BC121" t="s">
        <v>65</v>
      </c>
      <c r="BD121" t="s">
        <v>65</v>
      </c>
      <c r="BE121" t="s">
        <v>65</v>
      </c>
      <c r="BF121" t="s">
        <v>65</v>
      </c>
      <c r="BG121" t="s">
        <v>65</v>
      </c>
      <c r="BH121" t="s">
        <v>65</v>
      </c>
      <c r="BI121" t="s">
        <v>65</v>
      </c>
      <c r="BJ121" t="s">
        <v>65</v>
      </c>
    </row>
    <row r="122" spans="1:62" x14ac:dyDescent="0.25">
      <c r="A122" t="s">
        <v>181</v>
      </c>
      <c r="B122" t="s">
        <v>1678</v>
      </c>
      <c r="C122" t="s">
        <v>1179</v>
      </c>
      <c r="D122" t="s">
        <v>2790</v>
      </c>
      <c r="E122" t="s">
        <v>680</v>
      </c>
      <c r="F122">
        <v>47</v>
      </c>
      <c r="G122">
        <v>3.298092828213273E-3</v>
      </c>
      <c r="H122">
        <v>1.0535574312347954E-3</v>
      </c>
      <c r="I122">
        <v>3.1148654488680908E-3</v>
      </c>
      <c r="J122">
        <v>7.0542541047895002E-3</v>
      </c>
      <c r="K122">
        <v>6.5045719667539545E-3</v>
      </c>
      <c r="L122">
        <v>6.0465035183909993E-3</v>
      </c>
      <c r="M122">
        <v>4.2600365697754777E-3</v>
      </c>
      <c r="N122">
        <v>6.9168335702806134E-3</v>
      </c>
      <c r="O122">
        <v>1.0443960622675365E-2</v>
      </c>
      <c r="P122">
        <v>8.5200731395509554E-3</v>
      </c>
      <c r="Q122">
        <v>2.3819559314873636E-3</v>
      </c>
      <c r="R122">
        <v>3.298092828213273E-3</v>
      </c>
      <c r="S122">
        <v>1.2367848105799774E-3</v>
      </c>
      <c r="T122">
        <v>1.0993642760710909E-3</v>
      </c>
      <c r="U122">
        <v>3.4080292558203822E-2</v>
      </c>
      <c r="V122">
        <v>2.0613080176332954E-3</v>
      </c>
      <c r="W122">
        <v>1.6948532589429318E-3</v>
      </c>
      <c r="X122">
        <v>2.2903422418147729E-4</v>
      </c>
      <c r="Y122">
        <v>2.2903422418147729E-4</v>
      </c>
      <c r="Z122">
        <v>1.1451711209073865E-3</v>
      </c>
      <c r="AA122">
        <v>1.4658190347614547E-3</v>
      </c>
      <c r="AB122">
        <v>2.2903422418147729E-4</v>
      </c>
      <c r="AC122">
        <v>2.2903422418147729E-4</v>
      </c>
      <c r="AD122">
        <v>1.3283985002525683E-3</v>
      </c>
      <c r="AE122">
        <v>9.1613689672590914E-4</v>
      </c>
      <c r="AF122">
        <v>2.2903422418147729E-4</v>
      </c>
      <c r="AG122">
        <v>2.2903422418147729E-4</v>
      </c>
      <c r="AH122">
        <v>1.4200121899251592E-3</v>
      </c>
      <c r="AI122">
        <v>1.2825916554162727E-3</v>
      </c>
      <c r="AJ122">
        <v>2.2903422418147729E-4</v>
      </c>
      <c r="AK122">
        <v>2.2903422418147729E-4</v>
      </c>
      <c r="AL122">
        <v>1.7406601037792272E-3</v>
      </c>
      <c r="AM122">
        <v>9.6194374156220459E-4</v>
      </c>
      <c r="AN122">
        <v>5.8174692942095227E-3</v>
      </c>
      <c r="AO122">
        <v>1.3283985002525683E-3</v>
      </c>
      <c r="AP122">
        <v>6.2755377425724769E-3</v>
      </c>
      <c r="AQ122">
        <v>1.5116258795977498E-3</v>
      </c>
      <c r="AR122">
        <v>1.6032395692703409E-3</v>
      </c>
      <c r="AS122">
        <v>1.0535574312347954E-3</v>
      </c>
      <c r="AT122">
        <v>1.0077505863985E-3</v>
      </c>
      <c r="AU122">
        <v>1.6490464141066365E-3</v>
      </c>
      <c r="AV122">
        <v>1.7406601037792272E-3</v>
      </c>
      <c r="AW122">
        <v>9.6194374156220459E-4</v>
      </c>
      <c r="AX122">
        <v>1.6032395692703409E-3</v>
      </c>
      <c r="AY122">
        <v>1.3283985002525683E-3</v>
      </c>
      <c r="AZ122">
        <v>5.9548898287184091E-4</v>
      </c>
      <c r="BA122">
        <v>1.3283985002525683E-3</v>
      </c>
      <c r="BB122">
        <v>1.9834363814115932E-2</v>
      </c>
      <c r="BC122">
        <v>2.2903422418147729E-4</v>
      </c>
      <c r="BD122">
        <v>1.2642689174817546E-2</v>
      </c>
      <c r="BE122">
        <v>9.894278484639819E-3</v>
      </c>
      <c r="BF122">
        <v>1.0169119553657591E-2</v>
      </c>
      <c r="BG122">
        <v>5.725855604536932E-3</v>
      </c>
      <c r="BH122">
        <v>2.0613080176332954E-3</v>
      </c>
      <c r="BI122">
        <v>1.4200121899251592E-3</v>
      </c>
      <c r="BJ122">
        <v>1.4978838261468615E-2</v>
      </c>
    </row>
    <row r="123" spans="1:62" x14ac:dyDescent="0.25">
      <c r="A123" t="s">
        <v>182</v>
      </c>
      <c r="B123" t="s">
        <v>1679</v>
      </c>
      <c r="C123" t="s">
        <v>1180</v>
      </c>
      <c r="D123" t="s">
        <v>2791</v>
      </c>
      <c r="E123" t="s">
        <v>681</v>
      </c>
      <c r="F123">
        <v>6</v>
      </c>
      <c r="G123">
        <v>1.3489652627055891E-2</v>
      </c>
      <c r="H123">
        <v>1.3489652627055891E-2</v>
      </c>
      <c r="I123">
        <v>1.3489652627055891E-2</v>
      </c>
      <c r="J123">
        <v>6.2951712259594159E-2</v>
      </c>
      <c r="K123">
        <v>0.12590342451918832</v>
      </c>
      <c r="L123">
        <v>0.26079995078974721</v>
      </c>
      <c r="M123">
        <v>1.3489652627055891E-2</v>
      </c>
      <c r="N123">
        <v>1.3489652627055891E-2</v>
      </c>
      <c r="O123">
        <v>2.2212961325885368</v>
      </c>
      <c r="P123">
        <v>1.3489652627055891E-2</v>
      </c>
      <c r="Q123">
        <v>1.3489652627055891E-2</v>
      </c>
      <c r="R123">
        <v>0.6834757331041651</v>
      </c>
      <c r="S123">
        <v>1.3489652627055891E-2</v>
      </c>
      <c r="T123">
        <v>1.3489652627055891E-2</v>
      </c>
      <c r="U123">
        <v>1.3489652627055891E-2</v>
      </c>
      <c r="V123">
        <v>1.3489652627055891E-2</v>
      </c>
      <c r="W123">
        <v>1.3489652627055891E-2</v>
      </c>
      <c r="X123">
        <v>1.3489652627055891E-2</v>
      </c>
      <c r="Y123">
        <v>1.3489652627055891E-2</v>
      </c>
      <c r="Z123">
        <v>1.3489652627055891E-2</v>
      </c>
      <c r="AA123">
        <v>1.3489652627055891E-2</v>
      </c>
      <c r="AB123">
        <v>1.3489652627055891E-2</v>
      </c>
      <c r="AC123">
        <v>1.3489652627055891E-2</v>
      </c>
      <c r="AD123">
        <v>1.3489652627055891E-2</v>
      </c>
      <c r="AE123">
        <v>1.3489652627055891E-2</v>
      </c>
      <c r="AF123">
        <v>1.3489652627055891E-2</v>
      </c>
      <c r="AG123">
        <v>1.3489652627055891E-2</v>
      </c>
      <c r="AH123">
        <v>1.3489652627055891E-2</v>
      </c>
      <c r="AI123">
        <v>1.3489652627055891E-2</v>
      </c>
      <c r="AJ123">
        <v>1.3489652627055891E-2</v>
      </c>
      <c r="AK123">
        <v>1.3489652627055891E-2</v>
      </c>
      <c r="AL123">
        <v>1.3489652627055891E-2</v>
      </c>
      <c r="AM123">
        <v>1.3489652627055891E-2</v>
      </c>
      <c r="AN123">
        <v>1.3489652627055891E-2</v>
      </c>
      <c r="AO123">
        <v>1.3489652627055891E-2</v>
      </c>
      <c r="AP123">
        <v>1.3489652627055891E-2</v>
      </c>
      <c r="AQ123">
        <v>0.17986203502741188</v>
      </c>
      <c r="AR123">
        <v>1.3489652627055891E-2</v>
      </c>
      <c r="AS123">
        <v>1.3489652627055891E-2</v>
      </c>
      <c r="AT123">
        <v>1.3489652627055891E-2</v>
      </c>
      <c r="AU123">
        <v>1.3489652627055891E-2</v>
      </c>
      <c r="AV123">
        <v>1.3489652627055891E-2</v>
      </c>
      <c r="AW123">
        <v>1.3489652627055891E-2</v>
      </c>
      <c r="AX123">
        <v>1.3489652627055891E-2</v>
      </c>
      <c r="AY123">
        <v>1.3489652627055891E-2</v>
      </c>
      <c r="AZ123">
        <v>1.3489652627055891E-2</v>
      </c>
      <c r="BA123">
        <v>1.3489652627055891E-2</v>
      </c>
      <c r="BB123">
        <v>1.3489652627055891E-2</v>
      </c>
      <c r="BC123">
        <v>1.3489652627055891E-2</v>
      </c>
      <c r="BD123">
        <v>1.3489652627055891E-2</v>
      </c>
      <c r="BE123">
        <v>1.3489652627055891E-2</v>
      </c>
      <c r="BF123">
        <v>1.3489652627055891E-2</v>
      </c>
      <c r="BG123">
        <v>1.3489652627055891E-2</v>
      </c>
      <c r="BH123">
        <v>1.3489652627055891E-2</v>
      </c>
      <c r="BI123">
        <v>1.3489652627055891E-2</v>
      </c>
      <c r="BJ123">
        <v>1.3489652627055891E-2</v>
      </c>
    </row>
    <row r="124" spans="1:62" x14ac:dyDescent="0.25">
      <c r="A124" t="s">
        <v>183</v>
      </c>
      <c r="B124" t="s">
        <v>1680</v>
      </c>
      <c r="C124" t="s">
        <v>1181</v>
      </c>
      <c r="D124" t="s">
        <v>2792</v>
      </c>
      <c r="E124" t="s">
        <v>682</v>
      </c>
      <c r="F124">
        <v>56</v>
      </c>
      <c r="G124">
        <v>1.9644587012700677E-3</v>
      </c>
      <c r="H124">
        <v>1.3946766494561523E-3</v>
      </c>
      <c r="I124">
        <v>6.62172088717686E-3</v>
      </c>
      <c r="J124">
        <v>6.9489771734018791E-3</v>
      </c>
      <c r="K124">
        <v>5.1570494598039123E-3</v>
      </c>
      <c r="L124">
        <v>1.9221087906840066E-2</v>
      </c>
      <c r="M124">
        <v>8.2774964779410605E-3</v>
      </c>
      <c r="N124">
        <v>7.4994185628966797E-3</v>
      </c>
      <c r="O124">
        <v>1.418775728695049E-2</v>
      </c>
      <c r="P124">
        <v>1.9773064269534797E-2</v>
      </c>
      <c r="Q124">
        <v>1.1735177108102769E-2</v>
      </c>
      <c r="R124">
        <v>1.3516053014661241E-2</v>
      </c>
      <c r="S124">
        <v>6.4042151847468172E-3</v>
      </c>
      <c r="T124">
        <v>9.5183688127642527E-3</v>
      </c>
      <c r="U124">
        <v>2.0597958867177035E-2</v>
      </c>
      <c r="V124">
        <v>1.1601327445068896E-2</v>
      </c>
      <c r="W124">
        <v>6.9878119953601008E-3</v>
      </c>
      <c r="X124">
        <v>3.3247519510477944E-4</v>
      </c>
      <c r="Y124">
        <v>1.1120880833490891E-3</v>
      </c>
      <c r="Z124">
        <v>9.0762965311844905E-4</v>
      </c>
      <c r="AA124">
        <v>1.1729958199223008E-2</v>
      </c>
      <c r="AB124">
        <v>4.9576564411330411E-3</v>
      </c>
      <c r="AC124">
        <v>4.1367527738106214E-4</v>
      </c>
      <c r="AD124">
        <v>3.1219819913370773E-3</v>
      </c>
      <c r="AE124">
        <v>3.1348757662164866E-3</v>
      </c>
      <c r="AF124">
        <v>3.1193725368971964E-3</v>
      </c>
      <c r="AG124">
        <v>1.1119345860290961E-3</v>
      </c>
      <c r="AH124">
        <v>1.6441097944447332E-3</v>
      </c>
      <c r="AI124">
        <v>5.5295874554268584E-3</v>
      </c>
      <c r="AJ124">
        <v>1.1441076242996234E-2</v>
      </c>
      <c r="AK124">
        <v>2.5463670413634286E-3</v>
      </c>
      <c r="AL124">
        <v>1.2184770758362187E-2</v>
      </c>
      <c r="AM124">
        <v>2.2693043787761122E-3</v>
      </c>
      <c r="AN124">
        <v>2.4974013962856699E-3</v>
      </c>
      <c r="AO124">
        <v>3.528442894678469E-3</v>
      </c>
      <c r="AP124">
        <v>4.6423729458674743E-3</v>
      </c>
      <c r="AQ124">
        <v>4.4586827030318833E-2</v>
      </c>
      <c r="AR124">
        <v>1.3569009590058816E-2</v>
      </c>
      <c r="AS124">
        <v>6.1188636668798816E-3</v>
      </c>
      <c r="AT124">
        <v>1.8946020709412658E-2</v>
      </c>
      <c r="AU124">
        <v>8.7075959685613703E-3</v>
      </c>
      <c r="AV124">
        <v>3.9088092536210565E-3</v>
      </c>
      <c r="AW124">
        <v>3.0381724546209138E-3</v>
      </c>
      <c r="AX124">
        <v>4.3163446382023995E-3</v>
      </c>
      <c r="AY124">
        <v>1.0440580711282035E-2</v>
      </c>
      <c r="AZ124">
        <v>1.0230596377531647E-3</v>
      </c>
      <c r="BA124">
        <v>1.9096601580325765E-3</v>
      </c>
      <c r="BB124">
        <v>5.0959575264467091E-3</v>
      </c>
      <c r="BC124">
        <v>1.4275250759346485E-4</v>
      </c>
      <c r="BD124">
        <v>6.1822580600369784E-3</v>
      </c>
      <c r="BE124">
        <v>6.427393280065757E-3</v>
      </c>
      <c r="BF124">
        <v>1.1756820230221779E-2</v>
      </c>
      <c r="BG124">
        <v>4.7739201491014517E-3</v>
      </c>
      <c r="BH124">
        <v>5.4904456388286497E-3</v>
      </c>
      <c r="BI124">
        <v>2.2640854698963513E-3</v>
      </c>
      <c r="BJ124">
        <v>1.1384435731918826E-2</v>
      </c>
    </row>
    <row r="125" spans="1:62" x14ac:dyDescent="0.25">
      <c r="A125" t="s">
        <v>184</v>
      </c>
      <c r="B125" t="s">
        <v>1681</v>
      </c>
      <c r="C125" t="s">
        <v>1182</v>
      </c>
      <c r="D125" t="s">
        <v>2793</v>
      </c>
      <c r="E125" t="s">
        <v>683</v>
      </c>
      <c r="F125">
        <v>55</v>
      </c>
      <c r="G125">
        <v>8.274352577263647E-3</v>
      </c>
      <c r="H125">
        <v>1.4675266835146848E-3</v>
      </c>
      <c r="I125">
        <v>1.4987506555043588E-3</v>
      </c>
      <c r="J125">
        <v>1.4987506555043588E-3</v>
      </c>
      <c r="K125">
        <v>1.5924225714733812E-3</v>
      </c>
      <c r="L125">
        <v>3.1848451429467625E-3</v>
      </c>
      <c r="M125">
        <v>5.2456272942652564E-3</v>
      </c>
      <c r="N125">
        <v>3.09117322697774E-3</v>
      </c>
      <c r="O125">
        <v>4.121564302636987E-3</v>
      </c>
      <c r="P125">
        <v>4.9646115463581886E-3</v>
      </c>
      <c r="Q125">
        <v>2.2793499552462124E-3</v>
      </c>
      <c r="R125">
        <v>7.3376334175734234E-3</v>
      </c>
      <c r="S125">
        <v>1.998334207339145E-3</v>
      </c>
      <c r="T125">
        <v>2.1856780392771899E-3</v>
      </c>
      <c r="U125">
        <v>3.6344703395980706E-2</v>
      </c>
      <c r="V125">
        <v>2.4979177591739313E-3</v>
      </c>
      <c r="W125">
        <v>5.4017471542136273E-3</v>
      </c>
      <c r="X125">
        <v>1.0928390196385949E-4</v>
      </c>
      <c r="Y125">
        <v>3.9966684146782901E-3</v>
      </c>
      <c r="Z125">
        <v>9.3047436529228953E-3</v>
      </c>
      <c r="AA125">
        <v>2.0982509177061025E-2</v>
      </c>
      <c r="AB125">
        <v>3.0287252829983916E-3</v>
      </c>
      <c r="AC125">
        <v>1.3020396319694118E-2</v>
      </c>
      <c r="AD125">
        <v>4.3713560785543799E-3</v>
      </c>
      <c r="AE125">
        <v>4.8397156583994917E-3</v>
      </c>
      <c r="AF125">
        <v>2.1856780392771899E-3</v>
      </c>
      <c r="AG125">
        <v>3.2160691149364369E-3</v>
      </c>
      <c r="AH125">
        <v>2.9475429558252393E-2</v>
      </c>
      <c r="AI125">
        <v>3.9029964987092676E-3</v>
      </c>
      <c r="AJ125">
        <v>2.5603657031532793E-3</v>
      </c>
      <c r="AK125">
        <v>6.8692738377283116E-4</v>
      </c>
      <c r="AL125">
        <v>2.2169020112668639E-3</v>
      </c>
      <c r="AM125">
        <v>1.092839019638595E-3</v>
      </c>
      <c r="AN125">
        <v>7.8059929974185352E-3</v>
      </c>
      <c r="AO125">
        <v>3.9654444426886161E-3</v>
      </c>
      <c r="AP125">
        <v>1.0397582672561488E-2</v>
      </c>
      <c r="AQ125">
        <v>5.7139868741103682E-3</v>
      </c>
      <c r="AR125">
        <v>8.6178162691500637E-3</v>
      </c>
      <c r="AS125">
        <v>3.3409650028951329E-3</v>
      </c>
      <c r="AT125">
        <v>7.2252271184105973E-2</v>
      </c>
      <c r="AU125">
        <v>3.3721889748848078E-3</v>
      </c>
      <c r="AV125">
        <v>1.092839019638595E-3</v>
      </c>
      <c r="AW125">
        <v>3.0287252829983916E-3</v>
      </c>
      <c r="AX125">
        <v>6.9941697256870076E-3</v>
      </c>
      <c r="AY125">
        <v>1.529974627494033E-3</v>
      </c>
      <c r="AZ125">
        <v>5.1987913362807447E-2</v>
      </c>
      <c r="BA125">
        <v>0.19386964208388674</v>
      </c>
      <c r="BB125">
        <v>1.3238964123621836E-2</v>
      </c>
      <c r="BC125">
        <v>8.1182327173152772E-4</v>
      </c>
      <c r="BD125">
        <v>3.5283088348331782E-3</v>
      </c>
      <c r="BE125">
        <v>6.213570425945154E-3</v>
      </c>
      <c r="BF125">
        <v>4.3713560785543799E-3</v>
      </c>
      <c r="BG125">
        <v>1.9046622913701226E-3</v>
      </c>
      <c r="BH125">
        <v>2.8101574790706726E-3</v>
      </c>
      <c r="BI125">
        <v>1.1552869636179434E-3</v>
      </c>
      <c r="BJ125">
        <v>1.0335134728582142E-2</v>
      </c>
    </row>
    <row r="126" spans="1:62" x14ac:dyDescent="0.25">
      <c r="A126" t="s">
        <v>185</v>
      </c>
      <c r="B126" t="s">
        <v>1682</v>
      </c>
      <c r="C126" t="s">
        <v>1183</v>
      </c>
      <c r="D126" t="s">
        <v>2794</v>
      </c>
      <c r="E126" t="s">
        <v>684</v>
      </c>
      <c r="F126">
        <v>56</v>
      </c>
      <c r="G126">
        <v>4.8820130114285938</v>
      </c>
      <c r="H126">
        <v>4.2482397217947909</v>
      </c>
      <c r="I126">
        <v>2.506412468827719</v>
      </c>
      <c r="J126">
        <v>1.6424941325167415</v>
      </c>
      <c r="K126">
        <v>0.8870027938804208</v>
      </c>
      <c r="L126">
        <v>8.4968292080982106</v>
      </c>
      <c r="M126">
        <v>11.084037278418981</v>
      </c>
      <c r="N126">
        <v>1.0489437613751504</v>
      </c>
      <c r="O126">
        <v>3.9359000155900534</v>
      </c>
      <c r="P126">
        <v>7.8378728738431986</v>
      </c>
      <c r="Q126">
        <v>3.1517279872462431</v>
      </c>
      <c r="R126">
        <v>6.6860983469314368</v>
      </c>
      <c r="S126">
        <v>2.899547776525508</v>
      </c>
      <c r="T126">
        <v>5.327612995420572</v>
      </c>
      <c r="U126">
        <v>26.323626683846353</v>
      </c>
      <c r="V126">
        <v>20.281444797298928</v>
      </c>
      <c r="W126">
        <v>12.227417457123671</v>
      </c>
      <c r="X126">
        <v>1.4389311884952882</v>
      </c>
      <c r="Y126">
        <v>0.82194659527562652</v>
      </c>
      <c r="Z126">
        <v>1.0503428194096625</v>
      </c>
      <c r="AA126">
        <v>2.2713707190297527</v>
      </c>
      <c r="AB126">
        <v>5.0471018595009749</v>
      </c>
      <c r="AC126">
        <v>3.0922680207794957</v>
      </c>
      <c r="AD126">
        <v>1.5417619540318988</v>
      </c>
      <c r="AE126">
        <v>2.7120739999009396</v>
      </c>
      <c r="AF126">
        <v>2.0964884647157893</v>
      </c>
      <c r="AG126">
        <v>2.5144570525261614</v>
      </c>
      <c r="AH126">
        <v>2.8288953457826667</v>
      </c>
      <c r="AI126">
        <v>7.0914754124312038</v>
      </c>
      <c r="AJ126">
        <v>6.2660311720692974</v>
      </c>
      <c r="AK126">
        <v>1.0842699767465712E-2</v>
      </c>
      <c r="AL126">
        <v>7.9235651784570402</v>
      </c>
      <c r="AM126">
        <v>5.4570258636129045</v>
      </c>
      <c r="AN126">
        <v>7.3523997358676363</v>
      </c>
      <c r="AO126">
        <v>9.5233880409211746</v>
      </c>
      <c r="AP126">
        <v>5.9967125004257946</v>
      </c>
      <c r="AQ126">
        <v>11.146994889972008</v>
      </c>
      <c r="AR126">
        <v>10.993448270684347</v>
      </c>
      <c r="AS126">
        <v>14.130486148568218</v>
      </c>
      <c r="AT126">
        <v>12.461060148887126</v>
      </c>
      <c r="AU126">
        <v>10.723779834532216</v>
      </c>
      <c r="AV126">
        <v>3.4525254646662593</v>
      </c>
      <c r="AW126">
        <v>22.019424640671094</v>
      </c>
      <c r="AX126">
        <v>17.396587130135792</v>
      </c>
      <c r="AY126">
        <v>2.9418692820694874</v>
      </c>
      <c r="AZ126">
        <v>0.32772934458436687</v>
      </c>
      <c r="BA126">
        <v>5.799095553051016</v>
      </c>
      <c r="BB126">
        <v>2.638973217597703</v>
      </c>
      <c r="BC126">
        <v>0.45049668711276897</v>
      </c>
      <c r="BD126">
        <v>6.4940776316947053</v>
      </c>
      <c r="BE126">
        <v>5.3485988659382473</v>
      </c>
      <c r="BF126">
        <v>7.2131934614337228</v>
      </c>
      <c r="BG126">
        <v>2.833092519886202E-2</v>
      </c>
      <c r="BH126">
        <v>3.958984473159497</v>
      </c>
      <c r="BI126">
        <v>7.3450546811864498E-2</v>
      </c>
      <c r="BJ126">
        <v>14.439328209686677</v>
      </c>
    </row>
    <row r="127" spans="1:62" x14ac:dyDescent="0.25">
      <c r="A127" t="s">
        <v>186</v>
      </c>
      <c r="B127" t="s">
        <v>1683</v>
      </c>
      <c r="C127" t="s">
        <v>1184</v>
      </c>
      <c r="D127" t="s">
        <v>2795</v>
      </c>
      <c r="E127" t="s">
        <v>685</v>
      </c>
      <c r="F127">
        <v>31</v>
      </c>
      <c r="G127" t="s">
        <v>65</v>
      </c>
      <c r="H127" t="s">
        <v>65</v>
      </c>
      <c r="I127" t="s">
        <v>65</v>
      </c>
      <c r="J127" t="s">
        <v>65</v>
      </c>
      <c r="K127" t="s">
        <v>65</v>
      </c>
      <c r="L127" t="s">
        <v>65</v>
      </c>
      <c r="M127" t="s">
        <v>65</v>
      </c>
      <c r="N127" t="s">
        <v>65</v>
      </c>
      <c r="O127" t="s">
        <v>65</v>
      </c>
      <c r="P127" t="s">
        <v>65</v>
      </c>
      <c r="Q127" t="s">
        <v>65</v>
      </c>
      <c r="R127" t="s">
        <v>65</v>
      </c>
      <c r="S127" t="s">
        <v>65</v>
      </c>
      <c r="T127" t="s">
        <v>65</v>
      </c>
      <c r="U127" t="s">
        <v>65</v>
      </c>
      <c r="V127" t="s">
        <v>65</v>
      </c>
      <c r="W127" t="s">
        <v>65</v>
      </c>
      <c r="X127" t="s">
        <v>65</v>
      </c>
      <c r="Y127" t="s">
        <v>65</v>
      </c>
      <c r="Z127" t="s">
        <v>65</v>
      </c>
      <c r="AA127" t="s">
        <v>65</v>
      </c>
      <c r="AB127" t="s">
        <v>65</v>
      </c>
      <c r="AC127" t="s">
        <v>65</v>
      </c>
      <c r="AD127" t="s">
        <v>65</v>
      </c>
      <c r="AE127" t="s">
        <v>65</v>
      </c>
      <c r="AF127" t="s">
        <v>65</v>
      </c>
      <c r="AG127" t="s">
        <v>65</v>
      </c>
      <c r="AH127" t="s">
        <v>65</v>
      </c>
      <c r="AI127" t="s">
        <v>65</v>
      </c>
      <c r="AJ127" t="s">
        <v>65</v>
      </c>
      <c r="AK127" t="s">
        <v>65</v>
      </c>
      <c r="AL127" t="s">
        <v>65</v>
      </c>
      <c r="AM127" t="s">
        <v>65</v>
      </c>
      <c r="AN127" t="s">
        <v>65</v>
      </c>
      <c r="AO127" t="s">
        <v>65</v>
      </c>
      <c r="AP127" t="s">
        <v>65</v>
      </c>
      <c r="AQ127" t="s">
        <v>65</v>
      </c>
      <c r="AR127" t="s">
        <v>65</v>
      </c>
      <c r="AS127" t="s">
        <v>65</v>
      </c>
      <c r="AT127" t="s">
        <v>65</v>
      </c>
      <c r="AU127" t="s">
        <v>65</v>
      </c>
      <c r="AV127" t="s">
        <v>65</v>
      </c>
      <c r="AW127" t="s">
        <v>65</v>
      </c>
      <c r="AX127" t="s">
        <v>65</v>
      </c>
      <c r="AY127" t="s">
        <v>65</v>
      </c>
      <c r="AZ127" t="s">
        <v>65</v>
      </c>
      <c r="BA127" t="s">
        <v>65</v>
      </c>
      <c r="BB127" t="s">
        <v>65</v>
      </c>
      <c r="BC127" t="s">
        <v>65</v>
      </c>
      <c r="BD127" t="s">
        <v>65</v>
      </c>
      <c r="BE127" t="s">
        <v>65</v>
      </c>
      <c r="BF127" t="s">
        <v>65</v>
      </c>
      <c r="BG127" t="s">
        <v>65</v>
      </c>
      <c r="BH127" t="s">
        <v>65</v>
      </c>
      <c r="BI127" t="s">
        <v>65</v>
      </c>
      <c r="BJ127" t="s">
        <v>65</v>
      </c>
    </row>
    <row r="128" spans="1:62" x14ac:dyDescent="0.25">
      <c r="A128" t="s">
        <v>187</v>
      </c>
      <c r="B128" t="s">
        <v>1684</v>
      </c>
      <c r="C128" t="s">
        <v>1185</v>
      </c>
      <c r="D128" t="s">
        <v>2796</v>
      </c>
      <c r="E128" t="s">
        <v>686</v>
      </c>
      <c r="F128">
        <v>18</v>
      </c>
      <c r="G128" t="s">
        <v>65</v>
      </c>
      <c r="H128" t="s">
        <v>65</v>
      </c>
      <c r="I128" t="s">
        <v>65</v>
      </c>
      <c r="J128" t="s">
        <v>65</v>
      </c>
      <c r="K128" t="s">
        <v>65</v>
      </c>
      <c r="L128" t="s">
        <v>65</v>
      </c>
      <c r="M128" t="s">
        <v>65</v>
      </c>
      <c r="N128" t="s">
        <v>65</v>
      </c>
      <c r="O128" t="s">
        <v>65</v>
      </c>
      <c r="P128" t="s">
        <v>65</v>
      </c>
      <c r="Q128" t="s">
        <v>65</v>
      </c>
      <c r="R128" t="s">
        <v>65</v>
      </c>
      <c r="S128" t="s">
        <v>65</v>
      </c>
      <c r="T128" t="s">
        <v>65</v>
      </c>
      <c r="U128" t="s">
        <v>65</v>
      </c>
      <c r="V128" t="s">
        <v>65</v>
      </c>
      <c r="W128" t="s">
        <v>65</v>
      </c>
      <c r="X128" t="s">
        <v>65</v>
      </c>
      <c r="Y128" t="s">
        <v>65</v>
      </c>
      <c r="Z128" t="s">
        <v>65</v>
      </c>
      <c r="AA128" t="s">
        <v>65</v>
      </c>
      <c r="AB128" t="s">
        <v>65</v>
      </c>
      <c r="AC128" t="s">
        <v>65</v>
      </c>
      <c r="AD128" t="s">
        <v>65</v>
      </c>
      <c r="AE128" t="s">
        <v>65</v>
      </c>
      <c r="AF128" t="s">
        <v>65</v>
      </c>
      <c r="AG128" t="s">
        <v>65</v>
      </c>
      <c r="AH128" t="s">
        <v>65</v>
      </c>
      <c r="AI128" t="s">
        <v>65</v>
      </c>
      <c r="AJ128" t="s">
        <v>65</v>
      </c>
      <c r="AK128" t="s">
        <v>65</v>
      </c>
      <c r="AL128" t="s">
        <v>65</v>
      </c>
      <c r="AM128" t="s">
        <v>65</v>
      </c>
      <c r="AN128" t="s">
        <v>65</v>
      </c>
      <c r="AO128" t="s">
        <v>65</v>
      </c>
      <c r="AP128" t="s">
        <v>65</v>
      </c>
      <c r="AQ128" t="s">
        <v>65</v>
      </c>
      <c r="AR128" t="s">
        <v>65</v>
      </c>
      <c r="AS128" t="s">
        <v>65</v>
      </c>
      <c r="AT128" t="s">
        <v>65</v>
      </c>
      <c r="AU128" t="s">
        <v>65</v>
      </c>
      <c r="AV128" t="s">
        <v>65</v>
      </c>
      <c r="AW128" t="s">
        <v>65</v>
      </c>
      <c r="AX128" t="s">
        <v>65</v>
      </c>
      <c r="AY128" t="s">
        <v>65</v>
      </c>
      <c r="AZ128" t="s">
        <v>65</v>
      </c>
      <c r="BA128" t="s">
        <v>65</v>
      </c>
      <c r="BB128" t="s">
        <v>65</v>
      </c>
      <c r="BC128" t="s">
        <v>65</v>
      </c>
      <c r="BD128" t="s">
        <v>65</v>
      </c>
      <c r="BE128" t="s">
        <v>65</v>
      </c>
      <c r="BF128" t="s">
        <v>65</v>
      </c>
      <c r="BG128" t="s">
        <v>65</v>
      </c>
      <c r="BH128" t="s">
        <v>65</v>
      </c>
      <c r="BI128" t="s">
        <v>65</v>
      </c>
      <c r="BJ128" t="s">
        <v>65</v>
      </c>
    </row>
    <row r="129" spans="1:62" x14ac:dyDescent="0.25">
      <c r="A129" t="s">
        <v>188</v>
      </c>
      <c r="B129" t="s">
        <v>1685</v>
      </c>
      <c r="C129" t="s">
        <v>1186</v>
      </c>
      <c r="D129" t="s">
        <v>2797</v>
      </c>
      <c r="E129" t="s">
        <v>687</v>
      </c>
      <c r="F129">
        <v>0</v>
      </c>
      <c r="G129" t="s">
        <v>65</v>
      </c>
      <c r="H129" t="s">
        <v>65</v>
      </c>
      <c r="I129" t="s">
        <v>65</v>
      </c>
      <c r="J129" t="s">
        <v>65</v>
      </c>
      <c r="K129" t="s">
        <v>65</v>
      </c>
      <c r="L129" t="s">
        <v>65</v>
      </c>
      <c r="M129" t="s">
        <v>65</v>
      </c>
      <c r="N129" t="s">
        <v>65</v>
      </c>
      <c r="O129" t="s">
        <v>65</v>
      </c>
      <c r="P129" t="s">
        <v>65</v>
      </c>
      <c r="Q129" t="s">
        <v>65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 t="s">
        <v>65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 t="s">
        <v>65</v>
      </c>
      <c r="BI129" t="s">
        <v>65</v>
      </c>
      <c r="BJ129" t="s">
        <v>65</v>
      </c>
    </row>
    <row r="130" spans="1:62" x14ac:dyDescent="0.25">
      <c r="A130" t="s">
        <v>189</v>
      </c>
      <c r="B130" t="s">
        <v>1686</v>
      </c>
      <c r="C130" t="s">
        <v>1187</v>
      </c>
      <c r="D130" t="s">
        <v>2798</v>
      </c>
      <c r="E130" t="s">
        <v>688</v>
      </c>
      <c r="F130">
        <v>0</v>
      </c>
      <c r="G130" t="s">
        <v>65</v>
      </c>
      <c r="H130" t="s">
        <v>65</v>
      </c>
      <c r="I130" t="s">
        <v>65</v>
      </c>
      <c r="J130" t="s">
        <v>65</v>
      </c>
      <c r="K130" t="s">
        <v>65</v>
      </c>
      <c r="L130" t="s">
        <v>65</v>
      </c>
      <c r="M130" t="s">
        <v>65</v>
      </c>
      <c r="N130" t="s">
        <v>65</v>
      </c>
      <c r="O130" t="s">
        <v>65</v>
      </c>
      <c r="P130" t="s">
        <v>65</v>
      </c>
      <c r="Q130" t="s">
        <v>65</v>
      </c>
      <c r="R130" t="s">
        <v>65</v>
      </c>
      <c r="S130" t="s">
        <v>65</v>
      </c>
      <c r="T130" t="s">
        <v>65</v>
      </c>
      <c r="U130" t="s">
        <v>65</v>
      </c>
      <c r="V130" t="s">
        <v>65</v>
      </c>
      <c r="W130" t="s">
        <v>65</v>
      </c>
      <c r="X130" t="s">
        <v>65</v>
      </c>
      <c r="Y130" t="s">
        <v>65</v>
      </c>
      <c r="Z130" t="s">
        <v>65</v>
      </c>
      <c r="AA130" t="s">
        <v>65</v>
      </c>
      <c r="AB130" t="s">
        <v>65</v>
      </c>
      <c r="AC130" t="s">
        <v>65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 t="s">
        <v>65</v>
      </c>
      <c r="BI130" t="s">
        <v>65</v>
      </c>
      <c r="BJ130" t="s">
        <v>65</v>
      </c>
    </row>
    <row r="131" spans="1:62" x14ac:dyDescent="0.25">
      <c r="A131" t="s">
        <v>190</v>
      </c>
      <c r="B131" t="s">
        <v>1687</v>
      </c>
      <c r="C131" t="s">
        <v>1188</v>
      </c>
      <c r="D131" t="s">
        <v>2799</v>
      </c>
      <c r="E131" t="s">
        <v>689</v>
      </c>
      <c r="F131">
        <v>25</v>
      </c>
      <c r="G131">
        <v>3.6819532521644823E-5</v>
      </c>
      <c r="H131">
        <v>3.6819532521644823E-5</v>
      </c>
      <c r="I131">
        <v>3.6819532521644823E-5</v>
      </c>
      <c r="J131">
        <v>3.6819532521644823E-5</v>
      </c>
      <c r="K131">
        <v>2.7982844716450061E-4</v>
      </c>
      <c r="L131">
        <v>2.6510063415584274E-4</v>
      </c>
      <c r="M131">
        <v>1.0751303496320287E-3</v>
      </c>
      <c r="N131">
        <v>4.5656220326839581E-4</v>
      </c>
      <c r="O131">
        <v>7.4375455693722536E-3</v>
      </c>
      <c r="P131">
        <v>2.5331838374891636E-3</v>
      </c>
      <c r="Q131">
        <v>3.6819532521644823E-5</v>
      </c>
      <c r="R131">
        <v>3.6819532521644823E-5</v>
      </c>
      <c r="S131">
        <v>3.6819532521644823E-5</v>
      </c>
      <c r="T131">
        <v>3.6819532521644823E-5</v>
      </c>
      <c r="U131">
        <v>3.6819532521644823E-5</v>
      </c>
      <c r="V131">
        <v>3.6819532521644823E-5</v>
      </c>
      <c r="W131">
        <v>9.5730784556276533E-4</v>
      </c>
      <c r="X131">
        <v>3.6819532521644823E-5</v>
      </c>
      <c r="Y131">
        <v>4.271065772510799E-4</v>
      </c>
      <c r="Z131">
        <v>3.6819532521644823E-5</v>
      </c>
      <c r="AA131">
        <v>3.6819532521644823E-5</v>
      </c>
      <c r="AB131">
        <v>3.6819532521644823E-5</v>
      </c>
      <c r="AC131">
        <v>3.6819532521644823E-5</v>
      </c>
      <c r="AD131">
        <v>1.3107753577705557E-3</v>
      </c>
      <c r="AE131">
        <v>2.1502606992640574E-3</v>
      </c>
      <c r="AF131">
        <v>2.3564500813852686E-4</v>
      </c>
      <c r="AG131">
        <v>3.6819532521644823E-5</v>
      </c>
      <c r="AH131">
        <v>1.7673375610389514E-4</v>
      </c>
      <c r="AI131">
        <v>3.6819532521644823E-5</v>
      </c>
      <c r="AJ131">
        <v>3.6819532521644823E-5</v>
      </c>
      <c r="AK131">
        <v>3.6819532521644823E-5</v>
      </c>
      <c r="AL131">
        <v>3.6819532521644823E-5</v>
      </c>
      <c r="AM131">
        <v>3.4757638700432711E-3</v>
      </c>
      <c r="AN131">
        <v>5.0663676749783271E-3</v>
      </c>
      <c r="AO131">
        <v>6.6275158538960674E-4</v>
      </c>
      <c r="AP131">
        <v>4.860178292857116E-4</v>
      </c>
      <c r="AQ131">
        <v>4.5656220326839581E-4</v>
      </c>
      <c r="AR131">
        <v>3.6819532521644823E-5</v>
      </c>
      <c r="AS131">
        <v>3.6819532521644823E-5</v>
      </c>
      <c r="AT131">
        <v>2.9455626017315859E-4</v>
      </c>
      <c r="AU131">
        <v>3.3873969919913231E-4</v>
      </c>
      <c r="AV131">
        <v>3.6819532521644823E-5</v>
      </c>
      <c r="AW131">
        <v>2.9455626017315859E-4</v>
      </c>
      <c r="AX131">
        <v>3.6819532521644823E-5</v>
      </c>
      <c r="AY131">
        <v>1.251864105735924E-3</v>
      </c>
      <c r="AZ131">
        <v>3.6819532521644823E-5</v>
      </c>
      <c r="BA131">
        <v>3.6819532521644823E-5</v>
      </c>
      <c r="BB131">
        <v>6.7747939839826461E-4</v>
      </c>
      <c r="BC131">
        <v>3.6819532521644823E-5</v>
      </c>
      <c r="BD131">
        <v>3.6819532521644823E-5</v>
      </c>
      <c r="BE131">
        <v>3.6819532521644823E-5</v>
      </c>
      <c r="BF131">
        <v>7.5111846344155428E-4</v>
      </c>
      <c r="BG131">
        <v>3.6819532521644823E-5</v>
      </c>
      <c r="BH131">
        <v>1.6642428699783461E-3</v>
      </c>
      <c r="BI131">
        <v>3.6819532521644823E-5</v>
      </c>
      <c r="BJ131">
        <v>5.8705062652510506E-2</v>
      </c>
    </row>
    <row r="132" spans="1:62" x14ac:dyDescent="0.25">
      <c r="A132" t="s">
        <v>191</v>
      </c>
      <c r="B132" t="s">
        <v>1688</v>
      </c>
      <c r="C132" t="s">
        <v>1189</v>
      </c>
      <c r="D132" t="s">
        <v>2800</v>
      </c>
      <c r="E132" t="s">
        <v>690</v>
      </c>
      <c r="F132">
        <v>53</v>
      </c>
      <c r="G132" t="s">
        <v>65</v>
      </c>
      <c r="H132" t="s">
        <v>65</v>
      </c>
      <c r="I132" t="s">
        <v>65</v>
      </c>
      <c r="J132" t="s">
        <v>65</v>
      </c>
      <c r="K132" t="s">
        <v>65</v>
      </c>
      <c r="L132" t="s">
        <v>65</v>
      </c>
      <c r="M132" t="s">
        <v>65</v>
      </c>
      <c r="N132" t="s">
        <v>65</v>
      </c>
      <c r="O132" t="s">
        <v>65</v>
      </c>
      <c r="P132" t="s">
        <v>65</v>
      </c>
      <c r="Q132" t="s">
        <v>65</v>
      </c>
      <c r="R132" t="s">
        <v>65</v>
      </c>
      <c r="S132" t="s">
        <v>65</v>
      </c>
      <c r="T132" t="s">
        <v>65</v>
      </c>
      <c r="U132" t="s">
        <v>65</v>
      </c>
      <c r="V132" t="s">
        <v>65</v>
      </c>
      <c r="W132" t="s">
        <v>65</v>
      </c>
      <c r="X132" t="s">
        <v>65</v>
      </c>
      <c r="Y132" t="s">
        <v>65</v>
      </c>
      <c r="Z132" t="s">
        <v>65</v>
      </c>
      <c r="AA132" t="s">
        <v>65</v>
      </c>
      <c r="AB132" t="s">
        <v>65</v>
      </c>
      <c r="AC132" t="s">
        <v>65</v>
      </c>
      <c r="AD132" t="s">
        <v>65</v>
      </c>
      <c r="AE132" t="s">
        <v>65</v>
      </c>
      <c r="AF132" t="s">
        <v>65</v>
      </c>
      <c r="AG132" t="s">
        <v>65</v>
      </c>
      <c r="AH132" t="s">
        <v>65</v>
      </c>
      <c r="AI132" t="s">
        <v>65</v>
      </c>
      <c r="AJ132" t="s">
        <v>65</v>
      </c>
      <c r="AK132" t="s">
        <v>65</v>
      </c>
      <c r="AL132" t="s">
        <v>65</v>
      </c>
      <c r="AM132" t="s">
        <v>65</v>
      </c>
      <c r="AN132" t="s">
        <v>65</v>
      </c>
      <c r="AO132" t="s">
        <v>65</v>
      </c>
      <c r="AP132" t="s">
        <v>65</v>
      </c>
      <c r="AQ132" t="s">
        <v>65</v>
      </c>
      <c r="AR132" t="s">
        <v>65</v>
      </c>
      <c r="AS132" t="s">
        <v>65</v>
      </c>
      <c r="AT132" t="s">
        <v>65</v>
      </c>
      <c r="AU132" t="s">
        <v>65</v>
      </c>
      <c r="AV132" t="s">
        <v>65</v>
      </c>
      <c r="AW132" t="s">
        <v>65</v>
      </c>
      <c r="AX132" t="s">
        <v>65</v>
      </c>
      <c r="AY132" t="s">
        <v>65</v>
      </c>
      <c r="AZ132" t="s">
        <v>65</v>
      </c>
      <c r="BA132" t="s">
        <v>65</v>
      </c>
      <c r="BB132" t="s">
        <v>65</v>
      </c>
      <c r="BC132" t="s">
        <v>65</v>
      </c>
      <c r="BD132" t="s">
        <v>65</v>
      </c>
      <c r="BE132" t="s">
        <v>65</v>
      </c>
      <c r="BF132" t="s">
        <v>65</v>
      </c>
      <c r="BG132" t="s">
        <v>65</v>
      </c>
      <c r="BH132" t="s">
        <v>65</v>
      </c>
      <c r="BI132" t="s">
        <v>65</v>
      </c>
      <c r="BJ132" t="s">
        <v>65</v>
      </c>
    </row>
    <row r="133" spans="1:62" x14ac:dyDescent="0.25">
      <c r="A133" t="s">
        <v>192</v>
      </c>
      <c r="B133" t="s">
        <v>1689</v>
      </c>
      <c r="C133" t="s">
        <v>1190</v>
      </c>
      <c r="D133" t="s">
        <v>2801</v>
      </c>
      <c r="E133" t="s">
        <v>691</v>
      </c>
      <c r="F133">
        <v>29</v>
      </c>
      <c r="G133">
        <v>0.11964592782949056</v>
      </c>
      <c r="H133">
        <v>1.2509656382471005E-3</v>
      </c>
      <c r="I133">
        <v>1.3313848578486999E-2</v>
      </c>
      <c r="J133">
        <v>1.9658031458168728E-3</v>
      </c>
      <c r="K133">
        <v>1.7870937689244296E-3</v>
      </c>
      <c r="L133">
        <v>1.0722562613546577E-3</v>
      </c>
      <c r="M133">
        <v>8.5780500908372616E-3</v>
      </c>
      <c r="N133">
        <v>5.6293453721119524E-3</v>
      </c>
      <c r="O133">
        <v>3.1274140956177513E-4</v>
      </c>
      <c r="P133">
        <v>1.6977390804782078E-3</v>
      </c>
      <c r="Q133">
        <v>1.9658031458168728E-3</v>
      </c>
      <c r="R133">
        <v>2.5912859649404227E-3</v>
      </c>
      <c r="S133">
        <v>3.1274140956177513E-4</v>
      </c>
      <c r="T133">
        <v>3.1274140956177513E-4</v>
      </c>
      <c r="U133">
        <v>3.1274140956177513E-4</v>
      </c>
      <c r="V133">
        <v>3.1274140956177513E-4</v>
      </c>
      <c r="W133">
        <v>3.1274140956177513E-4</v>
      </c>
      <c r="X133">
        <v>3.1274140956177513E-4</v>
      </c>
      <c r="Y133">
        <v>2.8593500302790875E-3</v>
      </c>
      <c r="Z133">
        <v>2.5912859649404227E-3</v>
      </c>
      <c r="AA133">
        <v>3.1274140956177513E-4</v>
      </c>
      <c r="AB133">
        <v>8.0419219601599327E-4</v>
      </c>
      <c r="AC133">
        <v>9.829015729084364E-4</v>
      </c>
      <c r="AD133">
        <v>2.1445125227093154E-3</v>
      </c>
      <c r="AE133">
        <v>3.1274140956177513E-4</v>
      </c>
      <c r="AF133">
        <v>8.9354688446221478E-4</v>
      </c>
      <c r="AG133">
        <v>3.1274140956177513E-4</v>
      </c>
      <c r="AH133">
        <v>3.1274140956177513E-4</v>
      </c>
      <c r="AI133">
        <v>3.1274140956177513E-4</v>
      </c>
      <c r="AJ133">
        <v>3.1274140956177513E-4</v>
      </c>
      <c r="AK133">
        <v>3.1274140956177513E-4</v>
      </c>
      <c r="AL133">
        <v>3.1274140956177513E-4</v>
      </c>
      <c r="AM133">
        <v>3.1274140956177513E-4</v>
      </c>
      <c r="AN133">
        <v>3.1274140956177513E-4</v>
      </c>
      <c r="AO133">
        <v>3.1274140956177513E-4</v>
      </c>
      <c r="AP133">
        <v>1.0722562613546577E-3</v>
      </c>
      <c r="AQ133">
        <v>1.0722562613546577E-3</v>
      </c>
      <c r="AR133">
        <v>8.9354688446221478E-4</v>
      </c>
      <c r="AS133">
        <v>9.829015729084364E-4</v>
      </c>
      <c r="AT133">
        <v>6.6122469450203896E-3</v>
      </c>
      <c r="AU133">
        <v>9.829015729084364E-4</v>
      </c>
      <c r="AV133">
        <v>3.1274140956177513E-4</v>
      </c>
      <c r="AW133">
        <v>1.4296750151395437E-3</v>
      </c>
      <c r="AX133">
        <v>7.1483750756977187E-4</v>
      </c>
      <c r="AY133">
        <v>3.1274140956177513E-4</v>
      </c>
      <c r="AZ133">
        <v>0.36420971010679876</v>
      </c>
      <c r="BA133">
        <v>0.60519930484625806</v>
      </c>
      <c r="BB133">
        <v>1.5547715789642536E-2</v>
      </c>
      <c r="BC133">
        <v>3.1274140956177513E-4</v>
      </c>
      <c r="BD133">
        <v>3.1274140956177513E-4</v>
      </c>
      <c r="BE133">
        <v>1.2241592317132342E-2</v>
      </c>
      <c r="BF133">
        <v>3.1274140956177513E-4</v>
      </c>
      <c r="BG133">
        <v>3.1274140956177513E-4</v>
      </c>
      <c r="BH133">
        <v>3.1274140956177513E-4</v>
      </c>
      <c r="BI133">
        <v>3.1274140956177513E-4</v>
      </c>
      <c r="BJ133">
        <v>3.1274140956177513E-4</v>
      </c>
    </row>
    <row r="134" spans="1:62" x14ac:dyDescent="0.25">
      <c r="A134" t="s">
        <v>193</v>
      </c>
      <c r="B134" t="s">
        <v>1690</v>
      </c>
      <c r="C134" t="s">
        <v>1191</v>
      </c>
      <c r="D134" t="s">
        <v>2802</v>
      </c>
      <c r="E134" t="s">
        <v>692</v>
      </c>
      <c r="F134">
        <v>27</v>
      </c>
      <c r="G134">
        <v>1.4937320106061284E-3</v>
      </c>
      <c r="H134">
        <v>2.3339562665720755E-4</v>
      </c>
      <c r="I134">
        <v>1.7738067625947774E-3</v>
      </c>
      <c r="J134">
        <v>2.3339562665720755E-4</v>
      </c>
      <c r="K134">
        <v>2.3339562665720755E-4</v>
      </c>
      <c r="L134">
        <v>2.2405980159091927E-3</v>
      </c>
      <c r="M134">
        <v>2.3339562665720755E-4</v>
      </c>
      <c r="N134">
        <v>7.468660053030642E-4</v>
      </c>
      <c r="O134">
        <v>2.3339562665720755E-4</v>
      </c>
      <c r="P134">
        <v>2.3339562665720755E-4</v>
      </c>
      <c r="Q134">
        <v>2.3339562665720755E-4</v>
      </c>
      <c r="R134">
        <v>2.3339562665720755E-4</v>
      </c>
      <c r="S134">
        <v>1.1202990079545963E-3</v>
      </c>
      <c r="T134">
        <v>6.5350775464018108E-4</v>
      </c>
      <c r="U134">
        <v>2.8474266452179323E-2</v>
      </c>
      <c r="V134">
        <v>1.9885307391194085E-2</v>
      </c>
      <c r="W134">
        <v>2.3339562665720755E-4</v>
      </c>
      <c r="X134">
        <v>2.3339562665720755E-4</v>
      </c>
      <c r="Y134">
        <v>2.3339562665720755E-4</v>
      </c>
      <c r="Z134">
        <v>2.3339562665720755E-4</v>
      </c>
      <c r="AA134">
        <v>2.8287549950853558E-2</v>
      </c>
      <c r="AB134">
        <v>2.3339562665720755E-4</v>
      </c>
      <c r="AC134">
        <v>2.3339562665720755E-4</v>
      </c>
      <c r="AD134">
        <v>2.3339562665720755E-4</v>
      </c>
      <c r="AE134">
        <v>2.3339562665720755E-4</v>
      </c>
      <c r="AF134">
        <v>2.3339562665720755E-4</v>
      </c>
      <c r="AG134">
        <v>2.3339562665720755E-4</v>
      </c>
      <c r="AH134">
        <v>2.3339562665720755E-4</v>
      </c>
      <c r="AI134">
        <v>1.2136572586174794E-3</v>
      </c>
      <c r="AJ134">
        <v>7.935451306345057E-4</v>
      </c>
      <c r="AK134">
        <v>2.3339562665720755E-4</v>
      </c>
      <c r="AL134">
        <v>1.727127637263336E-3</v>
      </c>
      <c r="AM134">
        <v>2.3339562665720755E-4</v>
      </c>
      <c r="AN134">
        <v>2.3339562665720755E-4</v>
      </c>
      <c r="AO134">
        <v>2.3339562665720755E-4</v>
      </c>
      <c r="AP134">
        <v>2.3339562665720755E-4</v>
      </c>
      <c r="AQ134">
        <v>4.807949909138476E-3</v>
      </c>
      <c r="AR134">
        <v>4.9013081598013588E-3</v>
      </c>
      <c r="AS134">
        <v>3.2208596478694646E-3</v>
      </c>
      <c r="AT134">
        <v>2.2872771412406341E-3</v>
      </c>
      <c r="AU134">
        <v>3.9677256531725283E-3</v>
      </c>
      <c r="AV134">
        <v>3.9210465278410869E-3</v>
      </c>
      <c r="AW134">
        <v>2.3339562665720755E-4</v>
      </c>
      <c r="AX134">
        <v>0.57363977119808474</v>
      </c>
      <c r="AY134">
        <v>2.3339562665720755E-4</v>
      </c>
      <c r="AZ134">
        <v>2.3339562665720755E-4</v>
      </c>
      <c r="BA134">
        <v>2.3339562665720755E-4</v>
      </c>
      <c r="BB134">
        <v>3.3608970238637888E-3</v>
      </c>
      <c r="BC134">
        <v>2.3339562665720755E-4</v>
      </c>
      <c r="BD134">
        <v>4.807949909138476E-3</v>
      </c>
      <c r="BE134">
        <v>3.7343300265153209E-3</v>
      </c>
      <c r="BF134">
        <v>1.8671650132576604E-3</v>
      </c>
      <c r="BG134">
        <v>7.935451306345057E-4</v>
      </c>
      <c r="BH134">
        <v>1.3070155092803622E-3</v>
      </c>
      <c r="BI134">
        <v>8.8690338129738871E-4</v>
      </c>
      <c r="BJ134">
        <v>3.7343300265153209E-3</v>
      </c>
    </row>
    <row r="135" spans="1:62" x14ac:dyDescent="0.25">
      <c r="A135" t="s">
        <v>194</v>
      </c>
      <c r="B135" t="s">
        <v>1691</v>
      </c>
      <c r="C135" t="s">
        <v>1192</v>
      </c>
      <c r="D135" t="s">
        <v>2803</v>
      </c>
      <c r="E135" t="s">
        <v>693</v>
      </c>
      <c r="F135">
        <v>44</v>
      </c>
      <c r="G135" t="s">
        <v>65</v>
      </c>
      <c r="H135" t="s">
        <v>65</v>
      </c>
      <c r="I135" t="s">
        <v>65</v>
      </c>
      <c r="J135" t="s">
        <v>65</v>
      </c>
      <c r="K135" t="s">
        <v>65</v>
      </c>
      <c r="L135" t="s">
        <v>65</v>
      </c>
      <c r="M135" t="s">
        <v>65</v>
      </c>
      <c r="N135" t="s">
        <v>65</v>
      </c>
      <c r="O135" t="s">
        <v>65</v>
      </c>
      <c r="P135" t="s">
        <v>65</v>
      </c>
      <c r="Q135" t="s">
        <v>65</v>
      </c>
      <c r="R135" t="s">
        <v>65</v>
      </c>
      <c r="S135" t="s">
        <v>65</v>
      </c>
      <c r="T135" t="s">
        <v>65</v>
      </c>
      <c r="U135" t="s">
        <v>65</v>
      </c>
      <c r="V135" t="s">
        <v>65</v>
      </c>
      <c r="W135" t="s">
        <v>65</v>
      </c>
      <c r="X135" t="s">
        <v>65</v>
      </c>
      <c r="Y135" t="s">
        <v>65</v>
      </c>
      <c r="Z135" t="s">
        <v>65</v>
      </c>
      <c r="AA135" t="s">
        <v>65</v>
      </c>
      <c r="AB135" t="s">
        <v>65</v>
      </c>
      <c r="AC135" t="s">
        <v>65</v>
      </c>
      <c r="AD135" t="s">
        <v>65</v>
      </c>
      <c r="AE135" t="s">
        <v>65</v>
      </c>
      <c r="AF135" t="s">
        <v>65</v>
      </c>
      <c r="AG135" t="s">
        <v>65</v>
      </c>
      <c r="AH135" t="s">
        <v>65</v>
      </c>
      <c r="AI135" t="s">
        <v>65</v>
      </c>
      <c r="AJ135" t="s">
        <v>65</v>
      </c>
      <c r="AK135" t="s">
        <v>65</v>
      </c>
      <c r="AL135" t="s">
        <v>65</v>
      </c>
      <c r="AM135" t="s">
        <v>65</v>
      </c>
      <c r="AN135" t="s">
        <v>65</v>
      </c>
      <c r="AO135" t="s">
        <v>65</v>
      </c>
      <c r="AP135" t="s">
        <v>65</v>
      </c>
      <c r="AQ135" t="s">
        <v>65</v>
      </c>
      <c r="AR135" t="s">
        <v>65</v>
      </c>
      <c r="AS135" t="s">
        <v>65</v>
      </c>
      <c r="AT135" t="s">
        <v>65</v>
      </c>
      <c r="AU135" t="s">
        <v>65</v>
      </c>
      <c r="AV135" t="s">
        <v>65</v>
      </c>
      <c r="AW135" t="s">
        <v>65</v>
      </c>
      <c r="AX135" t="s">
        <v>65</v>
      </c>
      <c r="AY135" t="s">
        <v>65</v>
      </c>
      <c r="AZ135" t="s">
        <v>65</v>
      </c>
      <c r="BA135" t="s">
        <v>65</v>
      </c>
      <c r="BB135" t="s">
        <v>65</v>
      </c>
      <c r="BC135" t="s">
        <v>65</v>
      </c>
      <c r="BD135" t="s">
        <v>65</v>
      </c>
      <c r="BE135" t="s">
        <v>65</v>
      </c>
      <c r="BF135" t="s">
        <v>65</v>
      </c>
      <c r="BG135" t="s">
        <v>65</v>
      </c>
      <c r="BH135" t="s">
        <v>65</v>
      </c>
      <c r="BI135" t="s">
        <v>65</v>
      </c>
      <c r="BJ135" t="s">
        <v>65</v>
      </c>
    </row>
    <row r="136" spans="1:62" x14ac:dyDescent="0.25">
      <c r="A136" t="s">
        <v>195</v>
      </c>
      <c r="B136" t="s">
        <v>1692</v>
      </c>
      <c r="C136" t="s">
        <v>1193</v>
      </c>
      <c r="D136" t="s">
        <v>2804</v>
      </c>
      <c r="E136" t="s">
        <v>694</v>
      </c>
      <c r="F136">
        <v>51</v>
      </c>
      <c r="G136" t="s">
        <v>65</v>
      </c>
      <c r="H136" t="s">
        <v>65</v>
      </c>
      <c r="I136" t="s">
        <v>65</v>
      </c>
      <c r="J136" t="s">
        <v>65</v>
      </c>
      <c r="K136" t="s">
        <v>65</v>
      </c>
      <c r="L136" t="s">
        <v>65</v>
      </c>
      <c r="M136" t="s">
        <v>65</v>
      </c>
      <c r="N136" t="s">
        <v>65</v>
      </c>
      <c r="O136" t="s">
        <v>65</v>
      </c>
      <c r="P136" t="s">
        <v>65</v>
      </c>
      <c r="Q136" t="s">
        <v>65</v>
      </c>
      <c r="R136" t="s">
        <v>65</v>
      </c>
      <c r="S136" t="s">
        <v>65</v>
      </c>
      <c r="T136" t="s">
        <v>65</v>
      </c>
      <c r="U136" t="s">
        <v>65</v>
      </c>
      <c r="V136" t="s">
        <v>65</v>
      </c>
      <c r="W136" t="s">
        <v>65</v>
      </c>
      <c r="X136" t="s">
        <v>65</v>
      </c>
      <c r="Y136" t="s">
        <v>65</v>
      </c>
      <c r="Z136" t="s">
        <v>65</v>
      </c>
      <c r="AA136" t="s">
        <v>65</v>
      </c>
      <c r="AB136" t="s">
        <v>65</v>
      </c>
      <c r="AC136" t="s">
        <v>65</v>
      </c>
      <c r="AD136" t="s">
        <v>65</v>
      </c>
      <c r="AE136" t="s">
        <v>65</v>
      </c>
      <c r="AF136" t="s">
        <v>65</v>
      </c>
      <c r="AG136" t="s">
        <v>65</v>
      </c>
      <c r="AH136" t="s">
        <v>65</v>
      </c>
      <c r="AI136" t="s">
        <v>65</v>
      </c>
      <c r="AJ136" t="s">
        <v>65</v>
      </c>
      <c r="AK136" t="s">
        <v>65</v>
      </c>
      <c r="AL136" t="s">
        <v>65</v>
      </c>
      <c r="AM136" t="s">
        <v>65</v>
      </c>
      <c r="AN136" t="s">
        <v>65</v>
      </c>
      <c r="AO136" t="s">
        <v>65</v>
      </c>
      <c r="AP136" t="s">
        <v>65</v>
      </c>
      <c r="AQ136" t="s">
        <v>65</v>
      </c>
      <c r="AR136" t="s">
        <v>65</v>
      </c>
      <c r="AS136" t="s">
        <v>65</v>
      </c>
      <c r="AT136" t="s">
        <v>65</v>
      </c>
      <c r="AU136" t="s">
        <v>65</v>
      </c>
      <c r="AV136" t="s">
        <v>65</v>
      </c>
      <c r="AW136" t="s">
        <v>65</v>
      </c>
      <c r="AX136" t="s">
        <v>65</v>
      </c>
      <c r="AY136" t="s">
        <v>65</v>
      </c>
      <c r="AZ136" t="s">
        <v>65</v>
      </c>
      <c r="BA136" t="s">
        <v>65</v>
      </c>
      <c r="BB136" t="s">
        <v>65</v>
      </c>
      <c r="BC136" t="s">
        <v>65</v>
      </c>
      <c r="BD136" t="s">
        <v>65</v>
      </c>
      <c r="BE136" t="s">
        <v>65</v>
      </c>
      <c r="BF136" t="s">
        <v>65</v>
      </c>
      <c r="BG136" t="s">
        <v>65</v>
      </c>
      <c r="BH136" t="s">
        <v>65</v>
      </c>
      <c r="BI136" t="s">
        <v>65</v>
      </c>
      <c r="BJ136" t="s">
        <v>65</v>
      </c>
    </row>
    <row r="137" spans="1:62" x14ac:dyDescent="0.25">
      <c r="A137" t="s">
        <v>196</v>
      </c>
      <c r="B137" t="s">
        <v>1693</v>
      </c>
      <c r="C137" t="s">
        <v>1194</v>
      </c>
      <c r="D137" t="s">
        <v>2805</v>
      </c>
      <c r="E137" t="s">
        <v>695</v>
      </c>
      <c r="F137">
        <v>0</v>
      </c>
      <c r="G137" t="s">
        <v>65</v>
      </c>
      <c r="H137" t="s">
        <v>65</v>
      </c>
      <c r="I137" t="s">
        <v>65</v>
      </c>
      <c r="J137" t="s">
        <v>65</v>
      </c>
      <c r="K137" t="s">
        <v>65</v>
      </c>
      <c r="L137" t="s">
        <v>65</v>
      </c>
      <c r="M137" t="s">
        <v>65</v>
      </c>
      <c r="N137" t="s">
        <v>65</v>
      </c>
      <c r="O137" t="s">
        <v>65</v>
      </c>
      <c r="P137" t="s">
        <v>65</v>
      </c>
      <c r="Q137" t="s">
        <v>65</v>
      </c>
      <c r="R137" t="s">
        <v>65</v>
      </c>
      <c r="S137" t="s">
        <v>65</v>
      </c>
      <c r="T137" t="s">
        <v>65</v>
      </c>
      <c r="U137" t="s">
        <v>65</v>
      </c>
      <c r="V137" t="s">
        <v>65</v>
      </c>
      <c r="W137" t="s">
        <v>65</v>
      </c>
      <c r="X137" t="s">
        <v>65</v>
      </c>
      <c r="Y137" t="s">
        <v>65</v>
      </c>
      <c r="Z137" t="s">
        <v>65</v>
      </c>
      <c r="AA137" t="s">
        <v>65</v>
      </c>
      <c r="AB137" t="s">
        <v>65</v>
      </c>
      <c r="AC137" t="s">
        <v>65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 t="s">
        <v>65</v>
      </c>
      <c r="BI137" t="s">
        <v>65</v>
      </c>
      <c r="BJ137" t="s">
        <v>65</v>
      </c>
    </row>
    <row r="138" spans="1:62" x14ac:dyDescent="0.25">
      <c r="A138" t="s">
        <v>197</v>
      </c>
      <c r="B138" t="s">
        <v>1694</v>
      </c>
      <c r="C138" t="s">
        <v>1195</v>
      </c>
      <c r="D138" t="s">
        <v>2806</v>
      </c>
      <c r="E138" t="s">
        <v>696</v>
      </c>
      <c r="F138">
        <v>27</v>
      </c>
      <c r="G138" t="s">
        <v>65</v>
      </c>
      <c r="H138" t="s">
        <v>65</v>
      </c>
      <c r="I138" t="s">
        <v>65</v>
      </c>
      <c r="J138" t="s">
        <v>65</v>
      </c>
      <c r="K138" t="s">
        <v>65</v>
      </c>
      <c r="L138" t="s">
        <v>65</v>
      </c>
      <c r="M138" t="s">
        <v>65</v>
      </c>
      <c r="N138" t="s">
        <v>65</v>
      </c>
      <c r="O138" t="s">
        <v>65</v>
      </c>
      <c r="P138" t="s">
        <v>65</v>
      </c>
      <c r="Q138" t="s">
        <v>65</v>
      </c>
      <c r="R138" t="s">
        <v>65</v>
      </c>
      <c r="S138" t="s">
        <v>65</v>
      </c>
      <c r="T138" t="s">
        <v>65</v>
      </c>
      <c r="U138" t="s">
        <v>65</v>
      </c>
      <c r="V138" t="s">
        <v>65</v>
      </c>
      <c r="W138" t="s">
        <v>65</v>
      </c>
      <c r="X138" t="s">
        <v>65</v>
      </c>
      <c r="Y138" t="s">
        <v>65</v>
      </c>
      <c r="Z138" t="s">
        <v>65</v>
      </c>
      <c r="AA138" t="s">
        <v>65</v>
      </c>
      <c r="AB138" t="s">
        <v>65</v>
      </c>
      <c r="AC138" t="s">
        <v>65</v>
      </c>
      <c r="AD138" t="s">
        <v>65</v>
      </c>
      <c r="AE138" t="s">
        <v>65</v>
      </c>
      <c r="AF138" t="s">
        <v>65</v>
      </c>
      <c r="AG138" t="s">
        <v>65</v>
      </c>
      <c r="AH138" t="s">
        <v>65</v>
      </c>
      <c r="AI138" t="s">
        <v>65</v>
      </c>
      <c r="AJ138" t="s">
        <v>65</v>
      </c>
      <c r="AK138" t="s">
        <v>65</v>
      </c>
      <c r="AL138" t="s">
        <v>65</v>
      </c>
      <c r="AM138" t="s">
        <v>65</v>
      </c>
      <c r="AN138" t="s">
        <v>65</v>
      </c>
      <c r="AO138" t="s">
        <v>65</v>
      </c>
      <c r="AP138" t="s">
        <v>65</v>
      </c>
      <c r="AQ138" t="s">
        <v>65</v>
      </c>
      <c r="AR138" t="s">
        <v>65</v>
      </c>
      <c r="AS138" t="s">
        <v>65</v>
      </c>
      <c r="AT138" t="s">
        <v>65</v>
      </c>
      <c r="AU138" t="s">
        <v>65</v>
      </c>
      <c r="AV138" t="s">
        <v>65</v>
      </c>
      <c r="AW138" t="s">
        <v>65</v>
      </c>
      <c r="AX138" t="s">
        <v>65</v>
      </c>
      <c r="AY138" t="s">
        <v>65</v>
      </c>
      <c r="AZ138" t="s">
        <v>65</v>
      </c>
      <c r="BA138" t="s">
        <v>65</v>
      </c>
      <c r="BB138" t="s">
        <v>65</v>
      </c>
      <c r="BC138" t="s">
        <v>65</v>
      </c>
      <c r="BD138" t="s">
        <v>65</v>
      </c>
      <c r="BE138" t="s">
        <v>65</v>
      </c>
      <c r="BF138" t="s">
        <v>65</v>
      </c>
      <c r="BG138" t="s">
        <v>65</v>
      </c>
      <c r="BH138" t="s">
        <v>65</v>
      </c>
      <c r="BI138" t="s">
        <v>65</v>
      </c>
      <c r="BJ138" t="s">
        <v>65</v>
      </c>
    </row>
    <row r="139" spans="1:62" x14ac:dyDescent="0.25">
      <c r="A139" t="s">
        <v>198</v>
      </c>
      <c r="B139" t="s">
        <v>1695</v>
      </c>
      <c r="C139" t="s">
        <v>1196</v>
      </c>
      <c r="D139" t="s">
        <v>2807</v>
      </c>
      <c r="E139" t="s">
        <v>697</v>
      </c>
      <c r="F139">
        <v>47</v>
      </c>
      <c r="G139" t="s">
        <v>65</v>
      </c>
      <c r="H139" t="s">
        <v>65</v>
      </c>
      <c r="I139" t="s">
        <v>65</v>
      </c>
      <c r="J139" t="s">
        <v>65</v>
      </c>
      <c r="K139" t="s">
        <v>65</v>
      </c>
      <c r="L139" t="s">
        <v>65</v>
      </c>
      <c r="M139" t="s">
        <v>65</v>
      </c>
      <c r="N139" t="s">
        <v>65</v>
      </c>
      <c r="O139" t="s">
        <v>65</v>
      </c>
      <c r="P139" t="s">
        <v>65</v>
      </c>
      <c r="Q139" t="s">
        <v>65</v>
      </c>
      <c r="R139" t="s">
        <v>65</v>
      </c>
      <c r="S139" t="s">
        <v>65</v>
      </c>
      <c r="T139" t="s">
        <v>65</v>
      </c>
      <c r="U139" t="s">
        <v>65</v>
      </c>
      <c r="V139" t="s">
        <v>65</v>
      </c>
      <c r="W139" t="s">
        <v>65</v>
      </c>
      <c r="X139" t="s">
        <v>65</v>
      </c>
      <c r="Y139" t="s">
        <v>65</v>
      </c>
      <c r="Z139" t="s">
        <v>65</v>
      </c>
      <c r="AA139" t="s">
        <v>65</v>
      </c>
      <c r="AB139" t="s">
        <v>65</v>
      </c>
      <c r="AC139" t="s">
        <v>65</v>
      </c>
      <c r="AD139" t="s">
        <v>65</v>
      </c>
      <c r="AE139" t="s">
        <v>65</v>
      </c>
      <c r="AF139" t="s">
        <v>65</v>
      </c>
      <c r="AG139" t="s">
        <v>65</v>
      </c>
      <c r="AH139" t="s">
        <v>65</v>
      </c>
      <c r="AI139" t="s">
        <v>65</v>
      </c>
      <c r="AJ139" t="s">
        <v>65</v>
      </c>
      <c r="AK139" t="s">
        <v>65</v>
      </c>
      <c r="AL139" t="s">
        <v>65</v>
      </c>
      <c r="AM139" t="s">
        <v>65</v>
      </c>
      <c r="AN139" t="s">
        <v>65</v>
      </c>
      <c r="AO139" t="s">
        <v>65</v>
      </c>
      <c r="AP139" t="s">
        <v>65</v>
      </c>
      <c r="AQ139" t="s">
        <v>65</v>
      </c>
      <c r="AR139" t="s">
        <v>65</v>
      </c>
      <c r="AS139" t="s">
        <v>65</v>
      </c>
      <c r="AT139" t="s">
        <v>65</v>
      </c>
      <c r="AU139" t="s">
        <v>65</v>
      </c>
      <c r="AV139" t="s">
        <v>65</v>
      </c>
      <c r="AW139" t="s">
        <v>65</v>
      </c>
      <c r="AX139" t="s">
        <v>65</v>
      </c>
      <c r="AY139" t="s">
        <v>65</v>
      </c>
      <c r="AZ139" t="s">
        <v>65</v>
      </c>
      <c r="BA139" t="s">
        <v>65</v>
      </c>
      <c r="BB139" t="s">
        <v>65</v>
      </c>
      <c r="BC139" t="s">
        <v>65</v>
      </c>
      <c r="BD139" t="s">
        <v>65</v>
      </c>
      <c r="BE139" t="s">
        <v>65</v>
      </c>
      <c r="BF139" t="s">
        <v>65</v>
      </c>
      <c r="BG139" t="s">
        <v>65</v>
      </c>
      <c r="BH139" t="s">
        <v>65</v>
      </c>
      <c r="BI139" t="s">
        <v>65</v>
      </c>
      <c r="BJ139" t="s">
        <v>65</v>
      </c>
    </row>
    <row r="140" spans="1:62" x14ac:dyDescent="0.25">
      <c r="A140" t="s">
        <v>199</v>
      </c>
      <c r="B140" t="s">
        <v>1696</v>
      </c>
      <c r="C140" t="s">
        <v>1197</v>
      </c>
      <c r="D140" t="s">
        <v>2808</v>
      </c>
      <c r="E140" t="s">
        <v>698</v>
      </c>
      <c r="F140">
        <v>48</v>
      </c>
      <c r="G140" t="s">
        <v>65</v>
      </c>
      <c r="H140" t="s">
        <v>65</v>
      </c>
      <c r="I140" t="s">
        <v>65</v>
      </c>
      <c r="J140" t="s">
        <v>65</v>
      </c>
      <c r="K140" t="s">
        <v>65</v>
      </c>
      <c r="L140" t="s">
        <v>65</v>
      </c>
      <c r="M140" t="s">
        <v>65</v>
      </c>
      <c r="N140" t="s">
        <v>65</v>
      </c>
      <c r="O140" t="s">
        <v>65</v>
      </c>
      <c r="P140" t="s">
        <v>65</v>
      </c>
      <c r="Q140" t="s">
        <v>65</v>
      </c>
      <c r="R140" t="s">
        <v>65</v>
      </c>
      <c r="S140" t="s">
        <v>65</v>
      </c>
      <c r="T140" t="s">
        <v>65</v>
      </c>
      <c r="U140" t="s">
        <v>65</v>
      </c>
      <c r="V140" t="s">
        <v>65</v>
      </c>
      <c r="W140" t="s">
        <v>65</v>
      </c>
      <c r="X140" t="s">
        <v>65</v>
      </c>
      <c r="Y140" t="s">
        <v>65</v>
      </c>
      <c r="Z140" t="s">
        <v>65</v>
      </c>
      <c r="AA140" t="s">
        <v>65</v>
      </c>
      <c r="AB140" t="s">
        <v>65</v>
      </c>
      <c r="AC140" t="s">
        <v>65</v>
      </c>
      <c r="AD140" t="s">
        <v>65</v>
      </c>
      <c r="AE140" t="s">
        <v>65</v>
      </c>
      <c r="AF140" t="s">
        <v>65</v>
      </c>
      <c r="AG140" t="s">
        <v>65</v>
      </c>
      <c r="AH140" t="s">
        <v>65</v>
      </c>
      <c r="AI140" t="s">
        <v>65</v>
      </c>
      <c r="AJ140" t="s">
        <v>65</v>
      </c>
      <c r="AK140" t="s">
        <v>65</v>
      </c>
      <c r="AL140" t="s">
        <v>65</v>
      </c>
      <c r="AM140" t="s">
        <v>65</v>
      </c>
      <c r="AN140" t="s">
        <v>65</v>
      </c>
      <c r="AO140" t="s">
        <v>65</v>
      </c>
      <c r="AP140" t="s">
        <v>65</v>
      </c>
      <c r="AQ140" t="s">
        <v>65</v>
      </c>
      <c r="AR140" t="s">
        <v>65</v>
      </c>
      <c r="AS140" t="s">
        <v>65</v>
      </c>
      <c r="AT140" t="s">
        <v>65</v>
      </c>
      <c r="AU140" t="s">
        <v>65</v>
      </c>
      <c r="AV140" t="s">
        <v>65</v>
      </c>
      <c r="AW140" t="s">
        <v>65</v>
      </c>
      <c r="AX140" t="s">
        <v>65</v>
      </c>
      <c r="AY140" t="s">
        <v>65</v>
      </c>
      <c r="AZ140" t="s">
        <v>65</v>
      </c>
      <c r="BA140" t="s">
        <v>65</v>
      </c>
      <c r="BB140" t="s">
        <v>65</v>
      </c>
      <c r="BC140" t="s">
        <v>65</v>
      </c>
      <c r="BD140" t="s">
        <v>65</v>
      </c>
      <c r="BE140" t="s">
        <v>65</v>
      </c>
      <c r="BF140" t="s">
        <v>65</v>
      </c>
      <c r="BG140" t="s">
        <v>65</v>
      </c>
      <c r="BH140" t="s">
        <v>65</v>
      </c>
      <c r="BI140" t="s">
        <v>65</v>
      </c>
      <c r="BJ140" t="s">
        <v>65</v>
      </c>
    </row>
    <row r="141" spans="1:62" x14ac:dyDescent="0.25">
      <c r="A141" t="s">
        <v>200</v>
      </c>
      <c r="B141" t="s">
        <v>1697</v>
      </c>
      <c r="C141" t="s">
        <v>1198</v>
      </c>
      <c r="D141" t="s">
        <v>2809</v>
      </c>
      <c r="E141" t="s">
        <v>699</v>
      </c>
      <c r="F141">
        <v>0</v>
      </c>
      <c r="G141" t="s">
        <v>65</v>
      </c>
      <c r="H141" t="s">
        <v>65</v>
      </c>
      <c r="I141" t="s">
        <v>65</v>
      </c>
      <c r="J141" t="s">
        <v>65</v>
      </c>
      <c r="K141" t="s">
        <v>65</v>
      </c>
      <c r="L141" t="s">
        <v>65</v>
      </c>
      <c r="M141" t="s">
        <v>65</v>
      </c>
      <c r="N141" t="s">
        <v>65</v>
      </c>
      <c r="O141" t="s">
        <v>65</v>
      </c>
      <c r="P141" t="s">
        <v>65</v>
      </c>
      <c r="Q141" t="s">
        <v>65</v>
      </c>
      <c r="R141" t="s">
        <v>65</v>
      </c>
      <c r="S141" t="s">
        <v>65</v>
      </c>
      <c r="T141" t="s">
        <v>65</v>
      </c>
      <c r="U141" t="s">
        <v>65</v>
      </c>
      <c r="V141" t="s">
        <v>65</v>
      </c>
      <c r="W141" t="s">
        <v>65</v>
      </c>
      <c r="X141" t="s">
        <v>65</v>
      </c>
      <c r="Y141" t="s">
        <v>65</v>
      </c>
      <c r="Z141" t="s">
        <v>65</v>
      </c>
      <c r="AA141" t="s">
        <v>65</v>
      </c>
      <c r="AB141" t="s">
        <v>65</v>
      </c>
      <c r="AC141" t="s">
        <v>65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 t="s">
        <v>65</v>
      </c>
      <c r="BI141" t="s">
        <v>65</v>
      </c>
      <c r="BJ141" t="s">
        <v>65</v>
      </c>
    </row>
    <row r="142" spans="1:62" x14ac:dyDescent="0.25">
      <c r="A142" t="s">
        <v>201</v>
      </c>
      <c r="B142" t="s">
        <v>1698</v>
      </c>
      <c r="C142" t="s">
        <v>1199</v>
      </c>
      <c r="D142" t="s">
        <v>2810</v>
      </c>
      <c r="E142" t="s">
        <v>700</v>
      </c>
      <c r="F142">
        <v>4</v>
      </c>
      <c r="G142" t="s">
        <v>65</v>
      </c>
      <c r="H142" t="s">
        <v>65</v>
      </c>
      <c r="I142" t="s">
        <v>65</v>
      </c>
      <c r="J142" t="s">
        <v>65</v>
      </c>
      <c r="K142" t="s">
        <v>65</v>
      </c>
      <c r="L142" t="s">
        <v>65</v>
      </c>
      <c r="M142" t="s">
        <v>65</v>
      </c>
      <c r="N142" t="s">
        <v>65</v>
      </c>
      <c r="O142" t="s">
        <v>65</v>
      </c>
      <c r="P142" t="s">
        <v>65</v>
      </c>
      <c r="Q142" t="s">
        <v>65</v>
      </c>
      <c r="R142" t="s">
        <v>65</v>
      </c>
      <c r="S142" t="s">
        <v>65</v>
      </c>
      <c r="T142" t="s">
        <v>65</v>
      </c>
      <c r="U142" t="s">
        <v>65</v>
      </c>
      <c r="V142" t="s">
        <v>65</v>
      </c>
      <c r="W142" t="s">
        <v>65</v>
      </c>
      <c r="X142" t="s">
        <v>65</v>
      </c>
      <c r="Y142" t="s">
        <v>65</v>
      </c>
      <c r="Z142" t="s">
        <v>65</v>
      </c>
      <c r="AA142" t="s">
        <v>65</v>
      </c>
      <c r="AB142" t="s">
        <v>65</v>
      </c>
      <c r="AC142" t="s">
        <v>65</v>
      </c>
      <c r="AD142" t="s">
        <v>65</v>
      </c>
      <c r="AE142" t="s">
        <v>65</v>
      </c>
      <c r="AF142" t="s">
        <v>65</v>
      </c>
      <c r="AG142" t="s">
        <v>65</v>
      </c>
      <c r="AH142" t="s">
        <v>65</v>
      </c>
      <c r="AI142" t="s">
        <v>65</v>
      </c>
      <c r="AJ142" t="s">
        <v>65</v>
      </c>
      <c r="AK142" t="s">
        <v>65</v>
      </c>
      <c r="AL142" t="s">
        <v>65</v>
      </c>
      <c r="AM142" t="s">
        <v>65</v>
      </c>
      <c r="AN142" t="s">
        <v>65</v>
      </c>
      <c r="AO142" t="s">
        <v>65</v>
      </c>
      <c r="AP142" t="s">
        <v>65</v>
      </c>
      <c r="AQ142" t="s">
        <v>65</v>
      </c>
      <c r="AR142" t="s">
        <v>65</v>
      </c>
      <c r="AS142" t="s">
        <v>65</v>
      </c>
      <c r="AT142" t="s">
        <v>65</v>
      </c>
      <c r="AU142" t="s">
        <v>65</v>
      </c>
      <c r="AV142" t="s">
        <v>65</v>
      </c>
      <c r="AW142" t="s">
        <v>65</v>
      </c>
      <c r="AX142" t="s">
        <v>65</v>
      </c>
      <c r="AY142" t="s">
        <v>65</v>
      </c>
      <c r="AZ142" t="s">
        <v>65</v>
      </c>
      <c r="BA142" t="s">
        <v>65</v>
      </c>
      <c r="BB142" t="s">
        <v>65</v>
      </c>
      <c r="BC142" t="s">
        <v>65</v>
      </c>
      <c r="BD142" t="s">
        <v>65</v>
      </c>
      <c r="BE142" t="s">
        <v>65</v>
      </c>
      <c r="BF142" t="s">
        <v>65</v>
      </c>
      <c r="BG142" t="s">
        <v>65</v>
      </c>
      <c r="BH142" t="s">
        <v>65</v>
      </c>
      <c r="BI142" t="s">
        <v>65</v>
      </c>
      <c r="BJ142" t="s">
        <v>65</v>
      </c>
    </row>
    <row r="143" spans="1:62" x14ac:dyDescent="0.25">
      <c r="A143" t="s">
        <v>202</v>
      </c>
      <c r="B143" t="s">
        <v>1699</v>
      </c>
      <c r="C143" t="s">
        <v>1200</v>
      </c>
      <c r="D143" t="s">
        <v>2811</v>
      </c>
      <c r="E143" t="s">
        <v>701</v>
      </c>
      <c r="F143">
        <v>41</v>
      </c>
      <c r="G143">
        <v>1.5875637293524973E-6</v>
      </c>
      <c r="H143">
        <v>1.5875637293524973E-6</v>
      </c>
      <c r="I143">
        <v>1.5875637293524973E-6</v>
      </c>
      <c r="J143">
        <v>1.5875637293524973E-6</v>
      </c>
      <c r="K143">
        <v>1.5875637293524973E-6</v>
      </c>
      <c r="L143">
        <v>2.2225892210934963E-5</v>
      </c>
      <c r="M143">
        <v>7.4297982533696869E-5</v>
      </c>
      <c r="N143">
        <v>1.5875637293524973E-6</v>
      </c>
      <c r="O143">
        <v>8.2235801180459366E-5</v>
      </c>
      <c r="P143">
        <v>1.790771886709617E-4</v>
      </c>
      <c r="Q143">
        <v>1.5875637293524973E-6</v>
      </c>
      <c r="R143">
        <v>1.5875637293524973E-6</v>
      </c>
      <c r="S143">
        <v>8.8903568843739849E-6</v>
      </c>
      <c r="T143">
        <v>3.8101529504459935E-6</v>
      </c>
      <c r="U143">
        <v>1.6193150039395471E-5</v>
      </c>
      <c r="V143">
        <v>4.540432265948143E-5</v>
      </c>
      <c r="W143">
        <v>4.5559903904957974E-3</v>
      </c>
      <c r="X143">
        <v>3.3338838316402446E-5</v>
      </c>
      <c r="Y143">
        <v>6.7058691927849483E-4</v>
      </c>
      <c r="Z143">
        <v>5.8200086318062555E-4</v>
      </c>
      <c r="AA143">
        <v>1.3367286601148029E-4</v>
      </c>
      <c r="AB143">
        <v>2.9211172620085949E-5</v>
      </c>
      <c r="AC143">
        <v>7.9378186467624878E-6</v>
      </c>
      <c r="AD143">
        <v>1.4573835035455927E-4</v>
      </c>
      <c r="AE143">
        <v>1.120819992922863E-4</v>
      </c>
      <c r="AF143">
        <v>1.1557463949686181E-4</v>
      </c>
      <c r="AG143">
        <v>8.8903568843739849E-6</v>
      </c>
      <c r="AH143">
        <v>2.5401019669639957E-5</v>
      </c>
      <c r="AI143">
        <v>9.5253823761149846E-6</v>
      </c>
      <c r="AJ143">
        <v>3.1751274587049951E-5</v>
      </c>
      <c r="AK143">
        <v>1.5875637293524973E-6</v>
      </c>
      <c r="AL143">
        <v>1.8669749457185368E-4</v>
      </c>
      <c r="AM143">
        <v>1.1747971597208481E-5</v>
      </c>
      <c r="AN143">
        <v>3.2703812824661448E-5</v>
      </c>
      <c r="AO143">
        <v>2.7623608890733453E-5</v>
      </c>
      <c r="AP143">
        <v>4.2864220692517431E-5</v>
      </c>
      <c r="AQ143">
        <v>2.317843044854646E-5</v>
      </c>
      <c r="AR143">
        <v>5.4929705035596415E-5</v>
      </c>
      <c r="AS143">
        <v>2.317843044854646E-5</v>
      </c>
      <c r="AT143">
        <v>2.6988583398992455E-5</v>
      </c>
      <c r="AU143">
        <v>3.746650401271894E-5</v>
      </c>
      <c r="AV143">
        <v>3.0481223603567948E-5</v>
      </c>
      <c r="AW143">
        <v>2.1273353973323466E-5</v>
      </c>
      <c r="AX143">
        <v>3.2703812824661448E-5</v>
      </c>
      <c r="AY143">
        <v>2.8576147128344954E-5</v>
      </c>
      <c r="AZ143">
        <v>1.0477920613726482E-5</v>
      </c>
      <c r="BA143">
        <v>1.5875637293524973E-6</v>
      </c>
      <c r="BB143">
        <v>4.1594169709035428E-5</v>
      </c>
      <c r="BC143">
        <v>1.5875637293524973E-6</v>
      </c>
      <c r="BD143">
        <v>1.5875637293524973E-6</v>
      </c>
      <c r="BE143">
        <v>9.5253823761149846E-6</v>
      </c>
      <c r="BF143">
        <v>2.2860917702675964E-5</v>
      </c>
      <c r="BG143">
        <v>1.5875637293524973E-6</v>
      </c>
      <c r="BH143">
        <v>1.5875637293524973E-6</v>
      </c>
      <c r="BI143">
        <v>1.5875637293524973E-6</v>
      </c>
      <c r="BJ143">
        <v>3.4608889299884445E-4</v>
      </c>
    </row>
    <row r="144" spans="1:62" x14ac:dyDescent="0.25">
      <c r="A144" t="s">
        <v>203</v>
      </c>
      <c r="B144" t="s">
        <v>1700</v>
      </c>
      <c r="C144" t="s">
        <v>1201</v>
      </c>
      <c r="D144" t="s">
        <v>2812</v>
      </c>
      <c r="E144" t="s">
        <v>702</v>
      </c>
      <c r="F144">
        <v>37</v>
      </c>
      <c r="G144" t="s">
        <v>65</v>
      </c>
      <c r="H144" t="s">
        <v>65</v>
      </c>
      <c r="I144" t="s">
        <v>65</v>
      </c>
      <c r="J144" t="s">
        <v>65</v>
      </c>
      <c r="K144" t="s">
        <v>65</v>
      </c>
      <c r="L144" t="s">
        <v>65</v>
      </c>
      <c r="M144" t="s">
        <v>65</v>
      </c>
      <c r="N144" t="s">
        <v>65</v>
      </c>
      <c r="O144" t="s">
        <v>65</v>
      </c>
      <c r="P144" t="s">
        <v>65</v>
      </c>
      <c r="Q144" t="s">
        <v>65</v>
      </c>
      <c r="R144" t="s">
        <v>65</v>
      </c>
      <c r="S144" t="s">
        <v>65</v>
      </c>
      <c r="T144" t="s">
        <v>65</v>
      </c>
      <c r="U144" t="s">
        <v>65</v>
      </c>
      <c r="V144" t="s">
        <v>65</v>
      </c>
      <c r="W144" t="s">
        <v>65</v>
      </c>
      <c r="X144" t="s">
        <v>65</v>
      </c>
      <c r="Y144" t="s">
        <v>65</v>
      </c>
      <c r="Z144" t="s">
        <v>65</v>
      </c>
      <c r="AA144" t="s">
        <v>65</v>
      </c>
      <c r="AB144" t="s">
        <v>65</v>
      </c>
      <c r="AC144" t="s">
        <v>65</v>
      </c>
      <c r="AD144" t="s">
        <v>65</v>
      </c>
      <c r="AE144" t="s">
        <v>65</v>
      </c>
      <c r="AF144" t="s">
        <v>65</v>
      </c>
      <c r="AG144" t="s">
        <v>65</v>
      </c>
      <c r="AH144" t="s">
        <v>65</v>
      </c>
      <c r="AI144" t="s">
        <v>65</v>
      </c>
      <c r="AJ144" t="s">
        <v>65</v>
      </c>
      <c r="AK144" t="s">
        <v>65</v>
      </c>
      <c r="AL144" t="s">
        <v>65</v>
      </c>
      <c r="AM144" t="s">
        <v>65</v>
      </c>
      <c r="AN144" t="s">
        <v>65</v>
      </c>
      <c r="AO144" t="s">
        <v>65</v>
      </c>
      <c r="AP144" t="s">
        <v>65</v>
      </c>
      <c r="AQ144" t="s">
        <v>65</v>
      </c>
      <c r="AR144" t="s">
        <v>65</v>
      </c>
      <c r="AS144" t="s">
        <v>65</v>
      </c>
      <c r="AT144" t="s">
        <v>65</v>
      </c>
      <c r="AU144" t="s">
        <v>65</v>
      </c>
      <c r="AV144" t="s">
        <v>65</v>
      </c>
      <c r="AW144" t="s">
        <v>65</v>
      </c>
      <c r="AX144" t="s">
        <v>65</v>
      </c>
      <c r="AY144" t="s">
        <v>65</v>
      </c>
      <c r="AZ144" t="s">
        <v>65</v>
      </c>
      <c r="BA144" t="s">
        <v>65</v>
      </c>
      <c r="BB144" t="s">
        <v>65</v>
      </c>
      <c r="BC144" t="s">
        <v>65</v>
      </c>
      <c r="BD144" t="s">
        <v>65</v>
      </c>
      <c r="BE144" t="s">
        <v>65</v>
      </c>
      <c r="BF144" t="s">
        <v>65</v>
      </c>
      <c r="BG144" t="s">
        <v>65</v>
      </c>
      <c r="BH144" t="s">
        <v>65</v>
      </c>
      <c r="BI144" t="s">
        <v>65</v>
      </c>
      <c r="BJ144" t="s">
        <v>65</v>
      </c>
    </row>
    <row r="145" spans="1:62" x14ac:dyDescent="0.25">
      <c r="A145" t="s">
        <v>204</v>
      </c>
      <c r="B145" t="s">
        <v>1701</v>
      </c>
      <c r="C145" t="s">
        <v>1202</v>
      </c>
      <c r="D145" t="s">
        <v>2813</v>
      </c>
      <c r="E145" t="s">
        <v>703</v>
      </c>
      <c r="F145">
        <v>56</v>
      </c>
      <c r="G145" t="s">
        <v>65</v>
      </c>
      <c r="H145" t="s">
        <v>65</v>
      </c>
      <c r="I145" t="s">
        <v>65</v>
      </c>
      <c r="J145" t="s">
        <v>65</v>
      </c>
      <c r="K145" t="s">
        <v>65</v>
      </c>
      <c r="L145" t="s">
        <v>65</v>
      </c>
      <c r="M145" t="s">
        <v>65</v>
      </c>
      <c r="N145" t="s">
        <v>65</v>
      </c>
      <c r="O145" t="s">
        <v>65</v>
      </c>
      <c r="P145" t="s">
        <v>65</v>
      </c>
      <c r="Q145" t="s">
        <v>65</v>
      </c>
      <c r="R145" t="s">
        <v>65</v>
      </c>
      <c r="S145" t="s">
        <v>65</v>
      </c>
      <c r="T145" t="s">
        <v>65</v>
      </c>
      <c r="U145" t="s">
        <v>65</v>
      </c>
      <c r="V145" t="s">
        <v>65</v>
      </c>
      <c r="W145" t="s">
        <v>65</v>
      </c>
      <c r="X145" t="s">
        <v>65</v>
      </c>
      <c r="Y145" t="s">
        <v>65</v>
      </c>
      <c r="Z145" t="s">
        <v>65</v>
      </c>
      <c r="AA145" t="s">
        <v>65</v>
      </c>
      <c r="AB145" t="s">
        <v>65</v>
      </c>
      <c r="AC145" t="s">
        <v>65</v>
      </c>
      <c r="AD145" t="s">
        <v>65</v>
      </c>
      <c r="AE145" t="s">
        <v>65</v>
      </c>
      <c r="AF145" t="s">
        <v>65</v>
      </c>
      <c r="AG145" t="s">
        <v>65</v>
      </c>
      <c r="AH145" t="s">
        <v>65</v>
      </c>
      <c r="AI145" t="s">
        <v>65</v>
      </c>
      <c r="AJ145" t="s">
        <v>65</v>
      </c>
      <c r="AK145" t="s">
        <v>65</v>
      </c>
      <c r="AL145" t="s">
        <v>65</v>
      </c>
      <c r="AM145" t="s">
        <v>65</v>
      </c>
      <c r="AN145" t="s">
        <v>65</v>
      </c>
      <c r="AO145" t="s">
        <v>65</v>
      </c>
      <c r="AP145" t="s">
        <v>65</v>
      </c>
      <c r="AQ145" t="s">
        <v>65</v>
      </c>
      <c r="AR145" t="s">
        <v>65</v>
      </c>
      <c r="AS145" t="s">
        <v>65</v>
      </c>
      <c r="AT145" t="s">
        <v>65</v>
      </c>
      <c r="AU145" t="s">
        <v>65</v>
      </c>
      <c r="AV145" t="s">
        <v>65</v>
      </c>
      <c r="AW145" t="s">
        <v>65</v>
      </c>
      <c r="AX145" t="s">
        <v>65</v>
      </c>
      <c r="AY145" t="s">
        <v>65</v>
      </c>
      <c r="AZ145" t="s">
        <v>65</v>
      </c>
      <c r="BA145" t="s">
        <v>65</v>
      </c>
      <c r="BB145" t="s">
        <v>65</v>
      </c>
      <c r="BC145" t="s">
        <v>65</v>
      </c>
      <c r="BD145" t="s">
        <v>65</v>
      </c>
      <c r="BE145" t="s">
        <v>65</v>
      </c>
      <c r="BF145" t="s">
        <v>65</v>
      </c>
      <c r="BG145" t="s">
        <v>65</v>
      </c>
      <c r="BH145" t="s">
        <v>65</v>
      </c>
      <c r="BI145" t="s">
        <v>65</v>
      </c>
      <c r="BJ145" t="s">
        <v>65</v>
      </c>
    </row>
    <row r="146" spans="1:62" x14ac:dyDescent="0.25">
      <c r="A146" t="s">
        <v>205</v>
      </c>
      <c r="B146" t="s">
        <v>1702</v>
      </c>
      <c r="C146" t="s">
        <v>1203</v>
      </c>
      <c r="D146" t="s">
        <v>2814</v>
      </c>
      <c r="E146" t="s">
        <v>704</v>
      </c>
      <c r="F146">
        <v>1</v>
      </c>
      <c r="G146" t="s">
        <v>65</v>
      </c>
      <c r="H146" t="s">
        <v>65</v>
      </c>
      <c r="I146" t="s">
        <v>65</v>
      </c>
      <c r="J146" t="s">
        <v>65</v>
      </c>
      <c r="K146" t="s">
        <v>65</v>
      </c>
      <c r="L146" t="s">
        <v>65</v>
      </c>
      <c r="M146" t="s">
        <v>65</v>
      </c>
      <c r="N146" t="s">
        <v>65</v>
      </c>
      <c r="O146" t="s">
        <v>65</v>
      </c>
      <c r="P146" t="s">
        <v>65</v>
      </c>
      <c r="Q146" t="s">
        <v>65</v>
      </c>
      <c r="R146" t="s">
        <v>65</v>
      </c>
      <c r="S146" t="s">
        <v>65</v>
      </c>
      <c r="T146" t="s">
        <v>65</v>
      </c>
      <c r="U146" t="s">
        <v>65</v>
      </c>
      <c r="V146" t="s">
        <v>65</v>
      </c>
      <c r="W146" t="s">
        <v>65</v>
      </c>
      <c r="X146" t="s">
        <v>65</v>
      </c>
      <c r="Y146" t="s">
        <v>65</v>
      </c>
      <c r="Z146" t="s">
        <v>65</v>
      </c>
      <c r="AA146" t="s">
        <v>65</v>
      </c>
      <c r="AB146" t="s">
        <v>65</v>
      </c>
      <c r="AC146" t="s">
        <v>65</v>
      </c>
      <c r="AD146" t="s">
        <v>65</v>
      </c>
      <c r="AE146" t="s">
        <v>65</v>
      </c>
      <c r="AF146" t="s">
        <v>65</v>
      </c>
      <c r="AG146" t="s">
        <v>65</v>
      </c>
      <c r="AH146" t="s">
        <v>65</v>
      </c>
      <c r="AI146" t="s">
        <v>65</v>
      </c>
      <c r="AJ146" t="s">
        <v>65</v>
      </c>
      <c r="AK146" t="s">
        <v>65</v>
      </c>
      <c r="AL146" t="s">
        <v>65</v>
      </c>
      <c r="AM146" t="s">
        <v>65</v>
      </c>
      <c r="AN146" t="s">
        <v>65</v>
      </c>
      <c r="AO146" t="s">
        <v>65</v>
      </c>
      <c r="AP146" t="s">
        <v>65</v>
      </c>
      <c r="AQ146" t="s">
        <v>65</v>
      </c>
      <c r="AR146" t="s">
        <v>65</v>
      </c>
      <c r="AS146" t="s">
        <v>65</v>
      </c>
      <c r="AT146" t="s">
        <v>65</v>
      </c>
      <c r="AU146" t="s">
        <v>65</v>
      </c>
      <c r="AV146" t="s">
        <v>65</v>
      </c>
      <c r="AW146" t="s">
        <v>65</v>
      </c>
      <c r="AX146" t="s">
        <v>65</v>
      </c>
      <c r="AY146" t="s">
        <v>65</v>
      </c>
      <c r="AZ146" t="s">
        <v>65</v>
      </c>
      <c r="BA146" t="s">
        <v>65</v>
      </c>
      <c r="BB146" t="s">
        <v>65</v>
      </c>
      <c r="BC146" t="s">
        <v>65</v>
      </c>
      <c r="BD146" t="s">
        <v>65</v>
      </c>
      <c r="BE146" t="s">
        <v>65</v>
      </c>
      <c r="BF146" t="s">
        <v>65</v>
      </c>
      <c r="BG146" t="s">
        <v>65</v>
      </c>
      <c r="BH146" t="s">
        <v>65</v>
      </c>
      <c r="BI146" t="s">
        <v>65</v>
      </c>
      <c r="BJ146" t="s">
        <v>65</v>
      </c>
    </row>
    <row r="147" spans="1:62" x14ac:dyDescent="0.25">
      <c r="A147" t="s">
        <v>206</v>
      </c>
      <c r="B147" t="s">
        <v>1703</v>
      </c>
      <c r="C147" t="s">
        <v>1204</v>
      </c>
      <c r="D147" t="s">
        <v>2815</v>
      </c>
      <c r="E147" t="s">
        <v>705</v>
      </c>
      <c r="F147">
        <v>54</v>
      </c>
      <c r="G147" t="s">
        <v>65</v>
      </c>
      <c r="H147" t="s">
        <v>65</v>
      </c>
      <c r="I147" t="s">
        <v>65</v>
      </c>
      <c r="J147" t="s">
        <v>65</v>
      </c>
      <c r="K147" t="s">
        <v>65</v>
      </c>
      <c r="L147" t="s">
        <v>65</v>
      </c>
      <c r="M147" t="s">
        <v>65</v>
      </c>
      <c r="N147" t="s">
        <v>65</v>
      </c>
      <c r="O147" t="s">
        <v>65</v>
      </c>
      <c r="P147" t="s">
        <v>65</v>
      </c>
      <c r="Q147" t="s">
        <v>65</v>
      </c>
      <c r="R147" t="s">
        <v>65</v>
      </c>
      <c r="S147" t="s">
        <v>65</v>
      </c>
      <c r="T147" t="s">
        <v>65</v>
      </c>
      <c r="U147" t="s">
        <v>65</v>
      </c>
      <c r="V147" t="s">
        <v>65</v>
      </c>
      <c r="W147" t="s">
        <v>65</v>
      </c>
      <c r="X147" t="s">
        <v>65</v>
      </c>
      <c r="Y147" t="s">
        <v>65</v>
      </c>
      <c r="Z147" t="s">
        <v>65</v>
      </c>
      <c r="AA147" t="s">
        <v>65</v>
      </c>
      <c r="AB147" t="s">
        <v>65</v>
      </c>
      <c r="AC147" t="s">
        <v>65</v>
      </c>
      <c r="AD147" t="s">
        <v>65</v>
      </c>
      <c r="AE147" t="s">
        <v>65</v>
      </c>
      <c r="AF147" t="s">
        <v>65</v>
      </c>
      <c r="AG147" t="s">
        <v>65</v>
      </c>
      <c r="AH147" t="s">
        <v>65</v>
      </c>
      <c r="AI147" t="s">
        <v>65</v>
      </c>
      <c r="AJ147" t="s">
        <v>65</v>
      </c>
      <c r="AK147" t="s">
        <v>65</v>
      </c>
      <c r="AL147" t="s">
        <v>65</v>
      </c>
      <c r="AM147" t="s">
        <v>65</v>
      </c>
      <c r="AN147" t="s">
        <v>65</v>
      </c>
      <c r="AO147" t="s">
        <v>65</v>
      </c>
      <c r="AP147" t="s">
        <v>65</v>
      </c>
      <c r="AQ147" t="s">
        <v>65</v>
      </c>
      <c r="AR147" t="s">
        <v>65</v>
      </c>
      <c r="AS147" t="s">
        <v>65</v>
      </c>
      <c r="AT147" t="s">
        <v>65</v>
      </c>
      <c r="AU147" t="s">
        <v>65</v>
      </c>
      <c r="AV147" t="s">
        <v>65</v>
      </c>
      <c r="AW147" t="s">
        <v>65</v>
      </c>
      <c r="AX147" t="s">
        <v>65</v>
      </c>
      <c r="AY147" t="s">
        <v>65</v>
      </c>
      <c r="AZ147" t="s">
        <v>65</v>
      </c>
      <c r="BA147" t="s">
        <v>65</v>
      </c>
      <c r="BB147" t="s">
        <v>65</v>
      </c>
      <c r="BC147" t="s">
        <v>65</v>
      </c>
      <c r="BD147" t="s">
        <v>65</v>
      </c>
      <c r="BE147" t="s">
        <v>65</v>
      </c>
      <c r="BF147" t="s">
        <v>65</v>
      </c>
      <c r="BG147" t="s">
        <v>65</v>
      </c>
      <c r="BH147" t="s">
        <v>65</v>
      </c>
      <c r="BI147" t="s">
        <v>65</v>
      </c>
      <c r="BJ147" t="s">
        <v>65</v>
      </c>
    </row>
    <row r="148" spans="1:62" x14ac:dyDescent="0.25">
      <c r="A148" t="s">
        <v>207</v>
      </c>
      <c r="B148" t="s">
        <v>1704</v>
      </c>
      <c r="C148" t="s">
        <v>1205</v>
      </c>
      <c r="D148" t="s">
        <v>2816</v>
      </c>
      <c r="E148" t="s">
        <v>706</v>
      </c>
      <c r="F148">
        <v>6</v>
      </c>
      <c r="G148" t="s">
        <v>65</v>
      </c>
      <c r="H148" t="s">
        <v>65</v>
      </c>
      <c r="I148" t="s">
        <v>65</v>
      </c>
      <c r="J148" t="s">
        <v>65</v>
      </c>
      <c r="K148" t="s">
        <v>65</v>
      </c>
      <c r="L148" t="s">
        <v>65</v>
      </c>
      <c r="M148" t="s">
        <v>65</v>
      </c>
      <c r="N148" t="s">
        <v>65</v>
      </c>
      <c r="O148" t="s">
        <v>65</v>
      </c>
      <c r="P148" t="s">
        <v>65</v>
      </c>
      <c r="Q148" t="s">
        <v>65</v>
      </c>
      <c r="R148" t="s">
        <v>65</v>
      </c>
      <c r="S148" t="s">
        <v>65</v>
      </c>
      <c r="T148" t="s">
        <v>65</v>
      </c>
      <c r="U148" t="s">
        <v>65</v>
      </c>
      <c r="V148" t="s">
        <v>65</v>
      </c>
      <c r="W148" t="s">
        <v>65</v>
      </c>
      <c r="X148" t="s">
        <v>65</v>
      </c>
      <c r="Y148" t="s">
        <v>65</v>
      </c>
      <c r="Z148" t="s">
        <v>65</v>
      </c>
      <c r="AA148" t="s">
        <v>65</v>
      </c>
      <c r="AB148" t="s">
        <v>65</v>
      </c>
      <c r="AC148" t="s">
        <v>65</v>
      </c>
      <c r="AD148" t="s">
        <v>65</v>
      </c>
      <c r="AE148" t="s">
        <v>65</v>
      </c>
      <c r="AF148" t="s">
        <v>65</v>
      </c>
      <c r="AG148" t="s">
        <v>65</v>
      </c>
      <c r="AH148" t="s">
        <v>65</v>
      </c>
      <c r="AI148" t="s">
        <v>65</v>
      </c>
      <c r="AJ148" t="s">
        <v>65</v>
      </c>
      <c r="AK148" t="s">
        <v>65</v>
      </c>
      <c r="AL148" t="s">
        <v>65</v>
      </c>
      <c r="AM148" t="s">
        <v>65</v>
      </c>
      <c r="AN148" t="s">
        <v>65</v>
      </c>
      <c r="AO148" t="s">
        <v>65</v>
      </c>
      <c r="AP148" t="s">
        <v>65</v>
      </c>
      <c r="AQ148" t="s">
        <v>65</v>
      </c>
      <c r="AR148" t="s">
        <v>65</v>
      </c>
      <c r="AS148" t="s">
        <v>65</v>
      </c>
      <c r="AT148" t="s">
        <v>65</v>
      </c>
      <c r="AU148" t="s">
        <v>65</v>
      </c>
      <c r="AV148" t="s">
        <v>65</v>
      </c>
      <c r="AW148" t="s">
        <v>65</v>
      </c>
      <c r="AX148" t="s">
        <v>65</v>
      </c>
      <c r="AY148" t="s">
        <v>65</v>
      </c>
      <c r="AZ148" t="s">
        <v>65</v>
      </c>
      <c r="BA148" t="s">
        <v>65</v>
      </c>
      <c r="BB148" t="s">
        <v>65</v>
      </c>
      <c r="BC148" t="s">
        <v>65</v>
      </c>
      <c r="BD148" t="s">
        <v>65</v>
      </c>
      <c r="BE148" t="s">
        <v>65</v>
      </c>
      <c r="BF148" t="s">
        <v>65</v>
      </c>
      <c r="BG148" t="s">
        <v>65</v>
      </c>
      <c r="BH148" t="s">
        <v>65</v>
      </c>
      <c r="BI148" t="s">
        <v>65</v>
      </c>
      <c r="BJ148" t="s">
        <v>65</v>
      </c>
    </row>
    <row r="149" spans="1:62" x14ac:dyDescent="0.25">
      <c r="A149" t="s">
        <v>208</v>
      </c>
      <c r="B149" t="s">
        <v>1705</v>
      </c>
      <c r="C149" t="s">
        <v>1206</v>
      </c>
      <c r="D149" t="s">
        <v>2817</v>
      </c>
      <c r="E149" t="s">
        <v>707</v>
      </c>
      <c r="F149">
        <v>0</v>
      </c>
      <c r="G149" t="s">
        <v>65</v>
      </c>
      <c r="H149" t="s">
        <v>65</v>
      </c>
      <c r="I149" t="s">
        <v>65</v>
      </c>
      <c r="J149" t="s">
        <v>65</v>
      </c>
      <c r="K149" t="s">
        <v>65</v>
      </c>
      <c r="L149" t="s">
        <v>65</v>
      </c>
      <c r="M149" t="s">
        <v>65</v>
      </c>
      <c r="N149" t="s">
        <v>65</v>
      </c>
      <c r="O149" t="s">
        <v>65</v>
      </c>
      <c r="P149" t="s">
        <v>65</v>
      </c>
      <c r="Q149" t="s">
        <v>65</v>
      </c>
      <c r="R149" t="s">
        <v>65</v>
      </c>
      <c r="S149" t="s">
        <v>65</v>
      </c>
      <c r="T149" t="s">
        <v>65</v>
      </c>
      <c r="U149" t="s">
        <v>65</v>
      </c>
      <c r="V149" t="s">
        <v>65</v>
      </c>
      <c r="W149" t="s">
        <v>65</v>
      </c>
      <c r="X149" t="s">
        <v>65</v>
      </c>
      <c r="Y149" t="s">
        <v>65</v>
      </c>
      <c r="Z149" t="s">
        <v>65</v>
      </c>
      <c r="AA149" t="s">
        <v>65</v>
      </c>
      <c r="AB149" t="s">
        <v>65</v>
      </c>
      <c r="AC149" t="s">
        <v>65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 t="s">
        <v>65</v>
      </c>
      <c r="BI149" t="s">
        <v>65</v>
      </c>
      <c r="BJ149" t="s">
        <v>65</v>
      </c>
    </row>
    <row r="150" spans="1:62" x14ac:dyDescent="0.25">
      <c r="A150" t="s">
        <v>209</v>
      </c>
      <c r="B150" t="s">
        <v>1706</v>
      </c>
      <c r="C150" t="s">
        <v>1207</v>
      </c>
      <c r="D150" t="s">
        <v>2818</v>
      </c>
      <c r="E150" t="s">
        <v>708</v>
      </c>
      <c r="F150">
        <v>0</v>
      </c>
      <c r="G150" t="s">
        <v>65</v>
      </c>
      <c r="H150" t="s">
        <v>65</v>
      </c>
      <c r="I150" t="s">
        <v>65</v>
      </c>
      <c r="J150" t="s">
        <v>65</v>
      </c>
      <c r="K150" t="s">
        <v>65</v>
      </c>
      <c r="L150" t="s">
        <v>65</v>
      </c>
      <c r="M150" t="s">
        <v>65</v>
      </c>
      <c r="N150" t="s">
        <v>65</v>
      </c>
      <c r="O150" t="s">
        <v>65</v>
      </c>
      <c r="P150" t="s">
        <v>65</v>
      </c>
      <c r="Q150" t="s">
        <v>65</v>
      </c>
      <c r="R150" t="s">
        <v>65</v>
      </c>
      <c r="S150" t="s">
        <v>65</v>
      </c>
      <c r="T150" t="s">
        <v>65</v>
      </c>
      <c r="U150" t="s">
        <v>65</v>
      </c>
      <c r="V150" t="s">
        <v>65</v>
      </c>
      <c r="W150" t="s">
        <v>65</v>
      </c>
      <c r="X150" t="s">
        <v>65</v>
      </c>
      <c r="Y150" t="s">
        <v>65</v>
      </c>
      <c r="Z150" t="s">
        <v>65</v>
      </c>
      <c r="AA150" t="s">
        <v>65</v>
      </c>
      <c r="AB150" t="s">
        <v>65</v>
      </c>
      <c r="AC150" t="s">
        <v>65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 t="s">
        <v>65</v>
      </c>
      <c r="BI150" t="s">
        <v>65</v>
      </c>
      <c r="BJ150" t="s">
        <v>65</v>
      </c>
    </row>
    <row r="151" spans="1:62" x14ac:dyDescent="0.25">
      <c r="A151" t="s">
        <v>210</v>
      </c>
      <c r="B151" t="s">
        <v>1707</v>
      </c>
      <c r="C151" t="s">
        <v>1208</v>
      </c>
      <c r="D151" t="s">
        <v>2819</v>
      </c>
      <c r="E151" t="s">
        <v>709</v>
      </c>
      <c r="F151">
        <v>0</v>
      </c>
      <c r="G151" t="s">
        <v>65</v>
      </c>
      <c r="H151" t="s">
        <v>65</v>
      </c>
      <c r="I151" t="s">
        <v>65</v>
      </c>
      <c r="J151" t="s">
        <v>65</v>
      </c>
      <c r="K151" t="s">
        <v>65</v>
      </c>
      <c r="L151" t="s">
        <v>65</v>
      </c>
      <c r="M151" t="s">
        <v>65</v>
      </c>
      <c r="N151" t="s">
        <v>65</v>
      </c>
      <c r="O151" t="s">
        <v>65</v>
      </c>
      <c r="P151" t="s">
        <v>65</v>
      </c>
      <c r="Q151" t="s">
        <v>65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 t="s">
        <v>65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 t="s">
        <v>65</v>
      </c>
      <c r="BI151" t="s">
        <v>65</v>
      </c>
      <c r="BJ151" t="s">
        <v>65</v>
      </c>
    </row>
    <row r="152" spans="1:62" x14ac:dyDescent="0.25">
      <c r="A152" t="s">
        <v>211</v>
      </c>
      <c r="B152" t="s">
        <v>1708</v>
      </c>
      <c r="C152" t="s">
        <v>1209</v>
      </c>
      <c r="D152" t="s">
        <v>2820</v>
      </c>
      <c r="E152" t="s">
        <v>710</v>
      </c>
      <c r="F152">
        <v>51</v>
      </c>
      <c r="G152" t="s">
        <v>65</v>
      </c>
      <c r="H152" t="s">
        <v>65</v>
      </c>
      <c r="I152" t="s">
        <v>65</v>
      </c>
      <c r="J152" t="s">
        <v>65</v>
      </c>
      <c r="K152" t="s">
        <v>65</v>
      </c>
      <c r="L152" t="s">
        <v>65</v>
      </c>
      <c r="M152" t="s">
        <v>65</v>
      </c>
      <c r="N152" t="s">
        <v>65</v>
      </c>
      <c r="O152" t="s">
        <v>65</v>
      </c>
      <c r="P152" t="s">
        <v>65</v>
      </c>
      <c r="Q152" t="s">
        <v>65</v>
      </c>
      <c r="R152" t="s">
        <v>65</v>
      </c>
      <c r="S152" t="s">
        <v>65</v>
      </c>
      <c r="T152" t="s">
        <v>65</v>
      </c>
      <c r="U152" t="s">
        <v>65</v>
      </c>
      <c r="V152" t="s">
        <v>65</v>
      </c>
      <c r="W152" t="s">
        <v>65</v>
      </c>
      <c r="X152" t="s">
        <v>65</v>
      </c>
      <c r="Y152" t="s">
        <v>65</v>
      </c>
      <c r="Z152" t="s">
        <v>65</v>
      </c>
      <c r="AA152" t="s">
        <v>65</v>
      </c>
      <c r="AB152" t="s">
        <v>65</v>
      </c>
      <c r="AC152" t="s">
        <v>65</v>
      </c>
      <c r="AD152" t="s">
        <v>65</v>
      </c>
      <c r="AE152" t="s">
        <v>65</v>
      </c>
      <c r="AF152" t="s">
        <v>65</v>
      </c>
      <c r="AG152" t="s">
        <v>65</v>
      </c>
      <c r="AH152" t="s">
        <v>65</v>
      </c>
      <c r="AI152" t="s">
        <v>65</v>
      </c>
      <c r="AJ152" t="s">
        <v>65</v>
      </c>
      <c r="AK152" t="s">
        <v>65</v>
      </c>
      <c r="AL152" t="s">
        <v>65</v>
      </c>
      <c r="AM152" t="s">
        <v>65</v>
      </c>
      <c r="AN152" t="s">
        <v>65</v>
      </c>
      <c r="AO152" t="s">
        <v>65</v>
      </c>
      <c r="AP152" t="s">
        <v>65</v>
      </c>
      <c r="AQ152" t="s">
        <v>65</v>
      </c>
      <c r="AR152" t="s">
        <v>65</v>
      </c>
      <c r="AS152" t="s">
        <v>65</v>
      </c>
      <c r="AT152" t="s">
        <v>65</v>
      </c>
      <c r="AU152" t="s">
        <v>65</v>
      </c>
      <c r="AV152" t="s">
        <v>65</v>
      </c>
      <c r="AW152" t="s">
        <v>65</v>
      </c>
      <c r="AX152" t="s">
        <v>65</v>
      </c>
      <c r="AY152" t="s">
        <v>65</v>
      </c>
      <c r="AZ152" t="s">
        <v>65</v>
      </c>
      <c r="BA152" t="s">
        <v>65</v>
      </c>
      <c r="BB152" t="s">
        <v>65</v>
      </c>
      <c r="BC152" t="s">
        <v>65</v>
      </c>
      <c r="BD152" t="s">
        <v>65</v>
      </c>
      <c r="BE152" t="s">
        <v>65</v>
      </c>
      <c r="BF152" t="s">
        <v>65</v>
      </c>
      <c r="BG152" t="s">
        <v>65</v>
      </c>
      <c r="BH152" t="s">
        <v>65</v>
      </c>
      <c r="BI152" t="s">
        <v>65</v>
      </c>
      <c r="BJ152" t="s">
        <v>65</v>
      </c>
    </row>
    <row r="153" spans="1:62" x14ac:dyDescent="0.25">
      <c r="A153" t="s">
        <v>212</v>
      </c>
      <c r="B153" t="s">
        <v>1709</v>
      </c>
      <c r="C153" t="s">
        <v>1210</v>
      </c>
      <c r="D153" t="s">
        <v>2821</v>
      </c>
      <c r="E153" t="s">
        <v>711</v>
      </c>
      <c r="F153">
        <v>2</v>
      </c>
      <c r="G153" t="s">
        <v>65</v>
      </c>
      <c r="H153" t="s">
        <v>65</v>
      </c>
      <c r="I153" t="s">
        <v>65</v>
      </c>
      <c r="J153" t="s">
        <v>65</v>
      </c>
      <c r="K153" t="s">
        <v>65</v>
      </c>
      <c r="L153" t="s">
        <v>65</v>
      </c>
      <c r="M153" t="s">
        <v>65</v>
      </c>
      <c r="N153" t="s">
        <v>65</v>
      </c>
      <c r="O153" t="s">
        <v>65</v>
      </c>
      <c r="P153" t="s">
        <v>65</v>
      </c>
      <c r="Q153" t="s">
        <v>65</v>
      </c>
      <c r="R153" t="s">
        <v>65</v>
      </c>
      <c r="S153" t="s">
        <v>65</v>
      </c>
      <c r="T153" t="s">
        <v>65</v>
      </c>
      <c r="U153" t="s">
        <v>65</v>
      </c>
      <c r="V153" t="s">
        <v>65</v>
      </c>
      <c r="W153" t="s">
        <v>65</v>
      </c>
      <c r="X153" t="s">
        <v>65</v>
      </c>
      <c r="Y153" t="s">
        <v>65</v>
      </c>
      <c r="Z153" t="s">
        <v>65</v>
      </c>
      <c r="AA153" t="s">
        <v>65</v>
      </c>
      <c r="AB153" t="s">
        <v>65</v>
      </c>
      <c r="AC153" t="s">
        <v>65</v>
      </c>
      <c r="AD153" t="s">
        <v>65</v>
      </c>
      <c r="AE153" t="s">
        <v>65</v>
      </c>
      <c r="AF153" t="s">
        <v>65</v>
      </c>
      <c r="AG153" t="s">
        <v>65</v>
      </c>
      <c r="AH153" t="s">
        <v>65</v>
      </c>
      <c r="AI153" t="s">
        <v>65</v>
      </c>
      <c r="AJ153" t="s">
        <v>65</v>
      </c>
      <c r="AK153" t="s">
        <v>65</v>
      </c>
      <c r="AL153" t="s">
        <v>65</v>
      </c>
      <c r="AM153" t="s">
        <v>65</v>
      </c>
      <c r="AN153" t="s">
        <v>65</v>
      </c>
      <c r="AO153" t="s">
        <v>65</v>
      </c>
      <c r="AP153" t="s">
        <v>65</v>
      </c>
      <c r="AQ153" t="s">
        <v>65</v>
      </c>
      <c r="AR153" t="s">
        <v>65</v>
      </c>
      <c r="AS153" t="s">
        <v>65</v>
      </c>
      <c r="AT153" t="s">
        <v>65</v>
      </c>
      <c r="AU153" t="s">
        <v>65</v>
      </c>
      <c r="AV153" t="s">
        <v>65</v>
      </c>
      <c r="AW153" t="s">
        <v>65</v>
      </c>
      <c r="AX153" t="s">
        <v>65</v>
      </c>
      <c r="AY153" t="s">
        <v>65</v>
      </c>
      <c r="AZ153" t="s">
        <v>65</v>
      </c>
      <c r="BA153" t="s">
        <v>65</v>
      </c>
      <c r="BB153" t="s">
        <v>65</v>
      </c>
      <c r="BC153" t="s">
        <v>65</v>
      </c>
      <c r="BD153" t="s">
        <v>65</v>
      </c>
      <c r="BE153" t="s">
        <v>65</v>
      </c>
      <c r="BF153" t="s">
        <v>65</v>
      </c>
      <c r="BG153" t="s">
        <v>65</v>
      </c>
      <c r="BH153" t="s">
        <v>65</v>
      </c>
      <c r="BI153" t="s">
        <v>65</v>
      </c>
      <c r="BJ153" t="s">
        <v>65</v>
      </c>
    </row>
    <row r="154" spans="1:62" x14ac:dyDescent="0.25">
      <c r="A154" t="s">
        <v>213</v>
      </c>
      <c r="B154" t="s">
        <v>1710</v>
      </c>
      <c r="C154" t="s">
        <v>1211</v>
      </c>
      <c r="D154" t="s">
        <v>2822</v>
      </c>
      <c r="E154" t="s">
        <v>712</v>
      </c>
      <c r="F154">
        <v>0</v>
      </c>
      <c r="G154" t="s">
        <v>65</v>
      </c>
      <c r="H154" t="s">
        <v>65</v>
      </c>
      <c r="I154" t="s">
        <v>65</v>
      </c>
      <c r="J154" t="s">
        <v>65</v>
      </c>
      <c r="K154" t="s">
        <v>65</v>
      </c>
      <c r="L154" t="s">
        <v>65</v>
      </c>
      <c r="M154" t="s">
        <v>65</v>
      </c>
      <c r="N154" t="s">
        <v>65</v>
      </c>
      <c r="O154" t="s">
        <v>65</v>
      </c>
      <c r="P154" t="s">
        <v>65</v>
      </c>
      <c r="Q154" t="s">
        <v>65</v>
      </c>
      <c r="R154" t="s">
        <v>65</v>
      </c>
      <c r="S154" t="s">
        <v>65</v>
      </c>
      <c r="T154" t="s">
        <v>65</v>
      </c>
      <c r="U154" t="s">
        <v>65</v>
      </c>
      <c r="V154" t="s">
        <v>65</v>
      </c>
      <c r="W154" t="s">
        <v>65</v>
      </c>
      <c r="X154" t="s">
        <v>65</v>
      </c>
      <c r="Y154" t="s">
        <v>65</v>
      </c>
      <c r="Z154" t="s">
        <v>65</v>
      </c>
      <c r="AA154" t="s">
        <v>65</v>
      </c>
      <c r="AB154" t="s">
        <v>65</v>
      </c>
      <c r="AC154" t="s">
        <v>65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 t="s">
        <v>65</v>
      </c>
      <c r="BI154" t="s">
        <v>65</v>
      </c>
      <c r="BJ154" t="s">
        <v>65</v>
      </c>
    </row>
    <row r="155" spans="1:62" x14ac:dyDescent="0.25">
      <c r="A155" t="s">
        <v>214</v>
      </c>
      <c r="B155" t="s">
        <v>1711</v>
      </c>
      <c r="C155" t="s">
        <v>1212</v>
      </c>
      <c r="D155" t="s">
        <v>2823</v>
      </c>
      <c r="E155" t="s">
        <v>713</v>
      </c>
      <c r="F155">
        <v>0</v>
      </c>
      <c r="G155" t="s">
        <v>65</v>
      </c>
      <c r="H155" t="s">
        <v>65</v>
      </c>
      <c r="I155" t="s">
        <v>65</v>
      </c>
      <c r="J155" t="s">
        <v>65</v>
      </c>
      <c r="K155" t="s">
        <v>65</v>
      </c>
      <c r="L155" t="s">
        <v>65</v>
      </c>
      <c r="M155" t="s">
        <v>65</v>
      </c>
      <c r="N155" t="s">
        <v>65</v>
      </c>
      <c r="O155" t="s">
        <v>65</v>
      </c>
      <c r="P155" t="s">
        <v>65</v>
      </c>
      <c r="Q155" t="s">
        <v>65</v>
      </c>
      <c r="R155" t="s">
        <v>65</v>
      </c>
      <c r="S155" t="s">
        <v>65</v>
      </c>
      <c r="T155" t="s">
        <v>65</v>
      </c>
      <c r="U155" t="s">
        <v>65</v>
      </c>
      <c r="V155" t="s">
        <v>65</v>
      </c>
      <c r="W155" t="s">
        <v>65</v>
      </c>
      <c r="X155" t="s">
        <v>65</v>
      </c>
      <c r="Y155" t="s">
        <v>65</v>
      </c>
      <c r="Z155" t="s">
        <v>65</v>
      </c>
      <c r="AA155" t="s">
        <v>65</v>
      </c>
      <c r="AB155" t="s">
        <v>65</v>
      </c>
      <c r="AC155" t="s">
        <v>65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 t="s">
        <v>65</v>
      </c>
      <c r="BI155" t="s">
        <v>65</v>
      </c>
      <c r="BJ155" t="s">
        <v>65</v>
      </c>
    </row>
    <row r="156" spans="1:62" x14ac:dyDescent="0.25">
      <c r="A156" t="s">
        <v>215</v>
      </c>
      <c r="B156" t="s">
        <v>1712</v>
      </c>
      <c r="C156" t="s">
        <v>1213</v>
      </c>
      <c r="D156" t="s">
        <v>2824</v>
      </c>
      <c r="E156" t="s">
        <v>714</v>
      </c>
      <c r="F156">
        <v>0</v>
      </c>
      <c r="G156" t="s">
        <v>65</v>
      </c>
      <c r="H156" t="s">
        <v>65</v>
      </c>
      <c r="I156" t="s">
        <v>65</v>
      </c>
      <c r="J156" t="s">
        <v>65</v>
      </c>
      <c r="K156" t="s">
        <v>65</v>
      </c>
      <c r="L156" t="s">
        <v>65</v>
      </c>
      <c r="M156" t="s">
        <v>65</v>
      </c>
      <c r="N156" t="s">
        <v>65</v>
      </c>
      <c r="O156" t="s">
        <v>65</v>
      </c>
      <c r="P156" t="s">
        <v>65</v>
      </c>
      <c r="Q156" t="s">
        <v>65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 t="s">
        <v>65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 t="s">
        <v>65</v>
      </c>
      <c r="BI156" t="s">
        <v>65</v>
      </c>
      <c r="BJ156" t="s">
        <v>65</v>
      </c>
    </row>
    <row r="157" spans="1:62" x14ac:dyDescent="0.25">
      <c r="A157" t="s">
        <v>216</v>
      </c>
      <c r="B157" t="s">
        <v>1713</v>
      </c>
      <c r="C157" t="s">
        <v>1214</v>
      </c>
      <c r="D157" t="s">
        <v>2825</v>
      </c>
      <c r="E157" t="s">
        <v>715</v>
      </c>
      <c r="F157">
        <v>4</v>
      </c>
      <c r="G157" t="s">
        <v>65</v>
      </c>
      <c r="H157" t="s">
        <v>65</v>
      </c>
      <c r="I157" t="s">
        <v>65</v>
      </c>
      <c r="J157" t="s">
        <v>65</v>
      </c>
      <c r="K157" t="s">
        <v>65</v>
      </c>
      <c r="L157" t="s">
        <v>65</v>
      </c>
      <c r="M157" t="s">
        <v>65</v>
      </c>
      <c r="N157" t="s">
        <v>65</v>
      </c>
      <c r="O157" t="s">
        <v>65</v>
      </c>
      <c r="P157" t="s">
        <v>65</v>
      </c>
      <c r="Q157" t="s">
        <v>65</v>
      </c>
      <c r="R157" t="s">
        <v>65</v>
      </c>
      <c r="S157" t="s">
        <v>65</v>
      </c>
      <c r="T157" t="s">
        <v>65</v>
      </c>
      <c r="U157" t="s">
        <v>65</v>
      </c>
      <c r="V157" t="s">
        <v>65</v>
      </c>
      <c r="W157" t="s">
        <v>65</v>
      </c>
      <c r="X157" t="s">
        <v>65</v>
      </c>
      <c r="Y157" t="s">
        <v>65</v>
      </c>
      <c r="Z157" t="s">
        <v>65</v>
      </c>
      <c r="AA157" t="s">
        <v>65</v>
      </c>
      <c r="AB157" t="s">
        <v>65</v>
      </c>
      <c r="AC157" t="s">
        <v>65</v>
      </c>
      <c r="AD157" t="s">
        <v>65</v>
      </c>
      <c r="AE157" t="s">
        <v>65</v>
      </c>
      <c r="AF157" t="s">
        <v>65</v>
      </c>
      <c r="AG157" t="s">
        <v>65</v>
      </c>
      <c r="AH157" t="s">
        <v>65</v>
      </c>
      <c r="AI157" t="s">
        <v>65</v>
      </c>
      <c r="AJ157" t="s">
        <v>65</v>
      </c>
      <c r="AK157" t="s">
        <v>65</v>
      </c>
      <c r="AL157" t="s">
        <v>65</v>
      </c>
      <c r="AM157" t="s">
        <v>65</v>
      </c>
      <c r="AN157" t="s">
        <v>65</v>
      </c>
      <c r="AO157" t="s">
        <v>65</v>
      </c>
      <c r="AP157" t="s">
        <v>65</v>
      </c>
      <c r="AQ157" t="s">
        <v>65</v>
      </c>
      <c r="AR157" t="s">
        <v>65</v>
      </c>
      <c r="AS157" t="s">
        <v>65</v>
      </c>
      <c r="AT157" t="s">
        <v>65</v>
      </c>
      <c r="AU157" t="s">
        <v>65</v>
      </c>
      <c r="AV157" t="s">
        <v>65</v>
      </c>
      <c r="AW157" t="s">
        <v>65</v>
      </c>
      <c r="AX157" t="s">
        <v>65</v>
      </c>
      <c r="AY157" t="s">
        <v>65</v>
      </c>
      <c r="AZ157" t="s">
        <v>65</v>
      </c>
      <c r="BA157" t="s">
        <v>65</v>
      </c>
      <c r="BB157" t="s">
        <v>65</v>
      </c>
      <c r="BC157" t="s">
        <v>65</v>
      </c>
      <c r="BD157" t="s">
        <v>65</v>
      </c>
      <c r="BE157" t="s">
        <v>65</v>
      </c>
      <c r="BF157" t="s">
        <v>65</v>
      </c>
      <c r="BG157" t="s">
        <v>65</v>
      </c>
      <c r="BH157" t="s">
        <v>65</v>
      </c>
      <c r="BI157" t="s">
        <v>65</v>
      </c>
      <c r="BJ157" t="s">
        <v>65</v>
      </c>
    </row>
    <row r="158" spans="1:62" x14ac:dyDescent="0.25">
      <c r="A158" t="s">
        <v>217</v>
      </c>
      <c r="B158" t="s">
        <v>1714</v>
      </c>
      <c r="C158" t="s">
        <v>1215</v>
      </c>
      <c r="D158" t="s">
        <v>2826</v>
      </c>
      <c r="E158" t="s">
        <v>716</v>
      </c>
      <c r="F158">
        <v>56</v>
      </c>
      <c r="G158" t="s">
        <v>65</v>
      </c>
      <c r="H158" t="s">
        <v>65</v>
      </c>
      <c r="I158" t="s">
        <v>65</v>
      </c>
      <c r="J158" t="s">
        <v>65</v>
      </c>
      <c r="K158" t="s">
        <v>65</v>
      </c>
      <c r="L158" t="s">
        <v>65</v>
      </c>
      <c r="M158" t="s">
        <v>65</v>
      </c>
      <c r="N158" t="s">
        <v>65</v>
      </c>
      <c r="O158" t="s">
        <v>65</v>
      </c>
      <c r="P158" t="s">
        <v>65</v>
      </c>
      <c r="Q158" t="s">
        <v>65</v>
      </c>
      <c r="R158" t="s">
        <v>65</v>
      </c>
      <c r="S158" t="s">
        <v>65</v>
      </c>
      <c r="T158" t="s">
        <v>65</v>
      </c>
      <c r="U158" t="s">
        <v>65</v>
      </c>
      <c r="V158" t="s">
        <v>65</v>
      </c>
      <c r="W158" t="s">
        <v>65</v>
      </c>
      <c r="X158" t="s">
        <v>65</v>
      </c>
      <c r="Y158" t="s">
        <v>65</v>
      </c>
      <c r="Z158" t="s">
        <v>65</v>
      </c>
      <c r="AA158" t="s">
        <v>65</v>
      </c>
      <c r="AB158" t="s">
        <v>65</v>
      </c>
      <c r="AC158" t="s">
        <v>65</v>
      </c>
      <c r="AD158" t="s">
        <v>65</v>
      </c>
      <c r="AE158" t="s">
        <v>65</v>
      </c>
      <c r="AF158" t="s">
        <v>65</v>
      </c>
      <c r="AG158" t="s">
        <v>65</v>
      </c>
      <c r="AH158" t="s">
        <v>65</v>
      </c>
      <c r="AI158" t="s">
        <v>65</v>
      </c>
      <c r="AJ158" t="s">
        <v>65</v>
      </c>
      <c r="AK158" t="s">
        <v>65</v>
      </c>
      <c r="AL158" t="s">
        <v>65</v>
      </c>
      <c r="AM158" t="s">
        <v>65</v>
      </c>
      <c r="AN158" t="s">
        <v>65</v>
      </c>
      <c r="AO158" t="s">
        <v>65</v>
      </c>
      <c r="AP158" t="s">
        <v>65</v>
      </c>
      <c r="AQ158" t="s">
        <v>65</v>
      </c>
      <c r="AR158" t="s">
        <v>65</v>
      </c>
      <c r="AS158" t="s">
        <v>65</v>
      </c>
      <c r="AT158" t="s">
        <v>65</v>
      </c>
      <c r="AU158" t="s">
        <v>65</v>
      </c>
      <c r="AV158" t="s">
        <v>65</v>
      </c>
      <c r="AW158" t="s">
        <v>65</v>
      </c>
      <c r="AX158" t="s">
        <v>65</v>
      </c>
      <c r="AY158" t="s">
        <v>65</v>
      </c>
      <c r="AZ158" t="s">
        <v>65</v>
      </c>
      <c r="BA158" t="s">
        <v>65</v>
      </c>
      <c r="BB158" t="s">
        <v>65</v>
      </c>
      <c r="BC158" t="s">
        <v>65</v>
      </c>
      <c r="BD158" t="s">
        <v>65</v>
      </c>
      <c r="BE158" t="s">
        <v>65</v>
      </c>
      <c r="BF158" t="s">
        <v>65</v>
      </c>
      <c r="BG158" t="s">
        <v>65</v>
      </c>
      <c r="BH158" t="s">
        <v>65</v>
      </c>
      <c r="BI158" t="s">
        <v>65</v>
      </c>
      <c r="BJ158" t="s">
        <v>65</v>
      </c>
    </row>
    <row r="159" spans="1:62" x14ac:dyDescent="0.25">
      <c r="A159" t="s">
        <v>218</v>
      </c>
      <c r="B159" t="s">
        <v>1715</v>
      </c>
      <c r="C159" t="s">
        <v>1216</v>
      </c>
      <c r="D159" t="s">
        <v>2827</v>
      </c>
      <c r="E159" t="s">
        <v>717</v>
      </c>
      <c r="F159">
        <v>51</v>
      </c>
      <c r="G159">
        <v>6.7562132917309212E-3</v>
      </c>
      <c r="H159">
        <v>1.1399802612982516E-3</v>
      </c>
      <c r="I159">
        <v>1.2341070718641623E-3</v>
      </c>
      <c r="J159">
        <v>4.3925844930758321E-4</v>
      </c>
      <c r="K159">
        <v>3.0329750071237885E-4</v>
      </c>
      <c r="L159">
        <v>3.6604870775631932E-4</v>
      </c>
      <c r="M159">
        <v>9.9356077819572389E-4</v>
      </c>
      <c r="N159">
        <v>2.0603312979427116E-3</v>
      </c>
      <c r="O159">
        <v>1.6210728486351284E-3</v>
      </c>
      <c r="P159">
        <v>1.150438795805575E-3</v>
      </c>
      <c r="Q159">
        <v>8.9943396762981313E-4</v>
      </c>
      <c r="R159">
        <v>3.8696577677096614E-4</v>
      </c>
      <c r="S159">
        <v>1.2550241408788089E-4</v>
      </c>
      <c r="T159">
        <v>1.045853450732341E-4</v>
      </c>
      <c r="U159">
        <v>2.970223800079848E-3</v>
      </c>
      <c r="V159">
        <v>3.5559017324899591E-4</v>
      </c>
      <c r="W159">
        <v>1.4830201931384596E-2</v>
      </c>
      <c r="X159">
        <v>3.6604870775631929E-5</v>
      </c>
      <c r="Y159">
        <v>1.6524484521570986E-3</v>
      </c>
      <c r="Z159">
        <v>5.3338525987349386E-4</v>
      </c>
      <c r="AA159">
        <v>2.7192189719040866E-4</v>
      </c>
      <c r="AB159">
        <v>5.0200965635152357E-4</v>
      </c>
      <c r="AC159">
        <v>2.5100482817576179E-4</v>
      </c>
      <c r="AD159">
        <v>2.8238043169773208E-4</v>
      </c>
      <c r="AE159">
        <v>2.0917069014646819E-4</v>
      </c>
      <c r="AF159">
        <v>9.6218517467375349E-4</v>
      </c>
      <c r="AG159">
        <v>1.6419899176497751E-3</v>
      </c>
      <c r="AH159">
        <v>4.3925844930758321E-4</v>
      </c>
      <c r="AI159">
        <v>3.7650724226364273E-4</v>
      </c>
      <c r="AJ159">
        <v>1.7779508662449795E-4</v>
      </c>
      <c r="AK159">
        <v>3.6604870775631929E-5</v>
      </c>
      <c r="AL159">
        <v>2.9283896620505543E-4</v>
      </c>
      <c r="AM159">
        <v>3.6604870775631932E-4</v>
      </c>
      <c r="AN159">
        <v>5.5743988924033764E-3</v>
      </c>
      <c r="AO159">
        <v>1.3700680204593665E-3</v>
      </c>
      <c r="AP159">
        <v>7.3209741551263864E-4</v>
      </c>
      <c r="AQ159">
        <v>3.0329750071237885E-4</v>
      </c>
      <c r="AR159">
        <v>3.7650724226364273E-4</v>
      </c>
      <c r="AS159">
        <v>2.3008775916111502E-4</v>
      </c>
      <c r="AT159">
        <v>3.6918626810851628E-3</v>
      </c>
      <c r="AU159">
        <v>2.196292246537916E-4</v>
      </c>
      <c r="AV159">
        <v>3.7650724226364273E-4</v>
      </c>
      <c r="AW159">
        <v>1.589697245113158E-3</v>
      </c>
      <c r="AX159">
        <v>5.6476086339546415E-4</v>
      </c>
      <c r="AY159">
        <v>2.0917069014646819E-4</v>
      </c>
      <c r="AZ159">
        <v>2.7924287134553499E-3</v>
      </c>
      <c r="BA159">
        <v>3.2421456972702567E-4</v>
      </c>
      <c r="BB159">
        <v>3.3467310423434908E-4</v>
      </c>
      <c r="BC159">
        <v>3.6604870775631929E-5</v>
      </c>
      <c r="BD159">
        <v>9.4126810565910683E-5</v>
      </c>
      <c r="BE159">
        <v>1.9871215563914475E-4</v>
      </c>
      <c r="BF159">
        <v>1.3596094859520433E-4</v>
      </c>
      <c r="BG159">
        <v>3.6604870775631929E-5</v>
      </c>
      <c r="BH159">
        <v>8.3668276058587271E-5</v>
      </c>
      <c r="BI159">
        <v>3.6604870775631929E-5</v>
      </c>
      <c r="BJ159">
        <v>3.451316387416725E-4</v>
      </c>
    </row>
    <row r="160" spans="1:62" x14ac:dyDescent="0.25">
      <c r="A160" t="s">
        <v>219</v>
      </c>
      <c r="B160" t="s">
        <v>1716</v>
      </c>
      <c r="C160" t="s">
        <v>1217</v>
      </c>
      <c r="D160" t="s">
        <v>2828</v>
      </c>
      <c r="E160" t="s">
        <v>718</v>
      </c>
      <c r="F160">
        <v>17</v>
      </c>
      <c r="G160">
        <v>1.3075074911312707E-2</v>
      </c>
      <c r="H160">
        <v>6.5375374556563533E-3</v>
      </c>
      <c r="I160">
        <v>8.1719218195704416E-4</v>
      </c>
      <c r="J160">
        <v>8.1719218195704416E-4</v>
      </c>
      <c r="K160">
        <v>8.1719218195704416E-4</v>
      </c>
      <c r="L160">
        <v>8.1719218195704416E-4</v>
      </c>
      <c r="M160">
        <v>1.6343843639140883E-3</v>
      </c>
      <c r="N160">
        <v>8.1719218195704416E-4</v>
      </c>
      <c r="O160">
        <v>8.1719218195704416E-4</v>
      </c>
      <c r="P160">
        <v>4.9031530917422652E-3</v>
      </c>
      <c r="Q160">
        <v>8.1719218195704416E-4</v>
      </c>
      <c r="R160">
        <v>8.1719218195704416E-4</v>
      </c>
      <c r="S160">
        <v>8.1719218195704416E-4</v>
      </c>
      <c r="T160">
        <v>8.1719218195704416E-4</v>
      </c>
      <c r="U160">
        <v>8.1719218195704416E-4</v>
      </c>
      <c r="V160">
        <v>8.1719218195704416E-4</v>
      </c>
      <c r="W160">
        <v>5.5242191500296182E-2</v>
      </c>
      <c r="X160">
        <v>8.1719218195704416E-4</v>
      </c>
      <c r="Y160">
        <v>8.1719218195704416E-4</v>
      </c>
      <c r="Z160">
        <v>8.1719218195704416E-4</v>
      </c>
      <c r="AA160">
        <v>8.1719218195704416E-4</v>
      </c>
      <c r="AB160">
        <v>8.1719218195704416E-4</v>
      </c>
      <c r="AC160">
        <v>8.1719218195704416E-4</v>
      </c>
      <c r="AD160">
        <v>2.4515765458711326E-3</v>
      </c>
      <c r="AE160">
        <v>4.0859609097852207E-3</v>
      </c>
      <c r="AF160">
        <v>2.6150149822625414E-3</v>
      </c>
      <c r="AG160">
        <v>8.1719218195704416E-4</v>
      </c>
      <c r="AH160">
        <v>8.1719218195704416E-4</v>
      </c>
      <c r="AI160">
        <v>8.1719218195704416E-4</v>
      </c>
      <c r="AJ160">
        <v>8.1719218195704416E-4</v>
      </c>
      <c r="AK160">
        <v>8.1719218195704416E-4</v>
      </c>
      <c r="AL160">
        <v>7.6816065103962154E-3</v>
      </c>
      <c r="AM160">
        <v>1.9612612366969057E-3</v>
      </c>
      <c r="AN160">
        <v>3.7100525060849807E-2</v>
      </c>
      <c r="AO160">
        <v>2.2881381094797234E-3</v>
      </c>
      <c r="AP160">
        <v>9.1525524379188934E-3</v>
      </c>
      <c r="AQ160">
        <v>8.1719218195704416E-4</v>
      </c>
      <c r="AR160">
        <v>8.1719218195704416E-4</v>
      </c>
      <c r="AS160">
        <v>8.1719218195704416E-4</v>
      </c>
      <c r="AT160">
        <v>8.1719218195704416E-4</v>
      </c>
      <c r="AU160">
        <v>1.6343843639140883E-3</v>
      </c>
      <c r="AV160">
        <v>8.1719218195704416E-4</v>
      </c>
      <c r="AW160">
        <v>8.1719218195704416E-4</v>
      </c>
      <c r="AX160">
        <v>8.1719218195704416E-4</v>
      </c>
      <c r="AY160">
        <v>8.1719218195704416E-4</v>
      </c>
      <c r="AZ160">
        <v>7.1912912012219894E-3</v>
      </c>
      <c r="BA160">
        <v>8.1719218195704416E-4</v>
      </c>
      <c r="BB160">
        <v>0.16147717515471191</v>
      </c>
      <c r="BC160">
        <v>8.1719218195704416E-4</v>
      </c>
      <c r="BD160">
        <v>8.1719218195704416E-4</v>
      </c>
      <c r="BE160">
        <v>1.6343843639140883E-3</v>
      </c>
      <c r="BF160">
        <v>8.1719218195704416E-4</v>
      </c>
      <c r="BG160">
        <v>8.1719218195704416E-4</v>
      </c>
      <c r="BH160">
        <v>8.1719218195704416E-4</v>
      </c>
      <c r="BI160">
        <v>8.1719218195704416E-4</v>
      </c>
      <c r="BJ160">
        <v>8.1719218195704416E-4</v>
      </c>
    </row>
    <row r="161" spans="1:62" x14ac:dyDescent="0.25">
      <c r="A161" t="s">
        <v>220</v>
      </c>
      <c r="B161" t="s">
        <v>1717</v>
      </c>
      <c r="C161" t="s">
        <v>1218</v>
      </c>
      <c r="D161" t="s">
        <v>2829</v>
      </c>
      <c r="E161" t="s">
        <v>719</v>
      </c>
      <c r="F161">
        <v>48</v>
      </c>
      <c r="G161">
        <v>4.2173697308336218E-4</v>
      </c>
      <c r="H161">
        <v>3.2723228823972858E-7</v>
      </c>
      <c r="I161">
        <v>6.4373135742519408E-4</v>
      </c>
      <c r="J161">
        <v>1.5078863842086693E-4</v>
      </c>
      <c r="K161">
        <v>6.9563039834001509E-4</v>
      </c>
      <c r="L161">
        <v>5.700386461136072E-5</v>
      </c>
      <c r="M161">
        <v>4.1800652499742933E-4</v>
      </c>
      <c r="N161">
        <v>8.3509679958778738E-5</v>
      </c>
      <c r="O161">
        <v>2.4686403824805122E-4</v>
      </c>
      <c r="P161">
        <v>5.4988113715803992E-4</v>
      </c>
      <c r="Q161">
        <v>4.3652787251179795E-5</v>
      </c>
      <c r="R161">
        <v>1.0425620703317753E-4</v>
      </c>
      <c r="S161">
        <v>8.3771465789370522E-6</v>
      </c>
      <c r="T161">
        <v>2.6250574162591027E-4</v>
      </c>
      <c r="U161">
        <v>7.7226820024575955E-6</v>
      </c>
      <c r="V161">
        <v>3.5930105248722196E-5</v>
      </c>
      <c r="W161">
        <v>3.9261329943002634E-4</v>
      </c>
      <c r="X161">
        <v>3.2723228823972858E-7</v>
      </c>
      <c r="Y161">
        <v>1.6826284261286845E-4</v>
      </c>
      <c r="Z161">
        <v>4.935317371231587E-4</v>
      </c>
      <c r="AA161">
        <v>4.9084843235959288E-6</v>
      </c>
      <c r="AB161">
        <v>3.121796029807011E-5</v>
      </c>
      <c r="AC161">
        <v>7.7881284601055415E-6</v>
      </c>
      <c r="AD161">
        <v>8.7652440727893697E-4</v>
      </c>
      <c r="AE161">
        <v>4.4569037658251034E-4</v>
      </c>
      <c r="AF161">
        <v>3.2723228823972858E-7</v>
      </c>
      <c r="AG161">
        <v>3.1447022899837919E-4</v>
      </c>
      <c r="AH161">
        <v>6.6598315302549569E-4</v>
      </c>
      <c r="AI161">
        <v>9.162504070712401E-6</v>
      </c>
      <c r="AJ161">
        <v>4.2082072267629097E-5</v>
      </c>
      <c r="AK161">
        <v>1.1780362376630229E-6</v>
      </c>
      <c r="AL161">
        <v>9.4242899013041837E-5</v>
      </c>
      <c r="AM161">
        <v>3.2723228823972858E-7</v>
      </c>
      <c r="AN161">
        <v>1.7225507652939313E-4</v>
      </c>
      <c r="AO161">
        <v>1.9110365633200151E-5</v>
      </c>
      <c r="AP161">
        <v>5.3404309440723702E-5</v>
      </c>
      <c r="AQ161">
        <v>1.3940095479012438E-5</v>
      </c>
      <c r="AR161">
        <v>5.2029933830116844E-5</v>
      </c>
      <c r="AS161">
        <v>6.8718780530343007E-6</v>
      </c>
      <c r="AT161">
        <v>1.3416523817828873E-5</v>
      </c>
      <c r="AU161">
        <v>8.3771465789370522E-6</v>
      </c>
      <c r="AV161">
        <v>3.2723228823972858E-7</v>
      </c>
      <c r="AW161">
        <v>1.7212418361409725E-5</v>
      </c>
      <c r="AX161">
        <v>5.3011630694836029E-5</v>
      </c>
      <c r="AY161">
        <v>5.3011630694836032E-6</v>
      </c>
      <c r="AZ161">
        <v>3.2723228823972858E-7</v>
      </c>
      <c r="BA161">
        <v>3.1564826523604219E-4</v>
      </c>
      <c r="BB161">
        <v>2.3992671373736902E-4</v>
      </c>
      <c r="BC161">
        <v>3.2723228823972858E-7</v>
      </c>
      <c r="BD161">
        <v>1.4129890206191482E-4</v>
      </c>
      <c r="BE161">
        <v>4.6774583280986809E-4</v>
      </c>
      <c r="BF161">
        <v>8.8876289485910294E-5</v>
      </c>
      <c r="BG161">
        <v>2.9189120110983792E-5</v>
      </c>
      <c r="BH161">
        <v>4.5288948692378437E-5</v>
      </c>
      <c r="BI161">
        <v>3.2723228823972858E-7</v>
      </c>
      <c r="BJ161">
        <v>1.0667772596615152E-5</v>
      </c>
    </row>
    <row r="162" spans="1:62" x14ac:dyDescent="0.25">
      <c r="A162" t="s">
        <v>221</v>
      </c>
      <c r="B162" t="s">
        <v>1718</v>
      </c>
      <c r="C162" t="s">
        <v>1219</v>
      </c>
      <c r="D162" t="s">
        <v>2830</v>
      </c>
      <c r="E162" t="s">
        <v>720</v>
      </c>
      <c r="F162">
        <v>7</v>
      </c>
      <c r="G162">
        <v>4.1558429521053068E-3</v>
      </c>
      <c r="H162">
        <v>1.3852809840351026E-3</v>
      </c>
      <c r="I162">
        <v>6.2967317456141022E-4</v>
      </c>
      <c r="J162">
        <v>6.2967317456141022E-4</v>
      </c>
      <c r="K162">
        <v>3.1483658728070512E-3</v>
      </c>
      <c r="L162">
        <v>6.2967317456141022E-4</v>
      </c>
      <c r="M162">
        <v>6.2967317456141022E-4</v>
      </c>
      <c r="N162">
        <v>6.8004702852632309E-3</v>
      </c>
      <c r="O162">
        <v>6.2967317456141022E-4</v>
      </c>
      <c r="P162">
        <v>6.2967317456141022E-4</v>
      </c>
      <c r="Q162">
        <v>6.2967317456141022E-4</v>
      </c>
      <c r="R162">
        <v>6.2967317456141022E-4</v>
      </c>
      <c r="S162">
        <v>6.2967317456141022E-4</v>
      </c>
      <c r="T162">
        <v>6.2967317456141022E-4</v>
      </c>
      <c r="U162">
        <v>6.2967317456141022E-4</v>
      </c>
      <c r="V162">
        <v>6.2967317456141022E-4</v>
      </c>
      <c r="W162">
        <v>6.2967317456141022E-4</v>
      </c>
      <c r="X162">
        <v>6.2967317456141022E-4</v>
      </c>
      <c r="Y162">
        <v>6.2967317456141022E-4</v>
      </c>
      <c r="Z162">
        <v>6.2967317456141022E-4</v>
      </c>
      <c r="AA162">
        <v>6.2967317456141022E-4</v>
      </c>
      <c r="AB162">
        <v>6.2967317456141022E-4</v>
      </c>
      <c r="AC162">
        <v>6.2967317456141022E-4</v>
      </c>
      <c r="AD162">
        <v>6.2967317456141022E-4</v>
      </c>
      <c r="AE162">
        <v>6.2967317456141022E-4</v>
      </c>
      <c r="AF162">
        <v>6.2967317456141022E-4</v>
      </c>
      <c r="AG162">
        <v>6.2967317456141022E-4</v>
      </c>
      <c r="AH162">
        <v>6.2967317456141022E-4</v>
      </c>
      <c r="AI162">
        <v>6.2967317456141022E-4</v>
      </c>
      <c r="AJ162">
        <v>6.2967317456141022E-4</v>
      </c>
      <c r="AK162">
        <v>6.2967317456141022E-4</v>
      </c>
      <c r="AL162">
        <v>4.5336468568421533E-3</v>
      </c>
      <c r="AM162">
        <v>6.2967317456141022E-4</v>
      </c>
      <c r="AN162">
        <v>6.2967317456141022E-4</v>
      </c>
      <c r="AO162">
        <v>2.5186926982456409E-3</v>
      </c>
      <c r="AP162">
        <v>6.2967317456141022E-4</v>
      </c>
      <c r="AQ162">
        <v>6.2967317456141022E-4</v>
      </c>
      <c r="AR162">
        <v>6.2967317456141022E-4</v>
      </c>
      <c r="AS162">
        <v>6.2967317456141022E-4</v>
      </c>
      <c r="AT162">
        <v>6.2967317456141022E-4</v>
      </c>
      <c r="AU162">
        <v>6.2967317456141022E-4</v>
      </c>
      <c r="AV162">
        <v>6.2967317456141022E-4</v>
      </c>
      <c r="AW162">
        <v>6.2967317456141022E-4</v>
      </c>
      <c r="AX162">
        <v>6.2967317456141022E-4</v>
      </c>
      <c r="AY162">
        <v>6.4226663805263835E-3</v>
      </c>
      <c r="AZ162">
        <v>6.2967317456141022E-4</v>
      </c>
      <c r="BA162">
        <v>6.2967317456141022E-4</v>
      </c>
      <c r="BB162">
        <v>6.2967317456141022E-4</v>
      </c>
      <c r="BC162">
        <v>6.2967317456141022E-4</v>
      </c>
      <c r="BD162">
        <v>6.2967317456141022E-4</v>
      </c>
      <c r="BE162">
        <v>6.2967317456141022E-4</v>
      </c>
      <c r="BF162">
        <v>6.2967317456141022E-4</v>
      </c>
      <c r="BG162">
        <v>6.2967317456141022E-4</v>
      </c>
      <c r="BH162">
        <v>6.2967317456141022E-4</v>
      </c>
      <c r="BI162">
        <v>6.2967317456141022E-4</v>
      </c>
      <c r="BJ162">
        <v>6.2967317456141022E-4</v>
      </c>
    </row>
    <row r="163" spans="1:62" x14ac:dyDescent="0.25">
      <c r="A163" t="s">
        <v>222</v>
      </c>
      <c r="B163" t="s">
        <v>1719</v>
      </c>
      <c r="C163" t="s">
        <v>1220</v>
      </c>
      <c r="D163" t="s">
        <v>2831</v>
      </c>
      <c r="E163" t="s">
        <v>721</v>
      </c>
      <c r="F163">
        <v>52</v>
      </c>
      <c r="G163">
        <v>1.7127338673893776E-2</v>
      </c>
      <c r="H163">
        <v>7.7989955834304933E-4</v>
      </c>
      <c r="I163">
        <v>1.3821647270418032E-3</v>
      </c>
      <c r="J163">
        <v>1.4092328245114102E-3</v>
      </c>
      <c r="K163">
        <v>2.0952399197567604E-3</v>
      </c>
      <c r="L163">
        <v>2.4352828942186973E-3</v>
      </c>
      <c r="M163">
        <v>2.1916700169922355E-3</v>
      </c>
      <c r="N163">
        <v>1.8676987254028774E-3</v>
      </c>
      <c r="O163">
        <v>2.0724012125167795E-3</v>
      </c>
      <c r="P163">
        <v>3.1695050380817851E-3</v>
      </c>
      <c r="Q163">
        <v>1.7230535795496652E-3</v>
      </c>
      <c r="R163">
        <v>3.1441286967040286E-3</v>
      </c>
      <c r="S163">
        <v>4.4831536434036459E-4</v>
      </c>
      <c r="T163">
        <v>5.3205729088696095E-4</v>
      </c>
      <c r="U163">
        <v>1.9032256033317364E-4</v>
      </c>
      <c r="V163">
        <v>1.4489890926698953E-3</v>
      </c>
      <c r="W163">
        <v>2.3168599677891671E-3</v>
      </c>
      <c r="X163">
        <v>1.9032256033317364E-4</v>
      </c>
      <c r="Y163">
        <v>7.934336070778528E-4</v>
      </c>
      <c r="Z163">
        <v>1.0455052647635671E-3</v>
      </c>
      <c r="AA163">
        <v>2.4454334307698004E-3</v>
      </c>
      <c r="AB163">
        <v>1.8820786521836061E-3</v>
      </c>
      <c r="AC163">
        <v>8.1796407040968407E-4</v>
      </c>
      <c r="AD163">
        <v>4.6100353502924281E-3</v>
      </c>
      <c r="AE163">
        <v>4.3410461316882101E-3</v>
      </c>
      <c r="AF163">
        <v>1.8676987254028774E-3</v>
      </c>
      <c r="AG163">
        <v>1.3770894587662519E-3</v>
      </c>
      <c r="AH163">
        <v>1.8084872621881123E-3</v>
      </c>
      <c r="AI163">
        <v>7.9174185098600225E-4</v>
      </c>
      <c r="AJ163">
        <v>1.4659066535883997E-3</v>
      </c>
      <c r="AK163">
        <v>1.9032256033317364E-4</v>
      </c>
      <c r="AL163">
        <v>1.2848887517604034E-3</v>
      </c>
      <c r="AM163">
        <v>4.6438704721294365E-4</v>
      </c>
      <c r="AN163">
        <v>9.6091746017104552E-4</v>
      </c>
      <c r="AO163">
        <v>5.4305370548398877E-4</v>
      </c>
      <c r="AP163">
        <v>8.3741926546596404E-4</v>
      </c>
      <c r="AQ163">
        <v>7.6974902179194676E-3</v>
      </c>
      <c r="AR163">
        <v>1.110637874299809E-3</v>
      </c>
      <c r="AS163">
        <v>6.1529169060600226E-3</v>
      </c>
      <c r="AT163">
        <v>1.3322579223322155E-3</v>
      </c>
      <c r="AU163">
        <v>1.4405303122106432E-3</v>
      </c>
      <c r="AV163">
        <v>5.6589241272396971E-4</v>
      </c>
      <c r="AW163">
        <v>1.6807596772534044E-3</v>
      </c>
      <c r="AX163">
        <v>1.984429895740557E-3</v>
      </c>
      <c r="AY163">
        <v>5.5430388349479416E-3</v>
      </c>
      <c r="AZ163">
        <v>9.7106799672214811E-4</v>
      </c>
      <c r="BA163">
        <v>9.0289022622057589E-3</v>
      </c>
      <c r="BB163">
        <v>2.0275696760827431E-3</v>
      </c>
      <c r="BC163">
        <v>1.9032256033317364E-4</v>
      </c>
      <c r="BD163">
        <v>1.0167454112021098E-3</v>
      </c>
      <c r="BE163">
        <v>4.5491321309858125E-3</v>
      </c>
      <c r="BF163">
        <v>1.3517131173884955E-3</v>
      </c>
      <c r="BG163">
        <v>8.2388521673116058E-4</v>
      </c>
      <c r="BH163">
        <v>1.1656199472849481E-3</v>
      </c>
      <c r="BI163">
        <v>7.4352680236826503E-4</v>
      </c>
      <c r="BJ163">
        <v>1.1800844618702691E-2</v>
      </c>
    </row>
    <row r="164" spans="1:62" x14ac:dyDescent="0.25">
      <c r="A164" t="s">
        <v>223</v>
      </c>
      <c r="B164" t="s">
        <v>1720</v>
      </c>
      <c r="C164" t="s">
        <v>1221</v>
      </c>
      <c r="D164" t="s">
        <v>2832</v>
      </c>
      <c r="E164" t="s">
        <v>722</v>
      </c>
      <c r="F164">
        <v>30</v>
      </c>
      <c r="G164" t="s">
        <v>65</v>
      </c>
      <c r="H164" t="s">
        <v>65</v>
      </c>
      <c r="I164" t="s">
        <v>65</v>
      </c>
      <c r="J164" t="s">
        <v>65</v>
      </c>
      <c r="K164" t="s">
        <v>65</v>
      </c>
      <c r="L164" t="s">
        <v>65</v>
      </c>
      <c r="M164" t="s">
        <v>65</v>
      </c>
      <c r="N164" t="s">
        <v>65</v>
      </c>
      <c r="O164" t="s">
        <v>65</v>
      </c>
      <c r="P164" t="s">
        <v>65</v>
      </c>
      <c r="Q164" t="s">
        <v>65</v>
      </c>
      <c r="R164" t="s">
        <v>65</v>
      </c>
      <c r="S164" t="s">
        <v>65</v>
      </c>
      <c r="T164" t="s">
        <v>65</v>
      </c>
      <c r="U164" t="s">
        <v>65</v>
      </c>
      <c r="V164" t="s">
        <v>65</v>
      </c>
      <c r="W164" t="s">
        <v>65</v>
      </c>
      <c r="X164" t="s">
        <v>65</v>
      </c>
      <c r="Y164" t="s">
        <v>65</v>
      </c>
      <c r="Z164" t="s">
        <v>65</v>
      </c>
      <c r="AA164" t="s">
        <v>65</v>
      </c>
      <c r="AB164" t="s">
        <v>65</v>
      </c>
      <c r="AC164" t="s">
        <v>65</v>
      </c>
      <c r="AD164" t="s">
        <v>65</v>
      </c>
      <c r="AE164" t="s">
        <v>65</v>
      </c>
      <c r="AF164" t="s">
        <v>65</v>
      </c>
      <c r="AG164" t="s">
        <v>65</v>
      </c>
      <c r="AH164" t="s">
        <v>65</v>
      </c>
      <c r="AI164" t="s">
        <v>65</v>
      </c>
      <c r="AJ164" t="s">
        <v>65</v>
      </c>
      <c r="AK164" t="s">
        <v>65</v>
      </c>
      <c r="AL164" t="s">
        <v>65</v>
      </c>
      <c r="AM164" t="s">
        <v>65</v>
      </c>
      <c r="AN164" t="s">
        <v>65</v>
      </c>
      <c r="AO164" t="s">
        <v>65</v>
      </c>
      <c r="AP164" t="s">
        <v>65</v>
      </c>
      <c r="AQ164" t="s">
        <v>65</v>
      </c>
      <c r="AR164" t="s">
        <v>65</v>
      </c>
      <c r="AS164" t="s">
        <v>65</v>
      </c>
      <c r="AT164" t="s">
        <v>65</v>
      </c>
      <c r="AU164" t="s">
        <v>65</v>
      </c>
      <c r="AV164" t="s">
        <v>65</v>
      </c>
      <c r="AW164" t="s">
        <v>65</v>
      </c>
      <c r="AX164" t="s">
        <v>65</v>
      </c>
      <c r="AY164" t="s">
        <v>65</v>
      </c>
      <c r="AZ164" t="s">
        <v>65</v>
      </c>
      <c r="BA164" t="s">
        <v>65</v>
      </c>
      <c r="BB164" t="s">
        <v>65</v>
      </c>
      <c r="BC164" t="s">
        <v>65</v>
      </c>
      <c r="BD164" t="s">
        <v>65</v>
      </c>
      <c r="BE164" t="s">
        <v>65</v>
      </c>
      <c r="BF164" t="s">
        <v>65</v>
      </c>
      <c r="BG164" t="s">
        <v>65</v>
      </c>
      <c r="BH164" t="s">
        <v>65</v>
      </c>
      <c r="BI164" t="s">
        <v>65</v>
      </c>
      <c r="BJ164" t="s">
        <v>65</v>
      </c>
    </row>
    <row r="165" spans="1:62" x14ac:dyDescent="0.25">
      <c r="A165" t="s">
        <v>224</v>
      </c>
      <c r="B165" t="s">
        <v>1721</v>
      </c>
      <c r="C165" t="s">
        <v>1222</v>
      </c>
      <c r="D165" t="s">
        <v>2833</v>
      </c>
      <c r="E165" t="s">
        <v>723</v>
      </c>
      <c r="F165">
        <v>48</v>
      </c>
      <c r="G165">
        <v>4.2480424363580032E-4</v>
      </c>
      <c r="H165">
        <v>4.4919115391859628E-4</v>
      </c>
      <c r="I165">
        <v>5.4123207337301968E-4</v>
      </c>
      <c r="J165">
        <v>8.0634138838276911E-4</v>
      </c>
      <c r="K165">
        <v>2.3600235757544462E-5</v>
      </c>
      <c r="L165">
        <v>6.3177831122946523E-3</v>
      </c>
      <c r="M165">
        <v>8.0555471385751769E-4</v>
      </c>
      <c r="N165">
        <v>2.8162948004003055E-4</v>
      </c>
      <c r="O165">
        <v>1.3932005842203748E-3</v>
      </c>
      <c r="P165">
        <v>3.5793690898942436E-4</v>
      </c>
      <c r="Q165">
        <v>2.682560131107554E-4</v>
      </c>
      <c r="R165">
        <v>1.2366523536953297E-3</v>
      </c>
      <c r="S165">
        <v>2.989363195955632E-4</v>
      </c>
      <c r="T165">
        <v>2.894962252925454E-4</v>
      </c>
      <c r="U165">
        <v>7.7959445452421871E-4</v>
      </c>
      <c r="V165">
        <v>5.5932558745380376E-4</v>
      </c>
      <c r="W165">
        <v>2.3600235757544462E-5</v>
      </c>
      <c r="X165">
        <v>2.3600235757544462E-5</v>
      </c>
      <c r="Y165">
        <v>4.0907075313077068E-4</v>
      </c>
      <c r="Z165">
        <v>7.1744716702935168E-4</v>
      </c>
      <c r="AA165">
        <v>1.7306839555532606E-4</v>
      </c>
      <c r="AB165">
        <v>5.1369846498921774E-4</v>
      </c>
      <c r="AC165">
        <v>8.260082515140562E-5</v>
      </c>
      <c r="AD165">
        <v>3.1860318272685024E-4</v>
      </c>
      <c r="AE165">
        <v>1.4553478717152418E-4</v>
      </c>
      <c r="AF165">
        <v>2.3600235757544462E-5</v>
      </c>
      <c r="AG165">
        <v>7.8116780357472167E-4</v>
      </c>
      <c r="AH165">
        <v>1.1745050662004628E-3</v>
      </c>
      <c r="AI165">
        <v>5.3572535169625927E-4</v>
      </c>
      <c r="AJ165">
        <v>4.1929752195903991E-4</v>
      </c>
      <c r="AK165">
        <v>3.3276332418137692E-4</v>
      </c>
      <c r="AL165">
        <v>3.6265695614093324E-4</v>
      </c>
      <c r="AM165">
        <v>2.0374870204013383E-4</v>
      </c>
      <c r="AN165">
        <v>3.8468384284797471E-4</v>
      </c>
      <c r="AO165">
        <v>4.0199068240350736E-4</v>
      </c>
      <c r="AP165">
        <v>1.3373466929275196E-4</v>
      </c>
      <c r="AQ165">
        <v>7.2295388870611209E-4</v>
      </c>
      <c r="AR165">
        <v>2.7274005790468882E-3</v>
      </c>
      <c r="AS165">
        <v>1.714950465048231E-4</v>
      </c>
      <c r="AT165">
        <v>2.8477617814103652E-4</v>
      </c>
      <c r="AU165">
        <v>8.9208891163518073E-4</v>
      </c>
      <c r="AV165">
        <v>9.9120990181686739E-5</v>
      </c>
      <c r="AW165">
        <v>2.5724256975723464E-4</v>
      </c>
      <c r="AX165">
        <v>2.5960259333298908E-4</v>
      </c>
      <c r="AY165">
        <v>6.8519351149404087E-4</v>
      </c>
      <c r="AZ165">
        <v>2.3600235757544462E-5</v>
      </c>
      <c r="BA165">
        <v>2.3600235757544462E-5</v>
      </c>
      <c r="BB165">
        <v>2.3600235757544462E-5</v>
      </c>
      <c r="BC165">
        <v>2.3600235757544462E-5</v>
      </c>
      <c r="BD165">
        <v>3.4000072981369054E-3</v>
      </c>
      <c r="BE165">
        <v>3.100284304016091E-3</v>
      </c>
      <c r="BF165">
        <v>1.3058797119174603E-3</v>
      </c>
      <c r="BG165">
        <v>2.7997746353700245E-3</v>
      </c>
      <c r="BH165">
        <v>2.0846874919164273E-3</v>
      </c>
      <c r="BI165">
        <v>1.6819101349876688E-3</v>
      </c>
      <c r="BJ165">
        <v>4.1442013990248073E-3</v>
      </c>
    </row>
    <row r="166" spans="1:62" x14ac:dyDescent="0.25">
      <c r="A166" t="s">
        <v>225</v>
      </c>
      <c r="B166" t="s">
        <v>1722</v>
      </c>
      <c r="C166" t="s">
        <v>1223</v>
      </c>
      <c r="D166" t="s">
        <v>2834</v>
      </c>
      <c r="E166" t="s">
        <v>724</v>
      </c>
      <c r="F166">
        <v>56</v>
      </c>
      <c r="G166">
        <v>1.150176004252042E-3</v>
      </c>
      <c r="H166">
        <v>7.1304724118339071E-4</v>
      </c>
      <c r="I166">
        <v>4.0181993407507649E-4</v>
      </c>
      <c r="J166">
        <v>6.8315303931640791E-4</v>
      </c>
      <c r="K166">
        <v>2.9420990756759652E-4</v>
      </c>
      <c r="L166">
        <v>1.2253892701365513E-3</v>
      </c>
      <c r="M166">
        <v>7.6951406693213605E-4</v>
      </c>
      <c r="N166">
        <v>8.6907040435216406E-4</v>
      </c>
      <c r="O166">
        <v>5.2180625115762387E-4</v>
      </c>
      <c r="P166">
        <v>4.0564202381149439E-4</v>
      </c>
      <c r="Q166">
        <v>4.6861550232580831E-4</v>
      </c>
      <c r="R166">
        <v>7.0003393565225356E-4</v>
      </c>
      <c r="S166">
        <v>2.2841536281925987E-4</v>
      </c>
      <c r="T166">
        <v>2.0366278166912495E-4</v>
      </c>
      <c r="U166">
        <v>3.307472654050199E-4</v>
      </c>
      <c r="V166">
        <v>4.6606744250152964E-4</v>
      </c>
      <c r="W166">
        <v>6.2968928407484807E-4</v>
      </c>
      <c r="X166">
        <v>8.4904993430426082E-5</v>
      </c>
      <c r="Y166">
        <v>4.8522339225190984E-4</v>
      </c>
      <c r="Z166">
        <v>5.6325772437044183E-4</v>
      </c>
      <c r="AA166">
        <v>3.3434184979998433E-4</v>
      </c>
      <c r="AB166">
        <v>1.1852118268358728E-3</v>
      </c>
      <c r="AC166">
        <v>2.0279826137160184E-4</v>
      </c>
      <c r="AD166">
        <v>9.3140686791040833E-4</v>
      </c>
      <c r="AE166">
        <v>5.2717537721592522E-4</v>
      </c>
      <c r="AF166">
        <v>4.4773051198038193E-5</v>
      </c>
      <c r="AG166">
        <v>4.4836752693645153E-4</v>
      </c>
      <c r="AH166">
        <v>1.3482421545214121E-3</v>
      </c>
      <c r="AI166">
        <v>3.3329532522929852E-4</v>
      </c>
      <c r="AJ166">
        <v>3.8671357940256765E-4</v>
      </c>
      <c r="AK166">
        <v>2.012967261180091E-4</v>
      </c>
      <c r="AL166">
        <v>2.9784999303085165E-4</v>
      </c>
      <c r="AM166">
        <v>1.5224657450064614E-4</v>
      </c>
      <c r="AN166">
        <v>3.0949826651326806E-4</v>
      </c>
      <c r="AO166">
        <v>3.7360927173484915E-4</v>
      </c>
      <c r="AP166">
        <v>3.6969617986184989E-4</v>
      </c>
      <c r="AQ166">
        <v>3.0613118745975704E-4</v>
      </c>
      <c r="AR166">
        <v>2.6549873347617159E-4</v>
      </c>
      <c r="AS166">
        <v>1.4278235229618278E-4</v>
      </c>
      <c r="AT166">
        <v>2.2036167373180789E-4</v>
      </c>
      <c r="AU166">
        <v>6.2081657575816375E-4</v>
      </c>
      <c r="AV166">
        <v>1.0437945065884107E-4</v>
      </c>
      <c r="AW166">
        <v>2.0329877312279943E-4</v>
      </c>
      <c r="AX166">
        <v>1.3718572089642798E-4</v>
      </c>
      <c r="AY166">
        <v>5.3454655027901691E-4</v>
      </c>
      <c r="AZ166">
        <v>6.6886570387313156E-5</v>
      </c>
      <c r="BA166">
        <v>3.9258321721206654E-4</v>
      </c>
      <c r="BB166">
        <v>4.8422236874951467E-4</v>
      </c>
      <c r="BC166">
        <v>1.1693774550707129E-5</v>
      </c>
      <c r="BD166">
        <v>3.1400287227404631E-4</v>
      </c>
      <c r="BE166">
        <v>3.185529791031152E-4</v>
      </c>
      <c r="BF166">
        <v>5.603911570681284E-4</v>
      </c>
      <c r="BG166">
        <v>5.0647239114366162E-4</v>
      </c>
      <c r="BH166">
        <v>3.5932193629157277E-4</v>
      </c>
      <c r="BI166">
        <v>2.1763160963436654E-4</v>
      </c>
      <c r="BJ166">
        <v>7.2287547193417966E-4</v>
      </c>
    </row>
    <row r="167" spans="1:62" x14ac:dyDescent="0.25">
      <c r="A167" t="s">
        <v>226</v>
      </c>
      <c r="B167" t="s">
        <v>1723</v>
      </c>
      <c r="C167" t="s">
        <v>1224</v>
      </c>
      <c r="D167" t="s">
        <v>2835</v>
      </c>
      <c r="E167" t="s">
        <v>725</v>
      </c>
      <c r="F167">
        <v>56</v>
      </c>
      <c r="G167" t="s">
        <v>65</v>
      </c>
      <c r="H167" t="s">
        <v>65</v>
      </c>
      <c r="I167" t="s">
        <v>65</v>
      </c>
      <c r="J167" t="s">
        <v>65</v>
      </c>
      <c r="K167" t="s">
        <v>65</v>
      </c>
      <c r="L167" t="s">
        <v>65</v>
      </c>
      <c r="M167" t="s">
        <v>65</v>
      </c>
      <c r="N167" t="s">
        <v>65</v>
      </c>
      <c r="O167" t="s">
        <v>65</v>
      </c>
      <c r="P167" t="s">
        <v>65</v>
      </c>
      <c r="Q167" t="s">
        <v>65</v>
      </c>
      <c r="R167" t="s">
        <v>65</v>
      </c>
      <c r="S167" t="s">
        <v>65</v>
      </c>
      <c r="T167" t="s">
        <v>65</v>
      </c>
      <c r="U167" t="s">
        <v>65</v>
      </c>
      <c r="V167" t="s">
        <v>65</v>
      </c>
      <c r="W167" t="s">
        <v>65</v>
      </c>
      <c r="X167" t="s">
        <v>65</v>
      </c>
      <c r="Y167" t="s">
        <v>65</v>
      </c>
      <c r="Z167" t="s">
        <v>65</v>
      </c>
      <c r="AA167" t="s">
        <v>65</v>
      </c>
      <c r="AB167" t="s">
        <v>65</v>
      </c>
      <c r="AC167" t="s">
        <v>65</v>
      </c>
      <c r="AD167" t="s">
        <v>65</v>
      </c>
      <c r="AE167" t="s">
        <v>65</v>
      </c>
      <c r="AF167" t="s">
        <v>65</v>
      </c>
      <c r="AG167" t="s">
        <v>65</v>
      </c>
      <c r="AH167" t="s">
        <v>65</v>
      </c>
      <c r="AI167" t="s">
        <v>65</v>
      </c>
      <c r="AJ167" t="s">
        <v>65</v>
      </c>
      <c r="AK167" t="s">
        <v>65</v>
      </c>
      <c r="AL167" t="s">
        <v>65</v>
      </c>
      <c r="AM167" t="s">
        <v>65</v>
      </c>
      <c r="AN167" t="s">
        <v>65</v>
      </c>
      <c r="AO167" t="s">
        <v>65</v>
      </c>
      <c r="AP167" t="s">
        <v>65</v>
      </c>
      <c r="AQ167" t="s">
        <v>65</v>
      </c>
      <c r="AR167" t="s">
        <v>65</v>
      </c>
      <c r="AS167" t="s">
        <v>65</v>
      </c>
      <c r="AT167" t="s">
        <v>65</v>
      </c>
      <c r="AU167" t="s">
        <v>65</v>
      </c>
      <c r="AV167" t="s">
        <v>65</v>
      </c>
      <c r="AW167" t="s">
        <v>65</v>
      </c>
      <c r="AX167" t="s">
        <v>65</v>
      </c>
      <c r="AY167" t="s">
        <v>65</v>
      </c>
      <c r="AZ167" t="s">
        <v>65</v>
      </c>
      <c r="BA167" t="s">
        <v>65</v>
      </c>
      <c r="BB167" t="s">
        <v>65</v>
      </c>
      <c r="BC167" t="s">
        <v>65</v>
      </c>
      <c r="BD167" t="s">
        <v>65</v>
      </c>
      <c r="BE167" t="s">
        <v>65</v>
      </c>
      <c r="BF167" t="s">
        <v>65</v>
      </c>
      <c r="BG167" t="s">
        <v>65</v>
      </c>
      <c r="BH167" t="s">
        <v>65</v>
      </c>
      <c r="BI167" t="s">
        <v>65</v>
      </c>
      <c r="BJ167" t="s">
        <v>65</v>
      </c>
    </row>
    <row r="168" spans="1:62" x14ac:dyDescent="0.25">
      <c r="A168" t="s">
        <v>227</v>
      </c>
      <c r="B168" t="s">
        <v>1724</v>
      </c>
      <c r="C168" t="s">
        <v>1225</v>
      </c>
      <c r="D168" t="s">
        <v>2836</v>
      </c>
      <c r="E168" t="s">
        <v>726</v>
      </c>
      <c r="F168">
        <v>14</v>
      </c>
      <c r="G168" t="s">
        <v>65</v>
      </c>
      <c r="H168" t="s">
        <v>65</v>
      </c>
      <c r="I168" t="s">
        <v>65</v>
      </c>
      <c r="J168" t="s">
        <v>65</v>
      </c>
      <c r="K168" t="s">
        <v>65</v>
      </c>
      <c r="L168" t="s">
        <v>65</v>
      </c>
      <c r="M168" t="s">
        <v>65</v>
      </c>
      <c r="N168" t="s">
        <v>65</v>
      </c>
      <c r="O168" t="s">
        <v>65</v>
      </c>
      <c r="P168" t="s">
        <v>65</v>
      </c>
      <c r="Q168" t="s">
        <v>65</v>
      </c>
      <c r="R168" t="s">
        <v>65</v>
      </c>
      <c r="S168" t="s">
        <v>65</v>
      </c>
      <c r="T168" t="s">
        <v>65</v>
      </c>
      <c r="U168" t="s">
        <v>65</v>
      </c>
      <c r="V168" t="s">
        <v>65</v>
      </c>
      <c r="W168" t="s">
        <v>65</v>
      </c>
      <c r="X168" t="s">
        <v>65</v>
      </c>
      <c r="Y168" t="s">
        <v>65</v>
      </c>
      <c r="Z168" t="s">
        <v>65</v>
      </c>
      <c r="AA168" t="s">
        <v>65</v>
      </c>
      <c r="AB168" t="s">
        <v>65</v>
      </c>
      <c r="AC168" t="s">
        <v>65</v>
      </c>
      <c r="AD168" t="s">
        <v>65</v>
      </c>
      <c r="AE168" t="s">
        <v>65</v>
      </c>
      <c r="AF168" t="s">
        <v>65</v>
      </c>
      <c r="AG168" t="s">
        <v>65</v>
      </c>
      <c r="AH168" t="s">
        <v>65</v>
      </c>
      <c r="AI168" t="s">
        <v>65</v>
      </c>
      <c r="AJ168" t="s">
        <v>65</v>
      </c>
      <c r="AK168" t="s">
        <v>65</v>
      </c>
      <c r="AL168" t="s">
        <v>65</v>
      </c>
      <c r="AM168" t="s">
        <v>65</v>
      </c>
      <c r="AN168" t="s">
        <v>65</v>
      </c>
      <c r="AO168" t="s">
        <v>65</v>
      </c>
      <c r="AP168" t="s">
        <v>65</v>
      </c>
      <c r="AQ168" t="s">
        <v>65</v>
      </c>
      <c r="AR168" t="s">
        <v>65</v>
      </c>
      <c r="AS168" t="s">
        <v>65</v>
      </c>
      <c r="AT168" t="s">
        <v>65</v>
      </c>
      <c r="AU168" t="s">
        <v>65</v>
      </c>
      <c r="AV168" t="s">
        <v>65</v>
      </c>
      <c r="AW168" t="s">
        <v>65</v>
      </c>
      <c r="AX168" t="s">
        <v>65</v>
      </c>
      <c r="AY168" t="s">
        <v>65</v>
      </c>
      <c r="AZ168" t="s">
        <v>65</v>
      </c>
      <c r="BA168" t="s">
        <v>65</v>
      </c>
      <c r="BB168" t="s">
        <v>65</v>
      </c>
      <c r="BC168" t="s">
        <v>65</v>
      </c>
      <c r="BD168" t="s">
        <v>65</v>
      </c>
      <c r="BE168" t="s">
        <v>65</v>
      </c>
      <c r="BF168" t="s">
        <v>65</v>
      </c>
      <c r="BG168" t="s">
        <v>65</v>
      </c>
      <c r="BH168" t="s">
        <v>65</v>
      </c>
      <c r="BI168" t="s">
        <v>65</v>
      </c>
      <c r="BJ168" t="s">
        <v>65</v>
      </c>
    </row>
    <row r="169" spans="1:62" x14ac:dyDescent="0.25">
      <c r="A169" t="s">
        <v>228</v>
      </c>
      <c r="B169" t="s">
        <v>1725</v>
      </c>
      <c r="C169" t="s">
        <v>1226</v>
      </c>
      <c r="D169" t="s">
        <v>2837</v>
      </c>
      <c r="E169" t="s">
        <v>727</v>
      </c>
      <c r="F169">
        <v>56</v>
      </c>
      <c r="G169" t="s">
        <v>65</v>
      </c>
      <c r="H169" t="s">
        <v>65</v>
      </c>
      <c r="I169" t="s">
        <v>65</v>
      </c>
      <c r="J169" t="s">
        <v>65</v>
      </c>
      <c r="K169" t="s">
        <v>65</v>
      </c>
      <c r="L169" t="s">
        <v>65</v>
      </c>
      <c r="M169" t="s">
        <v>65</v>
      </c>
      <c r="N169" t="s">
        <v>65</v>
      </c>
      <c r="O169" t="s">
        <v>65</v>
      </c>
      <c r="P169" t="s">
        <v>65</v>
      </c>
      <c r="Q169" t="s">
        <v>65</v>
      </c>
      <c r="R169" t="s">
        <v>65</v>
      </c>
      <c r="S169" t="s">
        <v>65</v>
      </c>
      <c r="T169" t="s">
        <v>65</v>
      </c>
      <c r="U169" t="s">
        <v>65</v>
      </c>
      <c r="V169" t="s">
        <v>65</v>
      </c>
      <c r="W169" t="s">
        <v>65</v>
      </c>
      <c r="X169" t="s">
        <v>65</v>
      </c>
      <c r="Y169" t="s">
        <v>65</v>
      </c>
      <c r="Z169" t="s">
        <v>65</v>
      </c>
      <c r="AA169" t="s">
        <v>65</v>
      </c>
      <c r="AB169" t="s">
        <v>65</v>
      </c>
      <c r="AC169" t="s">
        <v>65</v>
      </c>
      <c r="AD169" t="s">
        <v>65</v>
      </c>
      <c r="AE169" t="s">
        <v>65</v>
      </c>
      <c r="AF169" t="s">
        <v>65</v>
      </c>
      <c r="AG169" t="s">
        <v>65</v>
      </c>
      <c r="AH169" t="s">
        <v>65</v>
      </c>
      <c r="AI169" t="s">
        <v>65</v>
      </c>
      <c r="AJ169" t="s">
        <v>65</v>
      </c>
      <c r="AK169" t="s">
        <v>65</v>
      </c>
      <c r="AL169" t="s">
        <v>65</v>
      </c>
      <c r="AM169" t="s">
        <v>65</v>
      </c>
      <c r="AN169" t="s">
        <v>65</v>
      </c>
      <c r="AO169" t="s">
        <v>65</v>
      </c>
      <c r="AP169" t="s">
        <v>65</v>
      </c>
      <c r="AQ169" t="s">
        <v>65</v>
      </c>
      <c r="AR169" t="s">
        <v>65</v>
      </c>
      <c r="AS169" t="s">
        <v>65</v>
      </c>
      <c r="AT169" t="s">
        <v>65</v>
      </c>
      <c r="AU169" t="s">
        <v>65</v>
      </c>
      <c r="AV169" t="s">
        <v>65</v>
      </c>
      <c r="AW169" t="s">
        <v>65</v>
      </c>
      <c r="AX169" t="s">
        <v>65</v>
      </c>
      <c r="AY169" t="s">
        <v>65</v>
      </c>
      <c r="AZ169" t="s">
        <v>65</v>
      </c>
      <c r="BA169" t="s">
        <v>65</v>
      </c>
      <c r="BB169" t="s">
        <v>65</v>
      </c>
      <c r="BC169" t="s">
        <v>65</v>
      </c>
      <c r="BD169" t="s">
        <v>65</v>
      </c>
      <c r="BE169" t="s">
        <v>65</v>
      </c>
      <c r="BF169" t="s">
        <v>65</v>
      </c>
      <c r="BG169" t="s">
        <v>65</v>
      </c>
      <c r="BH169" t="s">
        <v>65</v>
      </c>
      <c r="BI169" t="s">
        <v>65</v>
      </c>
      <c r="BJ169" t="s">
        <v>65</v>
      </c>
    </row>
    <row r="170" spans="1:62" x14ac:dyDescent="0.25">
      <c r="A170" t="s">
        <v>229</v>
      </c>
      <c r="B170" t="s">
        <v>1726</v>
      </c>
      <c r="C170" t="s">
        <v>1227</v>
      </c>
      <c r="D170" t="s">
        <v>2838</v>
      </c>
      <c r="E170" t="s">
        <v>728</v>
      </c>
      <c r="F170">
        <v>0</v>
      </c>
      <c r="G170" t="s">
        <v>65</v>
      </c>
      <c r="H170" t="s">
        <v>65</v>
      </c>
      <c r="I170" t="s">
        <v>65</v>
      </c>
      <c r="J170" t="s">
        <v>65</v>
      </c>
      <c r="K170" t="s">
        <v>65</v>
      </c>
      <c r="L170" t="s">
        <v>65</v>
      </c>
      <c r="M170" t="s">
        <v>65</v>
      </c>
      <c r="N170" t="s">
        <v>65</v>
      </c>
      <c r="O170" t="s">
        <v>65</v>
      </c>
      <c r="P170" t="s">
        <v>65</v>
      </c>
      <c r="Q170" t="s">
        <v>65</v>
      </c>
      <c r="R170" t="s">
        <v>65</v>
      </c>
      <c r="S170" t="s">
        <v>65</v>
      </c>
      <c r="T170" t="s">
        <v>65</v>
      </c>
      <c r="U170" t="s">
        <v>65</v>
      </c>
      <c r="V170" t="s">
        <v>65</v>
      </c>
      <c r="W170" t="s">
        <v>65</v>
      </c>
      <c r="X170" t="s">
        <v>65</v>
      </c>
      <c r="Y170" t="s">
        <v>65</v>
      </c>
      <c r="Z170" t="s">
        <v>65</v>
      </c>
      <c r="AA170" t="s">
        <v>65</v>
      </c>
      <c r="AB170" t="s">
        <v>65</v>
      </c>
      <c r="AC170" t="s">
        <v>65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 t="s">
        <v>65</v>
      </c>
      <c r="BI170" t="s">
        <v>65</v>
      </c>
      <c r="BJ170" t="s">
        <v>65</v>
      </c>
    </row>
    <row r="171" spans="1:62" x14ac:dyDescent="0.25">
      <c r="A171" t="s">
        <v>230</v>
      </c>
      <c r="B171" t="s">
        <v>1727</v>
      </c>
      <c r="C171" t="s">
        <v>1228</v>
      </c>
      <c r="D171" t="s">
        <v>2839</v>
      </c>
      <c r="E171" t="s">
        <v>729</v>
      </c>
      <c r="F171">
        <v>44</v>
      </c>
      <c r="G171" t="s">
        <v>65</v>
      </c>
      <c r="H171" t="s">
        <v>65</v>
      </c>
      <c r="I171" t="s">
        <v>65</v>
      </c>
      <c r="J171" t="s">
        <v>65</v>
      </c>
      <c r="K171" t="s">
        <v>65</v>
      </c>
      <c r="L171" t="s">
        <v>65</v>
      </c>
      <c r="M171" t="s">
        <v>65</v>
      </c>
      <c r="N171" t="s">
        <v>65</v>
      </c>
      <c r="O171" t="s">
        <v>65</v>
      </c>
      <c r="P171" t="s">
        <v>65</v>
      </c>
      <c r="Q171" t="s">
        <v>65</v>
      </c>
      <c r="R171" t="s">
        <v>65</v>
      </c>
      <c r="S171" t="s">
        <v>65</v>
      </c>
      <c r="T171" t="s">
        <v>65</v>
      </c>
      <c r="U171" t="s">
        <v>65</v>
      </c>
      <c r="V171" t="s">
        <v>65</v>
      </c>
      <c r="W171" t="s">
        <v>65</v>
      </c>
      <c r="X171" t="s">
        <v>65</v>
      </c>
      <c r="Y171" t="s">
        <v>65</v>
      </c>
      <c r="Z171" t="s">
        <v>65</v>
      </c>
      <c r="AA171" t="s">
        <v>65</v>
      </c>
      <c r="AB171" t="s">
        <v>65</v>
      </c>
      <c r="AC171" t="s">
        <v>65</v>
      </c>
      <c r="AD171" t="s">
        <v>65</v>
      </c>
      <c r="AE171" t="s">
        <v>65</v>
      </c>
      <c r="AF171" t="s">
        <v>65</v>
      </c>
      <c r="AG171" t="s">
        <v>65</v>
      </c>
      <c r="AH171" t="s">
        <v>65</v>
      </c>
      <c r="AI171" t="s">
        <v>65</v>
      </c>
      <c r="AJ171" t="s">
        <v>65</v>
      </c>
      <c r="AK171" t="s">
        <v>65</v>
      </c>
      <c r="AL171" t="s">
        <v>65</v>
      </c>
      <c r="AM171" t="s">
        <v>65</v>
      </c>
      <c r="AN171" t="s">
        <v>65</v>
      </c>
      <c r="AO171" t="s">
        <v>65</v>
      </c>
      <c r="AP171" t="s">
        <v>65</v>
      </c>
      <c r="AQ171" t="s">
        <v>65</v>
      </c>
      <c r="AR171" t="s">
        <v>65</v>
      </c>
      <c r="AS171" t="s">
        <v>65</v>
      </c>
      <c r="AT171" t="s">
        <v>65</v>
      </c>
      <c r="AU171" t="s">
        <v>65</v>
      </c>
      <c r="AV171" t="s">
        <v>65</v>
      </c>
      <c r="AW171" t="s">
        <v>65</v>
      </c>
      <c r="AX171" t="s">
        <v>65</v>
      </c>
      <c r="AY171" t="s">
        <v>65</v>
      </c>
      <c r="AZ171" t="s">
        <v>65</v>
      </c>
      <c r="BA171" t="s">
        <v>65</v>
      </c>
      <c r="BB171" t="s">
        <v>65</v>
      </c>
      <c r="BC171" t="s">
        <v>65</v>
      </c>
      <c r="BD171" t="s">
        <v>65</v>
      </c>
      <c r="BE171" t="s">
        <v>65</v>
      </c>
      <c r="BF171" t="s">
        <v>65</v>
      </c>
      <c r="BG171" t="s">
        <v>65</v>
      </c>
      <c r="BH171" t="s">
        <v>65</v>
      </c>
      <c r="BI171" t="s">
        <v>65</v>
      </c>
      <c r="BJ171" t="s">
        <v>65</v>
      </c>
    </row>
    <row r="172" spans="1:62" x14ac:dyDescent="0.25">
      <c r="A172" t="s">
        <v>231</v>
      </c>
      <c r="B172" t="s">
        <v>1728</v>
      </c>
      <c r="C172" t="s">
        <v>1229</v>
      </c>
      <c r="D172" t="s">
        <v>2840</v>
      </c>
      <c r="E172" t="s">
        <v>730</v>
      </c>
      <c r="F172">
        <v>1</v>
      </c>
      <c r="G172">
        <v>5.3167680551143537E-5</v>
      </c>
      <c r="H172">
        <v>5.3167680551143537E-5</v>
      </c>
      <c r="I172">
        <v>5.3167680551143537E-5</v>
      </c>
      <c r="J172">
        <v>5.3167680551143537E-5</v>
      </c>
      <c r="K172">
        <v>5.3167680551143537E-5</v>
      </c>
      <c r="L172">
        <v>5.3167680551143537E-5</v>
      </c>
      <c r="M172">
        <v>5.3167680551143537E-5</v>
      </c>
      <c r="N172">
        <v>5.3167680551143537E-5</v>
      </c>
      <c r="O172">
        <v>5.3167680551143537E-5</v>
      </c>
      <c r="P172">
        <v>5.3167680551143537E-5</v>
      </c>
      <c r="Q172">
        <v>5.3167680551143537E-5</v>
      </c>
      <c r="R172">
        <v>5.3167680551143537E-5</v>
      </c>
      <c r="S172">
        <v>5.3167680551143537E-5</v>
      </c>
      <c r="T172">
        <v>5.3167680551143537E-5</v>
      </c>
      <c r="U172">
        <v>5.3167680551143537E-5</v>
      </c>
      <c r="V172">
        <v>5.3167680551143537E-5</v>
      </c>
      <c r="W172">
        <v>5.3167680551143537E-5</v>
      </c>
      <c r="X172">
        <v>5.3167680551143537E-5</v>
      </c>
      <c r="Y172">
        <v>5.3167680551143537E-5</v>
      </c>
      <c r="Z172">
        <v>5.3167680551143537E-5</v>
      </c>
      <c r="AA172">
        <v>5.3167680551143537E-5</v>
      </c>
      <c r="AB172">
        <v>5.3167680551143537E-5</v>
      </c>
      <c r="AC172">
        <v>5.3167680551143537E-5</v>
      </c>
      <c r="AD172">
        <v>5.3167680551143537E-5</v>
      </c>
      <c r="AE172">
        <v>5.3167680551143537E-5</v>
      </c>
      <c r="AF172">
        <v>5.3167680551143537E-5</v>
      </c>
      <c r="AG172">
        <v>5.3167680551143537E-5</v>
      </c>
      <c r="AH172">
        <v>5.3167680551143537E-5</v>
      </c>
      <c r="AI172">
        <v>5.3167680551143537E-5</v>
      </c>
      <c r="AJ172">
        <v>5.3167680551143537E-5</v>
      </c>
      <c r="AK172">
        <v>5.3167680551143537E-5</v>
      </c>
      <c r="AL172">
        <v>5.3167680551143537E-5</v>
      </c>
      <c r="AM172">
        <v>5.3167680551143537E-5</v>
      </c>
      <c r="AN172">
        <v>5.3167680551143537E-5</v>
      </c>
      <c r="AO172">
        <v>5.3167680551143537E-5</v>
      </c>
      <c r="AP172">
        <v>5.3167680551143537E-5</v>
      </c>
      <c r="AQ172">
        <v>5.3167680551143537E-5</v>
      </c>
      <c r="AR172">
        <v>5.3167680551143537E-5</v>
      </c>
      <c r="AS172">
        <v>5.3167680551143537E-5</v>
      </c>
      <c r="AT172">
        <v>5.3167680551143537E-5</v>
      </c>
      <c r="AU172">
        <v>5.3167680551143537E-5</v>
      </c>
      <c r="AV172">
        <v>5.3167680551143537E-5</v>
      </c>
      <c r="AW172">
        <v>5.3167680551143537E-5</v>
      </c>
      <c r="AX172">
        <v>5.3167680551143537E-5</v>
      </c>
      <c r="AY172">
        <v>5.3167680551143537E-5</v>
      </c>
      <c r="AZ172">
        <v>1.2152612697404239E-4</v>
      </c>
      <c r="BA172">
        <v>5.3167680551143537E-5</v>
      </c>
      <c r="BB172">
        <v>5.3167680551143537E-5</v>
      </c>
      <c r="BC172">
        <v>5.3167680551143537E-5</v>
      </c>
      <c r="BD172">
        <v>5.3167680551143537E-5</v>
      </c>
      <c r="BE172">
        <v>5.3167680551143537E-5</v>
      </c>
      <c r="BF172">
        <v>5.3167680551143537E-5</v>
      </c>
      <c r="BG172">
        <v>5.3167680551143537E-5</v>
      </c>
      <c r="BH172">
        <v>5.3167680551143537E-5</v>
      </c>
      <c r="BI172">
        <v>5.3167680551143537E-5</v>
      </c>
      <c r="BJ172">
        <v>5.3167680551143537E-5</v>
      </c>
    </row>
    <row r="173" spans="1:62" x14ac:dyDescent="0.25">
      <c r="A173" t="s">
        <v>232</v>
      </c>
      <c r="B173" t="s">
        <v>1729</v>
      </c>
      <c r="C173" t="s">
        <v>1230</v>
      </c>
      <c r="D173" t="s">
        <v>2841</v>
      </c>
      <c r="E173" t="s">
        <v>731</v>
      </c>
      <c r="F173">
        <v>51</v>
      </c>
      <c r="G173" t="s">
        <v>65</v>
      </c>
      <c r="H173" t="s">
        <v>65</v>
      </c>
      <c r="I173" t="s">
        <v>65</v>
      </c>
      <c r="J173" t="s">
        <v>65</v>
      </c>
      <c r="K173" t="s">
        <v>65</v>
      </c>
      <c r="L173" t="s">
        <v>65</v>
      </c>
      <c r="M173" t="s">
        <v>65</v>
      </c>
      <c r="N173" t="s">
        <v>65</v>
      </c>
      <c r="O173" t="s">
        <v>65</v>
      </c>
      <c r="P173" t="s">
        <v>65</v>
      </c>
      <c r="Q173" t="s">
        <v>65</v>
      </c>
      <c r="R173" t="s">
        <v>65</v>
      </c>
      <c r="S173" t="s">
        <v>65</v>
      </c>
      <c r="T173" t="s">
        <v>65</v>
      </c>
      <c r="U173" t="s">
        <v>65</v>
      </c>
      <c r="V173" t="s">
        <v>65</v>
      </c>
      <c r="W173" t="s">
        <v>65</v>
      </c>
      <c r="X173" t="s">
        <v>65</v>
      </c>
      <c r="Y173" t="s">
        <v>65</v>
      </c>
      <c r="Z173" t="s">
        <v>65</v>
      </c>
      <c r="AA173" t="s">
        <v>65</v>
      </c>
      <c r="AB173" t="s">
        <v>65</v>
      </c>
      <c r="AC173" t="s">
        <v>65</v>
      </c>
      <c r="AD173" t="s">
        <v>65</v>
      </c>
      <c r="AE173" t="s">
        <v>65</v>
      </c>
      <c r="AF173" t="s">
        <v>65</v>
      </c>
      <c r="AG173" t="s">
        <v>65</v>
      </c>
      <c r="AH173" t="s">
        <v>65</v>
      </c>
      <c r="AI173" t="s">
        <v>65</v>
      </c>
      <c r="AJ173" t="s">
        <v>65</v>
      </c>
      <c r="AK173" t="s">
        <v>65</v>
      </c>
      <c r="AL173" t="s">
        <v>65</v>
      </c>
      <c r="AM173" t="s">
        <v>65</v>
      </c>
      <c r="AN173" t="s">
        <v>65</v>
      </c>
      <c r="AO173" t="s">
        <v>65</v>
      </c>
      <c r="AP173" t="s">
        <v>65</v>
      </c>
      <c r="AQ173" t="s">
        <v>65</v>
      </c>
      <c r="AR173" t="s">
        <v>65</v>
      </c>
      <c r="AS173" t="s">
        <v>65</v>
      </c>
      <c r="AT173" t="s">
        <v>65</v>
      </c>
      <c r="AU173" t="s">
        <v>65</v>
      </c>
      <c r="AV173" t="s">
        <v>65</v>
      </c>
      <c r="AW173" t="s">
        <v>65</v>
      </c>
      <c r="AX173" t="s">
        <v>65</v>
      </c>
      <c r="AY173" t="s">
        <v>65</v>
      </c>
      <c r="AZ173" t="s">
        <v>65</v>
      </c>
      <c r="BA173" t="s">
        <v>65</v>
      </c>
      <c r="BB173" t="s">
        <v>65</v>
      </c>
      <c r="BC173" t="s">
        <v>65</v>
      </c>
      <c r="BD173" t="s">
        <v>65</v>
      </c>
      <c r="BE173" t="s">
        <v>65</v>
      </c>
      <c r="BF173" t="s">
        <v>65</v>
      </c>
      <c r="BG173" t="s">
        <v>65</v>
      </c>
      <c r="BH173" t="s">
        <v>65</v>
      </c>
      <c r="BI173" t="s">
        <v>65</v>
      </c>
      <c r="BJ173" t="s">
        <v>65</v>
      </c>
    </row>
    <row r="174" spans="1:62" x14ac:dyDescent="0.25">
      <c r="A174" t="s">
        <v>233</v>
      </c>
      <c r="B174" t="s">
        <v>1730</v>
      </c>
      <c r="C174" t="s">
        <v>1231</v>
      </c>
      <c r="D174" t="s">
        <v>2842</v>
      </c>
      <c r="E174" t="s">
        <v>732</v>
      </c>
      <c r="F174">
        <v>2</v>
      </c>
      <c r="G174">
        <v>2.5444180897915943E-4</v>
      </c>
      <c r="H174">
        <v>2.5444180897915943E-4</v>
      </c>
      <c r="I174">
        <v>2.5444180897915943E-4</v>
      </c>
      <c r="J174">
        <v>2.5444180897915943E-4</v>
      </c>
      <c r="K174">
        <v>2.5444180897915943E-4</v>
      </c>
      <c r="L174">
        <v>2.5444180897915943E-4</v>
      </c>
      <c r="M174">
        <v>2.5444180897915943E-4</v>
      </c>
      <c r="N174">
        <v>2.5444180897915943E-4</v>
      </c>
      <c r="O174">
        <v>8.6510215052914207E-4</v>
      </c>
      <c r="P174">
        <v>2.5444180897915943E-4</v>
      </c>
      <c r="Q174">
        <v>2.5444180897915943E-4</v>
      </c>
      <c r="R174">
        <v>2.5444180897915943E-4</v>
      </c>
      <c r="S174">
        <v>2.5444180897915943E-4</v>
      </c>
      <c r="T174">
        <v>2.5444180897915943E-4</v>
      </c>
      <c r="U174">
        <v>2.5444180897915943E-4</v>
      </c>
      <c r="V174">
        <v>2.5444180897915943E-4</v>
      </c>
      <c r="W174">
        <v>4.9819706198119422E-2</v>
      </c>
      <c r="X174">
        <v>2.5444180897915943E-4</v>
      </c>
      <c r="Y174">
        <v>2.5444180897915943E-4</v>
      </c>
      <c r="Z174">
        <v>2.5444180897915943E-4</v>
      </c>
      <c r="AA174">
        <v>2.5444180897915943E-4</v>
      </c>
      <c r="AB174">
        <v>2.5444180897915943E-4</v>
      </c>
      <c r="AC174">
        <v>2.5444180897915943E-4</v>
      </c>
      <c r="AD174">
        <v>2.5444180897915943E-4</v>
      </c>
      <c r="AE174">
        <v>2.5444180897915943E-4</v>
      </c>
      <c r="AF174">
        <v>2.5444180897915943E-4</v>
      </c>
      <c r="AG174">
        <v>2.5444180897915943E-4</v>
      </c>
      <c r="AH174">
        <v>2.5444180897915943E-4</v>
      </c>
      <c r="AI174">
        <v>2.5444180897915943E-4</v>
      </c>
      <c r="AJ174">
        <v>2.5444180897915943E-4</v>
      </c>
      <c r="AK174">
        <v>2.5444180897915943E-4</v>
      </c>
      <c r="AL174">
        <v>2.5444180897915943E-4</v>
      </c>
      <c r="AM174">
        <v>2.5444180897915943E-4</v>
      </c>
      <c r="AN174">
        <v>2.5444180897915943E-4</v>
      </c>
      <c r="AO174">
        <v>2.5444180897915943E-4</v>
      </c>
      <c r="AP174">
        <v>2.5444180897915943E-4</v>
      </c>
      <c r="AQ174">
        <v>2.5444180897915943E-4</v>
      </c>
      <c r="AR174">
        <v>2.5444180897915943E-4</v>
      </c>
      <c r="AS174">
        <v>2.5444180897915943E-4</v>
      </c>
      <c r="AT174">
        <v>2.5444180897915943E-4</v>
      </c>
      <c r="AU174">
        <v>2.5444180897915943E-4</v>
      </c>
      <c r="AV174">
        <v>2.5444180897915943E-4</v>
      </c>
      <c r="AW174">
        <v>2.5444180897915943E-4</v>
      </c>
      <c r="AX174">
        <v>2.5444180897915943E-4</v>
      </c>
      <c r="AY174">
        <v>2.5444180897915943E-4</v>
      </c>
      <c r="AZ174">
        <v>2.5444180897915943E-4</v>
      </c>
      <c r="BA174">
        <v>2.5444180897915943E-4</v>
      </c>
      <c r="BB174">
        <v>2.5444180897915943E-4</v>
      </c>
      <c r="BC174">
        <v>2.5444180897915943E-4</v>
      </c>
      <c r="BD174">
        <v>2.5444180897915943E-4</v>
      </c>
      <c r="BE174">
        <v>2.5444180897915943E-4</v>
      </c>
      <c r="BF174">
        <v>2.5444180897915943E-4</v>
      </c>
      <c r="BG174">
        <v>2.5444180897915943E-4</v>
      </c>
      <c r="BH174">
        <v>2.5444180897915943E-4</v>
      </c>
      <c r="BI174">
        <v>2.5444180897915943E-4</v>
      </c>
      <c r="BJ174">
        <v>2.5444180897915943E-4</v>
      </c>
    </row>
    <row r="175" spans="1:62" x14ac:dyDescent="0.25">
      <c r="A175" t="s">
        <v>234</v>
      </c>
      <c r="B175" t="s">
        <v>1731</v>
      </c>
      <c r="C175" t="s">
        <v>1232</v>
      </c>
      <c r="D175" t="s">
        <v>2843</v>
      </c>
      <c r="E175" t="s">
        <v>733</v>
      </c>
      <c r="F175">
        <v>6</v>
      </c>
      <c r="G175" t="s">
        <v>65</v>
      </c>
      <c r="H175" t="s">
        <v>65</v>
      </c>
      <c r="I175" t="s">
        <v>65</v>
      </c>
      <c r="J175" t="s">
        <v>65</v>
      </c>
      <c r="K175" t="s">
        <v>65</v>
      </c>
      <c r="L175" t="s">
        <v>65</v>
      </c>
      <c r="M175" t="s">
        <v>65</v>
      </c>
      <c r="N175" t="s">
        <v>65</v>
      </c>
      <c r="O175" t="s">
        <v>65</v>
      </c>
      <c r="P175" t="s">
        <v>65</v>
      </c>
      <c r="Q175" t="s">
        <v>65</v>
      </c>
      <c r="R175" t="s">
        <v>65</v>
      </c>
      <c r="S175" t="s">
        <v>65</v>
      </c>
      <c r="T175" t="s">
        <v>65</v>
      </c>
      <c r="U175" t="s">
        <v>65</v>
      </c>
      <c r="V175" t="s">
        <v>65</v>
      </c>
      <c r="W175" t="s">
        <v>65</v>
      </c>
      <c r="X175" t="s">
        <v>65</v>
      </c>
      <c r="Y175" t="s">
        <v>65</v>
      </c>
      <c r="Z175" t="s">
        <v>65</v>
      </c>
      <c r="AA175" t="s">
        <v>65</v>
      </c>
      <c r="AB175" t="s">
        <v>65</v>
      </c>
      <c r="AC175" t="s">
        <v>65</v>
      </c>
      <c r="AD175" t="s">
        <v>65</v>
      </c>
      <c r="AE175" t="s">
        <v>65</v>
      </c>
      <c r="AF175" t="s">
        <v>65</v>
      </c>
      <c r="AG175" t="s">
        <v>65</v>
      </c>
      <c r="AH175" t="s">
        <v>65</v>
      </c>
      <c r="AI175" t="s">
        <v>65</v>
      </c>
      <c r="AJ175" t="s">
        <v>65</v>
      </c>
      <c r="AK175" t="s">
        <v>65</v>
      </c>
      <c r="AL175" t="s">
        <v>65</v>
      </c>
      <c r="AM175" t="s">
        <v>65</v>
      </c>
      <c r="AN175" t="s">
        <v>65</v>
      </c>
      <c r="AO175" t="s">
        <v>65</v>
      </c>
      <c r="AP175" t="s">
        <v>65</v>
      </c>
      <c r="AQ175" t="s">
        <v>65</v>
      </c>
      <c r="AR175" t="s">
        <v>65</v>
      </c>
      <c r="AS175" t="s">
        <v>65</v>
      </c>
      <c r="AT175" t="s">
        <v>65</v>
      </c>
      <c r="AU175" t="s">
        <v>65</v>
      </c>
      <c r="AV175" t="s">
        <v>65</v>
      </c>
      <c r="AW175" t="s">
        <v>65</v>
      </c>
      <c r="AX175" t="s">
        <v>65</v>
      </c>
      <c r="AY175" t="s">
        <v>65</v>
      </c>
      <c r="AZ175" t="s">
        <v>65</v>
      </c>
      <c r="BA175" t="s">
        <v>65</v>
      </c>
      <c r="BB175" t="s">
        <v>65</v>
      </c>
      <c r="BC175" t="s">
        <v>65</v>
      </c>
      <c r="BD175" t="s">
        <v>65</v>
      </c>
      <c r="BE175" t="s">
        <v>65</v>
      </c>
      <c r="BF175" t="s">
        <v>65</v>
      </c>
      <c r="BG175" t="s">
        <v>65</v>
      </c>
      <c r="BH175" t="s">
        <v>65</v>
      </c>
      <c r="BI175" t="s">
        <v>65</v>
      </c>
      <c r="BJ175" t="s">
        <v>65</v>
      </c>
    </row>
    <row r="176" spans="1:62" x14ac:dyDescent="0.25">
      <c r="A176" t="s">
        <v>235</v>
      </c>
      <c r="B176" t="s">
        <v>1732</v>
      </c>
      <c r="C176" t="s">
        <v>1233</v>
      </c>
      <c r="D176" t="s">
        <v>2844</v>
      </c>
      <c r="E176" t="s">
        <v>734</v>
      </c>
      <c r="F176">
        <v>6</v>
      </c>
      <c r="G176">
        <v>2.7530087020477916E-5</v>
      </c>
      <c r="H176">
        <v>2.7530087020477916E-5</v>
      </c>
      <c r="I176">
        <v>2.7530087020477916E-5</v>
      </c>
      <c r="J176">
        <v>2.7530087020477916E-5</v>
      </c>
      <c r="K176">
        <v>2.7530087020477916E-5</v>
      </c>
      <c r="L176">
        <v>2.7530087020477916E-5</v>
      </c>
      <c r="M176">
        <v>2.7530087020477916E-5</v>
      </c>
      <c r="N176">
        <v>2.7530087020477916E-5</v>
      </c>
      <c r="O176">
        <v>2.7530087020477916E-5</v>
      </c>
      <c r="P176">
        <v>2.7530087020477916E-5</v>
      </c>
      <c r="Q176">
        <v>2.7530087020477916E-5</v>
      </c>
      <c r="R176">
        <v>2.7530087020477916E-5</v>
      </c>
      <c r="S176">
        <v>2.7530087020477916E-5</v>
      </c>
      <c r="T176">
        <v>2.7530087020477916E-5</v>
      </c>
      <c r="U176">
        <v>2.7530087020477916E-5</v>
      </c>
      <c r="V176">
        <v>2.7530087020477916E-5</v>
      </c>
      <c r="W176">
        <v>8.9931617600227866E-5</v>
      </c>
      <c r="X176">
        <v>2.7530087020477916E-5</v>
      </c>
      <c r="Y176">
        <v>2.7530087020477916E-5</v>
      </c>
      <c r="Z176">
        <v>2.7530087020477916E-5</v>
      </c>
      <c r="AA176">
        <v>2.7530087020477916E-5</v>
      </c>
      <c r="AB176">
        <v>2.7530087020477916E-5</v>
      </c>
      <c r="AC176">
        <v>2.7530087020477916E-5</v>
      </c>
      <c r="AD176">
        <v>2.5327680058839682E-4</v>
      </c>
      <c r="AE176">
        <v>2.973249398211615E-4</v>
      </c>
      <c r="AF176">
        <v>2.7530087020477916E-5</v>
      </c>
      <c r="AG176">
        <v>2.7530087020477916E-5</v>
      </c>
      <c r="AH176">
        <v>2.7530087020477916E-5</v>
      </c>
      <c r="AI176">
        <v>2.7530087020477916E-5</v>
      </c>
      <c r="AJ176">
        <v>2.7530087020477916E-5</v>
      </c>
      <c r="AK176">
        <v>2.7530087020477916E-5</v>
      </c>
      <c r="AL176">
        <v>2.7530087020477916E-5</v>
      </c>
      <c r="AM176">
        <v>2.7530087020477916E-5</v>
      </c>
      <c r="AN176">
        <v>2.5970048755984167E-3</v>
      </c>
      <c r="AO176">
        <v>5.6895513175654359E-5</v>
      </c>
      <c r="AP176">
        <v>2.7530087020477916E-5</v>
      </c>
      <c r="AQ176">
        <v>2.6795951366598503E-4</v>
      </c>
      <c r="AR176">
        <v>2.7530087020477916E-5</v>
      </c>
      <c r="AS176">
        <v>2.7530087020477916E-5</v>
      </c>
      <c r="AT176">
        <v>2.7530087020477916E-5</v>
      </c>
      <c r="AU176">
        <v>2.7530087020477916E-5</v>
      </c>
      <c r="AV176">
        <v>2.7530087020477916E-5</v>
      </c>
      <c r="AW176">
        <v>2.7530087020477916E-5</v>
      </c>
      <c r="AX176">
        <v>2.7530087020477916E-5</v>
      </c>
      <c r="AY176">
        <v>2.7530087020477916E-5</v>
      </c>
      <c r="AZ176">
        <v>2.7530087020477916E-5</v>
      </c>
      <c r="BA176">
        <v>2.7530087020477916E-5</v>
      </c>
      <c r="BB176">
        <v>2.7530087020477916E-5</v>
      </c>
      <c r="BC176">
        <v>2.7530087020477916E-5</v>
      </c>
      <c r="BD176">
        <v>2.7530087020477916E-5</v>
      </c>
      <c r="BE176">
        <v>2.7530087020477916E-5</v>
      </c>
      <c r="BF176">
        <v>2.7530087020477916E-5</v>
      </c>
      <c r="BG176">
        <v>2.7530087020477916E-5</v>
      </c>
      <c r="BH176">
        <v>2.7530087020477916E-5</v>
      </c>
      <c r="BI176">
        <v>2.7530087020477916E-5</v>
      </c>
      <c r="BJ176">
        <v>2.7530087020477916E-5</v>
      </c>
    </row>
    <row r="177" spans="1:62" x14ac:dyDescent="0.25">
      <c r="A177" t="s">
        <v>236</v>
      </c>
      <c r="B177" t="s">
        <v>1733</v>
      </c>
      <c r="C177" t="s">
        <v>1234</v>
      </c>
      <c r="D177" t="s">
        <v>2845</v>
      </c>
      <c r="E177" t="s">
        <v>735</v>
      </c>
      <c r="F177">
        <v>36</v>
      </c>
      <c r="G177" t="s">
        <v>65</v>
      </c>
      <c r="H177" t="s">
        <v>65</v>
      </c>
      <c r="I177" t="s">
        <v>65</v>
      </c>
      <c r="J177" t="s">
        <v>65</v>
      </c>
      <c r="K177" t="s">
        <v>65</v>
      </c>
      <c r="L177" t="s">
        <v>65</v>
      </c>
      <c r="M177" t="s">
        <v>65</v>
      </c>
      <c r="N177" t="s">
        <v>65</v>
      </c>
      <c r="O177" t="s">
        <v>65</v>
      </c>
      <c r="P177" t="s">
        <v>65</v>
      </c>
      <c r="Q177" t="s">
        <v>65</v>
      </c>
      <c r="R177" t="s">
        <v>65</v>
      </c>
      <c r="S177" t="s">
        <v>65</v>
      </c>
      <c r="T177" t="s">
        <v>65</v>
      </c>
      <c r="U177" t="s">
        <v>65</v>
      </c>
      <c r="V177" t="s">
        <v>65</v>
      </c>
      <c r="W177" t="s">
        <v>65</v>
      </c>
      <c r="X177" t="s">
        <v>65</v>
      </c>
      <c r="Y177" t="s">
        <v>65</v>
      </c>
      <c r="Z177" t="s">
        <v>65</v>
      </c>
      <c r="AA177" t="s">
        <v>65</v>
      </c>
      <c r="AB177" t="s">
        <v>65</v>
      </c>
      <c r="AC177" t="s">
        <v>65</v>
      </c>
      <c r="AD177" t="s">
        <v>65</v>
      </c>
      <c r="AE177" t="s">
        <v>65</v>
      </c>
      <c r="AF177" t="s">
        <v>65</v>
      </c>
      <c r="AG177" t="s">
        <v>65</v>
      </c>
      <c r="AH177" t="s">
        <v>65</v>
      </c>
      <c r="AI177" t="s">
        <v>65</v>
      </c>
      <c r="AJ177" t="s">
        <v>65</v>
      </c>
      <c r="AK177" t="s">
        <v>65</v>
      </c>
      <c r="AL177" t="s">
        <v>65</v>
      </c>
      <c r="AM177" t="s">
        <v>65</v>
      </c>
      <c r="AN177" t="s">
        <v>65</v>
      </c>
      <c r="AO177" t="s">
        <v>65</v>
      </c>
      <c r="AP177" t="s">
        <v>65</v>
      </c>
      <c r="AQ177" t="s">
        <v>65</v>
      </c>
      <c r="AR177" t="s">
        <v>65</v>
      </c>
      <c r="AS177" t="s">
        <v>65</v>
      </c>
      <c r="AT177" t="s">
        <v>65</v>
      </c>
      <c r="AU177" t="s">
        <v>65</v>
      </c>
      <c r="AV177" t="s">
        <v>65</v>
      </c>
      <c r="AW177" t="s">
        <v>65</v>
      </c>
      <c r="AX177" t="s">
        <v>65</v>
      </c>
      <c r="AY177" t="s">
        <v>65</v>
      </c>
      <c r="AZ177" t="s">
        <v>65</v>
      </c>
      <c r="BA177" t="s">
        <v>65</v>
      </c>
      <c r="BB177" t="s">
        <v>65</v>
      </c>
      <c r="BC177" t="s">
        <v>65</v>
      </c>
      <c r="BD177" t="s">
        <v>65</v>
      </c>
      <c r="BE177" t="s">
        <v>65</v>
      </c>
      <c r="BF177" t="s">
        <v>65</v>
      </c>
      <c r="BG177" t="s">
        <v>65</v>
      </c>
      <c r="BH177" t="s">
        <v>65</v>
      </c>
      <c r="BI177" t="s">
        <v>65</v>
      </c>
      <c r="BJ177" t="s">
        <v>65</v>
      </c>
    </row>
    <row r="178" spans="1:62" x14ac:dyDescent="0.25">
      <c r="A178" t="s">
        <v>237</v>
      </c>
      <c r="B178" t="s">
        <v>1734</v>
      </c>
      <c r="C178" t="s">
        <v>1235</v>
      </c>
      <c r="D178" t="s">
        <v>2846</v>
      </c>
      <c r="E178" t="s">
        <v>736</v>
      </c>
      <c r="F178">
        <v>8</v>
      </c>
      <c r="G178" t="s">
        <v>65</v>
      </c>
      <c r="H178" t="s">
        <v>65</v>
      </c>
      <c r="I178" t="s">
        <v>65</v>
      </c>
      <c r="J178" t="s">
        <v>65</v>
      </c>
      <c r="K178" t="s">
        <v>65</v>
      </c>
      <c r="L178" t="s">
        <v>65</v>
      </c>
      <c r="M178" t="s">
        <v>65</v>
      </c>
      <c r="N178" t="s">
        <v>65</v>
      </c>
      <c r="O178" t="s">
        <v>65</v>
      </c>
      <c r="P178" t="s">
        <v>65</v>
      </c>
      <c r="Q178" t="s">
        <v>65</v>
      </c>
      <c r="R178" t="s">
        <v>65</v>
      </c>
      <c r="S178" t="s">
        <v>65</v>
      </c>
      <c r="T178" t="s">
        <v>65</v>
      </c>
      <c r="U178" t="s">
        <v>65</v>
      </c>
      <c r="V178" t="s">
        <v>65</v>
      </c>
      <c r="W178" t="s">
        <v>65</v>
      </c>
      <c r="X178" t="s">
        <v>65</v>
      </c>
      <c r="Y178" t="s">
        <v>65</v>
      </c>
      <c r="Z178" t="s">
        <v>65</v>
      </c>
      <c r="AA178" t="s">
        <v>65</v>
      </c>
      <c r="AB178" t="s">
        <v>65</v>
      </c>
      <c r="AC178" t="s">
        <v>65</v>
      </c>
      <c r="AD178" t="s">
        <v>65</v>
      </c>
      <c r="AE178" t="s">
        <v>65</v>
      </c>
      <c r="AF178" t="s">
        <v>65</v>
      </c>
      <c r="AG178" t="s">
        <v>65</v>
      </c>
      <c r="AH178" t="s">
        <v>65</v>
      </c>
      <c r="AI178" t="s">
        <v>65</v>
      </c>
      <c r="AJ178" t="s">
        <v>65</v>
      </c>
      <c r="AK178" t="s">
        <v>65</v>
      </c>
      <c r="AL178" t="s">
        <v>65</v>
      </c>
      <c r="AM178" t="s">
        <v>65</v>
      </c>
      <c r="AN178" t="s">
        <v>65</v>
      </c>
      <c r="AO178" t="s">
        <v>65</v>
      </c>
      <c r="AP178" t="s">
        <v>65</v>
      </c>
      <c r="AQ178" t="s">
        <v>65</v>
      </c>
      <c r="AR178" t="s">
        <v>65</v>
      </c>
      <c r="AS178" t="s">
        <v>65</v>
      </c>
      <c r="AT178" t="s">
        <v>65</v>
      </c>
      <c r="AU178" t="s">
        <v>65</v>
      </c>
      <c r="AV178" t="s">
        <v>65</v>
      </c>
      <c r="AW178" t="s">
        <v>65</v>
      </c>
      <c r="AX178" t="s">
        <v>65</v>
      </c>
      <c r="AY178" t="s">
        <v>65</v>
      </c>
      <c r="AZ178" t="s">
        <v>65</v>
      </c>
      <c r="BA178" t="s">
        <v>65</v>
      </c>
      <c r="BB178" t="s">
        <v>65</v>
      </c>
      <c r="BC178" t="s">
        <v>65</v>
      </c>
      <c r="BD178" t="s">
        <v>65</v>
      </c>
      <c r="BE178" t="s">
        <v>65</v>
      </c>
      <c r="BF178" t="s">
        <v>65</v>
      </c>
      <c r="BG178" t="s">
        <v>65</v>
      </c>
      <c r="BH178" t="s">
        <v>65</v>
      </c>
      <c r="BI178" t="s">
        <v>65</v>
      </c>
      <c r="BJ178" t="s">
        <v>65</v>
      </c>
    </row>
    <row r="179" spans="1:62" x14ac:dyDescent="0.25">
      <c r="A179" t="s">
        <v>238</v>
      </c>
      <c r="B179" t="s">
        <v>1735</v>
      </c>
      <c r="C179" t="s">
        <v>1236</v>
      </c>
      <c r="D179" t="s">
        <v>2847</v>
      </c>
      <c r="E179" t="s">
        <v>737</v>
      </c>
      <c r="F179">
        <v>49</v>
      </c>
      <c r="G179" t="s">
        <v>65</v>
      </c>
      <c r="H179" t="s">
        <v>65</v>
      </c>
      <c r="I179" t="s">
        <v>65</v>
      </c>
      <c r="J179" t="s">
        <v>65</v>
      </c>
      <c r="K179" t="s">
        <v>65</v>
      </c>
      <c r="L179" t="s">
        <v>65</v>
      </c>
      <c r="M179" t="s">
        <v>65</v>
      </c>
      <c r="N179" t="s">
        <v>65</v>
      </c>
      <c r="O179" t="s">
        <v>65</v>
      </c>
      <c r="P179" t="s">
        <v>65</v>
      </c>
      <c r="Q179" t="s">
        <v>65</v>
      </c>
      <c r="R179" t="s">
        <v>65</v>
      </c>
      <c r="S179" t="s">
        <v>65</v>
      </c>
      <c r="T179" t="s">
        <v>65</v>
      </c>
      <c r="U179" t="s">
        <v>65</v>
      </c>
      <c r="V179" t="s">
        <v>65</v>
      </c>
      <c r="W179" t="s">
        <v>65</v>
      </c>
      <c r="X179" t="s">
        <v>65</v>
      </c>
      <c r="Y179" t="s">
        <v>65</v>
      </c>
      <c r="Z179" t="s">
        <v>65</v>
      </c>
      <c r="AA179" t="s">
        <v>65</v>
      </c>
      <c r="AB179" t="s">
        <v>65</v>
      </c>
      <c r="AC179" t="s">
        <v>65</v>
      </c>
      <c r="AD179" t="s">
        <v>65</v>
      </c>
      <c r="AE179" t="s">
        <v>65</v>
      </c>
      <c r="AF179" t="s">
        <v>65</v>
      </c>
      <c r="AG179" t="s">
        <v>65</v>
      </c>
      <c r="AH179" t="s">
        <v>65</v>
      </c>
      <c r="AI179" t="s">
        <v>65</v>
      </c>
      <c r="AJ179" t="s">
        <v>65</v>
      </c>
      <c r="AK179" t="s">
        <v>65</v>
      </c>
      <c r="AL179" t="s">
        <v>65</v>
      </c>
      <c r="AM179" t="s">
        <v>65</v>
      </c>
      <c r="AN179" t="s">
        <v>65</v>
      </c>
      <c r="AO179" t="s">
        <v>65</v>
      </c>
      <c r="AP179" t="s">
        <v>65</v>
      </c>
      <c r="AQ179" t="s">
        <v>65</v>
      </c>
      <c r="AR179" t="s">
        <v>65</v>
      </c>
      <c r="AS179" t="s">
        <v>65</v>
      </c>
      <c r="AT179" t="s">
        <v>65</v>
      </c>
      <c r="AU179" t="s">
        <v>65</v>
      </c>
      <c r="AV179" t="s">
        <v>65</v>
      </c>
      <c r="AW179" t="s">
        <v>65</v>
      </c>
      <c r="AX179" t="s">
        <v>65</v>
      </c>
      <c r="AY179" t="s">
        <v>65</v>
      </c>
      <c r="AZ179" t="s">
        <v>65</v>
      </c>
      <c r="BA179" t="s">
        <v>65</v>
      </c>
      <c r="BB179" t="s">
        <v>65</v>
      </c>
      <c r="BC179" t="s">
        <v>65</v>
      </c>
      <c r="BD179" t="s">
        <v>65</v>
      </c>
      <c r="BE179" t="s">
        <v>65</v>
      </c>
      <c r="BF179" t="s">
        <v>65</v>
      </c>
      <c r="BG179" t="s">
        <v>65</v>
      </c>
      <c r="BH179" t="s">
        <v>65</v>
      </c>
      <c r="BI179" t="s">
        <v>65</v>
      </c>
      <c r="BJ179" t="s">
        <v>65</v>
      </c>
    </row>
    <row r="180" spans="1:62" x14ac:dyDescent="0.25">
      <c r="A180" t="s">
        <v>239</v>
      </c>
      <c r="B180" t="s">
        <v>1736</v>
      </c>
      <c r="C180" t="s">
        <v>1237</v>
      </c>
      <c r="D180" t="s">
        <v>2848</v>
      </c>
      <c r="E180" t="s">
        <v>738</v>
      </c>
      <c r="F180">
        <v>50</v>
      </c>
      <c r="G180" t="s">
        <v>65</v>
      </c>
      <c r="H180" t="s">
        <v>65</v>
      </c>
      <c r="I180" t="s">
        <v>65</v>
      </c>
      <c r="J180" t="s">
        <v>65</v>
      </c>
      <c r="K180" t="s">
        <v>65</v>
      </c>
      <c r="L180" t="s">
        <v>65</v>
      </c>
      <c r="M180" t="s">
        <v>65</v>
      </c>
      <c r="N180" t="s">
        <v>65</v>
      </c>
      <c r="O180" t="s">
        <v>65</v>
      </c>
      <c r="P180" t="s">
        <v>65</v>
      </c>
      <c r="Q180" t="s">
        <v>65</v>
      </c>
      <c r="R180" t="s">
        <v>65</v>
      </c>
      <c r="S180" t="s">
        <v>65</v>
      </c>
      <c r="T180" t="s">
        <v>65</v>
      </c>
      <c r="U180" t="s">
        <v>65</v>
      </c>
      <c r="V180" t="s">
        <v>65</v>
      </c>
      <c r="W180" t="s">
        <v>65</v>
      </c>
      <c r="X180" t="s">
        <v>65</v>
      </c>
      <c r="Y180" t="s">
        <v>65</v>
      </c>
      <c r="Z180" t="s">
        <v>65</v>
      </c>
      <c r="AA180" t="s">
        <v>65</v>
      </c>
      <c r="AB180" t="s">
        <v>65</v>
      </c>
      <c r="AC180" t="s">
        <v>65</v>
      </c>
      <c r="AD180" t="s">
        <v>65</v>
      </c>
      <c r="AE180" t="s">
        <v>65</v>
      </c>
      <c r="AF180" t="s">
        <v>65</v>
      </c>
      <c r="AG180" t="s">
        <v>65</v>
      </c>
      <c r="AH180" t="s">
        <v>65</v>
      </c>
      <c r="AI180" t="s">
        <v>65</v>
      </c>
      <c r="AJ180" t="s">
        <v>65</v>
      </c>
      <c r="AK180" t="s">
        <v>65</v>
      </c>
      <c r="AL180" t="s">
        <v>65</v>
      </c>
      <c r="AM180" t="s">
        <v>65</v>
      </c>
      <c r="AN180" t="s">
        <v>65</v>
      </c>
      <c r="AO180" t="s">
        <v>65</v>
      </c>
      <c r="AP180" t="s">
        <v>65</v>
      </c>
      <c r="AQ180" t="s">
        <v>65</v>
      </c>
      <c r="AR180" t="s">
        <v>65</v>
      </c>
      <c r="AS180" t="s">
        <v>65</v>
      </c>
      <c r="AT180" t="s">
        <v>65</v>
      </c>
      <c r="AU180" t="s">
        <v>65</v>
      </c>
      <c r="AV180" t="s">
        <v>65</v>
      </c>
      <c r="AW180" t="s">
        <v>65</v>
      </c>
      <c r="AX180" t="s">
        <v>65</v>
      </c>
      <c r="AY180" t="s">
        <v>65</v>
      </c>
      <c r="AZ180" t="s">
        <v>65</v>
      </c>
      <c r="BA180" t="s">
        <v>65</v>
      </c>
      <c r="BB180" t="s">
        <v>65</v>
      </c>
      <c r="BC180" t="s">
        <v>65</v>
      </c>
      <c r="BD180" t="s">
        <v>65</v>
      </c>
      <c r="BE180" t="s">
        <v>65</v>
      </c>
      <c r="BF180" t="s">
        <v>65</v>
      </c>
      <c r="BG180" t="s">
        <v>65</v>
      </c>
      <c r="BH180" t="s">
        <v>65</v>
      </c>
      <c r="BI180" t="s">
        <v>65</v>
      </c>
      <c r="BJ180" t="s">
        <v>65</v>
      </c>
    </row>
    <row r="181" spans="1:62" x14ac:dyDescent="0.25">
      <c r="A181" t="s">
        <v>240</v>
      </c>
      <c r="B181" t="s">
        <v>1737</v>
      </c>
      <c r="C181" t="s">
        <v>1238</v>
      </c>
      <c r="D181" t="s">
        <v>2849</v>
      </c>
      <c r="E181" t="s">
        <v>739</v>
      </c>
      <c r="F181">
        <v>56</v>
      </c>
      <c r="G181" t="s">
        <v>65</v>
      </c>
      <c r="H181" t="s">
        <v>65</v>
      </c>
      <c r="I181" t="s">
        <v>65</v>
      </c>
      <c r="J181" t="s">
        <v>65</v>
      </c>
      <c r="K181" t="s">
        <v>65</v>
      </c>
      <c r="L181" t="s">
        <v>65</v>
      </c>
      <c r="M181" t="s">
        <v>65</v>
      </c>
      <c r="N181" t="s">
        <v>65</v>
      </c>
      <c r="O181" t="s">
        <v>65</v>
      </c>
      <c r="P181" t="s">
        <v>65</v>
      </c>
      <c r="Q181" t="s">
        <v>65</v>
      </c>
      <c r="R181" t="s">
        <v>65</v>
      </c>
      <c r="S181" t="s">
        <v>65</v>
      </c>
      <c r="T181" t="s">
        <v>65</v>
      </c>
      <c r="U181" t="s">
        <v>65</v>
      </c>
      <c r="V181" t="s">
        <v>65</v>
      </c>
      <c r="W181" t="s">
        <v>65</v>
      </c>
      <c r="X181" t="s">
        <v>65</v>
      </c>
      <c r="Y181" t="s">
        <v>65</v>
      </c>
      <c r="Z181" t="s">
        <v>65</v>
      </c>
      <c r="AA181" t="s">
        <v>65</v>
      </c>
      <c r="AB181" t="s">
        <v>65</v>
      </c>
      <c r="AC181" t="s">
        <v>65</v>
      </c>
      <c r="AD181" t="s">
        <v>65</v>
      </c>
      <c r="AE181" t="s">
        <v>65</v>
      </c>
      <c r="AF181" t="s">
        <v>65</v>
      </c>
      <c r="AG181" t="s">
        <v>65</v>
      </c>
      <c r="AH181" t="s">
        <v>65</v>
      </c>
      <c r="AI181" t="s">
        <v>65</v>
      </c>
      <c r="AJ181" t="s">
        <v>65</v>
      </c>
      <c r="AK181" t="s">
        <v>65</v>
      </c>
      <c r="AL181" t="s">
        <v>65</v>
      </c>
      <c r="AM181" t="s">
        <v>65</v>
      </c>
      <c r="AN181" t="s">
        <v>65</v>
      </c>
      <c r="AO181" t="s">
        <v>65</v>
      </c>
      <c r="AP181" t="s">
        <v>65</v>
      </c>
      <c r="AQ181" t="s">
        <v>65</v>
      </c>
      <c r="AR181" t="s">
        <v>65</v>
      </c>
      <c r="AS181" t="s">
        <v>65</v>
      </c>
      <c r="AT181" t="s">
        <v>65</v>
      </c>
      <c r="AU181" t="s">
        <v>65</v>
      </c>
      <c r="AV181" t="s">
        <v>65</v>
      </c>
      <c r="AW181" t="s">
        <v>65</v>
      </c>
      <c r="AX181" t="s">
        <v>65</v>
      </c>
      <c r="AY181" t="s">
        <v>65</v>
      </c>
      <c r="AZ181" t="s">
        <v>65</v>
      </c>
      <c r="BA181" t="s">
        <v>65</v>
      </c>
      <c r="BB181" t="s">
        <v>65</v>
      </c>
      <c r="BC181" t="s">
        <v>65</v>
      </c>
      <c r="BD181" t="s">
        <v>65</v>
      </c>
      <c r="BE181" t="s">
        <v>65</v>
      </c>
      <c r="BF181" t="s">
        <v>65</v>
      </c>
      <c r="BG181" t="s">
        <v>65</v>
      </c>
      <c r="BH181" t="s">
        <v>65</v>
      </c>
      <c r="BI181" t="s">
        <v>65</v>
      </c>
      <c r="BJ181" t="s">
        <v>65</v>
      </c>
    </row>
    <row r="182" spans="1:62" x14ac:dyDescent="0.25">
      <c r="A182" t="s">
        <v>241</v>
      </c>
      <c r="B182" t="s">
        <v>1738</v>
      </c>
      <c r="C182" t="s">
        <v>1239</v>
      </c>
      <c r="D182" t="s">
        <v>2850</v>
      </c>
      <c r="E182" t="s">
        <v>740</v>
      </c>
      <c r="F182">
        <v>52</v>
      </c>
      <c r="G182" t="s">
        <v>65</v>
      </c>
      <c r="H182" t="s">
        <v>65</v>
      </c>
      <c r="I182" t="s">
        <v>65</v>
      </c>
      <c r="J182" t="s">
        <v>65</v>
      </c>
      <c r="K182" t="s">
        <v>65</v>
      </c>
      <c r="L182" t="s">
        <v>65</v>
      </c>
      <c r="M182" t="s">
        <v>65</v>
      </c>
      <c r="N182" t="s">
        <v>65</v>
      </c>
      <c r="O182" t="s">
        <v>65</v>
      </c>
      <c r="P182" t="s">
        <v>65</v>
      </c>
      <c r="Q182" t="s">
        <v>65</v>
      </c>
      <c r="R182" t="s">
        <v>65</v>
      </c>
      <c r="S182" t="s">
        <v>65</v>
      </c>
      <c r="T182" t="s">
        <v>65</v>
      </c>
      <c r="U182" t="s">
        <v>65</v>
      </c>
      <c r="V182" t="s">
        <v>65</v>
      </c>
      <c r="W182" t="s">
        <v>65</v>
      </c>
      <c r="X182" t="s">
        <v>65</v>
      </c>
      <c r="Y182" t="s">
        <v>65</v>
      </c>
      <c r="Z182" t="s">
        <v>65</v>
      </c>
      <c r="AA182" t="s">
        <v>65</v>
      </c>
      <c r="AB182" t="s">
        <v>65</v>
      </c>
      <c r="AC182" t="s">
        <v>65</v>
      </c>
      <c r="AD182" t="s">
        <v>65</v>
      </c>
      <c r="AE182" t="s">
        <v>65</v>
      </c>
      <c r="AF182" t="s">
        <v>65</v>
      </c>
      <c r="AG182" t="s">
        <v>65</v>
      </c>
      <c r="AH182" t="s">
        <v>65</v>
      </c>
      <c r="AI182" t="s">
        <v>65</v>
      </c>
      <c r="AJ182" t="s">
        <v>65</v>
      </c>
      <c r="AK182" t="s">
        <v>65</v>
      </c>
      <c r="AL182" t="s">
        <v>65</v>
      </c>
      <c r="AM182" t="s">
        <v>65</v>
      </c>
      <c r="AN182" t="s">
        <v>65</v>
      </c>
      <c r="AO182" t="s">
        <v>65</v>
      </c>
      <c r="AP182" t="s">
        <v>65</v>
      </c>
      <c r="AQ182" t="s">
        <v>65</v>
      </c>
      <c r="AR182" t="s">
        <v>65</v>
      </c>
      <c r="AS182" t="s">
        <v>65</v>
      </c>
      <c r="AT182" t="s">
        <v>65</v>
      </c>
      <c r="AU182" t="s">
        <v>65</v>
      </c>
      <c r="AV182" t="s">
        <v>65</v>
      </c>
      <c r="AW182" t="s">
        <v>65</v>
      </c>
      <c r="AX182" t="s">
        <v>65</v>
      </c>
      <c r="AY182" t="s">
        <v>65</v>
      </c>
      <c r="AZ182" t="s">
        <v>65</v>
      </c>
      <c r="BA182" t="s">
        <v>65</v>
      </c>
      <c r="BB182" t="s">
        <v>65</v>
      </c>
      <c r="BC182" t="s">
        <v>65</v>
      </c>
      <c r="BD182" t="s">
        <v>65</v>
      </c>
      <c r="BE182" t="s">
        <v>65</v>
      </c>
      <c r="BF182" t="s">
        <v>65</v>
      </c>
      <c r="BG182" t="s">
        <v>65</v>
      </c>
      <c r="BH182" t="s">
        <v>65</v>
      </c>
      <c r="BI182" t="s">
        <v>65</v>
      </c>
      <c r="BJ182" t="s">
        <v>65</v>
      </c>
    </row>
    <row r="183" spans="1:62" x14ac:dyDescent="0.25">
      <c r="A183" t="s">
        <v>242</v>
      </c>
      <c r="B183" t="s">
        <v>1739</v>
      </c>
      <c r="C183" t="s">
        <v>1240</v>
      </c>
      <c r="D183" t="s">
        <v>2851</v>
      </c>
      <c r="E183" t="s">
        <v>741</v>
      </c>
      <c r="F183">
        <v>32</v>
      </c>
      <c r="G183" t="s">
        <v>65</v>
      </c>
      <c r="H183" t="s">
        <v>65</v>
      </c>
      <c r="I183" t="s">
        <v>65</v>
      </c>
      <c r="J183" t="s">
        <v>65</v>
      </c>
      <c r="K183" t="s">
        <v>65</v>
      </c>
      <c r="L183" t="s">
        <v>65</v>
      </c>
      <c r="M183" t="s">
        <v>65</v>
      </c>
      <c r="N183" t="s">
        <v>65</v>
      </c>
      <c r="O183" t="s">
        <v>65</v>
      </c>
      <c r="P183" t="s">
        <v>65</v>
      </c>
      <c r="Q183" t="s">
        <v>65</v>
      </c>
      <c r="R183" t="s">
        <v>65</v>
      </c>
      <c r="S183" t="s">
        <v>65</v>
      </c>
      <c r="T183" t="s">
        <v>65</v>
      </c>
      <c r="U183" t="s">
        <v>65</v>
      </c>
      <c r="V183" t="s">
        <v>65</v>
      </c>
      <c r="W183" t="s">
        <v>65</v>
      </c>
      <c r="X183" t="s">
        <v>65</v>
      </c>
      <c r="Y183" t="s">
        <v>65</v>
      </c>
      <c r="Z183" t="s">
        <v>65</v>
      </c>
      <c r="AA183" t="s">
        <v>65</v>
      </c>
      <c r="AB183" t="s">
        <v>65</v>
      </c>
      <c r="AC183" t="s">
        <v>65</v>
      </c>
      <c r="AD183" t="s">
        <v>65</v>
      </c>
      <c r="AE183" t="s">
        <v>65</v>
      </c>
      <c r="AF183" t="s">
        <v>65</v>
      </c>
      <c r="AG183" t="s">
        <v>65</v>
      </c>
      <c r="AH183" t="s">
        <v>65</v>
      </c>
      <c r="AI183" t="s">
        <v>65</v>
      </c>
      <c r="AJ183" t="s">
        <v>65</v>
      </c>
      <c r="AK183" t="s">
        <v>65</v>
      </c>
      <c r="AL183" t="s">
        <v>65</v>
      </c>
      <c r="AM183" t="s">
        <v>65</v>
      </c>
      <c r="AN183" t="s">
        <v>65</v>
      </c>
      <c r="AO183" t="s">
        <v>65</v>
      </c>
      <c r="AP183" t="s">
        <v>65</v>
      </c>
      <c r="AQ183" t="s">
        <v>65</v>
      </c>
      <c r="AR183" t="s">
        <v>65</v>
      </c>
      <c r="AS183" t="s">
        <v>65</v>
      </c>
      <c r="AT183" t="s">
        <v>65</v>
      </c>
      <c r="AU183" t="s">
        <v>65</v>
      </c>
      <c r="AV183" t="s">
        <v>65</v>
      </c>
      <c r="AW183" t="s">
        <v>65</v>
      </c>
      <c r="AX183" t="s">
        <v>65</v>
      </c>
      <c r="AY183" t="s">
        <v>65</v>
      </c>
      <c r="AZ183" t="s">
        <v>65</v>
      </c>
      <c r="BA183" t="s">
        <v>65</v>
      </c>
      <c r="BB183" t="s">
        <v>65</v>
      </c>
      <c r="BC183" t="s">
        <v>65</v>
      </c>
      <c r="BD183" t="s">
        <v>65</v>
      </c>
      <c r="BE183" t="s">
        <v>65</v>
      </c>
      <c r="BF183" t="s">
        <v>65</v>
      </c>
      <c r="BG183" t="s">
        <v>65</v>
      </c>
      <c r="BH183" t="s">
        <v>65</v>
      </c>
      <c r="BI183" t="s">
        <v>65</v>
      </c>
      <c r="BJ183" t="s">
        <v>65</v>
      </c>
    </row>
    <row r="184" spans="1:62" x14ac:dyDescent="0.25">
      <c r="A184" t="s">
        <v>243</v>
      </c>
      <c r="B184" t="s">
        <v>1740</v>
      </c>
      <c r="C184" t="s">
        <v>1241</v>
      </c>
      <c r="D184" t="s">
        <v>2852</v>
      </c>
      <c r="E184" t="s">
        <v>742</v>
      </c>
      <c r="F184">
        <v>0</v>
      </c>
      <c r="G184" t="s">
        <v>65</v>
      </c>
      <c r="H184" t="s">
        <v>65</v>
      </c>
      <c r="I184" t="s">
        <v>65</v>
      </c>
      <c r="J184" t="s">
        <v>65</v>
      </c>
      <c r="K184" t="s">
        <v>65</v>
      </c>
      <c r="L184" t="s">
        <v>65</v>
      </c>
      <c r="M184" t="s">
        <v>65</v>
      </c>
      <c r="N184" t="s">
        <v>65</v>
      </c>
      <c r="O184" t="s">
        <v>65</v>
      </c>
      <c r="P184" t="s">
        <v>65</v>
      </c>
      <c r="Q184" t="s">
        <v>65</v>
      </c>
      <c r="R184" t="s">
        <v>65</v>
      </c>
      <c r="S184" t="s">
        <v>65</v>
      </c>
      <c r="T184" t="s">
        <v>65</v>
      </c>
      <c r="U184" t="s">
        <v>65</v>
      </c>
      <c r="V184" t="s">
        <v>65</v>
      </c>
      <c r="W184" t="s">
        <v>65</v>
      </c>
      <c r="X184" t="s">
        <v>65</v>
      </c>
      <c r="Y184" t="s">
        <v>65</v>
      </c>
      <c r="Z184" t="s">
        <v>65</v>
      </c>
      <c r="AA184" t="s">
        <v>65</v>
      </c>
      <c r="AB184" t="s">
        <v>65</v>
      </c>
      <c r="AC184" t="s">
        <v>65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 t="s">
        <v>65</v>
      </c>
      <c r="BI184" t="s">
        <v>65</v>
      </c>
      <c r="BJ184" t="s">
        <v>65</v>
      </c>
    </row>
    <row r="185" spans="1:62" x14ac:dyDescent="0.25">
      <c r="A185" t="s">
        <v>244</v>
      </c>
      <c r="B185" t="s">
        <v>1741</v>
      </c>
      <c r="C185" t="s">
        <v>1242</v>
      </c>
      <c r="D185" t="s">
        <v>2853</v>
      </c>
      <c r="E185" t="s">
        <v>743</v>
      </c>
      <c r="F185">
        <v>54</v>
      </c>
      <c r="G185" t="s">
        <v>65</v>
      </c>
      <c r="H185" t="s">
        <v>65</v>
      </c>
      <c r="I185" t="s">
        <v>65</v>
      </c>
      <c r="J185" t="s">
        <v>65</v>
      </c>
      <c r="K185" t="s">
        <v>65</v>
      </c>
      <c r="L185" t="s">
        <v>65</v>
      </c>
      <c r="M185" t="s">
        <v>65</v>
      </c>
      <c r="N185" t="s">
        <v>65</v>
      </c>
      <c r="O185" t="s">
        <v>65</v>
      </c>
      <c r="P185" t="s">
        <v>65</v>
      </c>
      <c r="Q185" t="s">
        <v>65</v>
      </c>
      <c r="R185" t="s">
        <v>65</v>
      </c>
      <c r="S185" t="s">
        <v>65</v>
      </c>
      <c r="T185" t="s">
        <v>65</v>
      </c>
      <c r="U185" t="s">
        <v>65</v>
      </c>
      <c r="V185" t="s">
        <v>65</v>
      </c>
      <c r="W185" t="s">
        <v>65</v>
      </c>
      <c r="X185" t="s">
        <v>65</v>
      </c>
      <c r="Y185" t="s">
        <v>65</v>
      </c>
      <c r="Z185" t="s">
        <v>65</v>
      </c>
      <c r="AA185" t="s">
        <v>65</v>
      </c>
      <c r="AB185" t="s">
        <v>65</v>
      </c>
      <c r="AC185" t="s">
        <v>65</v>
      </c>
      <c r="AD185" t="s">
        <v>65</v>
      </c>
      <c r="AE185" t="s">
        <v>65</v>
      </c>
      <c r="AF185" t="s">
        <v>65</v>
      </c>
      <c r="AG185" t="s">
        <v>65</v>
      </c>
      <c r="AH185" t="s">
        <v>65</v>
      </c>
      <c r="AI185" t="s">
        <v>65</v>
      </c>
      <c r="AJ185" t="s">
        <v>65</v>
      </c>
      <c r="AK185" t="s">
        <v>65</v>
      </c>
      <c r="AL185" t="s">
        <v>65</v>
      </c>
      <c r="AM185" t="s">
        <v>65</v>
      </c>
      <c r="AN185" t="s">
        <v>65</v>
      </c>
      <c r="AO185" t="s">
        <v>65</v>
      </c>
      <c r="AP185" t="s">
        <v>65</v>
      </c>
      <c r="AQ185" t="s">
        <v>65</v>
      </c>
      <c r="AR185" t="s">
        <v>65</v>
      </c>
      <c r="AS185" t="s">
        <v>65</v>
      </c>
      <c r="AT185" t="s">
        <v>65</v>
      </c>
      <c r="AU185" t="s">
        <v>65</v>
      </c>
      <c r="AV185" t="s">
        <v>65</v>
      </c>
      <c r="AW185" t="s">
        <v>65</v>
      </c>
      <c r="AX185" t="s">
        <v>65</v>
      </c>
      <c r="AY185" t="s">
        <v>65</v>
      </c>
      <c r="AZ185" t="s">
        <v>65</v>
      </c>
      <c r="BA185" t="s">
        <v>65</v>
      </c>
      <c r="BB185" t="s">
        <v>65</v>
      </c>
      <c r="BC185" t="s">
        <v>65</v>
      </c>
      <c r="BD185" t="s">
        <v>65</v>
      </c>
      <c r="BE185" t="s">
        <v>65</v>
      </c>
      <c r="BF185" t="s">
        <v>65</v>
      </c>
      <c r="BG185" t="s">
        <v>65</v>
      </c>
      <c r="BH185" t="s">
        <v>65</v>
      </c>
      <c r="BI185" t="s">
        <v>65</v>
      </c>
      <c r="BJ185" t="s">
        <v>65</v>
      </c>
    </row>
    <row r="186" spans="1:62" x14ac:dyDescent="0.25">
      <c r="A186" t="s">
        <v>245</v>
      </c>
      <c r="B186" t="s">
        <v>1742</v>
      </c>
      <c r="C186" t="s">
        <v>1243</v>
      </c>
      <c r="D186" t="s">
        <v>3562</v>
      </c>
      <c r="E186" t="s">
        <v>744</v>
      </c>
      <c r="F186">
        <v>0</v>
      </c>
      <c r="G186" t="s">
        <v>65</v>
      </c>
      <c r="H186" t="s">
        <v>65</v>
      </c>
      <c r="I186" t="s">
        <v>65</v>
      </c>
      <c r="J186" t="s">
        <v>65</v>
      </c>
      <c r="K186" t="s">
        <v>65</v>
      </c>
      <c r="L186" t="s">
        <v>65</v>
      </c>
      <c r="M186" t="s">
        <v>65</v>
      </c>
      <c r="N186" t="s">
        <v>65</v>
      </c>
      <c r="O186" t="s">
        <v>65</v>
      </c>
      <c r="P186" t="s">
        <v>65</v>
      </c>
      <c r="Q186" t="s">
        <v>65</v>
      </c>
      <c r="R186" t="s">
        <v>65</v>
      </c>
      <c r="S186" t="s">
        <v>65</v>
      </c>
      <c r="T186" t="s">
        <v>65</v>
      </c>
      <c r="U186" t="s">
        <v>65</v>
      </c>
      <c r="V186" t="s">
        <v>65</v>
      </c>
      <c r="W186" t="s">
        <v>65</v>
      </c>
      <c r="X186" t="s">
        <v>65</v>
      </c>
      <c r="Y186" t="s">
        <v>65</v>
      </c>
      <c r="Z186" t="s">
        <v>65</v>
      </c>
      <c r="AA186" t="s">
        <v>65</v>
      </c>
      <c r="AB186" t="s">
        <v>65</v>
      </c>
      <c r="AC186" t="s">
        <v>65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 t="s">
        <v>65</v>
      </c>
      <c r="BI186" t="s">
        <v>65</v>
      </c>
      <c r="BJ186" t="s">
        <v>65</v>
      </c>
    </row>
    <row r="187" spans="1:62" x14ac:dyDescent="0.25">
      <c r="A187" t="s">
        <v>246</v>
      </c>
      <c r="B187" t="s">
        <v>1743</v>
      </c>
      <c r="C187" t="s">
        <v>1244</v>
      </c>
      <c r="D187" t="s">
        <v>2855</v>
      </c>
      <c r="E187" t="s">
        <v>745</v>
      </c>
      <c r="F187">
        <v>0</v>
      </c>
      <c r="G187" t="s">
        <v>65</v>
      </c>
      <c r="H187" t="s">
        <v>65</v>
      </c>
      <c r="I187" t="s">
        <v>65</v>
      </c>
      <c r="J187" t="s">
        <v>65</v>
      </c>
      <c r="K187" t="s">
        <v>65</v>
      </c>
      <c r="L187" t="s">
        <v>65</v>
      </c>
      <c r="M187" t="s">
        <v>65</v>
      </c>
      <c r="N187" t="s">
        <v>65</v>
      </c>
      <c r="O187" t="s">
        <v>65</v>
      </c>
      <c r="P187" t="s">
        <v>65</v>
      </c>
      <c r="Q187" t="s">
        <v>65</v>
      </c>
      <c r="R187" t="s">
        <v>65</v>
      </c>
      <c r="S187" t="s">
        <v>65</v>
      </c>
      <c r="T187" t="s">
        <v>65</v>
      </c>
      <c r="U187" t="s">
        <v>65</v>
      </c>
      <c r="V187" t="s">
        <v>65</v>
      </c>
      <c r="W187" t="s">
        <v>65</v>
      </c>
      <c r="X187" t="s">
        <v>65</v>
      </c>
      <c r="Y187" t="s">
        <v>65</v>
      </c>
      <c r="Z187" t="s">
        <v>65</v>
      </c>
      <c r="AA187" t="s">
        <v>65</v>
      </c>
      <c r="AB187" t="s">
        <v>65</v>
      </c>
      <c r="AC187" t="s">
        <v>65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 t="s">
        <v>65</v>
      </c>
      <c r="BI187" t="s">
        <v>65</v>
      </c>
      <c r="BJ187" t="s">
        <v>65</v>
      </c>
    </row>
    <row r="188" spans="1:62" x14ac:dyDescent="0.25">
      <c r="A188" t="s">
        <v>247</v>
      </c>
      <c r="B188" t="s">
        <v>1744</v>
      </c>
      <c r="C188" t="s">
        <v>1245</v>
      </c>
      <c r="D188" t="s">
        <v>2856</v>
      </c>
      <c r="E188" t="s">
        <v>746</v>
      </c>
      <c r="F188">
        <v>0</v>
      </c>
      <c r="G188" t="s">
        <v>65</v>
      </c>
      <c r="H188" t="s">
        <v>65</v>
      </c>
      <c r="I188" t="s">
        <v>65</v>
      </c>
      <c r="J188" t="s">
        <v>65</v>
      </c>
      <c r="K188" t="s">
        <v>65</v>
      </c>
      <c r="L188" t="s">
        <v>65</v>
      </c>
      <c r="M188" t="s">
        <v>65</v>
      </c>
      <c r="N188" t="s">
        <v>65</v>
      </c>
      <c r="O188" t="s">
        <v>65</v>
      </c>
      <c r="P188" t="s">
        <v>65</v>
      </c>
      <c r="Q188" t="s">
        <v>65</v>
      </c>
      <c r="R188" t="s">
        <v>65</v>
      </c>
      <c r="S188" t="s">
        <v>65</v>
      </c>
      <c r="T188" t="s">
        <v>65</v>
      </c>
      <c r="U188" t="s">
        <v>65</v>
      </c>
      <c r="V188" t="s">
        <v>65</v>
      </c>
      <c r="W188" t="s">
        <v>65</v>
      </c>
      <c r="X188" t="s">
        <v>65</v>
      </c>
      <c r="Y188" t="s">
        <v>65</v>
      </c>
      <c r="Z188" t="s">
        <v>65</v>
      </c>
      <c r="AA188" t="s">
        <v>65</v>
      </c>
      <c r="AB188" t="s">
        <v>65</v>
      </c>
      <c r="AC188" t="s">
        <v>65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 t="s">
        <v>65</v>
      </c>
      <c r="BI188" t="s">
        <v>65</v>
      </c>
      <c r="BJ188" t="s">
        <v>65</v>
      </c>
    </row>
    <row r="189" spans="1:62" x14ac:dyDescent="0.25">
      <c r="A189" t="s">
        <v>248</v>
      </c>
      <c r="B189" t="s">
        <v>1745</v>
      </c>
      <c r="C189" t="s">
        <v>1246</v>
      </c>
      <c r="D189" t="s">
        <v>2857</v>
      </c>
      <c r="E189" t="s">
        <v>747</v>
      </c>
      <c r="F189">
        <v>0</v>
      </c>
      <c r="G189" t="s">
        <v>65</v>
      </c>
      <c r="H189" t="s">
        <v>65</v>
      </c>
      <c r="I189" t="s">
        <v>65</v>
      </c>
      <c r="J189" t="s">
        <v>65</v>
      </c>
      <c r="K189" t="s">
        <v>65</v>
      </c>
      <c r="L189" t="s">
        <v>65</v>
      </c>
      <c r="M189" t="s">
        <v>65</v>
      </c>
      <c r="N189" t="s">
        <v>65</v>
      </c>
      <c r="O189" t="s">
        <v>65</v>
      </c>
      <c r="P189" t="s">
        <v>65</v>
      </c>
      <c r="Q189" t="s">
        <v>65</v>
      </c>
      <c r="R189" t="s">
        <v>65</v>
      </c>
      <c r="S189" t="s">
        <v>65</v>
      </c>
      <c r="T189" t="s">
        <v>65</v>
      </c>
      <c r="U189" t="s">
        <v>65</v>
      </c>
      <c r="V189" t="s">
        <v>65</v>
      </c>
      <c r="W189" t="s">
        <v>65</v>
      </c>
      <c r="X189" t="s">
        <v>65</v>
      </c>
      <c r="Y189" t="s">
        <v>65</v>
      </c>
      <c r="Z189" t="s">
        <v>65</v>
      </c>
      <c r="AA189" t="s">
        <v>65</v>
      </c>
      <c r="AB189" t="s">
        <v>65</v>
      </c>
      <c r="AC189" t="s">
        <v>65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 t="s">
        <v>65</v>
      </c>
      <c r="BI189" t="s">
        <v>65</v>
      </c>
      <c r="BJ189" t="s">
        <v>65</v>
      </c>
    </row>
    <row r="190" spans="1:62" x14ac:dyDescent="0.25">
      <c r="A190" t="s">
        <v>249</v>
      </c>
      <c r="B190" t="s">
        <v>1746</v>
      </c>
      <c r="C190" t="s">
        <v>1247</v>
      </c>
      <c r="D190" t="s">
        <v>2858</v>
      </c>
      <c r="E190" t="s">
        <v>748</v>
      </c>
      <c r="F190">
        <v>0</v>
      </c>
      <c r="G190" t="s">
        <v>65</v>
      </c>
      <c r="H190" t="s">
        <v>65</v>
      </c>
      <c r="I190" t="s">
        <v>65</v>
      </c>
      <c r="J190" t="s">
        <v>65</v>
      </c>
      <c r="K190" t="s">
        <v>65</v>
      </c>
      <c r="L190" t="s">
        <v>65</v>
      </c>
      <c r="M190" t="s">
        <v>65</v>
      </c>
      <c r="N190" t="s">
        <v>65</v>
      </c>
      <c r="O190" t="s">
        <v>65</v>
      </c>
      <c r="P190" t="s">
        <v>65</v>
      </c>
      <c r="Q190" t="s">
        <v>65</v>
      </c>
      <c r="R190" t="s">
        <v>65</v>
      </c>
      <c r="S190" t="s">
        <v>65</v>
      </c>
      <c r="T190" t="s">
        <v>65</v>
      </c>
      <c r="U190" t="s">
        <v>65</v>
      </c>
      <c r="V190" t="s">
        <v>65</v>
      </c>
      <c r="W190" t="s">
        <v>65</v>
      </c>
      <c r="X190" t="s">
        <v>65</v>
      </c>
      <c r="Y190" t="s">
        <v>65</v>
      </c>
      <c r="Z190" t="s">
        <v>65</v>
      </c>
      <c r="AA190" t="s">
        <v>65</v>
      </c>
      <c r="AB190" t="s">
        <v>65</v>
      </c>
      <c r="AC190" t="s">
        <v>65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 t="s">
        <v>65</v>
      </c>
      <c r="BI190" t="s">
        <v>65</v>
      </c>
      <c r="BJ190" t="s">
        <v>65</v>
      </c>
    </row>
    <row r="191" spans="1:62" x14ac:dyDescent="0.25">
      <c r="A191" t="s">
        <v>250</v>
      </c>
      <c r="B191" t="s">
        <v>1747</v>
      </c>
      <c r="C191" t="s">
        <v>1248</v>
      </c>
      <c r="D191" t="s">
        <v>2859</v>
      </c>
      <c r="E191" t="s">
        <v>749</v>
      </c>
      <c r="F191">
        <v>0</v>
      </c>
      <c r="G191" t="s">
        <v>65</v>
      </c>
      <c r="H191" t="s">
        <v>65</v>
      </c>
      <c r="I191" t="s">
        <v>65</v>
      </c>
      <c r="J191" t="s">
        <v>65</v>
      </c>
      <c r="K191" t="s">
        <v>65</v>
      </c>
      <c r="L191" t="s">
        <v>65</v>
      </c>
      <c r="M191" t="s">
        <v>65</v>
      </c>
      <c r="N191" t="s">
        <v>65</v>
      </c>
      <c r="O191" t="s">
        <v>65</v>
      </c>
      <c r="P191" t="s">
        <v>65</v>
      </c>
      <c r="Q191" t="s">
        <v>65</v>
      </c>
      <c r="R191" t="s">
        <v>65</v>
      </c>
      <c r="S191" t="s">
        <v>65</v>
      </c>
      <c r="T191" t="s">
        <v>65</v>
      </c>
      <c r="U191" t="s">
        <v>65</v>
      </c>
      <c r="V191" t="s">
        <v>65</v>
      </c>
      <c r="W191" t="s">
        <v>65</v>
      </c>
      <c r="X191" t="s">
        <v>65</v>
      </c>
      <c r="Y191" t="s">
        <v>65</v>
      </c>
      <c r="Z191" t="s">
        <v>65</v>
      </c>
      <c r="AA191" t="s">
        <v>65</v>
      </c>
      <c r="AB191" t="s">
        <v>65</v>
      </c>
      <c r="AC191" t="s">
        <v>65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 t="s">
        <v>65</v>
      </c>
      <c r="BI191" t="s">
        <v>65</v>
      </c>
      <c r="BJ191" t="s">
        <v>65</v>
      </c>
    </row>
    <row r="192" spans="1:62" x14ac:dyDescent="0.25">
      <c r="A192" t="s">
        <v>251</v>
      </c>
      <c r="B192" t="s">
        <v>1748</v>
      </c>
      <c r="C192" t="s">
        <v>1249</v>
      </c>
      <c r="D192" t="s">
        <v>2860</v>
      </c>
      <c r="E192" t="s">
        <v>750</v>
      </c>
      <c r="F192">
        <v>0</v>
      </c>
      <c r="G192" t="s">
        <v>65</v>
      </c>
      <c r="H192" t="s">
        <v>65</v>
      </c>
      <c r="I192" t="s">
        <v>65</v>
      </c>
      <c r="J192" t="s">
        <v>65</v>
      </c>
      <c r="K192" t="s">
        <v>65</v>
      </c>
      <c r="L192" t="s">
        <v>65</v>
      </c>
      <c r="M192" t="s">
        <v>65</v>
      </c>
      <c r="N192" t="s">
        <v>65</v>
      </c>
      <c r="O192" t="s">
        <v>65</v>
      </c>
      <c r="P192" t="s">
        <v>65</v>
      </c>
      <c r="Q192" t="s">
        <v>65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 t="s">
        <v>65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 t="s">
        <v>65</v>
      </c>
      <c r="BI192" t="s">
        <v>65</v>
      </c>
      <c r="BJ192" t="s">
        <v>65</v>
      </c>
    </row>
    <row r="193" spans="1:62" x14ac:dyDescent="0.25">
      <c r="A193" t="s">
        <v>252</v>
      </c>
      <c r="B193" t="s">
        <v>1749</v>
      </c>
      <c r="C193" t="s">
        <v>1250</v>
      </c>
      <c r="D193" t="s">
        <v>2861</v>
      </c>
      <c r="E193" t="s">
        <v>751</v>
      </c>
      <c r="F193">
        <v>54</v>
      </c>
      <c r="G193">
        <v>3.6536010242825941E-4</v>
      </c>
      <c r="H193">
        <v>3.2297874002834365E-5</v>
      </c>
      <c r="I193">
        <v>2.7435278075307796E-5</v>
      </c>
      <c r="J193">
        <v>1.138871151447012E-4</v>
      </c>
      <c r="K193">
        <v>1.4500772908087125E-4</v>
      </c>
      <c r="L193">
        <v>1.4060580013595245E-4</v>
      </c>
      <c r="M193">
        <v>2.0883569878219365E-5</v>
      </c>
      <c r="N193">
        <v>1.2243504693309001E-4</v>
      </c>
      <c r="O193">
        <v>1.1762363622585321E-4</v>
      </c>
      <c r="P193">
        <v>1.9859865472424299E-5</v>
      </c>
      <c r="Q193">
        <v>1.6399744580836972E-4</v>
      </c>
      <c r="R193">
        <v>7.1403382304205919E-5</v>
      </c>
      <c r="S193">
        <v>3.9427975189197006E-4</v>
      </c>
      <c r="T193">
        <v>8.8857542423011814E-5</v>
      </c>
      <c r="U193">
        <v>1.3297920231277922E-4</v>
      </c>
      <c r="V193">
        <v>2.5014217155602461E-4</v>
      </c>
      <c r="W193">
        <v>1.9193433904251711E-3</v>
      </c>
      <c r="X193">
        <v>6.3981525362191687E-6</v>
      </c>
      <c r="Y193">
        <v>2.3883023787198916E-4</v>
      </c>
      <c r="Z193">
        <v>4.2360888311799872E-4</v>
      </c>
      <c r="AA193">
        <v>6.1560464442486358E-4</v>
      </c>
      <c r="AB193">
        <v>1.669303589309726E-3</v>
      </c>
      <c r="AC193">
        <v>1.6717092946633445E-4</v>
      </c>
      <c r="AD193">
        <v>2.5561899012702821E-4</v>
      </c>
      <c r="AE193">
        <v>1.4541721084318927E-4</v>
      </c>
      <c r="AF193">
        <v>9.0597839912863435E-5</v>
      </c>
      <c r="AG193">
        <v>1.5765047849244031E-4</v>
      </c>
      <c r="AH193">
        <v>5.7603846914088431E-4</v>
      </c>
      <c r="AI193">
        <v>6.1115153025965502E-5</v>
      </c>
      <c r="AJ193">
        <v>2.0192569404307696E-4</v>
      </c>
      <c r="AK193">
        <v>5.446107438829757E-5</v>
      </c>
      <c r="AL193">
        <v>1.1342644816209342E-4</v>
      </c>
      <c r="AM193">
        <v>6.4032710582481446E-5</v>
      </c>
      <c r="AN193">
        <v>1.1690704314179665E-4</v>
      </c>
      <c r="AO193">
        <v>8.9369394625909347E-5</v>
      </c>
      <c r="AP193">
        <v>9.6842436788213338E-5</v>
      </c>
      <c r="AQ193">
        <v>2.8832634589218061E-4</v>
      </c>
      <c r="AR193">
        <v>1.4920491714463102E-4</v>
      </c>
      <c r="AS193">
        <v>1.5862299767794563E-4</v>
      </c>
      <c r="AT193">
        <v>9.0751395573732691E-5</v>
      </c>
      <c r="AU193">
        <v>5.2464850796997181E-4</v>
      </c>
      <c r="AV193">
        <v>8.394376127519549E-5</v>
      </c>
      <c r="AW193">
        <v>9.102779576329736E-4</v>
      </c>
      <c r="AX193">
        <v>1.0452021983167634E-4</v>
      </c>
      <c r="AY193">
        <v>3.0941465665155902E-4</v>
      </c>
      <c r="AZ193">
        <v>2.2884911991548725E-4</v>
      </c>
      <c r="BA193">
        <v>3.0552457990953776E-4</v>
      </c>
      <c r="BB193">
        <v>1.2199997256062711E-3</v>
      </c>
      <c r="BC193">
        <v>6.3981525362191687E-6</v>
      </c>
      <c r="BD193">
        <v>1.3726852377306054E-3</v>
      </c>
      <c r="BE193">
        <v>9.2527522717787138E-4</v>
      </c>
      <c r="BF193">
        <v>5.7414461599016335E-4</v>
      </c>
      <c r="BG193">
        <v>1.9951998868945856E-4</v>
      </c>
      <c r="BH193">
        <v>5.1144272113521553E-4</v>
      </c>
      <c r="BI193">
        <v>2.6647025682845595E-4</v>
      </c>
      <c r="BJ193">
        <v>3.6361980493840779E-4</v>
      </c>
    </row>
    <row r="194" spans="1:62" x14ac:dyDescent="0.25">
      <c r="A194" t="s">
        <v>253</v>
      </c>
      <c r="B194" t="s">
        <v>1750</v>
      </c>
      <c r="C194" t="s">
        <v>1251</v>
      </c>
      <c r="D194" t="s">
        <v>2862</v>
      </c>
      <c r="E194" t="s">
        <v>752</v>
      </c>
      <c r="F194">
        <v>2</v>
      </c>
      <c r="G194" t="s">
        <v>65</v>
      </c>
      <c r="H194" t="s">
        <v>65</v>
      </c>
      <c r="I194" t="s">
        <v>65</v>
      </c>
      <c r="J194" t="s">
        <v>65</v>
      </c>
      <c r="K194" t="s">
        <v>65</v>
      </c>
      <c r="L194" t="s">
        <v>65</v>
      </c>
      <c r="M194" t="s">
        <v>65</v>
      </c>
      <c r="N194" t="s">
        <v>65</v>
      </c>
      <c r="O194" t="s">
        <v>65</v>
      </c>
      <c r="P194" t="s">
        <v>65</v>
      </c>
      <c r="Q194" t="s">
        <v>65</v>
      </c>
      <c r="R194" t="s">
        <v>65</v>
      </c>
      <c r="S194" t="s">
        <v>65</v>
      </c>
      <c r="T194" t="s">
        <v>65</v>
      </c>
      <c r="U194" t="s">
        <v>65</v>
      </c>
      <c r="V194" t="s">
        <v>65</v>
      </c>
      <c r="W194" t="s">
        <v>65</v>
      </c>
      <c r="X194" t="s">
        <v>65</v>
      </c>
      <c r="Y194" t="s">
        <v>65</v>
      </c>
      <c r="Z194" t="s">
        <v>65</v>
      </c>
      <c r="AA194" t="s">
        <v>65</v>
      </c>
      <c r="AB194" t="s">
        <v>65</v>
      </c>
      <c r="AC194" t="s">
        <v>65</v>
      </c>
      <c r="AD194" t="s">
        <v>65</v>
      </c>
      <c r="AE194" t="s">
        <v>65</v>
      </c>
      <c r="AF194" t="s">
        <v>65</v>
      </c>
      <c r="AG194" t="s">
        <v>65</v>
      </c>
      <c r="AH194" t="s">
        <v>65</v>
      </c>
      <c r="AI194" t="s">
        <v>65</v>
      </c>
      <c r="AJ194" t="s">
        <v>65</v>
      </c>
      <c r="AK194" t="s">
        <v>65</v>
      </c>
      <c r="AL194" t="s">
        <v>65</v>
      </c>
      <c r="AM194" t="s">
        <v>65</v>
      </c>
      <c r="AN194" t="s">
        <v>65</v>
      </c>
      <c r="AO194" t="s">
        <v>65</v>
      </c>
      <c r="AP194" t="s">
        <v>65</v>
      </c>
      <c r="AQ194" t="s">
        <v>65</v>
      </c>
      <c r="AR194" t="s">
        <v>65</v>
      </c>
      <c r="AS194" t="s">
        <v>65</v>
      </c>
      <c r="AT194" t="s">
        <v>65</v>
      </c>
      <c r="AU194" t="s">
        <v>65</v>
      </c>
      <c r="AV194" t="s">
        <v>65</v>
      </c>
      <c r="AW194" t="s">
        <v>65</v>
      </c>
      <c r="AX194" t="s">
        <v>65</v>
      </c>
      <c r="AY194" t="s">
        <v>65</v>
      </c>
      <c r="AZ194" t="s">
        <v>65</v>
      </c>
      <c r="BA194" t="s">
        <v>65</v>
      </c>
      <c r="BB194" t="s">
        <v>65</v>
      </c>
      <c r="BC194" t="s">
        <v>65</v>
      </c>
      <c r="BD194" t="s">
        <v>65</v>
      </c>
      <c r="BE194" t="s">
        <v>65</v>
      </c>
      <c r="BF194" t="s">
        <v>65</v>
      </c>
      <c r="BG194" t="s">
        <v>65</v>
      </c>
      <c r="BH194" t="s">
        <v>65</v>
      </c>
      <c r="BI194" t="s">
        <v>65</v>
      </c>
      <c r="BJ194" t="s">
        <v>65</v>
      </c>
    </row>
    <row r="195" spans="1:62" x14ac:dyDescent="0.25">
      <c r="A195" t="s">
        <v>254</v>
      </c>
      <c r="B195" t="s">
        <v>1751</v>
      </c>
      <c r="C195" t="s">
        <v>1252</v>
      </c>
      <c r="D195" t="s">
        <v>2863</v>
      </c>
      <c r="E195" t="s">
        <v>753</v>
      </c>
      <c r="F195">
        <v>0</v>
      </c>
      <c r="G195" t="s">
        <v>65</v>
      </c>
      <c r="H195" t="s">
        <v>65</v>
      </c>
      <c r="I195" t="s">
        <v>65</v>
      </c>
      <c r="J195" t="s">
        <v>65</v>
      </c>
      <c r="K195" t="s">
        <v>65</v>
      </c>
      <c r="L195" t="s">
        <v>65</v>
      </c>
      <c r="M195" t="s">
        <v>65</v>
      </c>
      <c r="N195" t="s">
        <v>65</v>
      </c>
      <c r="O195" t="s">
        <v>65</v>
      </c>
      <c r="P195" t="s">
        <v>65</v>
      </c>
      <c r="Q195" t="s">
        <v>65</v>
      </c>
      <c r="R195" t="s">
        <v>65</v>
      </c>
      <c r="S195" t="s">
        <v>65</v>
      </c>
      <c r="T195" t="s">
        <v>65</v>
      </c>
      <c r="U195" t="s">
        <v>65</v>
      </c>
      <c r="V195" t="s">
        <v>65</v>
      </c>
      <c r="W195" t="s">
        <v>65</v>
      </c>
      <c r="X195" t="s">
        <v>65</v>
      </c>
      <c r="Y195" t="s">
        <v>65</v>
      </c>
      <c r="Z195" t="s">
        <v>65</v>
      </c>
      <c r="AA195" t="s">
        <v>65</v>
      </c>
      <c r="AB195" t="s">
        <v>65</v>
      </c>
      <c r="AC195" t="s">
        <v>65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 t="s">
        <v>65</v>
      </c>
      <c r="BI195" t="s">
        <v>65</v>
      </c>
      <c r="BJ195" t="s">
        <v>65</v>
      </c>
    </row>
    <row r="196" spans="1:62" x14ac:dyDescent="0.25">
      <c r="A196" t="s">
        <v>255</v>
      </c>
      <c r="B196" t="s">
        <v>1752</v>
      </c>
      <c r="C196" t="s">
        <v>1253</v>
      </c>
      <c r="D196" t="s">
        <v>2864</v>
      </c>
      <c r="E196" t="s">
        <v>754</v>
      </c>
      <c r="F196">
        <v>10</v>
      </c>
      <c r="G196" t="s">
        <v>65</v>
      </c>
      <c r="H196" t="s">
        <v>65</v>
      </c>
      <c r="I196" t="s">
        <v>65</v>
      </c>
      <c r="J196" t="s">
        <v>65</v>
      </c>
      <c r="K196" t="s">
        <v>65</v>
      </c>
      <c r="L196" t="s">
        <v>65</v>
      </c>
      <c r="M196" t="s">
        <v>65</v>
      </c>
      <c r="N196" t="s">
        <v>65</v>
      </c>
      <c r="O196" t="s">
        <v>65</v>
      </c>
      <c r="P196" t="s">
        <v>65</v>
      </c>
      <c r="Q196" t="s">
        <v>65</v>
      </c>
      <c r="R196" t="s">
        <v>65</v>
      </c>
      <c r="S196" t="s">
        <v>65</v>
      </c>
      <c r="T196" t="s">
        <v>65</v>
      </c>
      <c r="U196" t="s">
        <v>65</v>
      </c>
      <c r="V196" t="s">
        <v>65</v>
      </c>
      <c r="W196" t="s">
        <v>65</v>
      </c>
      <c r="X196" t="s">
        <v>65</v>
      </c>
      <c r="Y196" t="s">
        <v>65</v>
      </c>
      <c r="Z196" t="s">
        <v>65</v>
      </c>
      <c r="AA196" t="s">
        <v>65</v>
      </c>
      <c r="AB196" t="s">
        <v>65</v>
      </c>
      <c r="AC196" t="s">
        <v>65</v>
      </c>
      <c r="AD196" t="s">
        <v>65</v>
      </c>
      <c r="AE196" t="s">
        <v>65</v>
      </c>
      <c r="AF196" t="s">
        <v>65</v>
      </c>
      <c r="AG196" t="s">
        <v>65</v>
      </c>
      <c r="AH196" t="s">
        <v>65</v>
      </c>
      <c r="AI196" t="s">
        <v>65</v>
      </c>
      <c r="AJ196" t="s">
        <v>65</v>
      </c>
      <c r="AK196" t="s">
        <v>65</v>
      </c>
      <c r="AL196" t="s">
        <v>65</v>
      </c>
      <c r="AM196" t="s">
        <v>65</v>
      </c>
      <c r="AN196" t="s">
        <v>65</v>
      </c>
      <c r="AO196" t="s">
        <v>65</v>
      </c>
      <c r="AP196" t="s">
        <v>65</v>
      </c>
      <c r="AQ196" t="s">
        <v>65</v>
      </c>
      <c r="AR196" t="s">
        <v>65</v>
      </c>
      <c r="AS196" t="s">
        <v>65</v>
      </c>
      <c r="AT196" t="s">
        <v>65</v>
      </c>
      <c r="AU196" t="s">
        <v>65</v>
      </c>
      <c r="AV196" t="s">
        <v>65</v>
      </c>
      <c r="AW196" t="s">
        <v>65</v>
      </c>
      <c r="AX196" t="s">
        <v>65</v>
      </c>
      <c r="AY196" t="s">
        <v>65</v>
      </c>
      <c r="AZ196" t="s">
        <v>65</v>
      </c>
      <c r="BA196" t="s">
        <v>65</v>
      </c>
      <c r="BB196" t="s">
        <v>65</v>
      </c>
      <c r="BC196" t="s">
        <v>65</v>
      </c>
      <c r="BD196" t="s">
        <v>65</v>
      </c>
      <c r="BE196" t="s">
        <v>65</v>
      </c>
      <c r="BF196" t="s">
        <v>65</v>
      </c>
      <c r="BG196" t="s">
        <v>65</v>
      </c>
      <c r="BH196" t="s">
        <v>65</v>
      </c>
      <c r="BI196" t="s">
        <v>65</v>
      </c>
      <c r="BJ196" t="s">
        <v>65</v>
      </c>
    </row>
    <row r="197" spans="1:62" x14ac:dyDescent="0.25">
      <c r="A197" t="s">
        <v>256</v>
      </c>
      <c r="B197" t="s">
        <v>1753</v>
      </c>
      <c r="C197" t="s">
        <v>1254</v>
      </c>
      <c r="D197" t="s">
        <v>2865</v>
      </c>
      <c r="E197" t="s">
        <v>755</v>
      </c>
      <c r="F197">
        <v>0</v>
      </c>
      <c r="G197" t="s">
        <v>65</v>
      </c>
      <c r="H197" t="s">
        <v>65</v>
      </c>
      <c r="I197" t="s">
        <v>65</v>
      </c>
      <c r="J197" t="s">
        <v>65</v>
      </c>
      <c r="K197" t="s">
        <v>65</v>
      </c>
      <c r="L197" t="s">
        <v>65</v>
      </c>
      <c r="M197" t="s">
        <v>65</v>
      </c>
      <c r="N197" t="s">
        <v>65</v>
      </c>
      <c r="O197" t="s">
        <v>65</v>
      </c>
      <c r="P197" t="s">
        <v>65</v>
      </c>
      <c r="Q197" t="s">
        <v>65</v>
      </c>
      <c r="R197" t="s">
        <v>65</v>
      </c>
      <c r="S197" t="s">
        <v>65</v>
      </c>
      <c r="T197" t="s">
        <v>65</v>
      </c>
      <c r="U197" t="s">
        <v>65</v>
      </c>
      <c r="V197" t="s">
        <v>65</v>
      </c>
      <c r="W197" t="s">
        <v>65</v>
      </c>
      <c r="X197" t="s">
        <v>65</v>
      </c>
      <c r="Y197" t="s">
        <v>65</v>
      </c>
      <c r="Z197" t="s">
        <v>65</v>
      </c>
      <c r="AA197" t="s">
        <v>65</v>
      </c>
      <c r="AB197" t="s">
        <v>65</v>
      </c>
      <c r="AC197" t="s">
        <v>65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 t="s">
        <v>65</v>
      </c>
      <c r="BI197" t="s">
        <v>65</v>
      </c>
      <c r="BJ197" t="s">
        <v>65</v>
      </c>
    </row>
    <row r="198" spans="1:62" x14ac:dyDescent="0.25">
      <c r="A198" t="s">
        <v>257</v>
      </c>
      <c r="B198" t="s">
        <v>1754</v>
      </c>
      <c r="C198" t="s">
        <v>1255</v>
      </c>
      <c r="D198" t="s">
        <v>2866</v>
      </c>
      <c r="E198" t="s">
        <v>756</v>
      </c>
      <c r="F198">
        <v>52</v>
      </c>
      <c r="G198" t="s">
        <v>65</v>
      </c>
      <c r="H198" t="s">
        <v>65</v>
      </c>
      <c r="I198" t="s">
        <v>65</v>
      </c>
      <c r="J198" t="s">
        <v>65</v>
      </c>
      <c r="K198" t="s">
        <v>65</v>
      </c>
      <c r="L198" t="s">
        <v>65</v>
      </c>
      <c r="M198" t="s">
        <v>65</v>
      </c>
      <c r="N198" t="s">
        <v>65</v>
      </c>
      <c r="O198" t="s">
        <v>65</v>
      </c>
      <c r="P198" t="s">
        <v>65</v>
      </c>
      <c r="Q198" t="s">
        <v>65</v>
      </c>
      <c r="R198" t="s">
        <v>65</v>
      </c>
      <c r="S198" t="s">
        <v>65</v>
      </c>
      <c r="T198" t="s">
        <v>65</v>
      </c>
      <c r="U198" t="s">
        <v>65</v>
      </c>
      <c r="V198" t="s">
        <v>65</v>
      </c>
      <c r="W198" t="s">
        <v>65</v>
      </c>
      <c r="X198" t="s">
        <v>65</v>
      </c>
      <c r="Y198" t="s">
        <v>65</v>
      </c>
      <c r="Z198" t="s">
        <v>65</v>
      </c>
      <c r="AA198" t="s">
        <v>65</v>
      </c>
      <c r="AB198" t="s">
        <v>65</v>
      </c>
      <c r="AC198" t="s">
        <v>65</v>
      </c>
      <c r="AD198" t="s">
        <v>65</v>
      </c>
      <c r="AE198" t="s">
        <v>65</v>
      </c>
      <c r="AF198" t="s">
        <v>65</v>
      </c>
      <c r="AG198" t="s">
        <v>65</v>
      </c>
      <c r="AH198" t="s">
        <v>65</v>
      </c>
      <c r="AI198" t="s">
        <v>65</v>
      </c>
      <c r="AJ198" t="s">
        <v>65</v>
      </c>
      <c r="AK198" t="s">
        <v>65</v>
      </c>
      <c r="AL198" t="s">
        <v>65</v>
      </c>
      <c r="AM198" t="s">
        <v>65</v>
      </c>
      <c r="AN198" t="s">
        <v>65</v>
      </c>
      <c r="AO198" t="s">
        <v>65</v>
      </c>
      <c r="AP198" t="s">
        <v>65</v>
      </c>
      <c r="AQ198" t="s">
        <v>65</v>
      </c>
      <c r="AR198" t="s">
        <v>65</v>
      </c>
      <c r="AS198" t="s">
        <v>65</v>
      </c>
      <c r="AT198" t="s">
        <v>65</v>
      </c>
      <c r="AU198" t="s">
        <v>65</v>
      </c>
      <c r="AV198" t="s">
        <v>65</v>
      </c>
      <c r="AW198" t="s">
        <v>65</v>
      </c>
      <c r="AX198" t="s">
        <v>65</v>
      </c>
      <c r="AY198" t="s">
        <v>65</v>
      </c>
      <c r="AZ198" t="s">
        <v>65</v>
      </c>
      <c r="BA198" t="s">
        <v>65</v>
      </c>
      <c r="BB198" t="s">
        <v>65</v>
      </c>
      <c r="BC198" t="s">
        <v>65</v>
      </c>
      <c r="BD198" t="s">
        <v>65</v>
      </c>
      <c r="BE198" t="s">
        <v>65</v>
      </c>
      <c r="BF198" t="s">
        <v>65</v>
      </c>
      <c r="BG198" t="s">
        <v>65</v>
      </c>
      <c r="BH198" t="s">
        <v>65</v>
      </c>
      <c r="BI198" t="s">
        <v>65</v>
      </c>
      <c r="BJ198" t="s">
        <v>65</v>
      </c>
    </row>
    <row r="199" spans="1:62" x14ac:dyDescent="0.25">
      <c r="A199" t="s">
        <v>258</v>
      </c>
      <c r="B199" t="s">
        <v>1755</v>
      </c>
      <c r="C199" t="s">
        <v>1256</v>
      </c>
      <c r="D199" t="s">
        <v>2867</v>
      </c>
      <c r="E199" t="s">
        <v>757</v>
      </c>
      <c r="F199">
        <v>49</v>
      </c>
      <c r="G199" t="s">
        <v>65</v>
      </c>
      <c r="H199" t="s">
        <v>65</v>
      </c>
      <c r="I199" t="s">
        <v>65</v>
      </c>
      <c r="J199" t="s">
        <v>65</v>
      </c>
      <c r="K199" t="s">
        <v>65</v>
      </c>
      <c r="L199" t="s">
        <v>65</v>
      </c>
      <c r="M199" t="s">
        <v>65</v>
      </c>
      <c r="N199" t="s">
        <v>65</v>
      </c>
      <c r="O199" t="s">
        <v>65</v>
      </c>
      <c r="P199" t="s">
        <v>65</v>
      </c>
      <c r="Q199" t="s">
        <v>65</v>
      </c>
      <c r="R199" t="s">
        <v>65</v>
      </c>
      <c r="S199" t="s">
        <v>65</v>
      </c>
      <c r="T199" t="s">
        <v>65</v>
      </c>
      <c r="U199" t="s">
        <v>65</v>
      </c>
      <c r="V199" t="s">
        <v>65</v>
      </c>
      <c r="W199" t="s">
        <v>65</v>
      </c>
      <c r="X199" t="s">
        <v>65</v>
      </c>
      <c r="Y199" t="s">
        <v>65</v>
      </c>
      <c r="Z199" t="s">
        <v>65</v>
      </c>
      <c r="AA199" t="s">
        <v>65</v>
      </c>
      <c r="AB199" t="s">
        <v>65</v>
      </c>
      <c r="AC199" t="s">
        <v>65</v>
      </c>
      <c r="AD199" t="s">
        <v>65</v>
      </c>
      <c r="AE199" t="s">
        <v>65</v>
      </c>
      <c r="AF199" t="s">
        <v>65</v>
      </c>
      <c r="AG199" t="s">
        <v>65</v>
      </c>
      <c r="AH199" t="s">
        <v>65</v>
      </c>
      <c r="AI199" t="s">
        <v>65</v>
      </c>
      <c r="AJ199" t="s">
        <v>65</v>
      </c>
      <c r="AK199" t="s">
        <v>65</v>
      </c>
      <c r="AL199" t="s">
        <v>65</v>
      </c>
      <c r="AM199" t="s">
        <v>65</v>
      </c>
      <c r="AN199" t="s">
        <v>65</v>
      </c>
      <c r="AO199" t="s">
        <v>65</v>
      </c>
      <c r="AP199" t="s">
        <v>65</v>
      </c>
      <c r="AQ199" t="s">
        <v>65</v>
      </c>
      <c r="AR199" t="s">
        <v>65</v>
      </c>
      <c r="AS199" t="s">
        <v>65</v>
      </c>
      <c r="AT199" t="s">
        <v>65</v>
      </c>
      <c r="AU199" t="s">
        <v>65</v>
      </c>
      <c r="AV199" t="s">
        <v>65</v>
      </c>
      <c r="AW199" t="s">
        <v>65</v>
      </c>
      <c r="AX199" t="s">
        <v>65</v>
      </c>
      <c r="AY199" t="s">
        <v>65</v>
      </c>
      <c r="AZ199" t="s">
        <v>65</v>
      </c>
      <c r="BA199" t="s">
        <v>65</v>
      </c>
      <c r="BB199" t="s">
        <v>65</v>
      </c>
      <c r="BC199" t="s">
        <v>65</v>
      </c>
      <c r="BD199" t="s">
        <v>65</v>
      </c>
      <c r="BE199" t="s">
        <v>65</v>
      </c>
      <c r="BF199" t="s">
        <v>65</v>
      </c>
      <c r="BG199" t="s">
        <v>65</v>
      </c>
      <c r="BH199" t="s">
        <v>65</v>
      </c>
      <c r="BI199" t="s">
        <v>65</v>
      </c>
      <c r="BJ199" t="s">
        <v>65</v>
      </c>
    </row>
    <row r="200" spans="1:62" x14ac:dyDescent="0.25">
      <c r="A200" t="s">
        <v>259</v>
      </c>
      <c r="B200" t="s">
        <v>1756</v>
      </c>
      <c r="C200" t="s">
        <v>1257</v>
      </c>
      <c r="D200" t="s">
        <v>2868</v>
      </c>
      <c r="E200" t="s">
        <v>758</v>
      </c>
      <c r="F200">
        <v>13</v>
      </c>
      <c r="G200">
        <v>2.3231461857277473E-3</v>
      </c>
      <c r="H200">
        <v>7.8732765868888717E-4</v>
      </c>
      <c r="I200">
        <v>3.5306173035376104E-5</v>
      </c>
      <c r="J200">
        <v>3.5306173035376104E-5</v>
      </c>
      <c r="K200">
        <v>3.5306173035376104E-5</v>
      </c>
      <c r="L200">
        <v>3.5306173035376104E-5</v>
      </c>
      <c r="M200">
        <v>3.5306173035376104E-5</v>
      </c>
      <c r="N200">
        <v>3.5306173035376104E-5</v>
      </c>
      <c r="O200">
        <v>3.5306173035376104E-5</v>
      </c>
      <c r="P200">
        <v>3.5306173035376104E-5</v>
      </c>
      <c r="Q200">
        <v>3.5306173035376104E-5</v>
      </c>
      <c r="R200">
        <v>3.5306173035376104E-5</v>
      </c>
      <c r="S200">
        <v>3.5306173035376104E-5</v>
      </c>
      <c r="T200">
        <v>3.5306173035376104E-5</v>
      </c>
      <c r="U200">
        <v>3.5306173035376104E-5</v>
      </c>
      <c r="V200">
        <v>3.5306173035376104E-5</v>
      </c>
      <c r="W200">
        <v>3.5306173035376104E-5</v>
      </c>
      <c r="X200">
        <v>3.5306173035376104E-5</v>
      </c>
      <c r="Y200">
        <v>1.9312476650350729E-3</v>
      </c>
      <c r="Z200">
        <v>3.5306173035376104E-5</v>
      </c>
      <c r="AA200">
        <v>3.5306173035376104E-5</v>
      </c>
      <c r="AB200">
        <v>3.5306173035376104E-5</v>
      </c>
      <c r="AC200">
        <v>3.5306173035376104E-5</v>
      </c>
      <c r="AD200">
        <v>3.5306173035376104E-5</v>
      </c>
      <c r="AE200">
        <v>3.5306173035376104E-5</v>
      </c>
      <c r="AF200">
        <v>3.5306173035376104E-5</v>
      </c>
      <c r="AG200">
        <v>3.5306173035376104E-5</v>
      </c>
      <c r="AH200">
        <v>3.5306173035376104E-5</v>
      </c>
      <c r="AI200">
        <v>3.5306173035376104E-5</v>
      </c>
      <c r="AJ200">
        <v>3.5306173035376104E-5</v>
      </c>
      <c r="AK200">
        <v>3.5306173035376104E-5</v>
      </c>
      <c r="AL200">
        <v>3.5306173035376104E-5</v>
      </c>
      <c r="AM200">
        <v>3.5306173035376104E-5</v>
      </c>
      <c r="AN200">
        <v>3.5306173035376104E-5</v>
      </c>
      <c r="AO200">
        <v>3.5306173035376104E-5</v>
      </c>
      <c r="AP200">
        <v>5.1547012631649109E-4</v>
      </c>
      <c r="AQ200">
        <v>3.5306173035376104E-5</v>
      </c>
      <c r="AR200">
        <v>1.3063284023089158E-4</v>
      </c>
      <c r="AS200">
        <v>3.5306173035376104E-5</v>
      </c>
      <c r="AT200">
        <v>3.5306173035376104E-5</v>
      </c>
      <c r="AU200">
        <v>8.8265432588440258E-5</v>
      </c>
      <c r="AV200">
        <v>3.0363308810423445E-4</v>
      </c>
      <c r="AW200">
        <v>3.5306173035376104E-5</v>
      </c>
      <c r="AX200">
        <v>4.2367407642451323E-4</v>
      </c>
      <c r="AY200">
        <v>3.5306173035376104E-5</v>
      </c>
      <c r="AZ200">
        <v>1.7441249479475795E-3</v>
      </c>
      <c r="BA200">
        <v>3.5306173035376104E-5</v>
      </c>
      <c r="BB200">
        <v>4.3285368141371102E-3</v>
      </c>
      <c r="BC200">
        <v>3.5306173035376104E-5</v>
      </c>
      <c r="BD200">
        <v>1.2215935870240132E-3</v>
      </c>
      <c r="BE200">
        <v>5.1900074362002866E-4</v>
      </c>
      <c r="BF200">
        <v>3.5306173035376104E-5</v>
      </c>
      <c r="BG200">
        <v>3.5306173035376104E-5</v>
      </c>
      <c r="BH200">
        <v>4.2367407642451323E-4</v>
      </c>
      <c r="BI200">
        <v>3.5306173035376104E-5</v>
      </c>
      <c r="BJ200">
        <v>3.5306173035376104E-5</v>
      </c>
    </row>
    <row r="201" spans="1:62" x14ac:dyDescent="0.25">
      <c r="A201" t="s">
        <v>260</v>
      </c>
      <c r="B201" t="s">
        <v>1757</v>
      </c>
      <c r="C201" t="s">
        <v>1258</v>
      </c>
      <c r="D201" t="s">
        <v>2869</v>
      </c>
      <c r="E201" t="s">
        <v>759</v>
      </c>
      <c r="F201">
        <v>56</v>
      </c>
      <c r="G201" t="s">
        <v>65</v>
      </c>
      <c r="H201" t="s">
        <v>65</v>
      </c>
      <c r="I201" t="s">
        <v>65</v>
      </c>
      <c r="J201" t="s">
        <v>65</v>
      </c>
      <c r="K201" t="s">
        <v>65</v>
      </c>
      <c r="L201" t="s">
        <v>65</v>
      </c>
      <c r="M201" t="s">
        <v>65</v>
      </c>
      <c r="N201" t="s">
        <v>65</v>
      </c>
      <c r="O201" t="s">
        <v>65</v>
      </c>
      <c r="P201" t="s">
        <v>65</v>
      </c>
      <c r="Q201" t="s">
        <v>65</v>
      </c>
      <c r="R201" t="s">
        <v>65</v>
      </c>
      <c r="S201" t="s">
        <v>65</v>
      </c>
      <c r="T201" t="s">
        <v>65</v>
      </c>
      <c r="U201" t="s">
        <v>65</v>
      </c>
      <c r="V201" t="s">
        <v>65</v>
      </c>
      <c r="W201" t="s">
        <v>65</v>
      </c>
      <c r="X201" t="s">
        <v>65</v>
      </c>
      <c r="Y201" t="s">
        <v>65</v>
      </c>
      <c r="Z201" t="s">
        <v>65</v>
      </c>
      <c r="AA201" t="s">
        <v>65</v>
      </c>
      <c r="AB201" t="s">
        <v>65</v>
      </c>
      <c r="AC201" t="s">
        <v>65</v>
      </c>
      <c r="AD201" t="s">
        <v>65</v>
      </c>
      <c r="AE201" t="s">
        <v>65</v>
      </c>
      <c r="AF201" t="s">
        <v>65</v>
      </c>
      <c r="AG201" t="s">
        <v>65</v>
      </c>
      <c r="AH201" t="s">
        <v>65</v>
      </c>
      <c r="AI201" t="s">
        <v>65</v>
      </c>
      <c r="AJ201" t="s">
        <v>65</v>
      </c>
      <c r="AK201" t="s">
        <v>65</v>
      </c>
      <c r="AL201" t="s">
        <v>65</v>
      </c>
      <c r="AM201" t="s">
        <v>65</v>
      </c>
      <c r="AN201" t="s">
        <v>65</v>
      </c>
      <c r="AO201" t="s">
        <v>65</v>
      </c>
      <c r="AP201" t="s">
        <v>65</v>
      </c>
      <c r="AQ201" t="s">
        <v>65</v>
      </c>
      <c r="AR201" t="s">
        <v>65</v>
      </c>
      <c r="AS201" t="s">
        <v>65</v>
      </c>
      <c r="AT201" t="s">
        <v>65</v>
      </c>
      <c r="AU201" t="s">
        <v>65</v>
      </c>
      <c r="AV201" t="s">
        <v>65</v>
      </c>
      <c r="AW201" t="s">
        <v>65</v>
      </c>
      <c r="AX201" t="s">
        <v>65</v>
      </c>
      <c r="AY201" t="s">
        <v>65</v>
      </c>
      <c r="AZ201" t="s">
        <v>65</v>
      </c>
      <c r="BA201" t="s">
        <v>65</v>
      </c>
      <c r="BB201" t="s">
        <v>65</v>
      </c>
      <c r="BC201" t="s">
        <v>65</v>
      </c>
      <c r="BD201" t="s">
        <v>65</v>
      </c>
      <c r="BE201" t="s">
        <v>65</v>
      </c>
      <c r="BF201" t="s">
        <v>65</v>
      </c>
      <c r="BG201" t="s">
        <v>65</v>
      </c>
      <c r="BH201" t="s">
        <v>65</v>
      </c>
      <c r="BI201" t="s">
        <v>65</v>
      </c>
      <c r="BJ201" t="s">
        <v>65</v>
      </c>
    </row>
    <row r="202" spans="1:62" x14ac:dyDescent="0.25">
      <c r="A202" t="s">
        <v>261</v>
      </c>
      <c r="B202" t="s">
        <v>1758</v>
      </c>
      <c r="C202" t="s">
        <v>1259</v>
      </c>
      <c r="D202" t="s">
        <v>2870</v>
      </c>
      <c r="E202" t="s">
        <v>760</v>
      </c>
      <c r="F202">
        <v>56</v>
      </c>
      <c r="G202" t="s">
        <v>65</v>
      </c>
      <c r="H202" t="s">
        <v>65</v>
      </c>
      <c r="I202" t="s">
        <v>65</v>
      </c>
      <c r="J202" t="s">
        <v>65</v>
      </c>
      <c r="K202" t="s">
        <v>65</v>
      </c>
      <c r="L202" t="s">
        <v>65</v>
      </c>
      <c r="M202" t="s">
        <v>65</v>
      </c>
      <c r="N202" t="s">
        <v>65</v>
      </c>
      <c r="O202" t="s">
        <v>65</v>
      </c>
      <c r="P202" t="s">
        <v>65</v>
      </c>
      <c r="Q202" t="s">
        <v>65</v>
      </c>
      <c r="R202" t="s">
        <v>65</v>
      </c>
      <c r="S202" t="s">
        <v>65</v>
      </c>
      <c r="T202" t="s">
        <v>65</v>
      </c>
      <c r="U202" t="s">
        <v>65</v>
      </c>
      <c r="V202" t="s">
        <v>65</v>
      </c>
      <c r="W202" t="s">
        <v>65</v>
      </c>
      <c r="X202" t="s">
        <v>65</v>
      </c>
      <c r="Y202" t="s">
        <v>65</v>
      </c>
      <c r="Z202" t="s">
        <v>65</v>
      </c>
      <c r="AA202" t="s">
        <v>65</v>
      </c>
      <c r="AB202" t="s">
        <v>65</v>
      </c>
      <c r="AC202" t="s">
        <v>65</v>
      </c>
      <c r="AD202" t="s">
        <v>65</v>
      </c>
      <c r="AE202" t="s">
        <v>65</v>
      </c>
      <c r="AF202" t="s">
        <v>65</v>
      </c>
      <c r="AG202" t="s">
        <v>65</v>
      </c>
      <c r="AH202" t="s">
        <v>65</v>
      </c>
      <c r="AI202" t="s">
        <v>65</v>
      </c>
      <c r="AJ202" t="s">
        <v>65</v>
      </c>
      <c r="AK202" t="s">
        <v>65</v>
      </c>
      <c r="AL202" t="s">
        <v>65</v>
      </c>
      <c r="AM202" t="s">
        <v>65</v>
      </c>
      <c r="AN202" t="s">
        <v>65</v>
      </c>
      <c r="AO202" t="s">
        <v>65</v>
      </c>
      <c r="AP202" t="s">
        <v>65</v>
      </c>
      <c r="AQ202" t="s">
        <v>65</v>
      </c>
      <c r="AR202" t="s">
        <v>65</v>
      </c>
      <c r="AS202" t="s">
        <v>65</v>
      </c>
      <c r="AT202" t="s">
        <v>65</v>
      </c>
      <c r="AU202" t="s">
        <v>65</v>
      </c>
      <c r="AV202" t="s">
        <v>65</v>
      </c>
      <c r="AW202" t="s">
        <v>65</v>
      </c>
      <c r="AX202" t="s">
        <v>65</v>
      </c>
      <c r="AY202" t="s">
        <v>65</v>
      </c>
      <c r="AZ202" t="s">
        <v>65</v>
      </c>
      <c r="BA202" t="s">
        <v>65</v>
      </c>
      <c r="BB202" t="s">
        <v>65</v>
      </c>
      <c r="BC202" t="s">
        <v>65</v>
      </c>
      <c r="BD202" t="s">
        <v>65</v>
      </c>
      <c r="BE202" t="s">
        <v>65</v>
      </c>
      <c r="BF202" t="s">
        <v>65</v>
      </c>
      <c r="BG202" t="s">
        <v>65</v>
      </c>
      <c r="BH202" t="s">
        <v>65</v>
      </c>
      <c r="BI202" t="s">
        <v>65</v>
      </c>
      <c r="BJ202" t="s">
        <v>65</v>
      </c>
    </row>
    <row r="203" spans="1:62" x14ac:dyDescent="0.25">
      <c r="A203" t="s">
        <v>262</v>
      </c>
      <c r="B203" t="s">
        <v>1759</v>
      </c>
      <c r="C203" t="s">
        <v>1260</v>
      </c>
      <c r="D203" t="s">
        <v>2871</v>
      </c>
      <c r="E203" t="s">
        <v>761</v>
      </c>
      <c r="F203">
        <v>51</v>
      </c>
      <c r="G203" t="s">
        <v>65</v>
      </c>
      <c r="H203" t="s">
        <v>65</v>
      </c>
      <c r="I203" t="s">
        <v>65</v>
      </c>
      <c r="J203" t="s">
        <v>65</v>
      </c>
      <c r="K203" t="s">
        <v>65</v>
      </c>
      <c r="L203" t="s">
        <v>65</v>
      </c>
      <c r="M203" t="s">
        <v>65</v>
      </c>
      <c r="N203" t="s">
        <v>65</v>
      </c>
      <c r="O203" t="s">
        <v>65</v>
      </c>
      <c r="P203" t="s">
        <v>65</v>
      </c>
      <c r="Q203" t="s">
        <v>65</v>
      </c>
      <c r="R203" t="s">
        <v>65</v>
      </c>
      <c r="S203" t="s">
        <v>65</v>
      </c>
      <c r="T203" t="s">
        <v>65</v>
      </c>
      <c r="U203" t="s">
        <v>65</v>
      </c>
      <c r="V203" t="s">
        <v>65</v>
      </c>
      <c r="W203" t="s">
        <v>65</v>
      </c>
      <c r="X203" t="s">
        <v>65</v>
      </c>
      <c r="Y203" t="s">
        <v>65</v>
      </c>
      <c r="Z203" t="s">
        <v>65</v>
      </c>
      <c r="AA203" t="s">
        <v>65</v>
      </c>
      <c r="AB203" t="s">
        <v>65</v>
      </c>
      <c r="AC203" t="s">
        <v>65</v>
      </c>
      <c r="AD203" t="s">
        <v>65</v>
      </c>
      <c r="AE203" t="s">
        <v>65</v>
      </c>
      <c r="AF203" t="s">
        <v>65</v>
      </c>
      <c r="AG203" t="s">
        <v>65</v>
      </c>
      <c r="AH203" t="s">
        <v>65</v>
      </c>
      <c r="AI203" t="s">
        <v>65</v>
      </c>
      <c r="AJ203" t="s">
        <v>65</v>
      </c>
      <c r="AK203" t="s">
        <v>65</v>
      </c>
      <c r="AL203" t="s">
        <v>65</v>
      </c>
      <c r="AM203" t="s">
        <v>65</v>
      </c>
      <c r="AN203" t="s">
        <v>65</v>
      </c>
      <c r="AO203" t="s">
        <v>65</v>
      </c>
      <c r="AP203" t="s">
        <v>65</v>
      </c>
      <c r="AQ203" t="s">
        <v>65</v>
      </c>
      <c r="AR203" t="s">
        <v>65</v>
      </c>
      <c r="AS203" t="s">
        <v>65</v>
      </c>
      <c r="AT203" t="s">
        <v>65</v>
      </c>
      <c r="AU203" t="s">
        <v>65</v>
      </c>
      <c r="AV203" t="s">
        <v>65</v>
      </c>
      <c r="AW203" t="s">
        <v>65</v>
      </c>
      <c r="AX203" t="s">
        <v>65</v>
      </c>
      <c r="AY203" t="s">
        <v>65</v>
      </c>
      <c r="AZ203" t="s">
        <v>65</v>
      </c>
      <c r="BA203" t="s">
        <v>65</v>
      </c>
      <c r="BB203" t="s">
        <v>65</v>
      </c>
      <c r="BC203" t="s">
        <v>65</v>
      </c>
      <c r="BD203" t="s">
        <v>65</v>
      </c>
      <c r="BE203" t="s">
        <v>65</v>
      </c>
      <c r="BF203" t="s">
        <v>65</v>
      </c>
      <c r="BG203" t="s">
        <v>65</v>
      </c>
      <c r="BH203" t="s">
        <v>65</v>
      </c>
      <c r="BI203" t="s">
        <v>65</v>
      </c>
      <c r="BJ203" t="s">
        <v>65</v>
      </c>
    </row>
    <row r="204" spans="1:62" x14ac:dyDescent="0.25">
      <c r="A204" t="s">
        <v>263</v>
      </c>
      <c r="B204" t="s">
        <v>1760</v>
      </c>
      <c r="C204" t="s">
        <v>1261</v>
      </c>
      <c r="D204" t="s">
        <v>2872</v>
      </c>
      <c r="E204" t="s">
        <v>762</v>
      </c>
      <c r="F204">
        <v>9</v>
      </c>
      <c r="G204" t="s">
        <v>65</v>
      </c>
      <c r="H204" t="s">
        <v>65</v>
      </c>
      <c r="I204" t="s">
        <v>65</v>
      </c>
      <c r="J204" t="s">
        <v>65</v>
      </c>
      <c r="K204" t="s">
        <v>65</v>
      </c>
      <c r="L204" t="s">
        <v>65</v>
      </c>
      <c r="M204" t="s">
        <v>65</v>
      </c>
      <c r="N204" t="s">
        <v>65</v>
      </c>
      <c r="O204" t="s">
        <v>65</v>
      </c>
      <c r="P204" t="s">
        <v>65</v>
      </c>
      <c r="Q204" t="s">
        <v>65</v>
      </c>
      <c r="R204" t="s">
        <v>65</v>
      </c>
      <c r="S204" t="s">
        <v>65</v>
      </c>
      <c r="T204" t="s">
        <v>65</v>
      </c>
      <c r="U204" t="s">
        <v>65</v>
      </c>
      <c r="V204" t="s">
        <v>65</v>
      </c>
      <c r="W204" t="s">
        <v>65</v>
      </c>
      <c r="X204" t="s">
        <v>65</v>
      </c>
      <c r="Y204" t="s">
        <v>65</v>
      </c>
      <c r="Z204" t="s">
        <v>65</v>
      </c>
      <c r="AA204" t="s">
        <v>65</v>
      </c>
      <c r="AB204" t="s">
        <v>65</v>
      </c>
      <c r="AC204" t="s">
        <v>65</v>
      </c>
      <c r="AD204" t="s">
        <v>65</v>
      </c>
      <c r="AE204" t="s">
        <v>65</v>
      </c>
      <c r="AF204" t="s">
        <v>65</v>
      </c>
      <c r="AG204" t="s">
        <v>65</v>
      </c>
      <c r="AH204" t="s">
        <v>65</v>
      </c>
      <c r="AI204" t="s">
        <v>65</v>
      </c>
      <c r="AJ204" t="s">
        <v>65</v>
      </c>
      <c r="AK204" t="s">
        <v>65</v>
      </c>
      <c r="AL204" t="s">
        <v>65</v>
      </c>
      <c r="AM204" t="s">
        <v>65</v>
      </c>
      <c r="AN204" t="s">
        <v>65</v>
      </c>
      <c r="AO204" t="s">
        <v>65</v>
      </c>
      <c r="AP204" t="s">
        <v>65</v>
      </c>
      <c r="AQ204" t="s">
        <v>65</v>
      </c>
      <c r="AR204" t="s">
        <v>65</v>
      </c>
      <c r="AS204" t="s">
        <v>65</v>
      </c>
      <c r="AT204" t="s">
        <v>65</v>
      </c>
      <c r="AU204" t="s">
        <v>65</v>
      </c>
      <c r="AV204" t="s">
        <v>65</v>
      </c>
      <c r="AW204" t="s">
        <v>65</v>
      </c>
      <c r="AX204" t="s">
        <v>65</v>
      </c>
      <c r="AY204" t="s">
        <v>65</v>
      </c>
      <c r="AZ204" t="s">
        <v>65</v>
      </c>
      <c r="BA204" t="s">
        <v>65</v>
      </c>
      <c r="BB204" t="s">
        <v>65</v>
      </c>
      <c r="BC204" t="s">
        <v>65</v>
      </c>
      <c r="BD204" t="s">
        <v>65</v>
      </c>
      <c r="BE204" t="s">
        <v>65</v>
      </c>
      <c r="BF204" t="s">
        <v>65</v>
      </c>
      <c r="BG204" t="s">
        <v>65</v>
      </c>
      <c r="BH204" t="s">
        <v>65</v>
      </c>
      <c r="BI204" t="s">
        <v>65</v>
      </c>
      <c r="BJ204" t="s">
        <v>65</v>
      </c>
    </row>
    <row r="205" spans="1:62" x14ac:dyDescent="0.25">
      <c r="A205" t="s">
        <v>264</v>
      </c>
      <c r="B205" t="s">
        <v>1761</v>
      </c>
      <c r="C205" t="s">
        <v>1262</v>
      </c>
      <c r="D205" t="s">
        <v>2873</v>
      </c>
      <c r="E205" t="s">
        <v>763</v>
      </c>
      <c r="F205">
        <v>51</v>
      </c>
      <c r="G205" t="s">
        <v>65</v>
      </c>
      <c r="H205" t="s">
        <v>65</v>
      </c>
      <c r="I205" t="s">
        <v>65</v>
      </c>
      <c r="J205" t="s">
        <v>65</v>
      </c>
      <c r="K205" t="s">
        <v>65</v>
      </c>
      <c r="L205" t="s">
        <v>65</v>
      </c>
      <c r="M205" t="s">
        <v>65</v>
      </c>
      <c r="N205" t="s">
        <v>65</v>
      </c>
      <c r="O205" t="s">
        <v>65</v>
      </c>
      <c r="P205" t="s">
        <v>65</v>
      </c>
      <c r="Q205" t="s">
        <v>65</v>
      </c>
      <c r="R205" t="s">
        <v>65</v>
      </c>
      <c r="S205" t="s">
        <v>65</v>
      </c>
      <c r="T205" t="s">
        <v>65</v>
      </c>
      <c r="U205" t="s">
        <v>65</v>
      </c>
      <c r="V205" t="s">
        <v>65</v>
      </c>
      <c r="W205" t="s">
        <v>65</v>
      </c>
      <c r="X205" t="s">
        <v>65</v>
      </c>
      <c r="Y205" t="s">
        <v>65</v>
      </c>
      <c r="Z205" t="s">
        <v>65</v>
      </c>
      <c r="AA205" t="s">
        <v>65</v>
      </c>
      <c r="AB205" t="s">
        <v>65</v>
      </c>
      <c r="AC205" t="s">
        <v>65</v>
      </c>
      <c r="AD205" t="s">
        <v>65</v>
      </c>
      <c r="AE205" t="s">
        <v>65</v>
      </c>
      <c r="AF205" t="s">
        <v>65</v>
      </c>
      <c r="AG205" t="s">
        <v>65</v>
      </c>
      <c r="AH205" t="s">
        <v>65</v>
      </c>
      <c r="AI205" t="s">
        <v>65</v>
      </c>
      <c r="AJ205" t="s">
        <v>65</v>
      </c>
      <c r="AK205" t="s">
        <v>65</v>
      </c>
      <c r="AL205" t="s">
        <v>65</v>
      </c>
      <c r="AM205" t="s">
        <v>65</v>
      </c>
      <c r="AN205" t="s">
        <v>65</v>
      </c>
      <c r="AO205" t="s">
        <v>65</v>
      </c>
      <c r="AP205" t="s">
        <v>65</v>
      </c>
      <c r="AQ205" t="s">
        <v>65</v>
      </c>
      <c r="AR205" t="s">
        <v>65</v>
      </c>
      <c r="AS205" t="s">
        <v>65</v>
      </c>
      <c r="AT205" t="s">
        <v>65</v>
      </c>
      <c r="AU205" t="s">
        <v>65</v>
      </c>
      <c r="AV205" t="s">
        <v>65</v>
      </c>
      <c r="AW205" t="s">
        <v>65</v>
      </c>
      <c r="AX205" t="s">
        <v>65</v>
      </c>
      <c r="AY205" t="s">
        <v>65</v>
      </c>
      <c r="AZ205" t="s">
        <v>65</v>
      </c>
      <c r="BA205" t="s">
        <v>65</v>
      </c>
      <c r="BB205" t="s">
        <v>65</v>
      </c>
      <c r="BC205" t="s">
        <v>65</v>
      </c>
      <c r="BD205" t="s">
        <v>65</v>
      </c>
      <c r="BE205" t="s">
        <v>65</v>
      </c>
      <c r="BF205" t="s">
        <v>65</v>
      </c>
      <c r="BG205" t="s">
        <v>65</v>
      </c>
      <c r="BH205" t="s">
        <v>65</v>
      </c>
      <c r="BI205" t="s">
        <v>65</v>
      </c>
      <c r="BJ205" t="s">
        <v>65</v>
      </c>
    </row>
    <row r="206" spans="1:62" x14ac:dyDescent="0.25">
      <c r="A206" t="s">
        <v>265</v>
      </c>
      <c r="B206" t="s">
        <v>1762</v>
      </c>
      <c r="C206" t="s">
        <v>1263</v>
      </c>
      <c r="D206" t="s">
        <v>2874</v>
      </c>
      <c r="E206" t="s">
        <v>764</v>
      </c>
      <c r="F206">
        <v>33</v>
      </c>
      <c r="G206" t="s">
        <v>65</v>
      </c>
      <c r="H206" t="s">
        <v>65</v>
      </c>
      <c r="I206" t="s">
        <v>65</v>
      </c>
      <c r="J206" t="s">
        <v>65</v>
      </c>
      <c r="K206" t="s">
        <v>65</v>
      </c>
      <c r="L206" t="s">
        <v>65</v>
      </c>
      <c r="M206" t="s">
        <v>65</v>
      </c>
      <c r="N206" t="s">
        <v>65</v>
      </c>
      <c r="O206" t="s">
        <v>65</v>
      </c>
      <c r="P206" t="s">
        <v>65</v>
      </c>
      <c r="Q206" t="s">
        <v>65</v>
      </c>
      <c r="R206" t="s">
        <v>65</v>
      </c>
      <c r="S206" t="s">
        <v>65</v>
      </c>
      <c r="T206" t="s">
        <v>65</v>
      </c>
      <c r="U206" t="s">
        <v>65</v>
      </c>
      <c r="V206" t="s">
        <v>65</v>
      </c>
      <c r="W206" t="s">
        <v>65</v>
      </c>
      <c r="X206" t="s">
        <v>65</v>
      </c>
      <c r="Y206" t="s">
        <v>65</v>
      </c>
      <c r="Z206" t="s">
        <v>65</v>
      </c>
      <c r="AA206" t="s">
        <v>65</v>
      </c>
      <c r="AB206" t="s">
        <v>65</v>
      </c>
      <c r="AC206" t="s">
        <v>65</v>
      </c>
      <c r="AD206" t="s">
        <v>65</v>
      </c>
      <c r="AE206" t="s">
        <v>65</v>
      </c>
      <c r="AF206" t="s">
        <v>65</v>
      </c>
      <c r="AG206" t="s">
        <v>65</v>
      </c>
      <c r="AH206" t="s">
        <v>65</v>
      </c>
      <c r="AI206" t="s">
        <v>65</v>
      </c>
      <c r="AJ206" t="s">
        <v>65</v>
      </c>
      <c r="AK206" t="s">
        <v>65</v>
      </c>
      <c r="AL206" t="s">
        <v>65</v>
      </c>
      <c r="AM206" t="s">
        <v>65</v>
      </c>
      <c r="AN206" t="s">
        <v>65</v>
      </c>
      <c r="AO206" t="s">
        <v>65</v>
      </c>
      <c r="AP206" t="s">
        <v>65</v>
      </c>
      <c r="AQ206" t="s">
        <v>65</v>
      </c>
      <c r="AR206" t="s">
        <v>65</v>
      </c>
      <c r="AS206" t="s">
        <v>65</v>
      </c>
      <c r="AT206" t="s">
        <v>65</v>
      </c>
      <c r="AU206" t="s">
        <v>65</v>
      </c>
      <c r="AV206" t="s">
        <v>65</v>
      </c>
      <c r="AW206" t="s">
        <v>65</v>
      </c>
      <c r="AX206" t="s">
        <v>65</v>
      </c>
      <c r="AY206" t="s">
        <v>65</v>
      </c>
      <c r="AZ206" t="s">
        <v>65</v>
      </c>
      <c r="BA206" t="s">
        <v>65</v>
      </c>
      <c r="BB206" t="s">
        <v>65</v>
      </c>
      <c r="BC206" t="s">
        <v>65</v>
      </c>
      <c r="BD206" t="s">
        <v>65</v>
      </c>
      <c r="BE206" t="s">
        <v>65</v>
      </c>
      <c r="BF206" t="s">
        <v>65</v>
      </c>
      <c r="BG206" t="s">
        <v>65</v>
      </c>
      <c r="BH206" t="s">
        <v>65</v>
      </c>
      <c r="BI206" t="s">
        <v>65</v>
      </c>
      <c r="BJ206" t="s">
        <v>65</v>
      </c>
    </row>
    <row r="207" spans="1:62" x14ac:dyDescent="0.25">
      <c r="A207" t="s">
        <v>266</v>
      </c>
      <c r="B207" t="s">
        <v>1763</v>
      </c>
      <c r="C207" t="s">
        <v>1264</v>
      </c>
      <c r="D207" t="s">
        <v>2875</v>
      </c>
      <c r="E207" t="s">
        <v>765</v>
      </c>
      <c r="F207">
        <v>0</v>
      </c>
      <c r="G207" t="s">
        <v>65</v>
      </c>
      <c r="H207" t="s">
        <v>65</v>
      </c>
      <c r="I207" t="s">
        <v>65</v>
      </c>
      <c r="J207" t="s">
        <v>65</v>
      </c>
      <c r="K207" t="s">
        <v>65</v>
      </c>
      <c r="L207" t="s">
        <v>65</v>
      </c>
      <c r="M207" t="s">
        <v>65</v>
      </c>
      <c r="N207" t="s">
        <v>65</v>
      </c>
      <c r="O207" t="s">
        <v>65</v>
      </c>
      <c r="P207" t="s">
        <v>65</v>
      </c>
      <c r="Q207" t="s">
        <v>65</v>
      </c>
      <c r="R207" t="s">
        <v>65</v>
      </c>
      <c r="S207" t="s">
        <v>65</v>
      </c>
      <c r="T207" t="s">
        <v>65</v>
      </c>
      <c r="U207" t="s">
        <v>65</v>
      </c>
      <c r="V207" t="s">
        <v>65</v>
      </c>
      <c r="W207" t="s">
        <v>65</v>
      </c>
      <c r="X207" t="s">
        <v>65</v>
      </c>
      <c r="Y207" t="s">
        <v>65</v>
      </c>
      <c r="Z207" t="s">
        <v>65</v>
      </c>
      <c r="AA207" t="s">
        <v>65</v>
      </c>
      <c r="AB207" t="s">
        <v>65</v>
      </c>
      <c r="AC207" t="s">
        <v>65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 t="s">
        <v>65</v>
      </c>
      <c r="BI207" t="s">
        <v>65</v>
      </c>
      <c r="BJ207" t="s">
        <v>65</v>
      </c>
    </row>
    <row r="208" spans="1:62" x14ac:dyDescent="0.25">
      <c r="A208" t="s">
        <v>267</v>
      </c>
      <c r="B208" t="s">
        <v>1764</v>
      </c>
      <c r="C208" t="s">
        <v>1265</v>
      </c>
      <c r="D208" t="s">
        <v>2876</v>
      </c>
      <c r="E208" t="s">
        <v>766</v>
      </c>
      <c r="F208">
        <v>33</v>
      </c>
      <c r="G208" t="s">
        <v>65</v>
      </c>
      <c r="H208" t="s">
        <v>65</v>
      </c>
      <c r="I208" t="s">
        <v>65</v>
      </c>
      <c r="J208" t="s">
        <v>65</v>
      </c>
      <c r="K208" t="s">
        <v>65</v>
      </c>
      <c r="L208" t="s">
        <v>65</v>
      </c>
      <c r="M208" t="s">
        <v>65</v>
      </c>
      <c r="N208" t="s">
        <v>65</v>
      </c>
      <c r="O208" t="s">
        <v>65</v>
      </c>
      <c r="P208" t="s">
        <v>65</v>
      </c>
      <c r="Q208" t="s">
        <v>65</v>
      </c>
      <c r="R208" t="s">
        <v>65</v>
      </c>
      <c r="S208" t="s">
        <v>65</v>
      </c>
      <c r="T208" t="s">
        <v>65</v>
      </c>
      <c r="U208" t="s">
        <v>65</v>
      </c>
      <c r="V208" t="s">
        <v>65</v>
      </c>
      <c r="W208" t="s">
        <v>65</v>
      </c>
      <c r="X208" t="s">
        <v>65</v>
      </c>
      <c r="Y208" t="s">
        <v>65</v>
      </c>
      <c r="Z208" t="s">
        <v>65</v>
      </c>
      <c r="AA208" t="s">
        <v>65</v>
      </c>
      <c r="AB208" t="s">
        <v>65</v>
      </c>
      <c r="AC208" t="s">
        <v>65</v>
      </c>
      <c r="AD208" t="s">
        <v>65</v>
      </c>
      <c r="AE208" t="s">
        <v>65</v>
      </c>
      <c r="AF208" t="s">
        <v>65</v>
      </c>
      <c r="AG208" t="s">
        <v>65</v>
      </c>
      <c r="AH208" t="s">
        <v>65</v>
      </c>
      <c r="AI208" t="s">
        <v>65</v>
      </c>
      <c r="AJ208" t="s">
        <v>65</v>
      </c>
      <c r="AK208" t="s">
        <v>65</v>
      </c>
      <c r="AL208" t="s">
        <v>65</v>
      </c>
      <c r="AM208" t="s">
        <v>65</v>
      </c>
      <c r="AN208" t="s">
        <v>65</v>
      </c>
      <c r="AO208" t="s">
        <v>65</v>
      </c>
      <c r="AP208" t="s">
        <v>65</v>
      </c>
      <c r="AQ208" t="s">
        <v>65</v>
      </c>
      <c r="AR208" t="s">
        <v>65</v>
      </c>
      <c r="AS208" t="s">
        <v>65</v>
      </c>
      <c r="AT208" t="s">
        <v>65</v>
      </c>
      <c r="AU208" t="s">
        <v>65</v>
      </c>
      <c r="AV208" t="s">
        <v>65</v>
      </c>
      <c r="AW208" t="s">
        <v>65</v>
      </c>
      <c r="AX208" t="s">
        <v>65</v>
      </c>
      <c r="AY208" t="s">
        <v>65</v>
      </c>
      <c r="AZ208" t="s">
        <v>65</v>
      </c>
      <c r="BA208" t="s">
        <v>65</v>
      </c>
      <c r="BB208" t="s">
        <v>65</v>
      </c>
      <c r="BC208" t="s">
        <v>65</v>
      </c>
      <c r="BD208" t="s">
        <v>65</v>
      </c>
      <c r="BE208" t="s">
        <v>65</v>
      </c>
      <c r="BF208" t="s">
        <v>65</v>
      </c>
      <c r="BG208" t="s">
        <v>65</v>
      </c>
      <c r="BH208" t="s">
        <v>65</v>
      </c>
      <c r="BI208" t="s">
        <v>65</v>
      </c>
      <c r="BJ208" t="s">
        <v>65</v>
      </c>
    </row>
    <row r="209" spans="1:62" x14ac:dyDescent="0.25">
      <c r="A209" t="s">
        <v>268</v>
      </c>
      <c r="B209" t="s">
        <v>1765</v>
      </c>
      <c r="C209" t="s">
        <v>1266</v>
      </c>
      <c r="D209" t="s">
        <v>2877</v>
      </c>
      <c r="E209" t="s">
        <v>767</v>
      </c>
      <c r="F209">
        <v>55</v>
      </c>
      <c r="G209" t="s">
        <v>65</v>
      </c>
      <c r="H209" t="s">
        <v>65</v>
      </c>
      <c r="I209" t="s">
        <v>65</v>
      </c>
      <c r="J209" t="s">
        <v>65</v>
      </c>
      <c r="K209" t="s">
        <v>65</v>
      </c>
      <c r="L209" t="s">
        <v>65</v>
      </c>
      <c r="M209" t="s">
        <v>65</v>
      </c>
      <c r="N209" t="s">
        <v>65</v>
      </c>
      <c r="O209" t="s">
        <v>65</v>
      </c>
      <c r="P209" t="s">
        <v>65</v>
      </c>
      <c r="Q209" t="s">
        <v>65</v>
      </c>
      <c r="R209" t="s">
        <v>65</v>
      </c>
      <c r="S209" t="s">
        <v>65</v>
      </c>
      <c r="T209" t="s">
        <v>65</v>
      </c>
      <c r="U209" t="s">
        <v>65</v>
      </c>
      <c r="V209" t="s">
        <v>65</v>
      </c>
      <c r="W209" t="s">
        <v>65</v>
      </c>
      <c r="X209" t="s">
        <v>65</v>
      </c>
      <c r="Y209" t="s">
        <v>65</v>
      </c>
      <c r="Z209" t="s">
        <v>65</v>
      </c>
      <c r="AA209" t="s">
        <v>65</v>
      </c>
      <c r="AB209" t="s">
        <v>65</v>
      </c>
      <c r="AC209" t="s">
        <v>65</v>
      </c>
      <c r="AD209" t="s">
        <v>65</v>
      </c>
      <c r="AE209" t="s">
        <v>65</v>
      </c>
      <c r="AF209" t="s">
        <v>65</v>
      </c>
      <c r="AG209" t="s">
        <v>65</v>
      </c>
      <c r="AH209" t="s">
        <v>65</v>
      </c>
      <c r="AI209" t="s">
        <v>65</v>
      </c>
      <c r="AJ209" t="s">
        <v>65</v>
      </c>
      <c r="AK209" t="s">
        <v>65</v>
      </c>
      <c r="AL209" t="s">
        <v>65</v>
      </c>
      <c r="AM209" t="s">
        <v>65</v>
      </c>
      <c r="AN209" t="s">
        <v>65</v>
      </c>
      <c r="AO209" t="s">
        <v>65</v>
      </c>
      <c r="AP209" t="s">
        <v>65</v>
      </c>
      <c r="AQ209" t="s">
        <v>65</v>
      </c>
      <c r="AR209" t="s">
        <v>65</v>
      </c>
      <c r="AS209" t="s">
        <v>65</v>
      </c>
      <c r="AT209" t="s">
        <v>65</v>
      </c>
      <c r="AU209" t="s">
        <v>65</v>
      </c>
      <c r="AV209" t="s">
        <v>65</v>
      </c>
      <c r="AW209" t="s">
        <v>65</v>
      </c>
      <c r="AX209" t="s">
        <v>65</v>
      </c>
      <c r="AY209" t="s">
        <v>65</v>
      </c>
      <c r="AZ209" t="s">
        <v>65</v>
      </c>
      <c r="BA209" t="s">
        <v>65</v>
      </c>
      <c r="BB209" t="s">
        <v>65</v>
      </c>
      <c r="BC209" t="s">
        <v>65</v>
      </c>
      <c r="BD209" t="s">
        <v>65</v>
      </c>
      <c r="BE209" t="s">
        <v>65</v>
      </c>
      <c r="BF209" t="s">
        <v>65</v>
      </c>
      <c r="BG209" t="s">
        <v>65</v>
      </c>
      <c r="BH209" t="s">
        <v>65</v>
      </c>
      <c r="BI209" t="s">
        <v>65</v>
      </c>
      <c r="BJ209" t="s">
        <v>65</v>
      </c>
    </row>
    <row r="210" spans="1:62" x14ac:dyDescent="0.25">
      <c r="A210" t="s">
        <v>269</v>
      </c>
      <c r="B210" t="s">
        <v>1766</v>
      </c>
      <c r="C210" t="s">
        <v>1267</v>
      </c>
      <c r="D210" t="s">
        <v>2878</v>
      </c>
      <c r="E210" t="s">
        <v>768</v>
      </c>
      <c r="F210">
        <v>55</v>
      </c>
      <c r="G210" t="s">
        <v>65</v>
      </c>
      <c r="H210" t="s">
        <v>65</v>
      </c>
      <c r="I210" t="s">
        <v>65</v>
      </c>
      <c r="J210" t="s">
        <v>65</v>
      </c>
      <c r="K210" t="s">
        <v>65</v>
      </c>
      <c r="L210" t="s">
        <v>65</v>
      </c>
      <c r="M210" t="s">
        <v>65</v>
      </c>
      <c r="N210" t="s">
        <v>65</v>
      </c>
      <c r="O210" t="s">
        <v>65</v>
      </c>
      <c r="P210" t="s">
        <v>65</v>
      </c>
      <c r="Q210" t="s">
        <v>65</v>
      </c>
      <c r="R210" t="s">
        <v>65</v>
      </c>
      <c r="S210" t="s">
        <v>65</v>
      </c>
      <c r="T210" t="s">
        <v>65</v>
      </c>
      <c r="U210" t="s">
        <v>65</v>
      </c>
      <c r="V210" t="s">
        <v>65</v>
      </c>
      <c r="W210" t="s">
        <v>65</v>
      </c>
      <c r="X210" t="s">
        <v>65</v>
      </c>
      <c r="Y210" t="s">
        <v>65</v>
      </c>
      <c r="Z210" t="s">
        <v>65</v>
      </c>
      <c r="AA210" t="s">
        <v>65</v>
      </c>
      <c r="AB210" t="s">
        <v>65</v>
      </c>
      <c r="AC210" t="s">
        <v>65</v>
      </c>
      <c r="AD210" t="s">
        <v>65</v>
      </c>
      <c r="AE210" t="s">
        <v>65</v>
      </c>
      <c r="AF210" t="s">
        <v>65</v>
      </c>
      <c r="AG210" t="s">
        <v>65</v>
      </c>
      <c r="AH210" t="s">
        <v>65</v>
      </c>
      <c r="AI210" t="s">
        <v>65</v>
      </c>
      <c r="AJ210" t="s">
        <v>65</v>
      </c>
      <c r="AK210" t="s">
        <v>65</v>
      </c>
      <c r="AL210" t="s">
        <v>65</v>
      </c>
      <c r="AM210" t="s">
        <v>65</v>
      </c>
      <c r="AN210" t="s">
        <v>65</v>
      </c>
      <c r="AO210" t="s">
        <v>65</v>
      </c>
      <c r="AP210" t="s">
        <v>65</v>
      </c>
      <c r="AQ210" t="s">
        <v>65</v>
      </c>
      <c r="AR210" t="s">
        <v>65</v>
      </c>
      <c r="AS210" t="s">
        <v>65</v>
      </c>
      <c r="AT210" t="s">
        <v>65</v>
      </c>
      <c r="AU210" t="s">
        <v>65</v>
      </c>
      <c r="AV210" t="s">
        <v>65</v>
      </c>
      <c r="AW210" t="s">
        <v>65</v>
      </c>
      <c r="AX210" t="s">
        <v>65</v>
      </c>
      <c r="AY210" t="s">
        <v>65</v>
      </c>
      <c r="AZ210" t="s">
        <v>65</v>
      </c>
      <c r="BA210" t="s">
        <v>65</v>
      </c>
      <c r="BB210" t="s">
        <v>65</v>
      </c>
      <c r="BC210" t="s">
        <v>65</v>
      </c>
      <c r="BD210" t="s">
        <v>65</v>
      </c>
      <c r="BE210" t="s">
        <v>65</v>
      </c>
      <c r="BF210" t="s">
        <v>65</v>
      </c>
      <c r="BG210" t="s">
        <v>65</v>
      </c>
      <c r="BH210" t="s">
        <v>65</v>
      </c>
      <c r="BI210" t="s">
        <v>65</v>
      </c>
      <c r="BJ210" t="s">
        <v>65</v>
      </c>
    </row>
    <row r="211" spans="1:62" x14ac:dyDescent="0.25">
      <c r="A211" t="s">
        <v>270</v>
      </c>
      <c r="B211" t="s">
        <v>1767</v>
      </c>
      <c r="C211" t="s">
        <v>1268</v>
      </c>
      <c r="D211" t="s">
        <v>2879</v>
      </c>
      <c r="E211" t="s">
        <v>769</v>
      </c>
      <c r="F211">
        <v>27</v>
      </c>
      <c r="G211" t="s">
        <v>65</v>
      </c>
      <c r="H211" t="s">
        <v>65</v>
      </c>
      <c r="I211" t="s">
        <v>65</v>
      </c>
      <c r="J211" t="s">
        <v>65</v>
      </c>
      <c r="K211" t="s">
        <v>65</v>
      </c>
      <c r="L211" t="s">
        <v>65</v>
      </c>
      <c r="M211" t="s">
        <v>65</v>
      </c>
      <c r="N211" t="s">
        <v>65</v>
      </c>
      <c r="O211" t="s">
        <v>65</v>
      </c>
      <c r="P211" t="s">
        <v>65</v>
      </c>
      <c r="Q211" t="s">
        <v>65</v>
      </c>
      <c r="R211" t="s">
        <v>65</v>
      </c>
      <c r="S211" t="s">
        <v>65</v>
      </c>
      <c r="T211" t="s">
        <v>65</v>
      </c>
      <c r="U211" t="s">
        <v>65</v>
      </c>
      <c r="V211" t="s">
        <v>65</v>
      </c>
      <c r="W211" t="s">
        <v>65</v>
      </c>
      <c r="X211" t="s">
        <v>65</v>
      </c>
      <c r="Y211" t="s">
        <v>65</v>
      </c>
      <c r="Z211" t="s">
        <v>65</v>
      </c>
      <c r="AA211" t="s">
        <v>65</v>
      </c>
      <c r="AB211" t="s">
        <v>65</v>
      </c>
      <c r="AC211" t="s">
        <v>65</v>
      </c>
      <c r="AD211" t="s">
        <v>65</v>
      </c>
      <c r="AE211" t="s">
        <v>65</v>
      </c>
      <c r="AF211" t="s">
        <v>65</v>
      </c>
      <c r="AG211" t="s">
        <v>65</v>
      </c>
      <c r="AH211" t="s">
        <v>65</v>
      </c>
      <c r="AI211" t="s">
        <v>65</v>
      </c>
      <c r="AJ211" t="s">
        <v>65</v>
      </c>
      <c r="AK211" t="s">
        <v>65</v>
      </c>
      <c r="AL211" t="s">
        <v>65</v>
      </c>
      <c r="AM211" t="s">
        <v>65</v>
      </c>
      <c r="AN211" t="s">
        <v>65</v>
      </c>
      <c r="AO211" t="s">
        <v>65</v>
      </c>
      <c r="AP211" t="s">
        <v>65</v>
      </c>
      <c r="AQ211" t="s">
        <v>65</v>
      </c>
      <c r="AR211" t="s">
        <v>65</v>
      </c>
      <c r="AS211" t="s">
        <v>65</v>
      </c>
      <c r="AT211" t="s">
        <v>65</v>
      </c>
      <c r="AU211" t="s">
        <v>65</v>
      </c>
      <c r="AV211" t="s">
        <v>65</v>
      </c>
      <c r="AW211" t="s">
        <v>65</v>
      </c>
      <c r="AX211" t="s">
        <v>65</v>
      </c>
      <c r="AY211" t="s">
        <v>65</v>
      </c>
      <c r="AZ211" t="s">
        <v>65</v>
      </c>
      <c r="BA211" t="s">
        <v>65</v>
      </c>
      <c r="BB211" t="s">
        <v>65</v>
      </c>
      <c r="BC211" t="s">
        <v>65</v>
      </c>
      <c r="BD211" t="s">
        <v>65</v>
      </c>
      <c r="BE211" t="s">
        <v>65</v>
      </c>
      <c r="BF211" t="s">
        <v>65</v>
      </c>
      <c r="BG211" t="s">
        <v>65</v>
      </c>
      <c r="BH211" t="s">
        <v>65</v>
      </c>
      <c r="BI211" t="s">
        <v>65</v>
      </c>
      <c r="BJ211" t="s">
        <v>65</v>
      </c>
    </row>
    <row r="212" spans="1:62" x14ac:dyDescent="0.25">
      <c r="A212" t="s">
        <v>271</v>
      </c>
      <c r="B212" t="s">
        <v>1768</v>
      </c>
      <c r="C212" t="s">
        <v>1269</v>
      </c>
      <c r="D212" t="s">
        <v>2880</v>
      </c>
      <c r="E212" t="s">
        <v>770</v>
      </c>
      <c r="F212">
        <v>53</v>
      </c>
      <c r="G212">
        <v>3.1453921934354389E-4</v>
      </c>
      <c r="H212">
        <v>1.4210250815650074E-3</v>
      </c>
      <c r="I212">
        <v>9.3445632154489733E-4</v>
      </c>
      <c r="J212">
        <v>1.7884964672705715E-3</v>
      </c>
      <c r="K212">
        <v>2.1580037055285212E-4</v>
      </c>
      <c r="L212">
        <v>3.4395728872551284E-3</v>
      </c>
      <c r="M212">
        <v>4.5704889801052168E-4</v>
      </c>
      <c r="N212">
        <v>2.4430230628624767E-5</v>
      </c>
      <c r="O212">
        <v>2.9112691499111185E-4</v>
      </c>
      <c r="P212">
        <v>8.6727318731617928E-4</v>
      </c>
      <c r="Q212">
        <v>1.9849562385757625E-4</v>
      </c>
      <c r="R212">
        <v>9.5481484706875131E-4</v>
      </c>
      <c r="S212">
        <v>1.6958651761370359E-3</v>
      </c>
      <c r="T212">
        <v>3.7256101708652771E-4</v>
      </c>
      <c r="U212">
        <v>2.7198990099868907E-3</v>
      </c>
      <c r="V212">
        <v>5.8225382998222371E-4</v>
      </c>
      <c r="W212">
        <v>5.8021797742983819E-4</v>
      </c>
      <c r="X212">
        <v>4.377082987628604E-5</v>
      </c>
      <c r="Y212">
        <v>5.0183765416300045E-4</v>
      </c>
      <c r="Z212">
        <v>1.2724078452408733E-3</v>
      </c>
      <c r="AA212">
        <v>2.1172866544808133E-4</v>
      </c>
      <c r="AB212">
        <v>5.7879288064316848E-3</v>
      </c>
      <c r="AC212">
        <v>4.377082987628604E-5</v>
      </c>
      <c r="AD212">
        <v>4.1938562579139189E-4</v>
      </c>
      <c r="AE212">
        <v>6.9727949919199859E-4</v>
      </c>
      <c r="AF212">
        <v>3.5932797549602261E-4</v>
      </c>
      <c r="AG212">
        <v>4.377082987628604E-4</v>
      </c>
      <c r="AH212">
        <v>1.0128366448117351E-3</v>
      </c>
      <c r="AI212">
        <v>7.1967387726823797E-4</v>
      </c>
      <c r="AJ212">
        <v>1.3823438830696849E-3</v>
      </c>
      <c r="AK212">
        <v>1.0179262761926987E-5</v>
      </c>
      <c r="AL212">
        <v>3.3286189231501251E-4</v>
      </c>
      <c r="AM212">
        <v>3.263471641473792E-3</v>
      </c>
      <c r="AN212">
        <v>4.9695160803727547E-3</v>
      </c>
      <c r="AO212">
        <v>1.1604359548596765E-4</v>
      </c>
      <c r="AP212">
        <v>8.3673539903039837E-4</v>
      </c>
      <c r="AQ212">
        <v>1.1889378905930721E-3</v>
      </c>
      <c r="AR212">
        <v>2.12746591724274E-4</v>
      </c>
      <c r="AS212">
        <v>3.7968650101987658E-4</v>
      </c>
      <c r="AT212">
        <v>7.3901447651589919E-4</v>
      </c>
      <c r="AU212">
        <v>3.2573640838166361E-5</v>
      </c>
      <c r="AV212">
        <v>2.6893612217011096E-3</v>
      </c>
      <c r="AW212">
        <v>6.0057650295369228E-5</v>
      </c>
      <c r="AX212">
        <v>1.5340148982223968E-3</v>
      </c>
      <c r="AY212">
        <v>3.4813078645790297E-4</v>
      </c>
      <c r="AZ212">
        <v>3.8477613240084005E-4</v>
      </c>
      <c r="BA212">
        <v>3.9912889289515719E-3</v>
      </c>
      <c r="BB212">
        <v>8.9068549166861132E-4</v>
      </c>
      <c r="BC212">
        <v>8.2452028371608586E-5</v>
      </c>
      <c r="BD212">
        <v>2.162075410633292E-3</v>
      </c>
      <c r="BE212">
        <v>3.973984182256295E-3</v>
      </c>
      <c r="BF212">
        <v>3.7571658854272509E-3</v>
      </c>
      <c r="BG212">
        <v>1.0179262761926987E-5</v>
      </c>
      <c r="BH212">
        <v>1.381325956793492E-3</v>
      </c>
      <c r="BI212">
        <v>1.0179262761926987E-5</v>
      </c>
      <c r="BJ212">
        <v>1.9727411232614502E-3</v>
      </c>
    </row>
    <row r="213" spans="1:62" x14ac:dyDescent="0.25">
      <c r="A213" t="s">
        <v>272</v>
      </c>
      <c r="B213" t="s">
        <v>1769</v>
      </c>
      <c r="C213" t="s">
        <v>1270</v>
      </c>
      <c r="D213" t="s">
        <v>2881</v>
      </c>
      <c r="E213" t="s">
        <v>771</v>
      </c>
      <c r="F213">
        <v>4</v>
      </c>
      <c r="G213" t="s">
        <v>65</v>
      </c>
      <c r="H213" t="s">
        <v>65</v>
      </c>
      <c r="I213" t="s">
        <v>65</v>
      </c>
      <c r="J213" t="s">
        <v>65</v>
      </c>
      <c r="K213" t="s">
        <v>65</v>
      </c>
      <c r="L213" t="s">
        <v>65</v>
      </c>
      <c r="M213" t="s">
        <v>65</v>
      </c>
      <c r="N213" t="s">
        <v>65</v>
      </c>
      <c r="O213" t="s">
        <v>65</v>
      </c>
      <c r="P213" t="s">
        <v>65</v>
      </c>
      <c r="Q213" t="s">
        <v>65</v>
      </c>
      <c r="R213" t="s">
        <v>65</v>
      </c>
      <c r="S213" t="s">
        <v>65</v>
      </c>
      <c r="T213" t="s">
        <v>65</v>
      </c>
      <c r="U213" t="s">
        <v>65</v>
      </c>
      <c r="V213" t="s">
        <v>65</v>
      </c>
      <c r="W213" t="s">
        <v>65</v>
      </c>
      <c r="X213" t="s">
        <v>65</v>
      </c>
      <c r="Y213" t="s">
        <v>65</v>
      </c>
      <c r="Z213" t="s">
        <v>65</v>
      </c>
      <c r="AA213" t="s">
        <v>65</v>
      </c>
      <c r="AB213" t="s">
        <v>65</v>
      </c>
      <c r="AC213" t="s">
        <v>65</v>
      </c>
      <c r="AD213" t="s">
        <v>65</v>
      </c>
      <c r="AE213" t="s">
        <v>65</v>
      </c>
      <c r="AF213" t="s">
        <v>65</v>
      </c>
      <c r="AG213" t="s">
        <v>65</v>
      </c>
      <c r="AH213" t="s">
        <v>65</v>
      </c>
      <c r="AI213" t="s">
        <v>65</v>
      </c>
      <c r="AJ213" t="s">
        <v>65</v>
      </c>
      <c r="AK213" t="s">
        <v>65</v>
      </c>
      <c r="AL213" t="s">
        <v>65</v>
      </c>
      <c r="AM213" t="s">
        <v>65</v>
      </c>
      <c r="AN213" t="s">
        <v>65</v>
      </c>
      <c r="AO213" t="s">
        <v>65</v>
      </c>
      <c r="AP213" t="s">
        <v>65</v>
      </c>
      <c r="AQ213" t="s">
        <v>65</v>
      </c>
      <c r="AR213" t="s">
        <v>65</v>
      </c>
      <c r="AS213" t="s">
        <v>65</v>
      </c>
      <c r="AT213" t="s">
        <v>65</v>
      </c>
      <c r="AU213" t="s">
        <v>65</v>
      </c>
      <c r="AV213" t="s">
        <v>65</v>
      </c>
      <c r="AW213" t="s">
        <v>65</v>
      </c>
      <c r="AX213" t="s">
        <v>65</v>
      </c>
      <c r="AY213" t="s">
        <v>65</v>
      </c>
      <c r="AZ213" t="s">
        <v>65</v>
      </c>
      <c r="BA213" t="s">
        <v>65</v>
      </c>
      <c r="BB213" t="s">
        <v>65</v>
      </c>
      <c r="BC213" t="s">
        <v>65</v>
      </c>
      <c r="BD213" t="s">
        <v>65</v>
      </c>
      <c r="BE213" t="s">
        <v>65</v>
      </c>
      <c r="BF213" t="s">
        <v>65</v>
      </c>
      <c r="BG213" t="s">
        <v>65</v>
      </c>
      <c r="BH213" t="s">
        <v>65</v>
      </c>
      <c r="BI213" t="s">
        <v>65</v>
      </c>
      <c r="BJ213" t="s">
        <v>65</v>
      </c>
    </row>
    <row r="214" spans="1:62" x14ac:dyDescent="0.25">
      <c r="A214" t="s">
        <v>273</v>
      </c>
      <c r="B214" t="s">
        <v>1770</v>
      </c>
      <c r="C214" t="s">
        <v>1271</v>
      </c>
      <c r="D214" t="s">
        <v>2882</v>
      </c>
      <c r="E214" t="s">
        <v>772</v>
      </c>
      <c r="F214">
        <v>46</v>
      </c>
      <c r="G214" t="s">
        <v>65</v>
      </c>
      <c r="H214" t="s">
        <v>65</v>
      </c>
      <c r="I214" t="s">
        <v>65</v>
      </c>
      <c r="J214" t="s">
        <v>65</v>
      </c>
      <c r="K214" t="s">
        <v>65</v>
      </c>
      <c r="L214" t="s">
        <v>65</v>
      </c>
      <c r="M214" t="s">
        <v>65</v>
      </c>
      <c r="N214" t="s">
        <v>65</v>
      </c>
      <c r="O214" t="s">
        <v>65</v>
      </c>
      <c r="P214" t="s">
        <v>65</v>
      </c>
      <c r="Q214" t="s">
        <v>65</v>
      </c>
      <c r="R214" t="s">
        <v>65</v>
      </c>
      <c r="S214" t="s">
        <v>65</v>
      </c>
      <c r="T214" t="s">
        <v>65</v>
      </c>
      <c r="U214" t="s">
        <v>65</v>
      </c>
      <c r="V214" t="s">
        <v>65</v>
      </c>
      <c r="W214" t="s">
        <v>65</v>
      </c>
      <c r="X214" t="s">
        <v>65</v>
      </c>
      <c r="Y214" t="s">
        <v>65</v>
      </c>
      <c r="Z214" t="s">
        <v>65</v>
      </c>
      <c r="AA214" t="s">
        <v>65</v>
      </c>
      <c r="AB214" t="s">
        <v>65</v>
      </c>
      <c r="AC214" t="s">
        <v>65</v>
      </c>
      <c r="AD214" t="s">
        <v>65</v>
      </c>
      <c r="AE214" t="s">
        <v>65</v>
      </c>
      <c r="AF214" t="s">
        <v>65</v>
      </c>
      <c r="AG214" t="s">
        <v>65</v>
      </c>
      <c r="AH214" t="s">
        <v>65</v>
      </c>
      <c r="AI214" t="s">
        <v>65</v>
      </c>
      <c r="AJ214" t="s">
        <v>65</v>
      </c>
      <c r="AK214" t="s">
        <v>65</v>
      </c>
      <c r="AL214" t="s">
        <v>65</v>
      </c>
      <c r="AM214" t="s">
        <v>65</v>
      </c>
      <c r="AN214" t="s">
        <v>65</v>
      </c>
      <c r="AO214" t="s">
        <v>65</v>
      </c>
      <c r="AP214" t="s">
        <v>65</v>
      </c>
      <c r="AQ214" t="s">
        <v>65</v>
      </c>
      <c r="AR214" t="s">
        <v>65</v>
      </c>
      <c r="AS214" t="s">
        <v>65</v>
      </c>
      <c r="AT214" t="s">
        <v>65</v>
      </c>
      <c r="AU214" t="s">
        <v>65</v>
      </c>
      <c r="AV214" t="s">
        <v>65</v>
      </c>
      <c r="AW214" t="s">
        <v>65</v>
      </c>
      <c r="AX214" t="s">
        <v>65</v>
      </c>
      <c r="AY214" t="s">
        <v>65</v>
      </c>
      <c r="AZ214" t="s">
        <v>65</v>
      </c>
      <c r="BA214" t="s">
        <v>65</v>
      </c>
      <c r="BB214" t="s">
        <v>65</v>
      </c>
      <c r="BC214" t="s">
        <v>65</v>
      </c>
      <c r="BD214" t="s">
        <v>65</v>
      </c>
      <c r="BE214" t="s">
        <v>65</v>
      </c>
      <c r="BF214" t="s">
        <v>65</v>
      </c>
      <c r="BG214" t="s">
        <v>65</v>
      </c>
      <c r="BH214" t="s">
        <v>65</v>
      </c>
      <c r="BI214" t="s">
        <v>65</v>
      </c>
      <c r="BJ214" t="s">
        <v>65</v>
      </c>
    </row>
    <row r="215" spans="1:62" x14ac:dyDescent="0.25">
      <c r="A215" t="s">
        <v>274</v>
      </c>
      <c r="B215" t="s">
        <v>1771</v>
      </c>
      <c r="C215" t="s">
        <v>1272</v>
      </c>
      <c r="D215" t="s">
        <v>2883</v>
      </c>
      <c r="E215" t="s">
        <v>773</v>
      </c>
      <c r="F215">
        <v>56</v>
      </c>
      <c r="G215" t="s">
        <v>65</v>
      </c>
      <c r="H215" t="s">
        <v>65</v>
      </c>
      <c r="I215" t="s">
        <v>65</v>
      </c>
      <c r="J215" t="s">
        <v>65</v>
      </c>
      <c r="K215" t="s">
        <v>65</v>
      </c>
      <c r="L215" t="s">
        <v>65</v>
      </c>
      <c r="M215" t="s">
        <v>65</v>
      </c>
      <c r="N215" t="s">
        <v>65</v>
      </c>
      <c r="O215" t="s">
        <v>65</v>
      </c>
      <c r="P215" t="s">
        <v>65</v>
      </c>
      <c r="Q215" t="s">
        <v>65</v>
      </c>
      <c r="R215" t="s">
        <v>65</v>
      </c>
      <c r="S215" t="s">
        <v>65</v>
      </c>
      <c r="T215" t="s">
        <v>65</v>
      </c>
      <c r="U215" t="s">
        <v>65</v>
      </c>
      <c r="V215" t="s">
        <v>65</v>
      </c>
      <c r="W215" t="s">
        <v>65</v>
      </c>
      <c r="X215" t="s">
        <v>65</v>
      </c>
      <c r="Y215" t="s">
        <v>65</v>
      </c>
      <c r="Z215" t="s">
        <v>65</v>
      </c>
      <c r="AA215" t="s">
        <v>65</v>
      </c>
      <c r="AB215" t="s">
        <v>65</v>
      </c>
      <c r="AC215" t="s">
        <v>65</v>
      </c>
      <c r="AD215" t="s">
        <v>65</v>
      </c>
      <c r="AE215" t="s">
        <v>65</v>
      </c>
      <c r="AF215" t="s">
        <v>65</v>
      </c>
      <c r="AG215" t="s">
        <v>65</v>
      </c>
      <c r="AH215" t="s">
        <v>65</v>
      </c>
      <c r="AI215" t="s">
        <v>65</v>
      </c>
      <c r="AJ215" t="s">
        <v>65</v>
      </c>
      <c r="AK215" t="s">
        <v>65</v>
      </c>
      <c r="AL215" t="s">
        <v>65</v>
      </c>
      <c r="AM215" t="s">
        <v>65</v>
      </c>
      <c r="AN215" t="s">
        <v>65</v>
      </c>
      <c r="AO215" t="s">
        <v>65</v>
      </c>
      <c r="AP215" t="s">
        <v>65</v>
      </c>
      <c r="AQ215" t="s">
        <v>65</v>
      </c>
      <c r="AR215" t="s">
        <v>65</v>
      </c>
      <c r="AS215" t="s">
        <v>65</v>
      </c>
      <c r="AT215" t="s">
        <v>65</v>
      </c>
      <c r="AU215" t="s">
        <v>65</v>
      </c>
      <c r="AV215" t="s">
        <v>65</v>
      </c>
      <c r="AW215" t="s">
        <v>65</v>
      </c>
      <c r="AX215" t="s">
        <v>65</v>
      </c>
      <c r="AY215" t="s">
        <v>65</v>
      </c>
      <c r="AZ215" t="s">
        <v>65</v>
      </c>
      <c r="BA215" t="s">
        <v>65</v>
      </c>
      <c r="BB215" t="s">
        <v>65</v>
      </c>
      <c r="BC215" t="s">
        <v>65</v>
      </c>
      <c r="BD215" t="s">
        <v>65</v>
      </c>
      <c r="BE215" t="s">
        <v>65</v>
      </c>
      <c r="BF215" t="s">
        <v>65</v>
      </c>
      <c r="BG215" t="s">
        <v>65</v>
      </c>
      <c r="BH215" t="s">
        <v>65</v>
      </c>
      <c r="BI215" t="s">
        <v>65</v>
      </c>
      <c r="BJ215" t="s">
        <v>65</v>
      </c>
    </row>
    <row r="216" spans="1:62" x14ac:dyDescent="0.25">
      <c r="A216" t="s">
        <v>275</v>
      </c>
      <c r="B216" t="s">
        <v>1772</v>
      </c>
      <c r="C216" t="s">
        <v>1273</v>
      </c>
      <c r="D216" t="s">
        <v>2884</v>
      </c>
      <c r="E216" t="s">
        <v>774</v>
      </c>
      <c r="F216">
        <v>0</v>
      </c>
      <c r="G216" t="s">
        <v>65</v>
      </c>
      <c r="H216" t="s">
        <v>65</v>
      </c>
      <c r="I216" t="s">
        <v>65</v>
      </c>
      <c r="J216" t="s">
        <v>65</v>
      </c>
      <c r="K216" t="s">
        <v>65</v>
      </c>
      <c r="L216" t="s">
        <v>65</v>
      </c>
      <c r="M216" t="s">
        <v>65</v>
      </c>
      <c r="N216" t="s">
        <v>65</v>
      </c>
      <c r="O216" t="s">
        <v>65</v>
      </c>
      <c r="P216" t="s">
        <v>65</v>
      </c>
      <c r="Q216" t="s">
        <v>65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 t="s">
        <v>65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 t="s">
        <v>65</v>
      </c>
      <c r="BI216" t="s">
        <v>65</v>
      </c>
      <c r="BJ216" t="s">
        <v>65</v>
      </c>
    </row>
    <row r="217" spans="1:62" x14ac:dyDescent="0.25">
      <c r="A217" t="s">
        <v>276</v>
      </c>
      <c r="B217" t="s">
        <v>1773</v>
      </c>
      <c r="C217" t="s">
        <v>1274</v>
      </c>
      <c r="D217" t="s">
        <v>2885</v>
      </c>
      <c r="E217" t="s">
        <v>775</v>
      </c>
      <c r="F217">
        <v>54</v>
      </c>
      <c r="G217" t="s">
        <v>65</v>
      </c>
      <c r="H217" t="s">
        <v>65</v>
      </c>
      <c r="I217" t="s">
        <v>65</v>
      </c>
      <c r="J217" t="s">
        <v>65</v>
      </c>
      <c r="K217" t="s">
        <v>65</v>
      </c>
      <c r="L217" t="s">
        <v>65</v>
      </c>
      <c r="M217" t="s">
        <v>65</v>
      </c>
      <c r="N217" t="s">
        <v>65</v>
      </c>
      <c r="O217" t="s">
        <v>65</v>
      </c>
      <c r="P217" t="s">
        <v>65</v>
      </c>
      <c r="Q217" t="s">
        <v>65</v>
      </c>
      <c r="R217" t="s">
        <v>65</v>
      </c>
      <c r="S217" t="s">
        <v>65</v>
      </c>
      <c r="T217" t="s">
        <v>65</v>
      </c>
      <c r="U217" t="s">
        <v>65</v>
      </c>
      <c r="V217" t="s">
        <v>65</v>
      </c>
      <c r="W217" t="s">
        <v>65</v>
      </c>
      <c r="X217" t="s">
        <v>65</v>
      </c>
      <c r="Y217" t="s">
        <v>65</v>
      </c>
      <c r="Z217" t="s">
        <v>65</v>
      </c>
      <c r="AA217" t="s">
        <v>65</v>
      </c>
      <c r="AB217" t="s">
        <v>65</v>
      </c>
      <c r="AC217" t="s">
        <v>65</v>
      </c>
      <c r="AD217" t="s">
        <v>65</v>
      </c>
      <c r="AE217" t="s">
        <v>65</v>
      </c>
      <c r="AF217" t="s">
        <v>65</v>
      </c>
      <c r="AG217" t="s">
        <v>65</v>
      </c>
      <c r="AH217" t="s">
        <v>65</v>
      </c>
      <c r="AI217" t="s">
        <v>65</v>
      </c>
      <c r="AJ217" t="s">
        <v>65</v>
      </c>
      <c r="AK217" t="s">
        <v>65</v>
      </c>
      <c r="AL217" t="s">
        <v>65</v>
      </c>
      <c r="AM217" t="s">
        <v>65</v>
      </c>
      <c r="AN217" t="s">
        <v>65</v>
      </c>
      <c r="AO217" t="s">
        <v>65</v>
      </c>
      <c r="AP217" t="s">
        <v>65</v>
      </c>
      <c r="AQ217" t="s">
        <v>65</v>
      </c>
      <c r="AR217" t="s">
        <v>65</v>
      </c>
      <c r="AS217" t="s">
        <v>65</v>
      </c>
      <c r="AT217" t="s">
        <v>65</v>
      </c>
      <c r="AU217" t="s">
        <v>65</v>
      </c>
      <c r="AV217" t="s">
        <v>65</v>
      </c>
      <c r="AW217" t="s">
        <v>65</v>
      </c>
      <c r="AX217" t="s">
        <v>65</v>
      </c>
      <c r="AY217" t="s">
        <v>65</v>
      </c>
      <c r="AZ217" t="s">
        <v>65</v>
      </c>
      <c r="BA217" t="s">
        <v>65</v>
      </c>
      <c r="BB217" t="s">
        <v>65</v>
      </c>
      <c r="BC217" t="s">
        <v>65</v>
      </c>
      <c r="BD217" t="s">
        <v>65</v>
      </c>
      <c r="BE217" t="s">
        <v>65</v>
      </c>
      <c r="BF217" t="s">
        <v>65</v>
      </c>
      <c r="BG217" t="s">
        <v>65</v>
      </c>
      <c r="BH217" t="s">
        <v>65</v>
      </c>
      <c r="BI217" t="s">
        <v>65</v>
      </c>
      <c r="BJ217" t="s">
        <v>65</v>
      </c>
    </row>
    <row r="218" spans="1:62" x14ac:dyDescent="0.25">
      <c r="A218" t="s">
        <v>277</v>
      </c>
      <c r="B218" t="s">
        <v>1774</v>
      </c>
      <c r="C218" t="s">
        <v>1275</v>
      </c>
      <c r="D218" t="s">
        <v>2886</v>
      </c>
      <c r="E218" t="s">
        <v>776</v>
      </c>
      <c r="F218">
        <v>56</v>
      </c>
      <c r="G218" t="s">
        <v>65</v>
      </c>
      <c r="H218" t="s">
        <v>65</v>
      </c>
      <c r="I218" t="s">
        <v>65</v>
      </c>
      <c r="J218" t="s">
        <v>65</v>
      </c>
      <c r="K218" t="s">
        <v>65</v>
      </c>
      <c r="L218" t="s">
        <v>65</v>
      </c>
      <c r="M218" t="s">
        <v>65</v>
      </c>
      <c r="N218" t="s">
        <v>65</v>
      </c>
      <c r="O218" t="s">
        <v>65</v>
      </c>
      <c r="P218" t="s">
        <v>65</v>
      </c>
      <c r="Q218" t="s">
        <v>65</v>
      </c>
      <c r="R218" t="s">
        <v>65</v>
      </c>
      <c r="S218" t="s">
        <v>65</v>
      </c>
      <c r="T218" t="s">
        <v>65</v>
      </c>
      <c r="U218" t="s">
        <v>65</v>
      </c>
      <c r="V218" t="s">
        <v>65</v>
      </c>
      <c r="W218" t="s">
        <v>65</v>
      </c>
      <c r="X218" t="s">
        <v>65</v>
      </c>
      <c r="Y218" t="s">
        <v>65</v>
      </c>
      <c r="Z218" t="s">
        <v>65</v>
      </c>
      <c r="AA218" t="s">
        <v>65</v>
      </c>
      <c r="AB218" t="s">
        <v>65</v>
      </c>
      <c r="AC218" t="s">
        <v>65</v>
      </c>
      <c r="AD218" t="s">
        <v>65</v>
      </c>
      <c r="AE218" t="s">
        <v>65</v>
      </c>
      <c r="AF218" t="s">
        <v>65</v>
      </c>
      <c r="AG218" t="s">
        <v>65</v>
      </c>
      <c r="AH218" t="s">
        <v>65</v>
      </c>
      <c r="AI218" t="s">
        <v>65</v>
      </c>
      <c r="AJ218" t="s">
        <v>65</v>
      </c>
      <c r="AK218" t="s">
        <v>65</v>
      </c>
      <c r="AL218" t="s">
        <v>65</v>
      </c>
      <c r="AM218" t="s">
        <v>65</v>
      </c>
      <c r="AN218" t="s">
        <v>65</v>
      </c>
      <c r="AO218" t="s">
        <v>65</v>
      </c>
      <c r="AP218" t="s">
        <v>65</v>
      </c>
      <c r="AQ218" t="s">
        <v>65</v>
      </c>
      <c r="AR218" t="s">
        <v>65</v>
      </c>
      <c r="AS218" t="s">
        <v>65</v>
      </c>
      <c r="AT218" t="s">
        <v>65</v>
      </c>
      <c r="AU218" t="s">
        <v>65</v>
      </c>
      <c r="AV218" t="s">
        <v>65</v>
      </c>
      <c r="AW218" t="s">
        <v>65</v>
      </c>
      <c r="AX218" t="s">
        <v>65</v>
      </c>
      <c r="AY218" t="s">
        <v>65</v>
      </c>
      <c r="AZ218" t="s">
        <v>65</v>
      </c>
      <c r="BA218" t="s">
        <v>65</v>
      </c>
      <c r="BB218" t="s">
        <v>65</v>
      </c>
      <c r="BC218" t="s">
        <v>65</v>
      </c>
      <c r="BD218" t="s">
        <v>65</v>
      </c>
      <c r="BE218" t="s">
        <v>65</v>
      </c>
      <c r="BF218" t="s">
        <v>65</v>
      </c>
      <c r="BG218" t="s">
        <v>65</v>
      </c>
      <c r="BH218" t="s">
        <v>65</v>
      </c>
      <c r="BI218" t="s">
        <v>65</v>
      </c>
      <c r="BJ218" t="s">
        <v>65</v>
      </c>
    </row>
    <row r="219" spans="1:62" x14ac:dyDescent="0.25">
      <c r="A219" t="s">
        <v>278</v>
      </c>
      <c r="B219" t="s">
        <v>1775</v>
      </c>
      <c r="C219" t="s">
        <v>1276</v>
      </c>
      <c r="D219" t="s">
        <v>2887</v>
      </c>
      <c r="E219" t="s">
        <v>777</v>
      </c>
      <c r="F219">
        <v>56</v>
      </c>
      <c r="G219" t="s">
        <v>65</v>
      </c>
      <c r="H219" t="s">
        <v>65</v>
      </c>
      <c r="I219" t="s">
        <v>65</v>
      </c>
      <c r="J219" t="s">
        <v>65</v>
      </c>
      <c r="K219" t="s">
        <v>65</v>
      </c>
      <c r="L219" t="s">
        <v>65</v>
      </c>
      <c r="M219" t="s">
        <v>65</v>
      </c>
      <c r="N219" t="s">
        <v>65</v>
      </c>
      <c r="O219" t="s">
        <v>65</v>
      </c>
      <c r="P219" t="s">
        <v>65</v>
      </c>
      <c r="Q219" t="s">
        <v>65</v>
      </c>
      <c r="R219" t="s">
        <v>65</v>
      </c>
      <c r="S219" t="s">
        <v>65</v>
      </c>
      <c r="T219" t="s">
        <v>65</v>
      </c>
      <c r="U219" t="s">
        <v>65</v>
      </c>
      <c r="V219" t="s">
        <v>65</v>
      </c>
      <c r="W219" t="s">
        <v>65</v>
      </c>
      <c r="X219" t="s">
        <v>65</v>
      </c>
      <c r="Y219" t="s">
        <v>65</v>
      </c>
      <c r="Z219" t="s">
        <v>65</v>
      </c>
      <c r="AA219" t="s">
        <v>65</v>
      </c>
      <c r="AB219" t="s">
        <v>65</v>
      </c>
      <c r="AC219" t="s">
        <v>65</v>
      </c>
      <c r="AD219" t="s">
        <v>65</v>
      </c>
      <c r="AE219" t="s">
        <v>65</v>
      </c>
      <c r="AF219" t="s">
        <v>65</v>
      </c>
      <c r="AG219" t="s">
        <v>65</v>
      </c>
      <c r="AH219" t="s">
        <v>65</v>
      </c>
      <c r="AI219" t="s">
        <v>65</v>
      </c>
      <c r="AJ219" t="s">
        <v>65</v>
      </c>
      <c r="AK219" t="s">
        <v>65</v>
      </c>
      <c r="AL219" t="s">
        <v>65</v>
      </c>
      <c r="AM219" t="s">
        <v>65</v>
      </c>
      <c r="AN219" t="s">
        <v>65</v>
      </c>
      <c r="AO219" t="s">
        <v>65</v>
      </c>
      <c r="AP219" t="s">
        <v>65</v>
      </c>
      <c r="AQ219" t="s">
        <v>65</v>
      </c>
      <c r="AR219" t="s">
        <v>65</v>
      </c>
      <c r="AS219" t="s">
        <v>65</v>
      </c>
      <c r="AT219" t="s">
        <v>65</v>
      </c>
      <c r="AU219" t="s">
        <v>65</v>
      </c>
      <c r="AV219" t="s">
        <v>65</v>
      </c>
      <c r="AW219" t="s">
        <v>65</v>
      </c>
      <c r="AX219" t="s">
        <v>65</v>
      </c>
      <c r="AY219" t="s">
        <v>65</v>
      </c>
      <c r="AZ219" t="s">
        <v>65</v>
      </c>
      <c r="BA219" t="s">
        <v>65</v>
      </c>
      <c r="BB219" t="s">
        <v>65</v>
      </c>
      <c r="BC219" t="s">
        <v>65</v>
      </c>
      <c r="BD219" t="s">
        <v>65</v>
      </c>
      <c r="BE219" t="s">
        <v>65</v>
      </c>
      <c r="BF219" t="s">
        <v>65</v>
      </c>
      <c r="BG219" t="s">
        <v>65</v>
      </c>
      <c r="BH219" t="s">
        <v>65</v>
      </c>
      <c r="BI219" t="s">
        <v>65</v>
      </c>
      <c r="BJ219" t="s">
        <v>65</v>
      </c>
    </row>
    <row r="220" spans="1:62" x14ac:dyDescent="0.25">
      <c r="A220" t="s">
        <v>279</v>
      </c>
      <c r="B220" t="s">
        <v>1776</v>
      </c>
      <c r="C220" t="s">
        <v>1277</v>
      </c>
      <c r="D220" t="s">
        <v>2888</v>
      </c>
      <c r="E220" t="s">
        <v>778</v>
      </c>
      <c r="F220">
        <v>55</v>
      </c>
      <c r="G220" t="s">
        <v>65</v>
      </c>
      <c r="H220" t="s">
        <v>65</v>
      </c>
      <c r="I220" t="s">
        <v>65</v>
      </c>
      <c r="J220" t="s">
        <v>65</v>
      </c>
      <c r="K220" t="s">
        <v>65</v>
      </c>
      <c r="L220" t="s">
        <v>65</v>
      </c>
      <c r="M220" t="s">
        <v>65</v>
      </c>
      <c r="N220" t="s">
        <v>65</v>
      </c>
      <c r="O220" t="s">
        <v>65</v>
      </c>
      <c r="P220" t="s">
        <v>65</v>
      </c>
      <c r="Q220" t="s">
        <v>65</v>
      </c>
      <c r="R220" t="s">
        <v>65</v>
      </c>
      <c r="S220" t="s">
        <v>65</v>
      </c>
      <c r="T220" t="s">
        <v>65</v>
      </c>
      <c r="U220" t="s">
        <v>65</v>
      </c>
      <c r="V220" t="s">
        <v>65</v>
      </c>
      <c r="W220" t="s">
        <v>65</v>
      </c>
      <c r="X220" t="s">
        <v>65</v>
      </c>
      <c r="Y220" t="s">
        <v>65</v>
      </c>
      <c r="Z220" t="s">
        <v>65</v>
      </c>
      <c r="AA220" t="s">
        <v>65</v>
      </c>
      <c r="AB220" t="s">
        <v>65</v>
      </c>
      <c r="AC220" t="s">
        <v>65</v>
      </c>
      <c r="AD220" t="s">
        <v>65</v>
      </c>
      <c r="AE220" t="s">
        <v>65</v>
      </c>
      <c r="AF220" t="s">
        <v>65</v>
      </c>
      <c r="AG220" t="s">
        <v>65</v>
      </c>
      <c r="AH220" t="s">
        <v>65</v>
      </c>
      <c r="AI220" t="s">
        <v>65</v>
      </c>
      <c r="AJ220" t="s">
        <v>65</v>
      </c>
      <c r="AK220" t="s">
        <v>65</v>
      </c>
      <c r="AL220" t="s">
        <v>65</v>
      </c>
      <c r="AM220" t="s">
        <v>65</v>
      </c>
      <c r="AN220" t="s">
        <v>65</v>
      </c>
      <c r="AO220" t="s">
        <v>65</v>
      </c>
      <c r="AP220" t="s">
        <v>65</v>
      </c>
      <c r="AQ220" t="s">
        <v>65</v>
      </c>
      <c r="AR220" t="s">
        <v>65</v>
      </c>
      <c r="AS220" t="s">
        <v>65</v>
      </c>
      <c r="AT220" t="s">
        <v>65</v>
      </c>
      <c r="AU220" t="s">
        <v>65</v>
      </c>
      <c r="AV220" t="s">
        <v>65</v>
      </c>
      <c r="AW220" t="s">
        <v>65</v>
      </c>
      <c r="AX220" t="s">
        <v>65</v>
      </c>
      <c r="AY220" t="s">
        <v>65</v>
      </c>
      <c r="AZ220" t="s">
        <v>65</v>
      </c>
      <c r="BA220" t="s">
        <v>65</v>
      </c>
      <c r="BB220" t="s">
        <v>65</v>
      </c>
      <c r="BC220" t="s">
        <v>65</v>
      </c>
      <c r="BD220" t="s">
        <v>65</v>
      </c>
      <c r="BE220" t="s">
        <v>65</v>
      </c>
      <c r="BF220" t="s">
        <v>65</v>
      </c>
      <c r="BG220" t="s">
        <v>65</v>
      </c>
      <c r="BH220" t="s">
        <v>65</v>
      </c>
      <c r="BI220" t="s">
        <v>65</v>
      </c>
      <c r="BJ220" t="s">
        <v>65</v>
      </c>
    </row>
    <row r="221" spans="1:62" x14ac:dyDescent="0.25">
      <c r="A221" t="s">
        <v>280</v>
      </c>
      <c r="B221" t="s">
        <v>1777</v>
      </c>
      <c r="C221" t="s">
        <v>1278</v>
      </c>
      <c r="D221" t="s">
        <v>2889</v>
      </c>
      <c r="E221" t="s">
        <v>779</v>
      </c>
      <c r="F221">
        <v>48</v>
      </c>
      <c r="G221" t="s">
        <v>65</v>
      </c>
      <c r="H221" t="s">
        <v>65</v>
      </c>
      <c r="I221" t="s">
        <v>65</v>
      </c>
      <c r="J221" t="s">
        <v>65</v>
      </c>
      <c r="K221" t="s">
        <v>65</v>
      </c>
      <c r="L221" t="s">
        <v>65</v>
      </c>
      <c r="M221" t="s">
        <v>65</v>
      </c>
      <c r="N221" t="s">
        <v>65</v>
      </c>
      <c r="O221" t="s">
        <v>65</v>
      </c>
      <c r="P221" t="s">
        <v>65</v>
      </c>
      <c r="Q221" t="s">
        <v>65</v>
      </c>
      <c r="R221" t="s">
        <v>65</v>
      </c>
      <c r="S221" t="s">
        <v>65</v>
      </c>
      <c r="T221" t="s">
        <v>65</v>
      </c>
      <c r="U221" t="s">
        <v>65</v>
      </c>
      <c r="V221" t="s">
        <v>65</v>
      </c>
      <c r="W221" t="s">
        <v>65</v>
      </c>
      <c r="X221" t="s">
        <v>65</v>
      </c>
      <c r="Y221" t="s">
        <v>65</v>
      </c>
      <c r="Z221" t="s">
        <v>65</v>
      </c>
      <c r="AA221" t="s">
        <v>65</v>
      </c>
      <c r="AB221" t="s">
        <v>65</v>
      </c>
      <c r="AC221" t="s">
        <v>65</v>
      </c>
      <c r="AD221" t="s">
        <v>65</v>
      </c>
      <c r="AE221" t="s">
        <v>65</v>
      </c>
      <c r="AF221" t="s">
        <v>65</v>
      </c>
      <c r="AG221" t="s">
        <v>65</v>
      </c>
      <c r="AH221" t="s">
        <v>65</v>
      </c>
      <c r="AI221" t="s">
        <v>65</v>
      </c>
      <c r="AJ221" t="s">
        <v>65</v>
      </c>
      <c r="AK221" t="s">
        <v>65</v>
      </c>
      <c r="AL221" t="s">
        <v>65</v>
      </c>
      <c r="AM221" t="s">
        <v>65</v>
      </c>
      <c r="AN221" t="s">
        <v>65</v>
      </c>
      <c r="AO221" t="s">
        <v>65</v>
      </c>
      <c r="AP221" t="s">
        <v>65</v>
      </c>
      <c r="AQ221" t="s">
        <v>65</v>
      </c>
      <c r="AR221" t="s">
        <v>65</v>
      </c>
      <c r="AS221" t="s">
        <v>65</v>
      </c>
      <c r="AT221" t="s">
        <v>65</v>
      </c>
      <c r="AU221" t="s">
        <v>65</v>
      </c>
      <c r="AV221" t="s">
        <v>65</v>
      </c>
      <c r="AW221" t="s">
        <v>65</v>
      </c>
      <c r="AX221" t="s">
        <v>65</v>
      </c>
      <c r="AY221" t="s">
        <v>65</v>
      </c>
      <c r="AZ221" t="s">
        <v>65</v>
      </c>
      <c r="BA221" t="s">
        <v>65</v>
      </c>
      <c r="BB221" t="s">
        <v>65</v>
      </c>
      <c r="BC221" t="s">
        <v>65</v>
      </c>
      <c r="BD221" t="s">
        <v>65</v>
      </c>
      <c r="BE221" t="s">
        <v>65</v>
      </c>
      <c r="BF221" t="s">
        <v>65</v>
      </c>
      <c r="BG221" t="s">
        <v>65</v>
      </c>
      <c r="BH221" t="s">
        <v>65</v>
      </c>
      <c r="BI221" t="s">
        <v>65</v>
      </c>
      <c r="BJ221" t="s">
        <v>65</v>
      </c>
    </row>
    <row r="222" spans="1:62" x14ac:dyDescent="0.25">
      <c r="A222" t="s">
        <v>281</v>
      </c>
      <c r="B222" t="s">
        <v>1778</v>
      </c>
      <c r="C222" t="s">
        <v>1279</v>
      </c>
      <c r="D222" t="s">
        <v>2890</v>
      </c>
      <c r="E222" t="s">
        <v>780</v>
      </c>
      <c r="F222">
        <v>5</v>
      </c>
      <c r="G222">
        <v>1.0904954780292061E-5</v>
      </c>
      <c r="H222">
        <v>1.0904954780292061E-5</v>
      </c>
      <c r="I222">
        <v>1.0904954780292061E-5</v>
      </c>
      <c r="J222">
        <v>1.0904954780292061E-5</v>
      </c>
      <c r="K222">
        <v>1.0904954780292061E-5</v>
      </c>
      <c r="L222">
        <v>1.0904954780292061E-5</v>
      </c>
      <c r="M222">
        <v>1.0904954780292061E-5</v>
      </c>
      <c r="N222">
        <v>1.0904954780292061E-5</v>
      </c>
      <c r="O222">
        <v>1.0904954780292061E-5</v>
      </c>
      <c r="P222">
        <v>1.0904954780292061E-5</v>
      </c>
      <c r="Q222">
        <v>1.0904954780292061E-5</v>
      </c>
      <c r="R222">
        <v>1.0904954780292061E-5</v>
      </c>
      <c r="S222">
        <v>1.0904954780292061E-5</v>
      </c>
      <c r="T222">
        <v>1.0904954780292061E-5</v>
      </c>
      <c r="U222">
        <v>1.0904954780292061E-5</v>
      </c>
      <c r="V222">
        <v>1.0904954780292061E-5</v>
      </c>
      <c r="W222">
        <v>1.0904954780292061E-5</v>
      </c>
      <c r="X222">
        <v>1.0904954780292061E-5</v>
      </c>
      <c r="Y222">
        <v>1.0904954780292061E-5</v>
      </c>
      <c r="Z222">
        <v>1.0904954780292061E-5</v>
      </c>
      <c r="AA222">
        <v>1.0904954780292061E-5</v>
      </c>
      <c r="AB222">
        <v>1.0904954780292061E-5</v>
      </c>
      <c r="AC222">
        <v>1.0904954780292061E-5</v>
      </c>
      <c r="AD222">
        <v>1.0904954780292061E-5</v>
      </c>
      <c r="AE222">
        <v>1.0904954780292061E-5</v>
      </c>
      <c r="AF222">
        <v>1.0904954780292061E-5</v>
      </c>
      <c r="AG222">
        <v>1.0904954780292061E-5</v>
      </c>
      <c r="AH222">
        <v>1.0904954780292061E-5</v>
      </c>
      <c r="AI222">
        <v>1.0904954780292061E-5</v>
      </c>
      <c r="AJ222">
        <v>1.0904954780292061E-5</v>
      </c>
      <c r="AK222">
        <v>1.0904954780292061E-5</v>
      </c>
      <c r="AL222">
        <v>1.0904954780292061E-5</v>
      </c>
      <c r="AM222">
        <v>1.0904954780292061E-5</v>
      </c>
      <c r="AN222">
        <v>1.0904954780292061E-5</v>
      </c>
      <c r="AO222">
        <v>1.0904954780292061E-5</v>
      </c>
      <c r="AP222">
        <v>1.0904954780292061E-5</v>
      </c>
      <c r="AQ222">
        <v>1.0904954780292061E-5</v>
      </c>
      <c r="AR222">
        <v>1.0904954780292061E-5</v>
      </c>
      <c r="AS222">
        <v>1.8756522222102345E-4</v>
      </c>
      <c r="AT222">
        <v>2.9661477002394408E-4</v>
      </c>
      <c r="AU222">
        <v>1.0904954780292061E-5</v>
      </c>
      <c r="AV222">
        <v>6.5429728681752375E-5</v>
      </c>
      <c r="AW222">
        <v>1.1777351162715427E-4</v>
      </c>
      <c r="AX222">
        <v>1.0250657493474539E-4</v>
      </c>
      <c r="AY222">
        <v>1.0904954780292061E-5</v>
      </c>
      <c r="AZ222">
        <v>1.0904954780292061E-5</v>
      </c>
      <c r="BA222">
        <v>1.0904954780292061E-5</v>
      </c>
      <c r="BB222">
        <v>1.0904954780292061E-5</v>
      </c>
      <c r="BC222">
        <v>1.0904954780292061E-5</v>
      </c>
      <c r="BD222">
        <v>1.0904954780292061E-5</v>
      </c>
      <c r="BE222">
        <v>1.0904954780292061E-5</v>
      </c>
      <c r="BF222">
        <v>1.0904954780292061E-5</v>
      </c>
      <c r="BG222">
        <v>1.0904954780292061E-5</v>
      </c>
      <c r="BH222">
        <v>1.0904954780292061E-5</v>
      </c>
      <c r="BI222">
        <v>1.0904954780292061E-5</v>
      </c>
      <c r="BJ222">
        <v>1.0904954780292061E-5</v>
      </c>
    </row>
    <row r="223" spans="1:62" x14ac:dyDescent="0.25">
      <c r="A223" t="s">
        <v>282</v>
      </c>
      <c r="B223" t="s">
        <v>1779</v>
      </c>
      <c r="C223" t="s">
        <v>1280</v>
      </c>
      <c r="D223" t="s">
        <v>2891</v>
      </c>
      <c r="E223" t="s">
        <v>781</v>
      </c>
      <c r="F223">
        <v>0</v>
      </c>
      <c r="G223" t="s">
        <v>65</v>
      </c>
      <c r="H223" t="s">
        <v>65</v>
      </c>
      <c r="I223" t="s">
        <v>65</v>
      </c>
      <c r="J223" t="s">
        <v>65</v>
      </c>
      <c r="K223" t="s">
        <v>65</v>
      </c>
      <c r="L223" t="s">
        <v>65</v>
      </c>
      <c r="M223" t="s">
        <v>65</v>
      </c>
      <c r="N223" t="s">
        <v>65</v>
      </c>
      <c r="O223" t="s">
        <v>65</v>
      </c>
      <c r="P223" t="s">
        <v>65</v>
      </c>
      <c r="Q223" t="s">
        <v>65</v>
      </c>
      <c r="R223" t="s">
        <v>65</v>
      </c>
      <c r="S223" t="s">
        <v>65</v>
      </c>
      <c r="T223" t="s">
        <v>65</v>
      </c>
      <c r="U223" t="s">
        <v>65</v>
      </c>
      <c r="V223" t="s">
        <v>65</v>
      </c>
      <c r="W223" t="s">
        <v>65</v>
      </c>
      <c r="X223" t="s">
        <v>65</v>
      </c>
      <c r="Y223" t="s">
        <v>65</v>
      </c>
      <c r="Z223" t="s">
        <v>65</v>
      </c>
      <c r="AA223" t="s">
        <v>65</v>
      </c>
      <c r="AB223" t="s">
        <v>65</v>
      </c>
      <c r="AC223" t="s">
        <v>65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 t="s">
        <v>65</v>
      </c>
      <c r="BI223" t="s">
        <v>65</v>
      </c>
      <c r="BJ223" t="s">
        <v>65</v>
      </c>
    </row>
    <row r="224" spans="1:62" x14ac:dyDescent="0.25">
      <c r="A224" t="s">
        <v>283</v>
      </c>
      <c r="B224" t="s">
        <v>1780</v>
      </c>
      <c r="C224" t="s">
        <v>1281</v>
      </c>
      <c r="D224" t="s">
        <v>2892</v>
      </c>
      <c r="E224" t="s">
        <v>782</v>
      </c>
      <c r="F224">
        <v>46</v>
      </c>
      <c r="G224" t="s">
        <v>65</v>
      </c>
      <c r="H224" t="s">
        <v>65</v>
      </c>
      <c r="I224" t="s">
        <v>65</v>
      </c>
      <c r="J224" t="s">
        <v>65</v>
      </c>
      <c r="K224" t="s">
        <v>65</v>
      </c>
      <c r="L224" t="s">
        <v>65</v>
      </c>
      <c r="M224" t="s">
        <v>65</v>
      </c>
      <c r="N224" t="s">
        <v>65</v>
      </c>
      <c r="O224" t="s">
        <v>65</v>
      </c>
      <c r="P224" t="s">
        <v>65</v>
      </c>
      <c r="Q224" t="s">
        <v>65</v>
      </c>
      <c r="R224" t="s">
        <v>65</v>
      </c>
      <c r="S224" t="s">
        <v>65</v>
      </c>
      <c r="T224" t="s">
        <v>65</v>
      </c>
      <c r="U224" t="s">
        <v>65</v>
      </c>
      <c r="V224" t="s">
        <v>65</v>
      </c>
      <c r="W224" t="s">
        <v>65</v>
      </c>
      <c r="X224" t="s">
        <v>65</v>
      </c>
      <c r="Y224" t="s">
        <v>65</v>
      </c>
      <c r="Z224" t="s">
        <v>65</v>
      </c>
      <c r="AA224" t="s">
        <v>65</v>
      </c>
      <c r="AB224" t="s">
        <v>65</v>
      </c>
      <c r="AC224" t="s">
        <v>65</v>
      </c>
      <c r="AD224" t="s">
        <v>65</v>
      </c>
      <c r="AE224" t="s">
        <v>65</v>
      </c>
      <c r="AF224" t="s">
        <v>65</v>
      </c>
      <c r="AG224" t="s">
        <v>65</v>
      </c>
      <c r="AH224" t="s">
        <v>65</v>
      </c>
      <c r="AI224" t="s">
        <v>65</v>
      </c>
      <c r="AJ224" t="s">
        <v>65</v>
      </c>
      <c r="AK224" t="s">
        <v>65</v>
      </c>
      <c r="AL224" t="s">
        <v>65</v>
      </c>
      <c r="AM224" t="s">
        <v>65</v>
      </c>
      <c r="AN224" t="s">
        <v>65</v>
      </c>
      <c r="AO224" t="s">
        <v>65</v>
      </c>
      <c r="AP224" t="s">
        <v>65</v>
      </c>
      <c r="AQ224" t="s">
        <v>65</v>
      </c>
      <c r="AR224" t="s">
        <v>65</v>
      </c>
      <c r="AS224" t="s">
        <v>65</v>
      </c>
      <c r="AT224" t="s">
        <v>65</v>
      </c>
      <c r="AU224" t="s">
        <v>65</v>
      </c>
      <c r="AV224" t="s">
        <v>65</v>
      </c>
      <c r="AW224" t="s">
        <v>65</v>
      </c>
      <c r="AX224" t="s">
        <v>65</v>
      </c>
      <c r="AY224" t="s">
        <v>65</v>
      </c>
      <c r="AZ224" t="s">
        <v>65</v>
      </c>
      <c r="BA224" t="s">
        <v>65</v>
      </c>
      <c r="BB224" t="s">
        <v>65</v>
      </c>
      <c r="BC224" t="s">
        <v>65</v>
      </c>
      <c r="BD224" t="s">
        <v>65</v>
      </c>
      <c r="BE224" t="s">
        <v>65</v>
      </c>
      <c r="BF224" t="s">
        <v>65</v>
      </c>
      <c r="BG224" t="s">
        <v>65</v>
      </c>
      <c r="BH224" t="s">
        <v>65</v>
      </c>
      <c r="BI224" t="s">
        <v>65</v>
      </c>
      <c r="BJ224" t="s">
        <v>65</v>
      </c>
    </row>
    <row r="225" spans="1:62" x14ac:dyDescent="0.25">
      <c r="A225" t="s">
        <v>284</v>
      </c>
      <c r="B225" t="s">
        <v>1781</v>
      </c>
      <c r="C225" t="s">
        <v>1282</v>
      </c>
      <c r="D225" t="s">
        <v>2893</v>
      </c>
      <c r="E225" t="s">
        <v>783</v>
      </c>
      <c r="F225">
        <v>0</v>
      </c>
      <c r="G225" t="s">
        <v>65</v>
      </c>
      <c r="H225" t="s">
        <v>65</v>
      </c>
      <c r="I225" t="s">
        <v>65</v>
      </c>
      <c r="J225" t="s">
        <v>65</v>
      </c>
      <c r="K225" t="s">
        <v>65</v>
      </c>
      <c r="L225" t="s">
        <v>65</v>
      </c>
      <c r="M225" t="s">
        <v>65</v>
      </c>
      <c r="N225" t="s">
        <v>65</v>
      </c>
      <c r="O225" t="s">
        <v>65</v>
      </c>
      <c r="P225" t="s">
        <v>65</v>
      </c>
      <c r="Q225" t="s">
        <v>65</v>
      </c>
      <c r="R225" t="s">
        <v>65</v>
      </c>
      <c r="S225" t="s">
        <v>65</v>
      </c>
      <c r="T225" t="s">
        <v>65</v>
      </c>
      <c r="U225" t="s">
        <v>65</v>
      </c>
      <c r="V225" t="s">
        <v>65</v>
      </c>
      <c r="W225" t="s">
        <v>65</v>
      </c>
      <c r="X225" t="s">
        <v>65</v>
      </c>
      <c r="Y225" t="s">
        <v>65</v>
      </c>
      <c r="Z225" t="s">
        <v>65</v>
      </c>
      <c r="AA225" t="s">
        <v>65</v>
      </c>
      <c r="AB225" t="s">
        <v>65</v>
      </c>
      <c r="AC225" t="s">
        <v>65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 t="s">
        <v>65</v>
      </c>
      <c r="BI225" t="s">
        <v>65</v>
      </c>
      <c r="BJ225" t="s">
        <v>65</v>
      </c>
    </row>
    <row r="226" spans="1:62" x14ac:dyDescent="0.25">
      <c r="A226" t="s">
        <v>285</v>
      </c>
      <c r="B226" t="s">
        <v>1782</v>
      </c>
      <c r="C226" t="s">
        <v>1283</v>
      </c>
      <c r="D226" t="s">
        <v>2894</v>
      </c>
      <c r="E226" t="s">
        <v>784</v>
      </c>
      <c r="F226">
        <v>45</v>
      </c>
      <c r="G226">
        <v>6.8333207532358432E-4</v>
      </c>
      <c r="H226">
        <v>1.4494922809894212E-4</v>
      </c>
      <c r="I226">
        <v>1.256226643524165E-3</v>
      </c>
      <c r="J226">
        <v>5.7289456820058078E-4</v>
      </c>
      <c r="K226">
        <v>1.256226643524165E-3</v>
      </c>
      <c r="L226">
        <v>5.5218753561501761E-4</v>
      </c>
      <c r="M226">
        <v>3.1750783297863509E-4</v>
      </c>
      <c r="N226">
        <v>3.7272658654013692E-4</v>
      </c>
      <c r="O226">
        <v>2.4158204683157018E-5</v>
      </c>
      <c r="P226">
        <v>2.9680080039307192E-4</v>
      </c>
      <c r="Q226">
        <v>1.3114453970856666E-4</v>
      </c>
      <c r="R226">
        <v>3.7272658654013692E-4</v>
      </c>
      <c r="S226">
        <v>3.6582424234494912E-4</v>
      </c>
      <c r="T226">
        <v>6.9023441951877201E-4</v>
      </c>
      <c r="U226">
        <v>7.4545317308027383E-4</v>
      </c>
      <c r="V226">
        <v>2.4158204683157018E-5</v>
      </c>
      <c r="W226">
        <v>7.3779157102361548E-2</v>
      </c>
      <c r="X226">
        <v>6.2121097756689486E-5</v>
      </c>
      <c r="Y226">
        <v>2.2087501424600706E-4</v>
      </c>
      <c r="Z226">
        <v>8.4898833600808958E-4</v>
      </c>
      <c r="AA226">
        <v>2.4158204683157018E-5</v>
      </c>
      <c r="AB226">
        <v>2.4158204683157018E-5</v>
      </c>
      <c r="AC226">
        <v>5.0387112624870358E-4</v>
      </c>
      <c r="AD226">
        <v>8.2828130342252641E-4</v>
      </c>
      <c r="AE226">
        <v>6.5572269854283335E-4</v>
      </c>
      <c r="AF226">
        <v>3.5892189814976143E-4</v>
      </c>
      <c r="AG226">
        <v>5.1767581463907895E-4</v>
      </c>
      <c r="AH226">
        <v>5.7979691239576847E-4</v>
      </c>
      <c r="AI226">
        <v>2.2087501424600706E-4</v>
      </c>
      <c r="AJ226">
        <v>4.6245706107757723E-4</v>
      </c>
      <c r="AK226">
        <v>1.5185157229412986E-4</v>
      </c>
      <c r="AL226">
        <v>2.3467970263638246E-4</v>
      </c>
      <c r="AM226">
        <v>2.4158204683157018E-5</v>
      </c>
      <c r="AN226">
        <v>7.661602056658369E-4</v>
      </c>
      <c r="AO226">
        <v>4.9696878205351589E-4</v>
      </c>
      <c r="AP226">
        <v>3.1750783297863509E-4</v>
      </c>
      <c r="AQ226">
        <v>7.8686723825140007E-4</v>
      </c>
      <c r="AR226">
        <v>7.2474614049471055E-4</v>
      </c>
      <c r="AS226">
        <v>8.2137895922733872E-4</v>
      </c>
      <c r="AT226">
        <v>6.7642973112839663E-4</v>
      </c>
      <c r="AU226">
        <v>5.5908987981020529E-4</v>
      </c>
      <c r="AV226">
        <v>1.0491563176685333E-3</v>
      </c>
      <c r="AW226">
        <v>8.7659771278884033E-4</v>
      </c>
      <c r="AX226">
        <v>3.796289307353246E-4</v>
      </c>
      <c r="AY226">
        <v>1.6565626068450528E-3</v>
      </c>
      <c r="AZ226">
        <v>2.3536993705590126E-3</v>
      </c>
      <c r="BA226">
        <v>3.175078329786351E-3</v>
      </c>
      <c r="BB226">
        <v>4.5555471688238949E-4</v>
      </c>
      <c r="BC226">
        <v>2.4158204683157018E-5</v>
      </c>
      <c r="BD226">
        <v>2.4158204683157018E-5</v>
      </c>
      <c r="BE226">
        <v>2.4158204683157018E-5</v>
      </c>
      <c r="BF226">
        <v>5.6599222400539298E-4</v>
      </c>
      <c r="BG226">
        <v>2.4158204683157018E-5</v>
      </c>
      <c r="BH226">
        <v>2.4158204683157018E-5</v>
      </c>
      <c r="BI226">
        <v>2.4158204683157018E-5</v>
      </c>
      <c r="BJ226">
        <v>1.4771016577701721E-3</v>
      </c>
    </row>
    <row r="227" spans="1:62" x14ac:dyDescent="0.25">
      <c r="A227" t="s">
        <v>286</v>
      </c>
      <c r="B227" t="s">
        <v>1783</v>
      </c>
      <c r="C227" t="s">
        <v>1284</v>
      </c>
      <c r="D227" t="s">
        <v>2895</v>
      </c>
      <c r="E227" t="s">
        <v>785</v>
      </c>
      <c r="F227">
        <v>32</v>
      </c>
      <c r="G227" t="s">
        <v>65</v>
      </c>
      <c r="H227" t="s">
        <v>65</v>
      </c>
      <c r="I227" t="s">
        <v>65</v>
      </c>
      <c r="J227" t="s">
        <v>65</v>
      </c>
      <c r="K227" t="s">
        <v>65</v>
      </c>
      <c r="L227" t="s">
        <v>65</v>
      </c>
      <c r="M227" t="s">
        <v>65</v>
      </c>
      <c r="N227" t="s">
        <v>65</v>
      </c>
      <c r="O227" t="s">
        <v>65</v>
      </c>
      <c r="P227" t="s">
        <v>65</v>
      </c>
      <c r="Q227" t="s">
        <v>65</v>
      </c>
      <c r="R227" t="s">
        <v>65</v>
      </c>
      <c r="S227" t="s">
        <v>65</v>
      </c>
      <c r="T227" t="s">
        <v>65</v>
      </c>
      <c r="U227" t="s">
        <v>65</v>
      </c>
      <c r="V227" t="s">
        <v>65</v>
      </c>
      <c r="W227" t="s">
        <v>65</v>
      </c>
      <c r="X227" t="s">
        <v>65</v>
      </c>
      <c r="Y227" t="s">
        <v>65</v>
      </c>
      <c r="Z227" t="s">
        <v>65</v>
      </c>
      <c r="AA227" t="s">
        <v>65</v>
      </c>
      <c r="AB227" t="s">
        <v>65</v>
      </c>
      <c r="AC227" t="s">
        <v>65</v>
      </c>
      <c r="AD227" t="s">
        <v>65</v>
      </c>
      <c r="AE227" t="s">
        <v>65</v>
      </c>
      <c r="AF227" t="s">
        <v>65</v>
      </c>
      <c r="AG227" t="s">
        <v>65</v>
      </c>
      <c r="AH227" t="s">
        <v>65</v>
      </c>
      <c r="AI227" t="s">
        <v>65</v>
      </c>
      <c r="AJ227" t="s">
        <v>65</v>
      </c>
      <c r="AK227" t="s">
        <v>65</v>
      </c>
      <c r="AL227" t="s">
        <v>65</v>
      </c>
      <c r="AM227" t="s">
        <v>65</v>
      </c>
      <c r="AN227" t="s">
        <v>65</v>
      </c>
      <c r="AO227" t="s">
        <v>65</v>
      </c>
      <c r="AP227" t="s">
        <v>65</v>
      </c>
      <c r="AQ227" t="s">
        <v>65</v>
      </c>
      <c r="AR227" t="s">
        <v>65</v>
      </c>
      <c r="AS227" t="s">
        <v>65</v>
      </c>
      <c r="AT227" t="s">
        <v>65</v>
      </c>
      <c r="AU227" t="s">
        <v>65</v>
      </c>
      <c r="AV227" t="s">
        <v>65</v>
      </c>
      <c r="AW227" t="s">
        <v>65</v>
      </c>
      <c r="AX227" t="s">
        <v>65</v>
      </c>
      <c r="AY227" t="s">
        <v>65</v>
      </c>
      <c r="AZ227" t="s">
        <v>65</v>
      </c>
      <c r="BA227" t="s">
        <v>65</v>
      </c>
      <c r="BB227" t="s">
        <v>65</v>
      </c>
      <c r="BC227" t="s">
        <v>65</v>
      </c>
      <c r="BD227" t="s">
        <v>65</v>
      </c>
      <c r="BE227" t="s">
        <v>65</v>
      </c>
      <c r="BF227" t="s">
        <v>65</v>
      </c>
      <c r="BG227" t="s">
        <v>65</v>
      </c>
      <c r="BH227" t="s">
        <v>65</v>
      </c>
      <c r="BI227" t="s">
        <v>65</v>
      </c>
      <c r="BJ227" t="s">
        <v>65</v>
      </c>
    </row>
    <row r="228" spans="1:62" x14ac:dyDescent="0.25">
      <c r="A228" t="s">
        <v>287</v>
      </c>
      <c r="B228" t="s">
        <v>1784</v>
      </c>
      <c r="C228" t="s">
        <v>1285</v>
      </c>
      <c r="D228" t="s">
        <v>2896</v>
      </c>
      <c r="E228" t="s">
        <v>786</v>
      </c>
      <c r="F228">
        <v>48</v>
      </c>
      <c r="G228">
        <v>8.9628955692163295E-5</v>
      </c>
      <c r="H228">
        <v>6.2818207206855319E-5</v>
      </c>
      <c r="I228">
        <v>4.0839628506690058E-5</v>
      </c>
      <c r="J228">
        <v>2.0560103053558852E-4</v>
      </c>
      <c r="K228">
        <v>7.3573681889914917E-5</v>
      </c>
      <c r="L228">
        <v>2.0606865986963455E-4</v>
      </c>
      <c r="M228">
        <v>2.0139236652917387E-4</v>
      </c>
      <c r="N228">
        <v>1.9484555585252892E-6</v>
      </c>
      <c r="O228">
        <v>1.9484555585252892E-5</v>
      </c>
      <c r="P228">
        <v>7.2170793887776702E-4</v>
      </c>
      <c r="Q228">
        <v>5.7518408087666531E-5</v>
      </c>
      <c r="R228">
        <v>9.5708137034762199E-5</v>
      </c>
      <c r="S228">
        <v>4.6513531093115695E-4</v>
      </c>
      <c r="T228">
        <v>3.1035000136190802E-4</v>
      </c>
      <c r="U228">
        <v>6.6044849611773197E-4</v>
      </c>
      <c r="V228">
        <v>1.0964349118933506E-3</v>
      </c>
      <c r="W228">
        <v>1.0901998541060698E-3</v>
      </c>
      <c r="X228">
        <v>1.1378980461787688E-5</v>
      </c>
      <c r="Y228">
        <v>2.2290331589529307E-5</v>
      </c>
      <c r="Z228">
        <v>1.6725542514381081E-4</v>
      </c>
      <c r="AA228">
        <v>4.6918809849288962E-5</v>
      </c>
      <c r="AB228">
        <v>3.63971498332524E-4</v>
      </c>
      <c r="AC228">
        <v>1.9484555585252892E-6</v>
      </c>
      <c r="AD228">
        <v>2.3786745458476727E-4</v>
      </c>
      <c r="AE228">
        <v>2.0025446848299512E-3</v>
      </c>
      <c r="AF228">
        <v>2.688868670764899E-4</v>
      </c>
      <c r="AG228">
        <v>3.8672945925609934E-4</v>
      </c>
      <c r="AH228">
        <v>5.3247393503379106E-4</v>
      </c>
      <c r="AI228">
        <v>1.152082802644833E-3</v>
      </c>
      <c r="AJ228">
        <v>5.5304962573181804E-4</v>
      </c>
      <c r="AK228">
        <v>1.9484555585252892E-6</v>
      </c>
      <c r="AL228">
        <v>7.9419048565490785E-4</v>
      </c>
      <c r="AM228">
        <v>1.3851180874444576E-3</v>
      </c>
      <c r="AN228">
        <v>7.3667207756724132E-4</v>
      </c>
      <c r="AO228">
        <v>1.5431768023520292E-5</v>
      </c>
      <c r="AP228">
        <v>1.2230065849751534E-3</v>
      </c>
      <c r="AQ228">
        <v>7.7657644740583922E-4</v>
      </c>
      <c r="AR228">
        <v>4.5219756602254914E-4</v>
      </c>
      <c r="AS228">
        <v>3.2889929827906877E-4</v>
      </c>
      <c r="AT228">
        <v>8.543587933021688E-4</v>
      </c>
      <c r="AU228">
        <v>1.9484555585252892E-6</v>
      </c>
      <c r="AV228">
        <v>1.9484555585252892E-6</v>
      </c>
      <c r="AW228">
        <v>8.9613368047695096E-4</v>
      </c>
      <c r="AX228">
        <v>1.826871931673311E-4</v>
      </c>
      <c r="AY228">
        <v>1.2088218285090894E-3</v>
      </c>
      <c r="AZ228">
        <v>6.3098784807282958E-4</v>
      </c>
      <c r="BA228">
        <v>6.9037677349668037E-4</v>
      </c>
      <c r="BB228">
        <v>2.1339485276968966E-4</v>
      </c>
      <c r="BC228">
        <v>1.9484555585252892E-6</v>
      </c>
      <c r="BD228">
        <v>1.497972633394242E-4</v>
      </c>
      <c r="BE228">
        <v>2.0248350164194805E-4</v>
      </c>
      <c r="BF228">
        <v>3.052060786874013E-4</v>
      </c>
      <c r="BG228">
        <v>1.9484555585252892E-6</v>
      </c>
      <c r="BH228">
        <v>3.8657358281141733E-5</v>
      </c>
      <c r="BI228">
        <v>1.9484555585252892E-6</v>
      </c>
      <c r="BJ228">
        <v>1.658525371416726E-3</v>
      </c>
    </row>
    <row r="229" spans="1:62" x14ac:dyDescent="0.25">
      <c r="A229" t="s">
        <v>288</v>
      </c>
      <c r="B229" t="s">
        <v>1785</v>
      </c>
      <c r="C229" t="s">
        <v>1286</v>
      </c>
      <c r="D229" t="s">
        <v>2897</v>
      </c>
      <c r="E229" t="s">
        <v>787</v>
      </c>
      <c r="F229">
        <v>56</v>
      </c>
      <c r="G229" t="s">
        <v>65</v>
      </c>
      <c r="H229" t="s">
        <v>65</v>
      </c>
      <c r="I229" t="s">
        <v>65</v>
      </c>
      <c r="J229" t="s">
        <v>65</v>
      </c>
      <c r="K229" t="s">
        <v>65</v>
      </c>
      <c r="L229" t="s">
        <v>65</v>
      </c>
      <c r="M229" t="s">
        <v>65</v>
      </c>
      <c r="N229" t="s">
        <v>65</v>
      </c>
      <c r="O229" t="s">
        <v>65</v>
      </c>
      <c r="P229" t="s">
        <v>65</v>
      </c>
      <c r="Q229" t="s">
        <v>65</v>
      </c>
      <c r="R229" t="s">
        <v>65</v>
      </c>
      <c r="S229" t="s">
        <v>65</v>
      </c>
      <c r="T229" t="s">
        <v>65</v>
      </c>
      <c r="U229" t="s">
        <v>65</v>
      </c>
      <c r="V229" t="s">
        <v>65</v>
      </c>
      <c r="W229" t="s">
        <v>65</v>
      </c>
      <c r="X229" t="s">
        <v>65</v>
      </c>
      <c r="Y229" t="s">
        <v>65</v>
      </c>
      <c r="Z229" t="s">
        <v>65</v>
      </c>
      <c r="AA229" t="s">
        <v>65</v>
      </c>
      <c r="AB229" t="s">
        <v>65</v>
      </c>
      <c r="AC229" t="s">
        <v>65</v>
      </c>
      <c r="AD229" t="s">
        <v>65</v>
      </c>
      <c r="AE229" t="s">
        <v>65</v>
      </c>
      <c r="AF229" t="s">
        <v>65</v>
      </c>
      <c r="AG229" t="s">
        <v>65</v>
      </c>
      <c r="AH229" t="s">
        <v>65</v>
      </c>
      <c r="AI229" t="s">
        <v>65</v>
      </c>
      <c r="AJ229" t="s">
        <v>65</v>
      </c>
      <c r="AK229" t="s">
        <v>65</v>
      </c>
      <c r="AL229" t="s">
        <v>65</v>
      </c>
      <c r="AM229" t="s">
        <v>65</v>
      </c>
      <c r="AN229" t="s">
        <v>65</v>
      </c>
      <c r="AO229" t="s">
        <v>65</v>
      </c>
      <c r="AP229" t="s">
        <v>65</v>
      </c>
      <c r="AQ229" t="s">
        <v>65</v>
      </c>
      <c r="AR229" t="s">
        <v>65</v>
      </c>
      <c r="AS229" t="s">
        <v>65</v>
      </c>
      <c r="AT229" t="s">
        <v>65</v>
      </c>
      <c r="AU229" t="s">
        <v>65</v>
      </c>
      <c r="AV229" t="s">
        <v>65</v>
      </c>
      <c r="AW229" t="s">
        <v>65</v>
      </c>
      <c r="AX229" t="s">
        <v>65</v>
      </c>
      <c r="AY229" t="s">
        <v>65</v>
      </c>
      <c r="AZ229" t="s">
        <v>65</v>
      </c>
      <c r="BA229" t="s">
        <v>65</v>
      </c>
      <c r="BB229" t="s">
        <v>65</v>
      </c>
      <c r="BC229" t="s">
        <v>65</v>
      </c>
      <c r="BD229" t="s">
        <v>65</v>
      </c>
      <c r="BE229" t="s">
        <v>65</v>
      </c>
      <c r="BF229" t="s">
        <v>65</v>
      </c>
      <c r="BG229" t="s">
        <v>65</v>
      </c>
      <c r="BH229" t="s">
        <v>65</v>
      </c>
      <c r="BI229" t="s">
        <v>65</v>
      </c>
      <c r="BJ229" t="s">
        <v>65</v>
      </c>
    </row>
    <row r="230" spans="1:62" x14ac:dyDescent="0.25">
      <c r="A230" t="s">
        <v>289</v>
      </c>
      <c r="B230" t="s">
        <v>1786</v>
      </c>
      <c r="C230" t="s">
        <v>1287</v>
      </c>
      <c r="D230" t="s">
        <v>2898</v>
      </c>
      <c r="E230" t="s">
        <v>788</v>
      </c>
      <c r="F230">
        <v>35</v>
      </c>
      <c r="G230">
        <v>1.9514580796203707E-2</v>
      </c>
      <c r="H230">
        <v>4.6854020924462286E-3</v>
      </c>
      <c r="I230">
        <v>1.2010802318199723E-3</v>
      </c>
      <c r="J230">
        <v>2.5210792984736051E-3</v>
      </c>
      <c r="K230">
        <v>4.7567533933464253E-4</v>
      </c>
      <c r="L230">
        <v>1.2724315327201686E-3</v>
      </c>
      <c r="M230">
        <v>7.4681028275538873E-3</v>
      </c>
      <c r="N230">
        <v>4.7567533933464253E-4</v>
      </c>
      <c r="O230">
        <v>4.7567533933464253E-4</v>
      </c>
      <c r="P230">
        <v>1.319999066653633E-3</v>
      </c>
      <c r="Q230">
        <v>1.2010802318199723E-3</v>
      </c>
      <c r="R230">
        <v>3.389186792759328E-3</v>
      </c>
      <c r="S230">
        <v>1.1297289309197759E-3</v>
      </c>
      <c r="T230">
        <v>1.4270260180039274E-3</v>
      </c>
      <c r="U230">
        <v>4.7567533933464253E-4</v>
      </c>
      <c r="V230">
        <v>4.7567533933464253E-4</v>
      </c>
      <c r="W230">
        <v>0.25495008999988505</v>
      </c>
      <c r="X230">
        <v>4.7567533933464253E-4</v>
      </c>
      <c r="Y230">
        <v>4.4118887723288095E-3</v>
      </c>
      <c r="Z230">
        <v>1.3211882550019694E-2</v>
      </c>
      <c r="AA230">
        <v>3.9124296660274348E-3</v>
      </c>
      <c r="AB230">
        <v>4.1026998017612915E-3</v>
      </c>
      <c r="AC230">
        <v>1.4864854354207579E-3</v>
      </c>
      <c r="AD230">
        <v>3.1037815891585426E-3</v>
      </c>
      <c r="AE230">
        <v>1.0821613969863118E-3</v>
      </c>
      <c r="AF230">
        <v>3.7340514137769436E-3</v>
      </c>
      <c r="AG230">
        <v>4.7567533933464253E-4</v>
      </c>
      <c r="AH230">
        <v>1.0108100960861154E-3</v>
      </c>
      <c r="AI230">
        <v>3.6864838798434793E-3</v>
      </c>
      <c r="AJ230">
        <v>1.9145932408219362E-3</v>
      </c>
      <c r="AK230">
        <v>4.7567533933464253E-4</v>
      </c>
      <c r="AL230">
        <v>1.4270260180039274E-3</v>
      </c>
      <c r="AM230">
        <v>4.7567533933464253E-4</v>
      </c>
      <c r="AN230">
        <v>1.4389179014872935E-3</v>
      </c>
      <c r="AO230">
        <v>2.1524309104892577E-3</v>
      </c>
      <c r="AP230">
        <v>4.7567533933464253E-4</v>
      </c>
      <c r="AQ230">
        <v>4.7567533933464253E-4</v>
      </c>
      <c r="AR230">
        <v>4.7567533933464253E-4</v>
      </c>
      <c r="AS230">
        <v>4.7567533933464253E-4</v>
      </c>
      <c r="AT230">
        <v>4.7567533933464253E-4</v>
      </c>
      <c r="AU230">
        <v>4.7567533933464253E-4</v>
      </c>
      <c r="AV230">
        <v>4.7567533933464253E-4</v>
      </c>
      <c r="AW230">
        <v>1.1297289309197759E-3</v>
      </c>
      <c r="AX230">
        <v>4.7567533933464253E-4</v>
      </c>
      <c r="AY230">
        <v>2.2118903279060879E-3</v>
      </c>
      <c r="AZ230">
        <v>1.8670257068884718E-3</v>
      </c>
      <c r="BA230">
        <v>2.2713497453229182E-3</v>
      </c>
      <c r="BB230">
        <v>2.4378361140900431E-3</v>
      </c>
      <c r="BC230">
        <v>4.7567533933464253E-4</v>
      </c>
      <c r="BD230">
        <v>4.7567533933464253E-4</v>
      </c>
      <c r="BE230">
        <v>1.0940532804696776E-3</v>
      </c>
      <c r="BF230">
        <v>3.74594329726031E-3</v>
      </c>
      <c r="BG230">
        <v>2.0810796095890611E-3</v>
      </c>
      <c r="BH230">
        <v>4.7567533933464253E-4</v>
      </c>
      <c r="BI230">
        <v>4.7567533933464253E-4</v>
      </c>
      <c r="BJ230">
        <v>4.5545913741292018E-3</v>
      </c>
    </row>
    <row r="231" spans="1:62" x14ac:dyDescent="0.25">
      <c r="A231" t="s">
        <v>290</v>
      </c>
      <c r="B231" t="s">
        <v>1787</v>
      </c>
      <c r="C231" t="s">
        <v>1288</v>
      </c>
      <c r="D231" t="s">
        <v>2899</v>
      </c>
      <c r="E231" t="s">
        <v>789</v>
      </c>
      <c r="F231">
        <v>47</v>
      </c>
      <c r="G231" t="s">
        <v>65</v>
      </c>
      <c r="H231" t="s">
        <v>65</v>
      </c>
      <c r="I231" t="s">
        <v>65</v>
      </c>
      <c r="J231" t="s">
        <v>65</v>
      </c>
      <c r="K231" t="s">
        <v>65</v>
      </c>
      <c r="L231" t="s">
        <v>65</v>
      </c>
      <c r="M231" t="s">
        <v>65</v>
      </c>
      <c r="N231" t="s">
        <v>65</v>
      </c>
      <c r="O231" t="s">
        <v>65</v>
      </c>
      <c r="P231" t="s">
        <v>65</v>
      </c>
      <c r="Q231" t="s">
        <v>65</v>
      </c>
      <c r="R231" t="s">
        <v>65</v>
      </c>
      <c r="S231" t="s">
        <v>65</v>
      </c>
      <c r="T231" t="s">
        <v>65</v>
      </c>
      <c r="U231" t="s">
        <v>65</v>
      </c>
      <c r="V231" t="s">
        <v>65</v>
      </c>
      <c r="W231" t="s">
        <v>65</v>
      </c>
      <c r="X231" t="s">
        <v>65</v>
      </c>
      <c r="Y231" t="s">
        <v>65</v>
      </c>
      <c r="Z231" t="s">
        <v>65</v>
      </c>
      <c r="AA231" t="s">
        <v>65</v>
      </c>
      <c r="AB231" t="s">
        <v>65</v>
      </c>
      <c r="AC231" t="s">
        <v>65</v>
      </c>
      <c r="AD231" t="s">
        <v>65</v>
      </c>
      <c r="AE231" t="s">
        <v>65</v>
      </c>
      <c r="AF231" t="s">
        <v>65</v>
      </c>
      <c r="AG231" t="s">
        <v>65</v>
      </c>
      <c r="AH231" t="s">
        <v>65</v>
      </c>
      <c r="AI231" t="s">
        <v>65</v>
      </c>
      <c r="AJ231" t="s">
        <v>65</v>
      </c>
      <c r="AK231" t="s">
        <v>65</v>
      </c>
      <c r="AL231" t="s">
        <v>65</v>
      </c>
      <c r="AM231" t="s">
        <v>65</v>
      </c>
      <c r="AN231" t="s">
        <v>65</v>
      </c>
      <c r="AO231" t="s">
        <v>65</v>
      </c>
      <c r="AP231" t="s">
        <v>65</v>
      </c>
      <c r="AQ231" t="s">
        <v>65</v>
      </c>
      <c r="AR231" t="s">
        <v>65</v>
      </c>
      <c r="AS231" t="s">
        <v>65</v>
      </c>
      <c r="AT231" t="s">
        <v>65</v>
      </c>
      <c r="AU231" t="s">
        <v>65</v>
      </c>
      <c r="AV231" t="s">
        <v>65</v>
      </c>
      <c r="AW231" t="s">
        <v>65</v>
      </c>
      <c r="AX231" t="s">
        <v>65</v>
      </c>
      <c r="AY231" t="s">
        <v>65</v>
      </c>
      <c r="AZ231" t="s">
        <v>65</v>
      </c>
      <c r="BA231" t="s">
        <v>65</v>
      </c>
      <c r="BB231" t="s">
        <v>65</v>
      </c>
      <c r="BC231" t="s">
        <v>65</v>
      </c>
      <c r="BD231" t="s">
        <v>65</v>
      </c>
      <c r="BE231" t="s">
        <v>65</v>
      </c>
      <c r="BF231" t="s">
        <v>65</v>
      </c>
      <c r="BG231" t="s">
        <v>65</v>
      </c>
      <c r="BH231" t="s">
        <v>65</v>
      </c>
      <c r="BI231" t="s">
        <v>65</v>
      </c>
      <c r="BJ231" t="s">
        <v>65</v>
      </c>
    </row>
    <row r="232" spans="1:62" x14ac:dyDescent="0.25">
      <c r="A232" t="s">
        <v>291</v>
      </c>
      <c r="B232" t="s">
        <v>1788</v>
      </c>
      <c r="C232" t="s">
        <v>1289</v>
      </c>
      <c r="D232" t="s">
        <v>2900</v>
      </c>
      <c r="E232" t="s">
        <v>790</v>
      </c>
      <c r="F232">
        <v>37</v>
      </c>
      <c r="G232" t="s">
        <v>65</v>
      </c>
      <c r="H232" t="s">
        <v>65</v>
      </c>
      <c r="I232" t="s">
        <v>65</v>
      </c>
      <c r="J232" t="s">
        <v>65</v>
      </c>
      <c r="K232" t="s">
        <v>65</v>
      </c>
      <c r="L232" t="s">
        <v>65</v>
      </c>
      <c r="M232" t="s">
        <v>65</v>
      </c>
      <c r="N232" t="s">
        <v>65</v>
      </c>
      <c r="O232" t="s">
        <v>65</v>
      </c>
      <c r="P232" t="s">
        <v>65</v>
      </c>
      <c r="Q232" t="s">
        <v>65</v>
      </c>
      <c r="R232" t="s">
        <v>65</v>
      </c>
      <c r="S232" t="s">
        <v>65</v>
      </c>
      <c r="T232" t="s">
        <v>65</v>
      </c>
      <c r="U232" t="s">
        <v>65</v>
      </c>
      <c r="V232" t="s">
        <v>65</v>
      </c>
      <c r="W232" t="s">
        <v>65</v>
      </c>
      <c r="X232" t="s">
        <v>65</v>
      </c>
      <c r="Y232" t="s">
        <v>65</v>
      </c>
      <c r="Z232" t="s">
        <v>65</v>
      </c>
      <c r="AA232" t="s">
        <v>65</v>
      </c>
      <c r="AB232" t="s">
        <v>65</v>
      </c>
      <c r="AC232" t="s">
        <v>65</v>
      </c>
      <c r="AD232" t="s">
        <v>65</v>
      </c>
      <c r="AE232" t="s">
        <v>65</v>
      </c>
      <c r="AF232" t="s">
        <v>65</v>
      </c>
      <c r="AG232" t="s">
        <v>65</v>
      </c>
      <c r="AH232" t="s">
        <v>65</v>
      </c>
      <c r="AI232" t="s">
        <v>65</v>
      </c>
      <c r="AJ232" t="s">
        <v>65</v>
      </c>
      <c r="AK232" t="s">
        <v>65</v>
      </c>
      <c r="AL232" t="s">
        <v>65</v>
      </c>
      <c r="AM232" t="s">
        <v>65</v>
      </c>
      <c r="AN232" t="s">
        <v>65</v>
      </c>
      <c r="AO232" t="s">
        <v>65</v>
      </c>
      <c r="AP232" t="s">
        <v>65</v>
      </c>
      <c r="AQ232" t="s">
        <v>65</v>
      </c>
      <c r="AR232" t="s">
        <v>65</v>
      </c>
      <c r="AS232" t="s">
        <v>65</v>
      </c>
      <c r="AT232" t="s">
        <v>65</v>
      </c>
      <c r="AU232" t="s">
        <v>65</v>
      </c>
      <c r="AV232" t="s">
        <v>65</v>
      </c>
      <c r="AW232" t="s">
        <v>65</v>
      </c>
      <c r="AX232" t="s">
        <v>65</v>
      </c>
      <c r="AY232" t="s">
        <v>65</v>
      </c>
      <c r="AZ232" t="s">
        <v>65</v>
      </c>
      <c r="BA232" t="s">
        <v>65</v>
      </c>
      <c r="BB232" t="s">
        <v>65</v>
      </c>
      <c r="BC232" t="s">
        <v>65</v>
      </c>
      <c r="BD232" t="s">
        <v>65</v>
      </c>
      <c r="BE232" t="s">
        <v>65</v>
      </c>
      <c r="BF232" t="s">
        <v>65</v>
      </c>
      <c r="BG232" t="s">
        <v>65</v>
      </c>
      <c r="BH232" t="s">
        <v>65</v>
      </c>
      <c r="BI232" t="s">
        <v>65</v>
      </c>
      <c r="BJ232" t="s">
        <v>65</v>
      </c>
    </row>
    <row r="233" spans="1:62" x14ac:dyDescent="0.25">
      <c r="A233" t="s">
        <v>292</v>
      </c>
      <c r="B233" t="s">
        <v>1789</v>
      </c>
      <c r="C233" t="s">
        <v>1290</v>
      </c>
      <c r="D233" t="s">
        <v>2901</v>
      </c>
      <c r="E233" t="s">
        <v>791</v>
      </c>
      <c r="F233">
        <v>15</v>
      </c>
      <c r="G233" t="s">
        <v>65</v>
      </c>
      <c r="H233" t="s">
        <v>65</v>
      </c>
      <c r="I233" t="s">
        <v>65</v>
      </c>
      <c r="J233" t="s">
        <v>65</v>
      </c>
      <c r="K233" t="s">
        <v>65</v>
      </c>
      <c r="L233" t="s">
        <v>65</v>
      </c>
      <c r="M233" t="s">
        <v>65</v>
      </c>
      <c r="N233" t="s">
        <v>65</v>
      </c>
      <c r="O233" t="s">
        <v>65</v>
      </c>
      <c r="P233" t="s">
        <v>65</v>
      </c>
      <c r="Q233" t="s">
        <v>65</v>
      </c>
      <c r="R233" t="s">
        <v>65</v>
      </c>
      <c r="S233" t="s">
        <v>65</v>
      </c>
      <c r="T233" t="s">
        <v>65</v>
      </c>
      <c r="U233" t="s">
        <v>65</v>
      </c>
      <c r="V233" t="s">
        <v>65</v>
      </c>
      <c r="W233" t="s">
        <v>65</v>
      </c>
      <c r="X233" t="s">
        <v>65</v>
      </c>
      <c r="Y233" t="s">
        <v>65</v>
      </c>
      <c r="Z233" t="s">
        <v>65</v>
      </c>
      <c r="AA233" t="s">
        <v>65</v>
      </c>
      <c r="AB233" t="s">
        <v>65</v>
      </c>
      <c r="AC233" t="s">
        <v>65</v>
      </c>
      <c r="AD233" t="s">
        <v>65</v>
      </c>
      <c r="AE233" t="s">
        <v>65</v>
      </c>
      <c r="AF233" t="s">
        <v>65</v>
      </c>
      <c r="AG233" t="s">
        <v>65</v>
      </c>
      <c r="AH233" t="s">
        <v>65</v>
      </c>
      <c r="AI233" t="s">
        <v>65</v>
      </c>
      <c r="AJ233" t="s">
        <v>65</v>
      </c>
      <c r="AK233" t="s">
        <v>65</v>
      </c>
      <c r="AL233" t="s">
        <v>65</v>
      </c>
      <c r="AM233" t="s">
        <v>65</v>
      </c>
      <c r="AN233" t="s">
        <v>65</v>
      </c>
      <c r="AO233" t="s">
        <v>65</v>
      </c>
      <c r="AP233" t="s">
        <v>65</v>
      </c>
      <c r="AQ233" t="s">
        <v>65</v>
      </c>
      <c r="AR233" t="s">
        <v>65</v>
      </c>
      <c r="AS233" t="s">
        <v>65</v>
      </c>
      <c r="AT233" t="s">
        <v>65</v>
      </c>
      <c r="AU233" t="s">
        <v>65</v>
      </c>
      <c r="AV233" t="s">
        <v>65</v>
      </c>
      <c r="AW233" t="s">
        <v>65</v>
      </c>
      <c r="AX233" t="s">
        <v>65</v>
      </c>
      <c r="AY233" t="s">
        <v>65</v>
      </c>
      <c r="AZ233" t="s">
        <v>65</v>
      </c>
      <c r="BA233" t="s">
        <v>65</v>
      </c>
      <c r="BB233" t="s">
        <v>65</v>
      </c>
      <c r="BC233" t="s">
        <v>65</v>
      </c>
      <c r="BD233" t="s">
        <v>65</v>
      </c>
      <c r="BE233" t="s">
        <v>65</v>
      </c>
      <c r="BF233" t="s">
        <v>65</v>
      </c>
      <c r="BG233" t="s">
        <v>65</v>
      </c>
      <c r="BH233" t="s">
        <v>65</v>
      </c>
      <c r="BI233" t="s">
        <v>65</v>
      </c>
      <c r="BJ233" t="s">
        <v>65</v>
      </c>
    </row>
    <row r="234" spans="1:62" x14ac:dyDescent="0.25">
      <c r="A234" t="s">
        <v>293</v>
      </c>
      <c r="B234" t="s">
        <v>1790</v>
      </c>
      <c r="C234" t="s">
        <v>1291</v>
      </c>
      <c r="D234" t="s">
        <v>2902</v>
      </c>
      <c r="E234" t="s">
        <v>792</v>
      </c>
      <c r="F234">
        <v>33</v>
      </c>
      <c r="G234" t="s">
        <v>65</v>
      </c>
      <c r="H234" t="s">
        <v>65</v>
      </c>
      <c r="I234" t="s">
        <v>65</v>
      </c>
      <c r="J234" t="s">
        <v>65</v>
      </c>
      <c r="K234" t="s">
        <v>65</v>
      </c>
      <c r="L234" t="s">
        <v>65</v>
      </c>
      <c r="M234" t="s">
        <v>65</v>
      </c>
      <c r="N234" t="s">
        <v>65</v>
      </c>
      <c r="O234" t="s">
        <v>65</v>
      </c>
      <c r="P234" t="s">
        <v>65</v>
      </c>
      <c r="Q234" t="s">
        <v>65</v>
      </c>
      <c r="R234" t="s">
        <v>65</v>
      </c>
      <c r="S234" t="s">
        <v>65</v>
      </c>
      <c r="T234" t="s">
        <v>65</v>
      </c>
      <c r="U234" t="s">
        <v>65</v>
      </c>
      <c r="V234" t="s">
        <v>65</v>
      </c>
      <c r="W234" t="s">
        <v>65</v>
      </c>
      <c r="X234" t="s">
        <v>65</v>
      </c>
      <c r="Y234" t="s">
        <v>65</v>
      </c>
      <c r="Z234" t="s">
        <v>65</v>
      </c>
      <c r="AA234" t="s">
        <v>65</v>
      </c>
      <c r="AB234" t="s">
        <v>65</v>
      </c>
      <c r="AC234" t="s">
        <v>65</v>
      </c>
      <c r="AD234" t="s">
        <v>65</v>
      </c>
      <c r="AE234" t="s">
        <v>65</v>
      </c>
      <c r="AF234" t="s">
        <v>65</v>
      </c>
      <c r="AG234" t="s">
        <v>65</v>
      </c>
      <c r="AH234" t="s">
        <v>65</v>
      </c>
      <c r="AI234" t="s">
        <v>65</v>
      </c>
      <c r="AJ234" t="s">
        <v>65</v>
      </c>
      <c r="AK234" t="s">
        <v>65</v>
      </c>
      <c r="AL234" t="s">
        <v>65</v>
      </c>
      <c r="AM234" t="s">
        <v>65</v>
      </c>
      <c r="AN234" t="s">
        <v>65</v>
      </c>
      <c r="AO234" t="s">
        <v>65</v>
      </c>
      <c r="AP234" t="s">
        <v>65</v>
      </c>
      <c r="AQ234" t="s">
        <v>65</v>
      </c>
      <c r="AR234" t="s">
        <v>65</v>
      </c>
      <c r="AS234" t="s">
        <v>65</v>
      </c>
      <c r="AT234" t="s">
        <v>65</v>
      </c>
      <c r="AU234" t="s">
        <v>65</v>
      </c>
      <c r="AV234" t="s">
        <v>65</v>
      </c>
      <c r="AW234" t="s">
        <v>65</v>
      </c>
      <c r="AX234" t="s">
        <v>65</v>
      </c>
      <c r="AY234" t="s">
        <v>65</v>
      </c>
      <c r="AZ234" t="s">
        <v>65</v>
      </c>
      <c r="BA234" t="s">
        <v>65</v>
      </c>
      <c r="BB234" t="s">
        <v>65</v>
      </c>
      <c r="BC234" t="s">
        <v>65</v>
      </c>
      <c r="BD234" t="s">
        <v>65</v>
      </c>
      <c r="BE234" t="s">
        <v>65</v>
      </c>
      <c r="BF234" t="s">
        <v>65</v>
      </c>
      <c r="BG234" t="s">
        <v>65</v>
      </c>
      <c r="BH234" t="s">
        <v>65</v>
      </c>
      <c r="BI234" t="s">
        <v>65</v>
      </c>
      <c r="BJ234" t="s">
        <v>65</v>
      </c>
    </row>
    <row r="235" spans="1:62" x14ac:dyDescent="0.25">
      <c r="A235" t="s">
        <v>294</v>
      </c>
      <c r="B235" t="s">
        <v>1791</v>
      </c>
      <c r="C235" t="s">
        <v>1292</v>
      </c>
      <c r="D235" t="s">
        <v>2903</v>
      </c>
      <c r="E235" t="s">
        <v>793</v>
      </c>
      <c r="F235">
        <v>3</v>
      </c>
      <c r="G235" t="s">
        <v>65</v>
      </c>
      <c r="H235" t="s">
        <v>65</v>
      </c>
      <c r="I235" t="s">
        <v>65</v>
      </c>
      <c r="J235" t="s">
        <v>65</v>
      </c>
      <c r="K235" t="s">
        <v>65</v>
      </c>
      <c r="L235" t="s">
        <v>65</v>
      </c>
      <c r="M235" t="s">
        <v>65</v>
      </c>
      <c r="N235" t="s">
        <v>65</v>
      </c>
      <c r="O235" t="s">
        <v>65</v>
      </c>
      <c r="P235" t="s">
        <v>65</v>
      </c>
      <c r="Q235" t="s">
        <v>65</v>
      </c>
      <c r="R235" t="s">
        <v>65</v>
      </c>
      <c r="S235" t="s">
        <v>65</v>
      </c>
      <c r="T235" t="s">
        <v>65</v>
      </c>
      <c r="U235" t="s">
        <v>65</v>
      </c>
      <c r="V235" t="s">
        <v>65</v>
      </c>
      <c r="W235" t="s">
        <v>65</v>
      </c>
      <c r="X235" t="s">
        <v>65</v>
      </c>
      <c r="Y235" t="s">
        <v>65</v>
      </c>
      <c r="Z235" t="s">
        <v>65</v>
      </c>
      <c r="AA235" t="s">
        <v>65</v>
      </c>
      <c r="AB235" t="s">
        <v>65</v>
      </c>
      <c r="AC235" t="s">
        <v>65</v>
      </c>
      <c r="AD235" t="s">
        <v>65</v>
      </c>
      <c r="AE235" t="s">
        <v>65</v>
      </c>
      <c r="AF235" t="s">
        <v>65</v>
      </c>
      <c r="AG235" t="s">
        <v>65</v>
      </c>
      <c r="AH235" t="s">
        <v>65</v>
      </c>
      <c r="AI235" t="s">
        <v>65</v>
      </c>
      <c r="AJ235" t="s">
        <v>65</v>
      </c>
      <c r="AK235" t="s">
        <v>65</v>
      </c>
      <c r="AL235" t="s">
        <v>65</v>
      </c>
      <c r="AM235" t="s">
        <v>65</v>
      </c>
      <c r="AN235" t="s">
        <v>65</v>
      </c>
      <c r="AO235" t="s">
        <v>65</v>
      </c>
      <c r="AP235" t="s">
        <v>65</v>
      </c>
      <c r="AQ235" t="s">
        <v>65</v>
      </c>
      <c r="AR235" t="s">
        <v>65</v>
      </c>
      <c r="AS235" t="s">
        <v>65</v>
      </c>
      <c r="AT235" t="s">
        <v>65</v>
      </c>
      <c r="AU235" t="s">
        <v>65</v>
      </c>
      <c r="AV235" t="s">
        <v>65</v>
      </c>
      <c r="AW235" t="s">
        <v>65</v>
      </c>
      <c r="AX235" t="s">
        <v>65</v>
      </c>
      <c r="AY235" t="s">
        <v>65</v>
      </c>
      <c r="AZ235" t="s">
        <v>65</v>
      </c>
      <c r="BA235" t="s">
        <v>65</v>
      </c>
      <c r="BB235" t="s">
        <v>65</v>
      </c>
      <c r="BC235" t="s">
        <v>65</v>
      </c>
      <c r="BD235" t="s">
        <v>65</v>
      </c>
      <c r="BE235" t="s">
        <v>65</v>
      </c>
      <c r="BF235" t="s">
        <v>65</v>
      </c>
      <c r="BG235" t="s">
        <v>65</v>
      </c>
      <c r="BH235" t="s">
        <v>65</v>
      </c>
      <c r="BI235" t="s">
        <v>65</v>
      </c>
      <c r="BJ235" t="s">
        <v>65</v>
      </c>
    </row>
    <row r="236" spans="1:62" x14ac:dyDescent="0.25">
      <c r="A236" t="s">
        <v>295</v>
      </c>
      <c r="B236" t="s">
        <v>1792</v>
      </c>
      <c r="C236" t="s">
        <v>1293</v>
      </c>
      <c r="D236" t="s">
        <v>2904</v>
      </c>
      <c r="E236" t="s">
        <v>794</v>
      </c>
      <c r="F236">
        <v>0</v>
      </c>
      <c r="G236" t="s">
        <v>65</v>
      </c>
      <c r="H236" t="s">
        <v>65</v>
      </c>
      <c r="I236" t="s">
        <v>65</v>
      </c>
      <c r="J236" t="s">
        <v>65</v>
      </c>
      <c r="K236" t="s">
        <v>65</v>
      </c>
      <c r="L236" t="s">
        <v>65</v>
      </c>
      <c r="M236" t="s">
        <v>65</v>
      </c>
      <c r="N236" t="s">
        <v>65</v>
      </c>
      <c r="O236" t="s">
        <v>65</v>
      </c>
      <c r="P236" t="s">
        <v>65</v>
      </c>
      <c r="Q236" t="s">
        <v>65</v>
      </c>
      <c r="R236" t="s">
        <v>65</v>
      </c>
      <c r="S236" t="s">
        <v>65</v>
      </c>
      <c r="T236" t="s">
        <v>65</v>
      </c>
      <c r="U236" t="s">
        <v>65</v>
      </c>
      <c r="V236" t="s">
        <v>65</v>
      </c>
      <c r="W236" t="s">
        <v>65</v>
      </c>
      <c r="X236" t="s">
        <v>65</v>
      </c>
      <c r="Y236" t="s">
        <v>65</v>
      </c>
      <c r="Z236" t="s">
        <v>65</v>
      </c>
      <c r="AA236" t="s">
        <v>65</v>
      </c>
      <c r="AB236" t="s">
        <v>65</v>
      </c>
      <c r="AC236" t="s">
        <v>65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 t="s">
        <v>65</v>
      </c>
      <c r="BI236" t="s">
        <v>65</v>
      </c>
      <c r="BJ236" t="s">
        <v>65</v>
      </c>
    </row>
    <row r="237" spans="1:62" x14ac:dyDescent="0.25">
      <c r="A237" t="s">
        <v>296</v>
      </c>
      <c r="B237" t="s">
        <v>1793</v>
      </c>
      <c r="C237" t="s">
        <v>1294</v>
      </c>
      <c r="D237" t="s">
        <v>2905</v>
      </c>
      <c r="E237" t="s">
        <v>795</v>
      </c>
      <c r="F237">
        <v>2</v>
      </c>
      <c r="G237" t="s">
        <v>65</v>
      </c>
      <c r="H237" t="s">
        <v>65</v>
      </c>
      <c r="I237" t="s">
        <v>65</v>
      </c>
      <c r="J237" t="s">
        <v>65</v>
      </c>
      <c r="K237" t="s">
        <v>65</v>
      </c>
      <c r="L237" t="s">
        <v>65</v>
      </c>
      <c r="M237" t="s">
        <v>65</v>
      </c>
      <c r="N237" t="s">
        <v>65</v>
      </c>
      <c r="O237" t="s">
        <v>65</v>
      </c>
      <c r="P237" t="s">
        <v>65</v>
      </c>
      <c r="Q237" t="s">
        <v>65</v>
      </c>
      <c r="R237" t="s">
        <v>65</v>
      </c>
      <c r="S237" t="s">
        <v>65</v>
      </c>
      <c r="T237" t="s">
        <v>65</v>
      </c>
      <c r="U237" t="s">
        <v>65</v>
      </c>
      <c r="V237" t="s">
        <v>65</v>
      </c>
      <c r="W237" t="s">
        <v>65</v>
      </c>
      <c r="X237" t="s">
        <v>65</v>
      </c>
      <c r="Y237" t="s">
        <v>65</v>
      </c>
      <c r="Z237" t="s">
        <v>65</v>
      </c>
      <c r="AA237" t="s">
        <v>65</v>
      </c>
      <c r="AB237" t="s">
        <v>65</v>
      </c>
      <c r="AC237" t="s">
        <v>65</v>
      </c>
      <c r="AD237" t="s">
        <v>65</v>
      </c>
      <c r="AE237" t="s">
        <v>65</v>
      </c>
      <c r="AF237" t="s">
        <v>65</v>
      </c>
      <c r="AG237" t="s">
        <v>65</v>
      </c>
      <c r="AH237" t="s">
        <v>65</v>
      </c>
      <c r="AI237" t="s">
        <v>65</v>
      </c>
      <c r="AJ237" t="s">
        <v>65</v>
      </c>
      <c r="AK237" t="s">
        <v>65</v>
      </c>
      <c r="AL237" t="s">
        <v>65</v>
      </c>
      <c r="AM237" t="s">
        <v>65</v>
      </c>
      <c r="AN237" t="s">
        <v>65</v>
      </c>
      <c r="AO237" t="s">
        <v>65</v>
      </c>
      <c r="AP237" t="s">
        <v>65</v>
      </c>
      <c r="AQ237" t="s">
        <v>65</v>
      </c>
      <c r="AR237" t="s">
        <v>65</v>
      </c>
      <c r="AS237" t="s">
        <v>65</v>
      </c>
      <c r="AT237" t="s">
        <v>65</v>
      </c>
      <c r="AU237" t="s">
        <v>65</v>
      </c>
      <c r="AV237" t="s">
        <v>65</v>
      </c>
      <c r="AW237" t="s">
        <v>65</v>
      </c>
      <c r="AX237" t="s">
        <v>65</v>
      </c>
      <c r="AY237" t="s">
        <v>65</v>
      </c>
      <c r="AZ237" t="s">
        <v>65</v>
      </c>
      <c r="BA237" t="s">
        <v>65</v>
      </c>
      <c r="BB237" t="s">
        <v>65</v>
      </c>
      <c r="BC237" t="s">
        <v>65</v>
      </c>
      <c r="BD237" t="s">
        <v>65</v>
      </c>
      <c r="BE237" t="s">
        <v>65</v>
      </c>
      <c r="BF237" t="s">
        <v>65</v>
      </c>
      <c r="BG237" t="s">
        <v>65</v>
      </c>
      <c r="BH237" t="s">
        <v>65</v>
      </c>
      <c r="BI237" t="s">
        <v>65</v>
      </c>
      <c r="BJ237" t="s">
        <v>65</v>
      </c>
    </row>
    <row r="238" spans="1:62" x14ac:dyDescent="0.25">
      <c r="A238" t="s">
        <v>297</v>
      </c>
      <c r="B238" t="s">
        <v>1794</v>
      </c>
      <c r="C238" t="s">
        <v>1295</v>
      </c>
      <c r="D238" t="s">
        <v>2906</v>
      </c>
      <c r="E238" t="s">
        <v>796</v>
      </c>
      <c r="F238">
        <v>55</v>
      </c>
      <c r="G238" t="s">
        <v>65</v>
      </c>
      <c r="H238" t="s">
        <v>65</v>
      </c>
      <c r="I238" t="s">
        <v>65</v>
      </c>
      <c r="J238" t="s">
        <v>65</v>
      </c>
      <c r="K238" t="s">
        <v>65</v>
      </c>
      <c r="L238" t="s">
        <v>65</v>
      </c>
      <c r="M238" t="s">
        <v>65</v>
      </c>
      <c r="N238" t="s">
        <v>65</v>
      </c>
      <c r="O238" t="s">
        <v>65</v>
      </c>
      <c r="P238" t="s">
        <v>65</v>
      </c>
      <c r="Q238" t="s">
        <v>65</v>
      </c>
      <c r="R238" t="s">
        <v>65</v>
      </c>
      <c r="S238" t="s">
        <v>65</v>
      </c>
      <c r="T238" t="s">
        <v>65</v>
      </c>
      <c r="U238" t="s">
        <v>65</v>
      </c>
      <c r="V238" t="s">
        <v>65</v>
      </c>
      <c r="W238" t="s">
        <v>65</v>
      </c>
      <c r="X238" t="s">
        <v>65</v>
      </c>
      <c r="Y238" t="s">
        <v>65</v>
      </c>
      <c r="Z238" t="s">
        <v>65</v>
      </c>
      <c r="AA238" t="s">
        <v>65</v>
      </c>
      <c r="AB238" t="s">
        <v>65</v>
      </c>
      <c r="AC238" t="s">
        <v>65</v>
      </c>
      <c r="AD238" t="s">
        <v>65</v>
      </c>
      <c r="AE238" t="s">
        <v>65</v>
      </c>
      <c r="AF238" t="s">
        <v>65</v>
      </c>
      <c r="AG238" t="s">
        <v>65</v>
      </c>
      <c r="AH238" t="s">
        <v>65</v>
      </c>
      <c r="AI238" t="s">
        <v>65</v>
      </c>
      <c r="AJ238" t="s">
        <v>65</v>
      </c>
      <c r="AK238" t="s">
        <v>65</v>
      </c>
      <c r="AL238" t="s">
        <v>65</v>
      </c>
      <c r="AM238" t="s">
        <v>65</v>
      </c>
      <c r="AN238" t="s">
        <v>65</v>
      </c>
      <c r="AO238" t="s">
        <v>65</v>
      </c>
      <c r="AP238" t="s">
        <v>65</v>
      </c>
      <c r="AQ238" t="s">
        <v>65</v>
      </c>
      <c r="AR238" t="s">
        <v>65</v>
      </c>
      <c r="AS238" t="s">
        <v>65</v>
      </c>
      <c r="AT238" t="s">
        <v>65</v>
      </c>
      <c r="AU238" t="s">
        <v>65</v>
      </c>
      <c r="AV238" t="s">
        <v>65</v>
      </c>
      <c r="AW238" t="s">
        <v>65</v>
      </c>
      <c r="AX238" t="s">
        <v>65</v>
      </c>
      <c r="AY238" t="s">
        <v>65</v>
      </c>
      <c r="AZ238" t="s">
        <v>65</v>
      </c>
      <c r="BA238" t="s">
        <v>65</v>
      </c>
      <c r="BB238" t="s">
        <v>65</v>
      </c>
      <c r="BC238" t="s">
        <v>65</v>
      </c>
      <c r="BD238" t="s">
        <v>65</v>
      </c>
      <c r="BE238" t="s">
        <v>65</v>
      </c>
      <c r="BF238" t="s">
        <v>65</v>
      </c>
      <c r="BG238" t="s">
        <v>65</v>
      </c>
      <c r="BH238" t="s">
        <v>65</v>
      </c>
      <c r="BI238" t="s">
        <v>65</v>
      </c>
      <c r="BJ238" t="s">
        <v>65</v>
      </c>
    </row>
    <row r="239" spans="1:62" x14ac:dyDescent="0.25">
      <c r="A239" t="s">
        <v>298</v>
      </c>
      <c r="B239" t="s">
        <v>1795</v>
      </c>
      <c r="C239" t="s">
        <v>1296</v>
      </c>
      <c r="D239" t="s">
        <v>2907</v>
      </c>
      <c r="E239" t="s">
        <v>797</v>
      </c>
      <c r="F239">
        <v>51</v>
      </c>
      <c r="G239" t="s">
        <v>65</v>
      </c>
      <c r="H239" t="s">
        <v>65</v>
      </c>
      <c r="I239" t="s">
        <v>65</v>
      </c>
      <c r="J239" t="s">
        <v>65</v>
      </c>
      <c r="K239" t="s">
        <v>65</v>
      </c>
      <c r="L239" t="s">
        <v>65</v>
      </c>
      <c r="M239" t="s">
        <v>65</v>
      </c>
      <c r="N239" t="s">
        <v>65</v>
      </c>
      <c r="O239" t="s">
        <v>65</v>
      </c>
      <c r="P239" t="s">
        <v>65</v>
      </c>
      <c r="Q239" t="s">
        <v>65</v>
      </c>
      <c r="R239" t="s">
        <v>65</v>
      </c>
      <c r="S239" t="s">
        <v>65</v>
      </c>
      <c r="T239" t="s">
        <v>65</v>
      </c>
      <c r="U239" t="s">
        <v>65</v>
      </c>
      <c r="V239" t="s">
        <v>65</v>
      </c>
      <c r="W239" t="s">
        <v>65</v>
      </c>
      <c r="X239" t="s">
        <v>65</v>
      </c>
      <c r="Y239" t="s">
        <v>65</v>
      </c>
      <c r="Z239" t="s">
        <v>65</v>
      </c>
      <c r="AA239" t="s">
        <v>65</v>
      </c>
      <c r="AB239" t="s">
        <v>65</v>
      </c>
      <c r="AC239" t="s">
        <v>65</v>
      </c>
      <c r="AD239" t="s">
        <v>65</v>
      </c>
      <c r="AE239" t="s">
        <v>65</v>
      </c>
      <c r="AF239" t="s">
        <v>65</v>
      </c>
      <c r="AG239" t="s">
        <v>65</v>
      </c>
      <c r="AH239" t="s">
        <v>65</v>
      </c>
      <c r="AI239" t="s">
        <v>65</v>
      </c>
      <c r="AJ239" t="s">
        <v>65</v>
      </c>
      <c r="AK239" t="s">
        <v>65</v>
      </c>
      <c r="AL239" t="s">
        <v>65</v>
      </c>
      <c r="AM239" t="s">
        <v>65</v>
      </c>
      <c r="AN239" t="s">
        <v>65</v>
      </c>
      <c r="AO239" t="s">
        <v>65</v>
      </c>
      <c r="AP239" t="s">
        <v>65</v>
      </c>
      <c r="AQ239" t="s">
        <v>65</v>
      </c>
      <c r="AR239" t="s">
        <v>65</v>
      </c>
      <c r="AS239" t="s">
        <v>65</v>
      </c>
      <c r="AT239" t="s">
        <v>65</v>
      </c>
      <c r="AU239" t="s">
        <v>65</v>
      </c>
      <c r="AV239" t="s">
        <v>65</v>
      </c>
      <c r="AW239" t="s">
        <v>65</v>
      </c>
      <c r="AX239" t="s">
        <v>65</v>
      </c>
      <c r="AY239" t="s">
        <v>65</v>
      </c>
      <c r="AZ239" t="s">
        <v>65</v>
      </c>
      <c r="BA239" t="s">
        <v>65</v>
      </c>
      <c r="BB239" t="s">
        <v>65</v>
      </c>
      <c r="BC239" t="s">
        <v>65</v>
      </c>
      <c r="BD239" t="s">
        <v>65</v>
      </c>
      <c r="BE239" t="s">
        <v>65</v>
      </c>
      <c r="BF239" t="s">
        <v>65</v>
      </c>
      <c r="BG239" t="s">
        <v>65</v>
      </c>
      <c r="BH239" t="s">
        <v>65</v>
      </c>
      <c r="BI239" t="s">
        <v>65</v>
      </c>
      <c r="BJ239" t="s">
        <v>65</v>
      </c>
    </row>
    <row r="240" spans="1:62" x14ac:dyDescent="0.25">
      <c r="A240" t="s">
        <v>299</v>
      </c>
      <c r="B240" t="s">
        <v>1796</v>
      </c>
      <c r="C240" t="s">
        <v>1297</v>
      </c>
      <c r="D240" t="s">
        <v>2908</v>
      </c>
      <c r="E240" t="s">
        <v>798</v>
      </c>
      <c r="F240">
        <v>53</v>
      </c>
      <c r="G240" t="s">
        <v>65</v>
      </c>
      <c r="H240" t="s">
        <v>65</v>
      </c>
      <c r="I240" t="s">
        <v>65</v>
      </c>
      <c r="J240" t="s">
        <v>65</v>
      </c>
      <c r="K240" t="s">
        <v>65</v>
      </c>
      <c r="L240" t="s">
        <v>65</v>
      </c>
      <c r="M240" t="s">
        <v>65</v>
      </c>
      <c r="N240" t="s">
        <v>65</v>
      </c>
      <c r="O240" t="s">
        <v>65</v>
      </c>
      <c r="P240" t="s">
        <v>65</v>
      </c>
      <c r="Q240" t="s">
        <v>65</v>
      </c>
      <c r="R240" t="s">
        <v>65</v>
      </c>
      <c r="S240" t="s">
        <v>65</v>
      </c>
      <c r="T240" t="s">
        <v>65</v>
      </c>
      <c r="U240" t="s">
        <v>65</v>
      </c>
      <c r="V240" t="s">
        <v>65</v>
      </c>
      <c r="W240" t="s">
        <v>65</v>
      </c>
      <c r="X240" t="s">
        <v>65</v>
      </c>
      <c r="Y240" t="s">
        <v>65</v>
      </c>
      <c r="Z240" t="s">
        <v>65</v>
      </c>
      <c r="AA240" t="s">
        <v>65</v>
      </c>
      <c r="AB240" t="s">
        <v>65</v>
      </c>
      <c r="AC240" t="s">
        <v>65</v>
      </c>
      <c r="AD240" t="s">
        <v>65</v>
      </c>
      <c r="AE240" t="s">
        <v>65</v>
      </c>
      <c r="AF240" t="s">
        <v>65</v>
      </c>
      <c r="AG240" t="s">
        <v>65</v>
      </c>
      <c r="AH240" t="s">
        <v>65</v>
      </c>
      <c r="AI240" t="s">
        <v>65</v>
      </c>
      <c r="AJ240" t="s">
        <v>65</v>
      </c>
      <c r="AK240" t="s">
        <v>65</v>
      </c>
      <c r="AL240" t="s">
        <v>65</v>
      </c>
      <c r="AM240" t="s">
        <v>65</v>
      </c>
      <c r="AN240" t="s">
        <v>65</v>
      </c>
      <c r="AO240" t="s">
        <v>65</v>
      </c>
      <c r="AP240" t="s">
        <v>65</v>
      </c>
      <c r="AQ240" t="s">
        <v>65</v>
      </c>
      <c r="AR240" t="s">
        <v>65</v>
      </c>
      <c r="AS240" t="s">
        <v>65</v>
      </c>
      <c r="AT240" t="s">
        <v>65</v>
      </c>
      <c r="AU240" t="s">
        <v>65</v>
      </c>
      <c r="AV240" t="s">
        <v>65</v>
      </c>
      <c r="AW240" t="s">
        <v>65</v>
      </c>
      <c r="AX240" t="s">
        <v>65</v>
      </c>
      <c r="AY240" t="s">
        <v>65</v>
      </c>
      <c r="AZ240" t="s">
        <v>65</v>
      </c>
      <c r="BA240" t="s">
        <v>65</v>
      </c>
      <c r="BB240" t="s">
        <v>65</v>
      </c>
      <c r="BC240" t="s">
        <v>65</v>
      </c>
      <c r="BD240" t="s">
        <v>65</v>
      </c>
      <c r="BE240" t="s">
        <v>65</v>
      </c>
      <c r="BF240" t="s">
        <v>65</v>
      </c>
      <c r="BG240" t="s">
        <v>65</v>
      </c>
      <c r="BH240" t="s">
        <v>65</v>
      </c>
      <c r="BI240" t="s">
        <v>65</v>
      </c>
      <c r="BJ240" t="s">
        <v>65</v>
      </c>
    </row>
    <row r="241" spans="1:62" x14ac:dyDescent="0.25">
      <c r="A241" t="s">
        <v>300</v>
      </c>
      <c r="B241" t="s">
        <v>1797</v>
      </c>
      <c r="C241" t="s">
        <v>1298</v>
      </c>
      <c r="D241" t="s">
        <v>2909</v>
      </c>
      <c r="E241" t="s">
        <v>799</v>
      </c>
      <c r="F241">
        <v>1</v>
      </c>
      <c r="G241" t="s">
        <v>65</v>
      </c>
      <c r="H241" t="s">
        <v>65</v>
      </c>
      <c r="I241" t="s">
        <v>65</v>
      </c>
      <c r="J241" t="s">
        <v>65</v>
      </c>
      <c r="K241" t="s">
        <v>65</v>
      </c>
      <c r="L241" t="s">
        <v>65</v>
      </c>
      <c r="M241" t="s">
        <v>65</v>
      </c>
      <c r="N241" t="s">
        <v>65</v>
      </c>
      <c r="O241" t="s">
        <v>65</v>
      </c>
      <c r="P241" t="s">
        <v>65</v>
      </c>
      <c r="Q241" t="s">
        <v>65</v>
      </c>
      <c r="R241" t="s">
        <v>65</v>
      </c>
      <c r="S241" t="s">
        <v>65</v>
      </c>
      <c r="T241" t="s">
        <v>65</v>
      </c>
      <c r="U241" t="s">
        <v>65</v>
      </c>
      <c r="V241" t="s">
        <v>65</v>
      </c>
      <c r="W241" t="s">
        <v>65</v>
      </c>
      <c r="X241" t="s">
        <v>65</v>
      </c>
      <c r="Y241" t="s">
        <v>65</v>
      </c>
      <c r="Z241" t="s">
        <v>65</v>
      </c>
      <c r="AA241" t="s">
        <v>65</v>
      </c>
      <c r="AB241" t="s">
        <v>65</v>
      </c>
      <c r="AC241" t="s">
        <v>65</v>
      </c>
      <c r="AD241" t="s">
        <v>65</v>
      </c>
      <c r="AE241" t="s">
        <v>65</v>
      </c>
      <c r="AF241" t="s">
        <v>65</v>
      </c>
      <c r="AG241" t="s">
        <v>65</v>
      </c>
      <c r="AH241" t="s">
        <v>65</v>
      </c>
      <c r="AI241" t="s">
        <v>65</v>
      </c>
      <c r="AJ241" t="s">
        <v>65</v>
      </c>
      <c r="AK241" t="s">
        <v>65</v>
      </c>
      <c r="AL241" t="s">
        <v>65</v>
      </c>
      <c r="AM241" t="s">
        <v>65</v>
      </c>
      <c r="AN241" t="s">
        <v>65</v>
      </c>
      <c r="AO241" t="s">
        <v>65</v>
      </c>
      <c r="AP241" t="s">
        <v>65</v>
      </c>
      <c r="AQ241" t="s">
        <v>65</v>
      </c>
      <c r="AR241" t="s">
        <v>65</v>
      </c>
      <c r="AS241" t="s">
        <v>65</v>
      </c>
      <c r="AT241" t="s">
        <v>65</v>
      </c>
      <c r="AU241" t="s">
        <v>65</v>
      </c>
      <c r="AV241" t="s">
        <v>65</v>
      </c>
      <c r="AW241" t="s">
        <v>65</v>
      </c>
      <c r="AX241" t="s">
        <v>65</v>
      </c>
      <c r="AY241" t="s">
        <v>65</v>
      </c>
      <c r="AZ241" t="s">
        <v>65</v>
      </c>
      <c r="BA241" t="s">
        <v>65</v>
      </c>
      <c r="BB241" t="s">
        <v>65</v>
      </c>
      <c r="BC241" t="s">
        <v>65</v>
      </c>
      <c r="BD241" t="s">
        <v>65</v>
      </c>
      <c r="BE241" t="s">
        <v>65</v>
      </c>
      <c r="BF241" t="s">
        <v>65</v>
      </c>
      <c r="BG241" t="s">
        <v>65</v>
      </c>
      <c r="BH241" t="s">
        <v>65</v>
      </c>
      <c r="BI241" t="s">
        <v>65</v>
      </c>
      <c r="BJ241" t="s">
        <v>65</v>
      </c>
    </row>
    <row r="242" spans="1:62" x14ac:dyDescent="0.25">
      <c r="A242" t="s">
        <v>301</v>
      </c>
      <c r="B242" t="s">
        <v>1798</v>
      </c>
      <c r="C242" t="s">
        <v>1299</v>
      </c>
      <c r="D242" t="s">
        <v>2910</v>
      </c>
      <c r="E242" t="s">
        <v>800</v>
      </c>
      <c r="F242">
        <v>0</v>
      </c>
      <c r="G242" t="s">
        <v>65</v>
      </c>
      <c r="H242" t="s">
        <v>65</v>
      </c>
      <c r="I242" t="s">
        <v>65</v>
      </c>
      <c r="J242" t="s">
        <v>65</v>
      </c>
      <c r="K242" t="s">
        <v>65</v>
      </c>
      <c r="L242" t="s">
        <v>65</v>
      </c>
      <c r="M242" t="s">
        <v>65</v>
      </c>
      <c r="N242" t="s">
        <v>65</v>
      </c>
      <c r="O242" t="s">
        <v>65</v>
      </c>
      <c r="P242" t="s">
        <v>65</v>
      </c>
      <c r="Q242" t="s">
        <v>65</v>
      </c>
      <c r="R242" t="s">
        <v>65</v>
      </c>
      <c r="S242" t="s">
        <v>65</v>
      </c>
      <c r="T242" t="s">
        <v>65</v>
      </c>
      <c r="U242" t="s">
        <v>65</v>
      </c>
      <c r="V242" t="s">
        <v>65</v>
      </c>
      <c r="W242" t="s">
        <v>65</v>
      </c>
      <c r="X242" t="s">
        <v>65</v>
      </c>
      <c r="Y242" t="s">
        <v>65</v>
      </c>
      <c r="Z242" t="s">
        <v>65</v>
      </c>
      <c r="AA242" t="s">
        <v>65</v>
      </c>
      <c r="AB242" t="s">
        <v>65</v>
      </c>
      <c r="AC242" t="s">
        <v>65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 t="s">
        <v>65</v>
      </c>
      <c r="BI242" t="s">
        <v>65</v>
      </c>
      <c r="BJ242" t="s">
        <v>65</v>
      </c>
    </row>
    <row r="243" spans="1:62" x14ac:dyDescent="0.25">
      <c r="A243" t="s">
        <v>302</v>
      </c>
      <c r="B243" t="s">
        <v>1799</v>
      </c>
      <c r="C243" t="s">
        <v>1300</v>
      </c>
      <c r="D243" t="s">
        <v>2911</v>
      </c>
      <c r="E243" t="s">
        <v>801</v>
      </c>
      <c r="F243">
        <v>15</v>
      </c>
      <c r="G243">
        <v>5.4821708991518569E-4</v>
      </c>
      <c r="H243">
        <v>5.4821708991518569E-4</v>
      </c>
      <c r="I243">
        <v>5.4821708991518569E-4</v>
      </c>
      <c r="J243">
        <v>5.4821708991518569E-4</v>
      </c>
      <c r="K243">
        <v>5.4821708991518569E-4</v>
      </c>
      <c r="L243">
        <v>5.4821708991518569E-4</v>
      </c>
      <c r="M243">
        <v>5.4821708991518569E-4</v>
      </c>
      <c r="N243">
        <v>5.4821708991518569E-4</v>
      </c>
      <c r="O243">
        <v>5.4821708991518569E-4</v>
      </c>
      <c r="P243">
        <v>2.5108342718115503E-2</v>
      </c>
      <c r="Q243">
        <v>5.4821708991518569E-4</v>
      </c>
      <c r="R243">
        <v>5.4821708991518569E-4</v>
      </c>
      <c r="S243">
        <v>5.4821708991518569E-4</v>
      </c>
      <c r="T243">
        <v>5.4821708991518569E-4</v>
      </c>
      <c r="U243">
        <v>5.4821708991518569E-4</v>
      </c>
      <c r="V243">
        <v>5.4821708991518569E-4</v>
      </c>
      <c r="W243">
        <v>0.12446720809434376</v>
      </c>
      <c r="X243">
        <v>3.3112312230877215E-3</v>
      </c>
      <c r="Y243">
        <v>3.2673738558945068E-3</v>
      </c>
      <c r="Z243">
        <v>2.0393675744844911E-3</v>
      </c>
      <c r="AA243">
        <v>5.4821708991518569E-4</v>
      </c>
      <c r="AB243">
        <v>6.775963231351695E-3</v>
      </c>
      <c r="AC243">
        <v>5.4821708991518569E-4</v>
      </c>
      <c r="AD243">
        <v>1.2126562028923907E-2</v>
      </c>
      <c r="AE243">
        <v>1.1490630204622291E-2</v>
      </c>
      <c r="AF243">
        <v>1.7762233713252017E-3</v>
      </c>
      <c r="AG243">
        <v>5.4821708991518569E-4</v>
      </c>
      <c r="AH243">
        <v>2.7410854495759284E-3</v>
      </c>
      <c r="AI243">
        <v>5.4821708991518569E-4</v>
      </c>
      <c r="AJ243">
        <v>5.4821708991518569E-4</v>
      </c>
      <c r="AK243">
        <v>5.4821708991518569E-4</v>
      </c>
      <c r="AL243">
        <v>5.4821708991518569E-4</v>
      </c>
      <c r="AM243">
        <v>5.4821708991518569E-4</v>
      </c>
      <c r="AN243">
        <v>5.4821708991518569E-4</v>
      </c>
      <c r="AO243">
        <v>5.4821708991518569E-4</v>
      </c>
      <c r="AP243">
        <v>5.4821708991518569E-4</v>
      </c>
      <c r="AQ243">
        <v>5.4821708991518569E-4</v>
      </c>
      <c r="AR243">
        <v>5.4821708991518569E-4</v>
      </c>
      <c r="AS243">
        <v>5.4821708991518569E-4</v>
      </c>
      <c r="AT243">
        <v>5.4821708991518569E-4</v>
      </c>
      <c r="AU243">
        <v>5.4821708991518569E-4</v>
      </c>
      <c r="AV243">
        <v>5.4821708991518569E-4</v>
      </c>
      <c r="AW243">
        <v>5.4821708991518569E-4</v>
      </c>
      <c r="AX243">
        <v>5.4821708991518569E-4</v>
      </c>
      <c r="AY243">
        <v>6.7715774946323734E-2</v>
      </c>
      <c r="AZ243">
        <v>4.2607432228208238E-2</v>
      </c>
      <c r="BA243">
        <v>8.1486988244993203E-2</v>
      </c>
      <c r="BB243">
        <v>5.4821708991518569E-4</v>
      </c>
      <c r="BC243">
        <v>5.4821708991518569E-4</v>
      </c>
      <c r="BD243">
        <v>4.6664238693580606E-2</v>
      </c>
      <c r="BE243">
        <v>5.4821708991518569E-4</v>
      </c>
      <c r="BF243">
        <v>5.4821708991518569E-4</v>
      </c>
      <c r="BG243">
        <v>5.4821708991518569E-4</v>
      </c>
      <c r="BH243">
        <v>5.4821708991518569E-4</v>
      </c>
      <c r="BI243">
        <v>5.4821708991518569E-4</v>
      </c>
      <c r="BJ243">
        <v>4.6664238693580606E-2</v>
      </c>
    </row>
    <row r="244" spans="1:62" x14ac:dyDescent="0.25">
      <c r="A244" t="s">
        <v>303</v>
      </c>
      <c r="B244" t="s">
        <v>1800</v>
      </c>
      <c r="C244" t="s">
        <v>1301</v>
      </c>
      <c r="D244" t="s">
        <v>2912</v>
      </c>
      <c r="E244" t="s">
        <v>802</v>
      </c>
      <c r="F244">
        <v>0</v>
      </c>
      <c r="G244" t="s">
        <v>65</v>
      </c>
      <c r="H244" t="s">
        <v>65</v>
      </c>
      <c r="I244" t="s">
        <v>65</v>
      </c>
      <c r="J244" t="s">
        <v>65</v>
      </c>
      <c r="K244" t="s">
        <v>65</v>
      </c>
      <c r="L244" t="s">
        <v>65</v>
      </c>
      <c r="M244" t="s">
        <v>65</v>
      </c>
      <c r="N244" t="s">
        <v>65</v>
      </c>
      <c r="O244" t="s">
        <v>65</v>
      </c>
      <c r="P244" t="s">
        <v>65</v>
      </c>
      <c r="Q244" t="s">
        <v>65</v>
      </c>
      <c r="R244" t="s">
        <v>65</v>
      </c>
      <c r="S244" t="s">
        <v>65</v>
      </c>
      <c r="T244" t="s">
        <v>65</v>
      </c>
      <c r="U244" t="s">
        <v>65</v>
      </c>
      <c r="V244" t="s">
        <v>65</v>
      </c>
      <c r="W244" t="s">
        <v>65</v>
      </c>
      <c r="X244" t="s">
        <v>65</v>
      </c>
      <c r="Y244" t="s">
        <v>65</v>
      </c>
      <c r="Z244" t="s">
        <v>65</v>
      </c>
      <c r="AA244" t="s">
        <v>65</v>
      </c>
      <c r="AB244" t="s">
        <v>65</v>
      </c>
      <c r="AC244" t="s">
        <v>65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 t="s">
        <v>65</v>
      </c>
      <c r="BI244" t="s">
        <v>65</v>
      </c>
      <c r="BJ244" t="s">
        <v>65</v>
      </c>
    </row>
    <row r="245" spans="1:62" x14ac:dyDescent="0.25">
      <c r="A245" t="s">
        <v>304</v>
      </c>
      <c r="B245" t="s">
        <v>1801</v>
      </c>
      <c r="C245" t="s">
        <v>1302</v>
      </c>
      <c r="D245" t="s">
        <v>2913</v>
      </c>
      <c r="E245" t="s">
        <v>803</v>
      </c>
      <c r="F245">
        <v>0</v>
      </c>
      <c r="G245" t="s">
        <v>65</v>
      </c>
      <c r="H245" t="s">
        <v>65</v>
      </c>
      <c r="I245" t="s">
        <v>65</v>
      </c>
      <c r="J245" t="s">
        <v>65</v>
      </c>
      <c r="K245" t="s">
        <v>65</v>
      </c>
      <c r="L245" t="s">
        <v>65</v>
      </c>
      <c r="M245" t="s">
        <v>65</v>
      </c>
      <c r="N245" t="s">
        <v>65</v>
      </c>
      <c r="O245" t="s">
        <v>65</v>
      </c>
      <c r="P245" t="s">
        <v>65</v>
      </c>
      <c r="Q245" t="s">
        <v>65</v>
      </c>
      <c r="R245" t="s">
        <v>65</v>
      </c>
      <c r="S245" t="s">
        <v>65</v>
      </c>
      <c r="T245" t="s">
        <v>65</v>
      </c>
      <c r="U245" t="s">
        <v>65</v>
      </c>
      <c r="V245" t="s">
        <v>65</v>
      </c>
      <c r="W245" t="s">
        <v>65</v>
      </c>
      <c r="X245" t="s">
        <v>65</v>
      </c>
      <c r="Y245" t="s">
        <v>65</v>
      </c>
      <c r="Z245" t="s">
        <v>65</v>
      </c>
      <c r="AA245" t="s">
        <v>65</v>
      </c>
      <c r="AB245" t="s">
        <v>65</v>
      </c>
      <c r="AC245" t="s">
        <v>65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 t="s">
        <v>65</v>
      </c>
      <c r="BI245" t="s">
        <v>65</v>
      </c>
      <c r="BJ245" t="s">
        <v>65</v>
      </c>
    </row>
    <row r="246" spans="1:62" x14ac:dyDescent="0.25">
      <c r="A246" t="s">
        <v>305</v>
      </c>
      <c r="B246" t="s">
        <v>1802</v>
      </c>
      <c r="C246" t="s">
        <v>1303</v>
      </c>
      <c r="D246" t="s">
        <v>2914</v>
      </c>
      <c r="E246" t="s">
        <v>804</v>
      </c>
      <c r="F246">
        <v>47</v>
      </c>
      <c r="G246" t="s">
        <v>65</v>
      </c>
      <c r="H246" t="s">
        <v>65</v>
      </c>
      <c r="I246" t="s">
        <v>65</v>
      </c>
      <c r="J246" t="s">
        <v>65</v>
      </c>
      <c r="K246" t="s">
        <v>65</v>
      </c>
      <c r="L246" t="s">
        <v>65</v>
      </c>
      <c r="M246" t="s">
        <v>65</v>
      </c>
      <c r="N246" t="s">
        <v>65</v>
      </c>
      <c r="O246" t="s">
        <v>65</v>
      </c>
      <c r="P246" t="s">
        <v>65</v>
      </c>
      <c r="Q246" t="s">
        <v>65</v>
      </c>
      <c r="R246" t="s">
        <v>65</v>
      </c>
      <c r="S246" t="s">
        <v>65</v>
      </c>
      <c r="T246" t="s">
        <v>65</v>
      </c>
      <c r="U246" t="s">
        <v>65</v>
      </c>
      <c r="V246" t="s">
        <v>65</v>
      </c>
      <c r="W246" t="s">
        <v>65</v>
      </c>
      <c r="X246" t="s">
        <v>65</v>
      </c>
      <c r="Y246" t="s">
        <v>65</v>
      </c>
      <c r="Z246" t="s">
        <v>65</v>
      </c>
      <c r="AA246" t="s">
        <v>65</v>
      </c>
      <c r="AB246" t="s">
        <v>65</v>
      </c>
      <c r="AC246" t="s">
        <v>65</v>
      </c>
      <c r="AD246" t="s">
        <v>65</v>
      </c>
      <c r="AE246" t="s">
        <v>65</v>
      </c>
      <c r="AF246" t="s">
        <v>65</v>
      </c>
      <c r="AG246" t="s">
        <v>65</v>
      </c>
      <c r="AH246" t="s">
        <v>65</v>
      </c>
      <c r="AI246" t="s">
        <v>65</v>
      </c>
      <c r="AJ246" t="s">
        <v>65</v>
      </c>
      <c r="AK246" t="s">
        <v>65</v>
      </c>
      <c r="AL246" t="s">
        <v>65</v>
      </c>
      <c r="AM246" t="s">
        <v>65</v>
      </c>
      <c r="AN246" t="s">
        <v>65</v>
      </c>
      <c r="AO246" t="s">
        <v>65</v>
      </c>
      <c r="AP246" t="s">
        <v>65</v>
      </c>
      <c r="AQ246" t="s">
        <v>65</v>
      </c>
      <c r="AR246" t="s">
        <v>65</v>
      </c>
      <c r="AS246" t="s">
        <v>65</v>
      </c>
      <c r="AT246" t="s">
        <v>65</v>
      </c>
      <c r="AU246" t="s">
        <v>65</v>
      </c>
      <c r="AV246" t="s">
        <v>65</v>
      </c>
      <c r="AW246" t="s">
        <v>65</v>
      </c>
      <c r="AX246" t="s">
        <v>65</v>
      </c>
      <c r="AY246" t="s">
        <v>65</v>
      </c>
      <c r="AZ246" t="s">
        <v>65</v>
      </c>
      <c r="BA246" t="s">
        <v>65</v>
      </c>
      <c r="BB246" t="s">
        <v>65</v>
      </c>
      <c r="BC246" t="s">
        <v>65</v>
      </c>
      <c r="BD246" t="s">
        <v>65</v>
      </c>
      <c r="BE246" t="s">
        <v>65</v>
      </c>
      <c r="BF246" t="s">
        <v>65</v>
      </c>
      <c r="BG246" t="s">
        <v>65</v>
      </c>
      <c r="BH246" t="s">
        <v>65</v>
      </c>
      <c r="BI246" t="s">
        <v>65</v>
      </c>
      <c r="BJ246" t="s">
        <v>65</v>
      </c>
    </row>
    <row r="247" spans="1:62" x14ac:dyDescent="0.25">
      <c r="A247" t="s">
        <v>306</v>
      </c>
      <c r="B247" t="s">
        <v>1803</v>
      </c>
      <c r="C247" t="s">
        <v>1304</v>
      </c>
      <c r="D247" t="s">
        <v>2915</v>
      </c>
      <c r="E247" t="s">
        <v>805</v>
      </c>
      <c r="F247">
        <v>48</v>
      </c>
      <c r="G247" t="s">
        <v>65</v>
      </c>
      <c r="H247" t="s">
        <v>65</v>
      </c>
      <c r="I247" t="s">
        <v>65</v>
      </c>
      <c r="J247" t="s">
        <v>65</v>
      </c>
      <c r="K247" t="s">
        <v>65</v>
      </c>
      <c r="L247" t="s">
        <v>65</v>
      </c>
      <c r="M247" t="s">
        <v>65</v>
      </c>
      <c r="N247" t="s">
        <v>65</v>
      </c>
      <c r="O247" t="s">
        <v>65</v>
      </c>
      <c r="P247" t="s">
        <v>65</v>
      </c>
      <c r="Q247" t="s">
        <v>65</v>
      </c>
      <c r="R247" t="s">
        <v>65</v>
      </c>
      <c r="S247" t="s">
        <v>65</v>
      </c>
      <c r="T247" t="s">
        <v>65</v>
      </c>
      <c r="U247" t="s">
        <v>65</v>
      </c>
      <c r="V247" t="s">
        <v>65</v>
      </c>
      <c r="W247" t="s">
        <v>65</v>
      </c>
      <c r="X247" t="s">
        <v>65</v>
      </c>
      <c r="Y247" t="s">
        <v>65</v>
      </c>
      <c r="Z247" t="s">
        <v>65</v>
      </c>
      <c r="AA247" t="s">
        <v>65</v>
      </c>
      <c r="AB247" t="s">
        <v>65</v>
      </c>
      <c r="AC247" t="s">
        <v>65</v>
      </c>
      <c r="AD247" t="s">
        <v>65</v>
      </c>
      <c r="AE247" t="s">
        <v>65</v>
      </c>
      <c r="AF247" t="s">
        <v>65</v>
      </c>
      <c r="AG247" t="s">
        <v>65</v>
      </c>
      <c r="AH247" t="s">
        <v>65</v>
      </c>
      <c r="AI247" t="s">
        <v>65</v>
      </c>
      <c r="AJ247" t="s">
        <v>65</v>
      </c>
      <c r="AK247" t="s">
        <v>65</v>
      </c>
      <c r="AL247" t="s">
        <v>65</v>
      </c>
      <c r="AM247" t="s">
        <v>65</v>
      </c>
      <c r="AN247" t="s">
        <v>65</v>
      </c>
      <c r="AO247" t="s">
        <v>65</v>
      </c>
      <c r="AP247" t="s">
        <v>65</v>
      </c>
      <c r="AQ247" t="s">
        <v>65</v>
      </c>
      <c r="AR247" t="s">
        <v>65</v>
      </c>
      <c r="AS247" t="s">
        <v>65</v>
      </c>
      <c r="AT247" t="s">
        <v>65</v>
      </c>
      <c r="AU247" t="s">
        <v>65</v>
      </c>
      <c r="AV247" t="s">
        <v>65</v>
      </c>
      <c r="AW247" t="s">
        <v>65</v>
      </c>
      <c r="AX247" t="s">
        <v>65</v>
      </c>
      <c r="AY247" t="s">
        <v>65</v>
      </c>
      <c r="AZ247" t="s">
        <v>65</v>
      </c>
      <c r="BA247" t="s">
        <v>65</v>
      </c>
      <c r="BB247" t="s">
        <v>65</v>
      </c>
      <c r="BC247" t="s">
        <v>65</v>
      </c>
      <c r="BD247" t="s">
        <v>65</v>
      </c>
      <c r="BE247" t="s">
        <v>65</v>
      </c>
      <c r="BF247" t="s">
        <v>65</v>
      </c>
      <c r="BG247" t="s">
        <v>65</v>
      </c>
      <c r="BH247" t="s">
        <v>65</v>
      </c>
      <c r="BI247" t="s">
        <v>65</v>
      </c>
      <c r="BJ247" t="s">
        <v>65</v>
      </c>
    </row>
    <row r="248" spans="1:62" x14ac:dyDescent="0.25">
      <c r="A248" t="s">
        <v>307</v>
      </c>
      <c r="B248" t="s">
        <v>1804</v>
      </c>
      <c r="C248" t="s">
        <v>1305</v>
      </c>
      <c r="D248" t="s">
        <v>2916</v>
      </c>
      <c r="E248" t="s">
        <v>806</v>
      </c>
      <c r="F248">
        <v>18</v>
      </c>
      <c r="G248" t="s">
        <v>65</v>
      </c>
      <c r="H248" t="s">
        <v>65</v>
      </c>
      <c r="I248" t="s">
        <v>65</v>
      </c>
      <c r="J248" t="s">
        <v>65</v>
      </c>
      <c r="K248" t="s">
        <v>65</v>
      </c>
      <c r="L248" t="s">
        <v>65</v>
      </c>
      <c r="M248" t="s">
        <v>65</v>
      </c>
      <c r="N248" t="s">
        <v>65</v>
      </c>
      <c r="O248" t="s">
        <v>65</v>
      </c>
      <c r="P248" t="s">
        <v>65</v>
      </c>
      <c r="Q248" t="s">
        <v>65</v>
      </c>
      <c r="R248" t="s">
        <v>65</v>
      </c>
      <c r="S248" t="s">
        <v>65</v>
      </c>
      <c r="T248" t="s">
        <v>65</v>
      </c>
      <c r="U248" t="s">
        <v>65</v>
      </c>
      <c r="V248" t="s">
        <v>65</v>
      </c>
      <c r="W248" t="s">
        <v>65</v>
      </c>
      <c r="X248" t="s">
        <v>65</v>
      </c>
      <c r="Y248" t="s">
        <v>65</v>
      </c>
      <c r="Z248" t="s">
        <v>65</v>
      </c>
      <c r="AA248" t="s">
        <v>65</v>
      </c>
      <c r="AB248" t="s">
        <v>65</v>
      </c>
      <c r="AC248" t="s">
        <v>65</v>
      </c>
      <c r="AD248" t="s">
        <v>65</v>
      </c>
      <c r="AE248" t="s">
        <v>65</v>
      </c>
      <c r="AF248" t="s">
        <v>65</v>
      </c>
      <c r="AG248" t="s">
        <v>65</v>
      </c>
      <c r="AH248" t="s">
        <v>65</v>
      </c>
      <c r="AI248" t="s">
        <v>65</v>
      </c>
      <c r="AJ248" t="s">
        <v>65</v>
      </c>
      <c r="AK248" t="s">
        <v>65</v>
      </c>
      <c r="AL248" t="s">
        <v>65</v>
      </c>
      <c r="AM248" t="s">
        <v>65</v>
      </c>
      <c r="AN248" t="s">
        <v>65</v>
      </c>
      <c r="AO248" t="s">
        <v>65</v>
      </c>
      <c r="AP248" t="s">
        <v>65</v>
      </c>
      <c r="AQ248" t="s">
        <v>65</v>
      </c>
      <c r="AR248" t="s">
        <v>65</v>
      </c>
      <c r="AS248" t="s">
        <v>65</v>
      </c>
      <c r="AT248" t="s">
        <v>65</v>
      </c>
      <c r="AU248" t="s">
        <v>65</v>
      </c>
      <c r="AV248" t="s">
        <v>65</v>
      </c>
      <c r="AW248" t="s">
        <v>65</v>
      </c>
      <c r="AX248" t="s">
        <v>65</v>
      </c>
      <c r="AY248" t="s">
        <v>65</v>
      </c>
      <c r="AZ248" t="s">
        <v>65</v>
      </c>
      <c r="BA248" t="s">
        <v>65</v>
      </c>
      <c r="BB248" t="s">
        <v>65</v>
      </c>
      <c r="BC248" t="s">
        <v>65</v>
      </c>
      <c r="BD248" t="s">
        <v>65</v>
      </c>
      <c r="BE248" t="s">
        <v>65</v>
      </c>
      <c r="BF248" t="s">
        <v>65</v>
      </c>
      <c r="BG248" t="s">
        <v>65</v>
      </c>
      <c r="BH248" t="s">
        <v>65</v>
      </c>
      <c r="BI248" t="s">
        <v>65</v>
      </c>
      <c r="BJ248" t="s">
        <v>65</v>
      </c>
    </row>
    <row r="249" spans="1:62" x14ac:dyDescent="0.25">
      <c r="A249" t="s">
        <v>308</v>
      </c>
      <c r="B249" t="s">
        <v>1805</v>
      </c>
      <c r="C249" t="s">
        <v>1306</v>
      </c>
      <c r="D249" t="s">
        <v>2917</v>
      </c>
      <c r="E249" t="s">
        <v>807</v>
      </c>
      <c r="F249">
        <v>47</v>
      </c>
      <c r="G249">
        <v>2.6102753908404497E-2</v>
      </c>
      <c r="H249">
        <v>0.48394505746181937</v>
      </c>
      <c r="I249">
        <v>2.3685638896486241</v>
      </c>
      <c r="J249">
        <v>4.0396621948646798</v>
      </c>
      <c r="K249">
        <v>2.6102753908404497E-2</v>
      </c>
      <c r="L249">
        <v>1.8793982814051238</v>
      </c>
      <c r="M249">
        <v>2.2338736794812566</v>
      </c>
      <c r="N249">
        <v>2.6102753908404497E-2</v>
      </c>
      <c r="O249">
        <v>3.316615911601875</v>
      </c>
      <c r="P249">
        <v>2.3732623853521368</v>
      </c>
      <c r="Q249">
        <v>2.6102753908404497E-2</v>
      </c>
      <c r="R249">
        <v>1.2221309379914986</v>
      </c>
      <c r="S249">
        <v>2.060551393529451</v>
      </c>
      <c r="T249">
        <v>2.5450185060694386</v>
      </c>
      <c r="U249">
        <v>5.553621921552141</v>
      </c>
      <c r="V249">
        <v>1.2231750481478347</v>
      </c>
      <c r="W249">
        <v>1.0806540118079462</v>
      </c>
      <c r="X249">
        <v>0.26885836525656631</v>
      </c>
      <c r="Y249">
        <v>2.2229105228397272</v>
      </c>
      <c r="Z249">
        <v>1.9644932591465225</v>
      </c>
      <c r="AA249">
        <v>2.6102753908404497E-2</v>
      </c>
      <c r="AB249">
        <v>3.6194078569393673</v>
      </c>
      <c r="AC249">
        <v>4.3064323398085742</v>
      </c>
      <c r="AD249">
        <v>0.62072348794185894</v>
      </c>
      <c r="AE249">
        <v>0.32524031369872003</v>
      </c>
      <c r="AF249">
        <v>3.7337379190581794</v>
      </c>
      <c r="AG249">
        <v>1.5191802774691416</v>
      </c>
      <c r="AH249">
        <v>0.75384753287472195</v>
      </c>
      <c r="AI249">
        <v>2.0464559064189127</v>
      </c>
      <c r="AJ249">
        <v>3.2534472471435367</v>
      </c>
      <c r="AK249">
        <v>2.6102753908404497E-2</v>
      </c>
      <c r="AL249">
        <v>1.4518351723854583</v>
      </c>
      <c r="AM249">
        <v>0.84572922663230576</v>
      </c>
      <c r="AN249">
        <v>0.71573751216845127</v>
      </c>
      <c r="AO249">
        <v>4.1597348628433402</v>
      </c>
      <c r="AP249">
        <v>0.79352371881549677</v>
      </c>
      <c r="AQ249">
        <v>1.9467433864888073</v>
      </c>
      <c r="AR249">
        <v>2.1571315829905475</v>
      </c>
      <c r="AS249">
        <v>3.5786875608422566</v>
      </c>
      <c r="AT249">
        <v>0.76011219381273898</v>
      </c>
      <c r="AU249">
        <v>2.5314450740370682</v>
      </c>
      <c r="AV249">
        <v>1.805788515383423</v>
      </c>
      <c r="AW249">
        <v>7.9926632467534571</v>
      </c>
      <c r="AX249">
        <v>13.658527010111738</v>
      </c>
      <c r="AY249">
        <v>2.304873170112117</v>
      </c>
      <c r="AZ249">
        <v>2.2249987431523994</v>
      </c>
      <c r="BA249">
        <v>9.7864444953390137</v>
      </c>
      <c r="BB249">
        <v>3.4544384522382514</v>
      </c>
      <c r="BC249">
        <v>2.6102753908404497E-2</v>
      </c>
      <c r="BD249">
        <v>2.7616713635091958</v>
      </c>
      <c r="BE249">
        <v>3.640290060066091</v>
      </c>
      <c r="BF249">
        <v>3.2033299596394</v>
      </c>
      <c r="BG249">
        <v>2.6102753908404497E-2</v>
      </c>
      <c r="BH249">
        <v>2.51995986231737</v>
      </c>
      <c r="BI249">
        <v>2.6102753908404497E-2</v>
      </c>
      <c r="BJ249">
        <v>6.6384523739854311</v>
      </c>
    </row>
    <row r="250" spans="1:62" x14ac:dyDescent="0.25">
      <c r="A250" t="s">
        <v>309</v>
      </c>
      <c r="B250" t="s">
        <v>1806</v>
      </c>
      <c r="C250" t="s">
        <v>1307</v>
      </c>
      <c r="D250" t="s">
        <v>2918</v>
      </c>
      <c r="E250" t="s">
        <v>808</v>
      </c>
      <c r="F250">
        <v>56</v>
      </c>
      <c r="G250" t="s">
        <v>65</v>
      </c>
      <c r="H250" t="s">
        <v>65</v>
      </c>
      <c r="I250" t="s">
        <v>65</v>
      </c>
      <c r="J250" t="s">
        <v>65</v>
      </c>
      <c r="K250" t="s">
        <v>65</v>
      </c>
      <c r="L250" t="s">
        <v>65</v>
      </c>
      <c r="M250" t="s">
        <v>65</v>
      </c>
      <c r="N250" t="s">
        <v>65</v>
      </c>
      <c r="O250" t="s">
        <v>65</v>
      </c>
      <c r="P250" t="s">
        <v>65</v>
      </c>
      <c r="Q250" t="s">
        <v>65</v>
      </c>
      <c r="R250" t="s">
        <v>65</v>
      </c>
      <c r="S250" t="s">
        <v>65</v>
      </c>
      <c r="T250" t="s">
        <v>65</v>
      </c>
      <c r="U250" t="s">
        <v>65</v>
      </c>
      <c r="V250" t="s">
        <v>65</v>
      </c>
      <c r="W250" t="s">
        <v>65</v>
      </c>
      <c r="X250" t="s">
        <v>65</v>
      </c>
      <c r="Y250" t="s">
        <v>65</v>
      </c>
      <c r="Z250" t="s">
        <v>65</v>
      </c>
      <c r="AA250" t="s">
        <v>65</v>
      </c>
      <c r="AB250" t="s">
        <v>65</v>
      </c>
      <c r="AC250" t="s">
        <v>65</v>
      </c>
      <c r="AD250" t="s">
        <v>65</v>
      </c>
      <c r="AE250" t="s">
        <v>65</v>
      </c>
      <c r="AF250" t="s">
        <v>65</v>
      </c>
      <c r="AG250" t="s">
        <v>65</v>
      </c>
      <c r="AH250" t="s">
        <v>65</v>
      </c>
      <c r="AI250" t="s">
        <v>65</v>
      </c>
      <c r="AJ250" t="s">
        <v>65</v>
      </c>
      <c r="AK250" t="s">
        <v>65</v>
      </c>
      <c r="AL250" t="s">
        <v>65</v>
      </c>
      <c r="AM250" t="s">
        <v>65</v>
      </c>
      <c r="AN250" t="s">
        <v>65</v>
      </c>
      <c r="AO250" t="s">
        <v>65</v>
      </c>
      <c r="AP250" t="s">
        <v>65</v>
      </c>
      <c r="AQ250" t="s">
        <v>65</v>
      </c>
      <c r="AR250" t="s">
        <v>65</v>
      </c>
      <c r="AS250" t="s">
        <v>65</v>
      </c>
      <c r="AT250" t="s">
        <v>65</v>
      </c>
      <c r="AU250" t="s">
        <v>65</v>
      </c>
      <c r="AV250" t="s">
        <v>65</v>
      </c>
      <c r="AW250" t="s">
        <v>65</v>
      </c>
      <c r="AX250" t="s">
        <v>65</v>
      </c>
      <c r="AY250" t="s">
        <v>65</v>
      </c>
      <c r="AZ250" t="s">
        <v>65</v>
      </c>
      <c r="BA250" t="s">
        <v>65</v>
      </c>
      <c r="BB250" t="s">
        <v>65</v>
      </c>
      <c r="BC250" t="s">
        <v>65</v>
      </c>
      <c r="BD250" t="s">
        <v>65</v>
      </c>
      <c r="BE250" t="s">
        <v>65</v>
      </c>
      <c r="BF250" t="s">
        <v>65</v>
      </c>
      <c r="BG250" t="s">
        <v>65</v>
      </c>
      <c r="BH250" t="s">
        <v>65</v>
      </c>
      <c r="BI250" t="s">
        <v>65</v>
      </c>
      <c r="BJ250" t="s">
        <v>65</v>
      </c>
    </row>
    <row r="251" spans="1:62" x14ac:dyDescent="0.25">
      <c r="A251" t="s">
        <v>310</v>
      </c>
      <c r="B251" t="s">
        <v>1807</v>
      </c>
      <c r="C251" t="s">
        <v>1308</v>
      </c>
      <c r="D251" t="s">
        <v>2919</v>
      </c>
      <c r="E251" t="s">
        <v>809</v>
      </c>
      <c r="F251">
        <v>44</v>
      </c>
      <c r="G251" t="s">
        <v>65</v>
      </c>
      <c r="H251" t="s">
        <v>65</v>
      </c>
      <c r="I251" t="s">
        <v>65</v>
      </c>
      <c r="J251" t="s">
        <v>65</v>
      </c>
      <c r="K251" t="s">
        <v>65</v>
      </c>
      <c r="L251" t="s">
        <v>65</v>
      </c>
      <c r="M251" t="s">
        <v>65</v>
      </c>
      <c r="N251" t="s">
        <v>65</v>
      </c>
      <c r="O251" t="s">
        <v>65</v>
      </c>
      <c r="P251" t="s">
        <v>65</v>
      </c>
      <c r="Q251" t="s">
        <v>65</v>
      </c>
      <c r="R251" t="s">
        <v>65</v>
      </c>
      <c r="S251" t="s">
        <v>65</v>
      </c>
      <c r="T251" t="s">
        <v>65</v>
      </c>
      <c r="U251" t="s">
        <v>65</v>
      </c>
      <c r="V251" t="s">
        <v>65</v>
      </c>
      <c r="W251" t="s">
        <v>65</v>
      </c>
      <c r="X251" t="s">
        <v>65</v>
      </c>
      <c r="Y251" t="s">
        <v>65</v>
      </c>
      <c r="Z251" t="s">
        <v>65</v>
      </c>
      <c r="AA251" t="s">
        <v>65</v>
      </c>
      <c r="AB251" t="s">
        <v>65</v>
      </c>
      <c r="AC251" t="s">
        <v>65</v>
      </c>
      <c r="AD251" t="s">
        <v>65</v>
      </c>
      <c r="AE251" t="s">
        <v>65</v>
      </c>
      <c r="AF251" t="s">
        <v>65</v>
      </c>
      <c r="AG251" t="s">
        <v>65</v>
      </c>
      <c r="AH251" t="s">
        <v>65</v>
      </c>
      <c r="AI251" t="s">
        <v>65</v>
      </c>
      <c r="AJ251" t="s">
        <v>65</v>
      </c>
      <c r="AK251" t="s">
        <v>65</v>
      </c>
      <c r="AL251" t="s">
        <v>65</v>
      </c>
      <c r="AM251" t="s">
        <v>65</v>
      </c>
      <c r="AN251" t="s">
        <v>65</v>
      </c>
      <c r="AO251" t="s">
        <v>65</v>
      </c>
      <c r="AP251" t="s">
        <v>65</v>
      </c>
      <c r="AQ251" t="s">
        <v>65</v>
      </c>
      <c r="AR251" t="s">
        <v>65</v>
      </c>
      <c r="AS251" t="s">
        <v>65</v>
      </c>
      <c r="AT251" t="s">
        <v>65</v>
      </c>
      <c r="AU251" t="s">
        <v>65</v>
      </c>
      <c r="AV251" t="s">
        <v>65</v>
      </c>
      <c r="AW251" t="s">
        <v>65</v>
      </c>
      <c r="AX251" t="s">
        <v>65</v>
      </c>
      <c r="AY251" t="s">
        <v>65</v>
      </c>
      <c r="AZ251" t="s">
        <v>65</v>
      </c>
      <c r="BA251" t="s">
        <v>65</v>
      </c>
      <c r="BB251" t="s">
        <v>65</v>
      </c>
      <c r="BC251" t="s">
        <v>65</v>
      </c>
      <c r="BD251" t="s">
        <v>65</v>
      </c>
      <c r="BE251" t="s">
        <v>65</v>
      </c>
      <c r="BF251" t="s">
        <v>65</v>
      </c>
      <c r="BG251" t="s">
        <v>65</v>
      </c>
      <c r="BH251" t="s">
        <v>65</v>
      </c>
      <c r="BI251" t="s">
        <v>65</v>
      </c>
      <c r="BJ251" t="s">
        <v>65</v>
      </c>
    </row>
    <row r="252" spans="1:62" x14ac:dyDescent="0.25">
      <c r="A252" t="s">
        <v>311</v>
      </c>
      <c r="B252" t="s">
        <v>1808</v>
      </c>
      <c r="C252" t="s">
        <v>1309</v>
      </c>
      <c r="D252" t="s">
        <v>2920</v>
      </c>
      <c r="E252" t="s">
        <v>810</v>
      </c>
      <c r="F252">
        <v>22</v>
      </c>
      <c r="G252" t="s">
        <v>65</v>
      </c>
      <c r="H252" t="s">
        <v>65</v>
      </c>
      <c r="I252" t="s">
        <v>65</v>
      </c>
      <c r="J252" t="s">
        <v>65</v>
      </c>
      <c r="K252" t="s">
        <v>65</v>
      </c>
      <c r="L252" t="s">
        <v>65</v>
      </c>
      <c r="M252" t="s">
        <v>65</v>
      </c>
      <c r="N252" t="s">
        <v>65</v>
      </c>
      <c r="O252" t="s">
        <v>65</v>
      </c>
      <c r="P252" t="s">
        <v>65</v>
      </c>
      <c r="Q252" t="s">
        <v>65</v>
      </c>
      <c r="R252" t="s">
        <v>65</v>
      </c>
      <c r="S252" t="s">
        <v>65</v>
      </c>
      <c r="T252" t="s">
        <v>65</v>
      </c>
      <c r="U252" t="s">
        <v>65</v>
      </c>
      <c r="V252" t="s">
        <v>65</v>
      </c>
      <c r="W252" t="s">
        <v>65</v>
      </c>
      <c r="X252" t="s">
        <v>65</v>
      </c>
      <c r="Y252" t="s">
        <v>65</v>
      </c>
      <c r="Z252" t="s">
        <v>65</v>
      </c>
      <c r="AA252" t="s">
        <v>65</v>
      </c>
      <c r="AB252" t="s">
        <v>65</v>
      </c>
      <c r="AC252" t="s">
        <v>65</v>
      </c>
      <c r="AD252" t="s">
        <v>65</v>
      </c>
      <c r="AE252" t="s">
        <v>65</v>
      </c>
      <c r="AF252" t="s">
        <v>65</v>
      </c>
      <c r="AG252" t="s">
        <v>65</v>
      </c>
      <c r="AH252" t="s">
        <v>65</v>
      </c>
      <c r="AI252" t="s">
        <v>65</v>
      </c>
      <c r="AJ252" t="s">
        <v>65</v>
      </c>
      <c r="AK252" t="s">
        <v>65</v>
      </c>
      <c r="AL252" t="s">
        <v>65</v>
      </c>
      <c r="AM252" t="s">
        <v>65</v>
      </c>
      <c r="AN252" t="s">
        <v>65</v>
      </c>
      <c r="AO252" t="s">
        <v>65</v>
      </c>
      <c r="AP252" t="s">
        <v>65</v>
      </c>
      <c r="AQ252" t="s">
        <v>65</v>
      </c>
      <c r="AR252" t="s">
        <v>65</v>
      </c>
      <c r="AS252" t="s">
        <v>65</v>
      </c>
      <c r="AT252" t="s">
        <v>65</v>
      </c>
      <c r="AU252" t="s">
        <v>65</v>
      </c>
      <c r="AV252" t="s">
        <v>65</v>
      </c>
      <c r="AW252" t="s">
        <v>65</v>
      </c>
      <c r="AX252" t="s">
        <v>65</v>
      </c>
      <c r="AY252" t="s">
        <v>65</v>
      </c>
      <c r="AZ252" t="s">
        <v>65</v>
      </c>
      <c r="BA252" t="s">
        <v>65</v>
      </c>
      <c r="BB252" t="s">
        <v>65</v>
      </c>
      <c r="BC252" t="s">
        <v>65</v>
      </c>
      <c r="BD252" t="s">
        <v>65</v>
      </c>
      <c r="BE252" t="s">
        <v>65</v>
      </c>
      <c r="BF252" t="s">
        <v>65</v>
      </c>
      <c r="BG252" t="s">
        <v>65</v>
      </c>
      <c r="BH252" t="s">
        <v>65</v>
      </c>
      <c r="BI252" t="s">
        <v>65</v>
      </c>
      <c r="BJ252" t="s">
        <v>65</v>
      </c>
    </row>
    <row r="253" spans="1:62" x14ac:dyDescent="0.25">
      <c r="A253" t="s">
        <v>312</v>
      </c>
      <c r="B253" t="s">
        <v>1809</v>
      </c>
      <c r="C253" t="s">
        <v>1310</v>
      </c>
      <c r="D253" t="s">
        <v>2921</v>
      </c>
      <c r="E253" t="s">
        <v>811</v>
      </c>
      <c r="F253">
        <v>28</v>
      </c>
      <c r="G253" t="s">
        <v>65</v>
      </c>
      <c r="H253" t="s">
        <v>65</v>
      </c>
      <c r="I253" t="s">
        <v>65</v>
      </c>
      <c r="J253" t="s">
        <v>65</v>
      </c>
      <c r="K253" t="s">
        <v>65</v>
      </c>
      <c r="L253" t="s">
        <v>65</v>
      </c>
      <c r="M253" t="s">
        <v>65</v>
      </c>
      <c r="N253" t="s">
        <v>65</v>
      </c>
      <c r="O253" t="s">
        <v>65</v>
      </c>
      <c r="P253" t="s">
        <v>65</v>
      </c>
      <c r="Q253" t="s">
        <v>65</v>
      </c>
      <c r="R253" t="s">
        <v>65</v>
      </c>
      <c r="S253" t="s">
        <v>65</v>
      </c>
      <c r="T253" t="s">
        <v>65</v>
      </c>
      <c r="U253" t="s">
        <v>65</v>
      </c>
      <c r="V253" t="s">
        <v>65</v>
      </c>
      <c r="W253" t="s">
        <v>65</v>
      </c>
      <c r="X253" t="s">
        <v>65</v>
      </c>
      <c r="Y253" t="s">
        <v>65</v>
      </c>
      <c r="Z253" t="s">
        <v>65</v>
      </c>
      <c r="AA253" t="s">
        <v>65</v>
      </c>
      <c r="AB253" t="s">
        <v>65</v>
      </c>
      <c r="AC253" t="s">
        <v>65</v>
      </c>
      <c r="AD253" t="s">
        <v>65</v>
      </c>
      <c r="AE253" t="s">
        <v>65</v>
      </c>
      <c r="AF253" t="s">
        <v>65</v>
      </c>
      <c r="AG253" t="s">
        <v>65</v>
      </c>
      <c r="AH253" t="s">
        <v>65</v>
      </c>
      <c r="AI253" t="s">
        <v>65</v>
      </c>
      <c r="AJ253" t="s">
        <v>65</v>
      </c>
      <c r="AK253" t="s">
        <v>65</v>
      </c>
      <c r="AL253" t="s">
        <v>65</v>
      </c>
      <c r="AM253" t="s">
        <v>65</v>
      </c>
      <c r="AN253" t="s">
        <v>65</v>
      </c>
      <c r="AO253" t="s">
        <v>65</v>
      </c>
      <c r="AP253" t="s">
        <v>65</v>
      </c>
      <c r="AQ253" t="s">
        <v>65</v>
      </c>
      <c r="AR253" t="s">
        <v>65</v>
      </c>
      <c r="AS253" t="s">
        <v>65</v>
      </c>
      <c r="AT253" t="s">
        <v>65</v>
      </c>
      <c r="AU253" t="s">
        <v>65</v>
      </c>
      <c r="AV253" t="s">
        <v>65</v>
      </c>
      <c r="AW253" t="s">
        <v>65</v>
      </c>
      <c r="AX253" t="s">
        <v>65</v>
      </c>
      <c r="AY253" t="s">
        <v>65</v>
      </c>
      <c r="AZ253" t="s">
        <v>65</v>
      </c>
      <c r="BA253" t="s">
        <v>65</v>
      </c>
      <c r="BB253" t="s">
        <v>65</v>
      </c>
      <c r="BC253" t="s">
        <v>65</v>
      </c>
      <c r="BD253" t="s">
        <v>65</v>
      </c>
      <c r="BE253" t="s">
        <v>65</v>
      </c>
      <c r="BF253" t="s">
        <v>65</v>
      </c>
      <c r="BG253" t="s">
        <v>65</v>
      </c>
      <c r="BH253" t="s">
        <v>65</v>
      </c>
      <c r="BI253" t="s">
        <v>65</v>
      </c>
      <c r="BJ253" t="s">
        <v>65</v>
      </c>
    </row>
    <row r="254" spans="1:62" x14ac:dyDescent="0.25">
      <c r="A254" t="s">
        <v>313</v>
      </c>
      <c r="B254" t="s">
        <v>1810</v>
      </c>
      <c r="C254" t="s">
        <v>1311</v>
      </c>
      <c r="D254" t="s">
        <v>2922</v>
      </c>
      <c r="E254" t="s">
        <v>812</v>
      </c>
      <c r="F254">
        <v>39</v>
      </c>
      <c r="G254" t="s">
        <v>65</v>
      </c>
      <c r="H254" t="s">
        <v>65</v>
      </c>
      <c r="I254" t="s">
        <v>65</v>
      </c>
      <c r="J254" t="s">
        <v>65</v>
      </c>
      <c r="K254" t="s">
        <v>65</v>
      </c>
      <c r="L254" t="s">
        <v>65</v>
      </c>
      <c r="M254" t="s">
        <v>65</v>
      </c>
      <c r="N254" t="s">
        <v>65</v>
      </c>
      <c r="O254" t="s">
        <v>65</v>
      </c>
      <c r="P254" t="s">
        <v>65</v>
      </c>
      <c r="Q254" t="s">
        <v>65</v>
      </c>
      <c r="R254" t="s">
        <v>65</v>
      </c>
      <c r="S254" t="s">
        <v>65</v>
      </c>
      <c r="T254" t="s">
        <v>65</v>
      </c>
      <c r="U254" t="s">
        <v>65</v>
      </c>
      <c r="V254" t="s">
        <v>65</v>
      </c>
      <c r="W254" t="s">
        <v>65</v>
      </c>
      <c r="X254" t="s">
        <v>65</v>
      </c>
      <c r="Y254" t="s">
        <v>65</v>
      </c>
      <c r="Z254" t="s">
        <v>65</v>
      </c>
      <c r="AA254" t="s">
        <v>65</v>
      </c>
      <c r="AB254" t="s">
        <v>65</v>
      </c>
      <c r="AC254" t="s">
        <v>65</v>
      </c>
      <c r="AD254" t="s">
        <v>65</v>
      </c>
      <c r="AE254" t="s">
        <v>65</v>
      </c>
      <c r="AF254" t="s">
        <v>65</v>
      </c>
      <c r="AG254" t="s">
        <v>65</v>
      </c>
      <c r="AH254" t="s">
        <v>65</v>
      </c>
      <c r="AI254" t="s">
        <v>65</v>
      </c>
      <c r="AJ254" t="s">
        <v>65</v>
      </c>
      <c r="AK254" t="s">
        <v>65</v>
      </c>
      <c r="AL254" t="s">
        <v>65</v>
      </c>
      <c r="AM254" t="s">
        <v>65</v>
      </c>
      <c r="AN254" t="s">
        <v>65</v>
      </c>
      <c r="AO254" t="s">
        <v>65</v>
      </c>
      <c r="AP254" t="s">
        <v>65</v>
      </c>
      <c r="AQ254" t="s">
        <v>65</v>
      </c>
      <c r="AR254" t="s">
        <v>65</v>
      </c>
      <c r="AS254" t="s">
        <v>65</v>
      </c>
      <c r="AT254" t="s">
        <v>65</v>
      </c>
      <c r="AU254" t="s">
        <v>65</v>
      </c>
      <c r="AV254" t="s">
        <v>65</v>
      </c>
      <c r="AW254" t="s">
        <v>65</v>
      </c>
      <c r="AX254" t="s">
        <v>65</v>
      </c>
      <c r="AY254" t="s">
        <v>65</v>
      </c>
      <c r="AZ254" t="s">
        <v>65</v>
      </c>
      <c r="BA254" t="s">
        <v>65</v>
      </c>
      <c r="BB254" t="s">
        <v>65</v>
      </c>
      <c r="BC254" t="s">
        <v>65</v>
      </c>
      <c r="BD254" t="s">
        <v>65</v>
      </c>
      <c r="BE254" t="s">
        <v>65</v>
      </c>
      <c r="BF254" t="s">
        <v>65</v>
      </c>
      <c r="BG254" t="s">
        <v>65</v>
      </c>
      <c r="BH254" t="s">
        <v>65</v>
      </c>
      <c r="BI254" t="s">
        <v>65</v>
      </c>
      <c r="BJ254" t="s">
        <v>65</v>
      </c>
    </row>
    <row r="255" spans="1:62" x14ac:dyDescent="0.25">
      <c r="A255" t="s">
        <v>314</v>
      </c>
      <c r="B255" t="s">
        <v>1811</v>
      </c>
      <c r="C255" t="s">
        <v>1312</v>
      </c>
      <c r="D255" t="s">
        <v>2923</v>
      </c>
      <c r="E255" t="s">
        <v>813</v>
      </c>
      <c r="F255">
        <v>51</v>
      </c>
      <c r="G255" t="s">
        <v>65</v>
      </c>
      <c r="H255" t="s">
        <v>65</v>
      </c>
      <c r="I255" t="s">
        <v>65</v>
      </c>
      <c r="J255" t="s">
        <v>65</v>
      </c>
      <c r="K255" t="s">
        <v>65</v>
      </c>
      <c r="L255" t="s">
        <v>65</v>
      </c>
      <c r="M255" t="s">
        <v>65</v>
      </c>
      <c r="N255" t="s">
        <v>65</v>
      </c>
      <c r="O255" t="s">
        <v>65</v>
      </c>
      <c r="P255" t="s">
        <v>65</v>
      </c>
      <c r="Q255" t="s">
        <v>65</v>
      </c>
      <c r="R255" t="s">
        <v>65</v>
      </c>
      <c r="S255" t="s">
        <v>65</v>
      </c>
      <c r="T255" t="s">
        <v>65</v>
      </c>
      <c r="U255" t="s">
        <v>65</v>
      </c>
      <c r="V255" t="s">
        <v>65</v>
      </c>
      <c r="W255" t="s">
        <v>65</v>
      </c>
      <c r="X255" t="s">
        <v>65</v>
      </c>
      <c r="Y255" t="s">
        <v>65</v>
      </c>
      <c r="Z255" t="s">
        <v>65</v>
      </c>
      <c r="AA255" t="s">
        <v>65</v>
      </c>
      <c r="AB255" t="s">
        <v>65</v>
      </c>
      <c r="AC255" t="s">
        <v>65</v>
      </c>
      <c r="AD255" t="s">
        <v>65</v>
      </c>
      <c r="AE255" t="s">
        <v>65</v>
      </c>
      <c r="AF255" t="s">
        <v>65</v>
      </c>
      <c r="AG255" t="s">
        <v>65</v>
      </c>
      <c r="AH255" t="s">
        <v>65</v>
      </c>
      <c r="AI255" t="s">
        <v>65</v>
      </c>
      <c r="AJ255" t="s">
        <v>65</v>
      </c>
      <c r="AK255" t="s">
        <v>65</v>
      </c>
      <c r="AL255" t="s">
        <v>65</v>
      </c>
      <c r="AM255" t="s">
        <v>65</v>
      </c>
      <c r="AN255" t="s">
        <v>65</v>
      </c>
      <c r="AO255" t="s">
        <v>65</v>
      </c>
      <c r="AP255" t="s">
        <v>65</v>
      </c>
      <c r="AQ255" t="s">
        <v>65</v>
      </c>
      <c r="AR255" t="s">
        <v>65</v>
      </c>
      <c r="AS255" t="s">
        <v>65</v>
      </c>
      <c r="AT255" t="s">
        <v>65</v>
      </c>
      <c r="AU255" t="s">
        <v>65</v>
      </c>
      <c r="AV255" t="s">
        <v>65</v>
      </c>
      <c r="AW255" t="s">
        <v>65</v>
      </c>
      <c r="AX255" t="s">
        <v>65</v>
      </c>
      <c r="AY255" t="s">
        <v>65</v>
      </c>
      <c r="AZ255" t="s">
        <v>65</v>
      </c>
      <c r="BA255" t="s">
        <v>65</v>
      </c>
      <c r="BB255" t="s">
        <v>65</v>
      </c>
      <c r="BC255" t="s">
        <v>65</v>
      </c>
      <c r="BD255" t="s">
        <v>65</v>
      </c>
      <c r="BE255" t="s">
        <v>65</v>
      </c>
      <c r="BF255" t="s">
        <v>65</v>
      </c>
      <c r="BG255" t="s">
        <v>65</v>
      </c>
      <c r="BH255" t="s">
        <v>65</v>
      </c>
      <c r="BI255" t="s">
        <v>65</v>
      </c>
      <c r="BJ255" t="s">
        <v>65</v>
      </c>
    </row>
    <row r="256" spans="1:62" x14ac:dyDescent="0.25">
      <c r="A256" t="s">
        <v>315</v>
      </c>
      <c r="B256" t="s">
        <v>1812</v>
      </c>
      <c r="C256" t="s">
        <v>1313</v>
      </c>
      <c r="D256" t="s">
        <v>2924</v>
      </c>
      <c r="E256" t="s">
        <v>814</v>
      </c>
      <c r="F256">
        <v>2</v>
      </c>
      <c r="G256" t="s">
        <v>65</v>
      </c>
      <c r="H256" t="s">
        <v>65</v>
      </c>
      <c r="I256" t="s">
        <v>65</v>
      </c>
      <c r="J256" t="s">
        <v>65</v>
      </c>
      <c r="K256" t="s">
        <v>65</v>
      </c>
      <c r="L256" t="s">
        <v>65</v>
      </c>
      <c r="M256" t="s">
        <v>65</v>
      </c>
      <c r="N256" t="s">
        <v>65</v>
      </c>
      <c r="O256" t="s">
        <v>65</v>
      </c>
      <c r="P256" t="s">
        <v>65</v>
      </c>
      <c r="Q256" t="s">
        <v>65</v>
      </c>
      <c r="R256" t="s">
        <v>65</v>
      </c>
      <c r="S256" t="s">
        <v>65</v>
      </c>
      <c r="T256" t="s">
        <v>65</v>
      </c>
      <c r="U256" t="s">
        <v>65</v>
      </c>
      <c r="V256" t="s">
        <v>65</v>
      </c>
      <c r="W256" t="s">
        <v>65</v>
      </c>
      <c r="X256" t="s">
        <v>65</v>
      </c>
      <c r="Y256" t="s">
        <v>65</v>
      </c>
      <c r="Z256" t="s">
        <v>65</v>
      </c>
      <c r="AA256" t="s">
        <v>65</v>
      </c>
      <c r="AB256" t="s">
        <v>65</v>
      </c>
      <c r="AC256" t="s">
        <v>65</v>
      </c>
      <c r="AD256" t="s">
        <v>65</v>
      </c>
      <c r="AE256" t="s">
        <v>65</v>
      </c>
      <c r="AF256" t="s">
        <v>65</v>
      </c>
      <c r="AG256" t="s">
        <v>65</v>
      </c>
      <c r="AH256" t="s">
        <v>65</v>
      </c>
      <c r="AI256" t="s">
        <v>65</v>
      </c>
      <c r="AJ256" t="s">
        <v>65</v>
      </c>
      <c r="AK256" t="s">
        <v>65</v>
      </c>
      <c r="AL256" t="s">
        <v>65</v>
      </c>
      <c r="AM256" t="s">
        <v>65</v>
      </c>
      <c r="AN256" t="s">
        <v>65</v>
      </c>
      <c r="AO256" t="s">
        <v>65</v>
      </c>
      <c r="AP256" t="s">
        <v>65</v>
      </c>
      <c r="AQ256" t="s">
        <v>65</v>
      </c>
      <c r="AR256" t="s">
        <v>65</v>
      </c>
      <c r="AS256" t="s">
        <v>65</v>
      </c>
      <c r="AT256" t="s">
        <v>65</v>
      </c>
      <c r="AU256" t="s">
        <v>65</v>
      </c>
      <c r="AV256" t="s">
        <v>65</v>
      </c>
      <c r="AW256" t="s">
        <v>65</v>
      </c>
      <c r="AX256" t="s">
        <v>65</v>
      </c>
      <c r="AY256" t="s">
        <v>65</v>
      </c>
      <c r="AZ256" t="s">
        <v>65</v>
      </c>
      <c r="BA256" t="s">
        <v>65</v>
      </c>
      <c r="BB256" t="s">
        <v>65</v>
      </c>
      <c r="BC256" t="s">
        <v>65</v>
      </c>
      <c r="BD256" t="s">
        <v>65</v>
      </c>
      <c r="BE256" t="s">
        <v>65</v>
      </c>
      <c r="BF256" t="s">
        <v>65</v>
      </c>
      <c r="BG256" t="s">
        <v>65</v>
      </c>
      <c r="BH256" t="s">
        <v>65</v>
      </c>
      <c r="BI256" t="s">
        <v>65</v>
      </c>
      <c r="BJ256" t="s">
        <v>65</v>
      </c>
    </row>
    <row r="257" spans="1:62" x14ac:dyDescent="0.25">
      <c r="A257" t="s">
        <v>316</v>
      </c>
      <c r="B257" t="s">
        <v>1813</v>
      </c>
      <c r="C257" t="s">
        <v>1314</v>
      </c>
      <c r="D257" t="s">
        <v>2925</v>
      </c>
      <c r="E257" t="s">
        <v>815</v>
      </c>
      <c r="F257">
        <v>29</v>
      </c>
      <c r="G257" t="s">
        <v>65</v>
      </c>
      <c r="H257" t="s">
        <v>65</v>
      </c>
      <c r="I257" t="s">
        <v>65</v>
      </c>
      <c r="J257" t="s">
        <v>65</v>
      </c>
      <c r="K257" t="s">
        <v>65</v>
      </c>
      <c r="L257" t="s">
        <v>65</v>
      </c>
      <c r="M257" t="s">
        <v>65</v>
      </c>
      <c r="N257" t="s">
        <v>65</v>
      </c>
      <c r="O257" t="s">
        <v>65</v>
      </c>
      <c r="P257" t="s">
        <v>65</v>
      </c>
      <c r="Q257" t="s">
        <v>65</v>
      </c>
      <c r="R257" t="s">
        <v>65</v>
      </c>
      <c r="S257" t="s">
        <v>65</v>
      </c>
      <c r="T257" t="s">
        <v>65</v>
      </c>
      <c r="U257" t="s">
        <v>65</v>
      </c>
      <c r="V257" t="s">
        <v>65</v>
      </c>
      <c r="W257" t="s">
        <v>65</v>
      </c>
      <c r="X257" t="s">
        <v>65</v>
      </c>
      <c r="Y257" t="s">
        <v>65</v>
      </c>
      <c r="Z257" t="s">
        <v>65</v>
      </c>
      <c r="AA257" t="s">
        <v>65</v>
      </c>
      <c r="AB257" t="s">
        <v>65</v>
      </c>
      <c r="AC257" t="s">
        <v>65</v>
      </c>
      <c r="AD257" t="s">
        <v>65</v>
      </c>
      <c r="AE257" t="s">
        <v>65</v>
      </c>
      <c r="AF257" t="s">
        <v>65</v>
      </c>
      <c r="AG257" t="s">
        <v>65</v>
      </c>
      <c r="AH257" t="s">
        <v>65</v>
      </c>
      <c r="AI257" t="s">
        <v>65</v>
      </c>
      <c r="AJ257" t="s">
        <v>65</v>
      </c>
      <c r="AK257" t="s">
        <v>65</v>
      </c>
      <c r="AL257" t="s">
        <v>65</v>
      </c>
      <c r="AM257" t="s">
        <v>65</v>
      </c>
      <c r="AN257" t="s">
        <v>65</v>
      </c>
      <c r="AO257" t="s">
        <v>65</v>
      </c>
      <c r="AP257" t="s">
        <v>65</v>
      </c>
      <c r="AQ257" t="s">
        <v>65</v>
      </c>
      <c r="AR257" t="s">
        <v>65</v>
      </c>
      <c r="AS257" t="s">
        <v>65</v>
      </c>
      <c r="AT257" t="s">
        <v>65</v>
      </c>
      <c r="AU257" t="s">
        <v>65</v>
      </c>
      <c r="AV257" t="s">
        <v>65</v>
      </c>
      <c r="AW257" t="s">
        <v>65</v>
      </c>
      <c r="AX257" t="s">
        <v>65</v>
      </c>
      <c r="AY257" t="s">
        <v>65</v>
      </c>
      <c r="AZ257" t="s">
        <v>65</v>
      </c>
      <c r="BA257" t="s">
        <v>65</v>
      </c>
      <c r="BB257" t="s">
        <v>65</v>
      </c>
      <c r="BC257" t="s">
        <v>65</v>
      </c>
      <c r="BD257" t="s">
        <v>65</v>
      </c>
      <c r="BE257" t="s">
        <v>65</v>
      </c>
      <c r="BF257" t="s">
        <v>65</v>
      </c>
      <c r="BG257" t="s">
        <v>65</v>
      </c>
      <c r="BH257" t="s">
        <v>65</v>
      </c>
      <c r="BI257" t="s">
        <v>65</v>
      </c>
      <c r="BJ257" t="s">
        <v>65</v>
      </c>
    </row>
    <row r="258" spans="1:62" x14ac:dyDescent="0.25">
      <c r="A258" t="s">
        <v>317</v>
      </c>
      <c r="B258" t="s">
        <v>1814</v>
      </c>
      <c r="C258" t="s">
        <v>1315</v>
      </c>
      <c r="D258" t="s">
        <v>2926</v>
      </c>
      <c r="E258" t="s">
        <v>816</v>
      </c>
      <c r="F258">
        <v>39</v>
      </c>
      <c r="G258" t="s">
        <v>65</v>
      </c>
      <c r="H258" t="s">
        <v>65</v>
      </c>
      <c r="I258" t="s">
        <v>65</v>
      </c>
      <c r="J258" t="s">
        <v>65</v>
      </c>
      <c r="K258" t="s">
        <v>65</v>
      </c>
      <c r="L258" t="s">
        <v>65</v>
      </c>
      <c r="M258" t="s">
        <v>65</v>
      </c>
      <c r="N258" t="s">
        <v>65</v>
      </c>
      <c r="O258" t="s">
        <v>65</v>
      </c>
      <c r="P258" t="s">
        <v>65</v>
      </c>
      <c r="Q258" t="s">
        <v>65</v>
      </c>
      <c r="R258" t="s">
        <v>65</v>
      </c>
      <c r="S258" t="s">
        <v>65</v>
      </c>
      <c r="T258" t="s">
        <v>65</v>
      </c>
      <c r="U258" t="s">
        <v>65</v>
      </c>
      <c r="V258" t="s">
        <v>65</v>
      </c>
      <c r="W258" t="s">
        <v>65</v>
      </c>
      <c r="X258" t="s">
        <v>65</v>
      </c>
      <c r="Y258" t="s">
        <v>65</v>
      </c>
      <c r="Z258" t="s">
        <v>65</v>
      </c>
      <c r="AA258" t="s">
        <v>65</v>
      </c>
      <c r="AB258" t="s">
        <v>65</v>
      </c>
      <c r="AC258" t="s">
        <v>65</v>
      </c>
      <c r="AD258" t="s">
        <v>65</v>
      </c>
      <c r="AE258" t="s">
        <v>65</v>
      </c>
      <c r="AF258" t="s">
        <v>65</v>
      </c>
      <c r="AG258" t="s">
        <v>65</v>
      </c>
      <c r="AH258" t="s">
        <v>65</v>
      </c>
      <c r="AI258" t="s">
        <v>65</v>
      </c>
      <c r="AJ258" t="s">
        <v>65</v>
      </c>
      <c r="AK258" t="s">
        <v>65</v>
      </c>
      <c r="AL258" t="s">
        <v>65</v>
      </c>
      <c r="AM258" t="s">
        <v>65</v>
      </c>
      <c r="AN258" t="s">
        <v>65</v>
      </c>
      <c r="AO258" t="s">
        <v>65</v>
      </c>
      <c r="AP258" t="s">
        <v>65</v>
      </c>
      <c r="AQ258" t="s">
        <v>65</v>
      </c>
      <c r="AR258" t="s">
        <v>65</v>
      </c>
      <c r="AS258" t="s">
        <v>65</v>
      </c>
      <c r="AT258" t="s">
        <v>65</v>
      </c>
      <c r="AU258" t="s">
        <v>65</v>
      </c>
      <c r="AV258" t="s">
        <v>65</v>
      </c>
      <c r="AW258" t="s">
        <v>65</v>
      </c>
      <c r="AX258" t="s">
        <v>65</v>
      </c>
      <c r="AY258" t="s">
        <v>65</v>
      </c>
      <c r="AZ258" t="s">
        <v>65</v>
      </c>
      <c r="BA258" t="s">
        <v>65</v>
      </c>
      <c r="BB258" t="s">
        <v>65</v>
      </c>
      <c r="BC258" t="s">
        <v>65</v>
      </c>
      <c r="BD258" t="s">
        <v>65</v>
      </c>
      <c r="BE258" t="s">
        <v>65</v>
      </c>
      <c r="BF258" t="s">
        <v>65</v>
      </c>
      <c r="BG258" t="s">
        <v>65</v>
      </c>
      <c r="BH258" t="s">
        <v>65</v>
      </c>
      <c r="BI258" t="s">
        <v>65</v>
      </c>
      <c r="BJ258" t="s">
        <v>65</v>
      </c>
    </row>
    <row r="259" spans="1:62" x14ac:dyDescent="0.25">
      <c r="A259" t="s">
        <v>318</v>
      </c>
      <c r="B259" t="s">
        <v>1815</v>
      </c>
      <c r="C259" t="s">
        <v>1316</v>
      </c>
      <c r="D259" t="s">
        <v>2927</v>
      </c>
      <c r="E259" t="s">
        <v>817</v>
      </c>
      <c r="F259">
        <v>27</v>
      </c>
      <c r="G259" t="s">
        <v>65</v>
      </c>
      <c r="H259" t="s">
        <v>65</v>
      </c>
      <c r="I259" t="s">
        <v>65</v>
      </c>
      <c r="J259" t="s">
        <v>65</v>
      </c>
      <c r="K259" t="s">
        <v>65</v>
      </c>
      <c r="L259" t="s">
        <v>65</v>
      </c>
      <c r="M259" t="s">
        <v>65</v>
      </c>
      <c r="N259" t="s">
        <v>65</v>
      </c>
      <c r="O259" t="s">
        <v>65</v>
      </c>
      <c r="P259" t="s">
        <v>65</v>
      </c>
      <c r="Q259" t="s">
        <v>65</v>
      </c>
      <c r="R259" t="s">
        <v>65</v>
      </c>
      <c r="S259" t="s">
        <v>65</v>
      </c>
      <c r="T259" t="s">
        <v>65</v>
      </c>
      <c r="U259" t="s">
        <v>65</v>
      </c>
      <c r="V259" t="s">
        <v>65</v>
      </c>
      <c r="W259" t="s">
        <v>65</v>
      </c>
      <c r="X259" t="s">
        <v>65</v>
      </c>
      <c r="Y259" t="s">
        <v>65</v>
      </c>
      <c r="Z259" t="s">
        <v>65</v>
      </c>
      <c r="AA259" t="s">
        <v>65</v>
      </c>
      <c r="AB259" t="s">
        <v>65</v>
      </c>
      <c r="AC259" t="s">
        <v>65</v>
      </c>
      <c r="AD259" t="s">
        <v>65</v>
      </c>
      <c r="AE259" t="s">
        <v>65</v>
      </c>
      <c r="AF259" t="s">
        <v>65</v>
      </c>
      <c r="AG259" t="s">
        <v>65</v>
      </c>
      <c r="AH259" t="s">
        <v>65</v>
      </c>
      <c r="AI259" t="s">
        <v>65</v>
      </c>
      <c r="AJ259" t="s">
        <v>65</v>
      </c>
      <c r="AK259" t="s">
        <v>65</v>
      </c>
      <c r="AL259" t="s">
        <v>65</v>
      </c>
      <c r="AM259" t="s">
        <v>65</v>
      </c>
      <c r="AN259" t="s">
        <v>65</v>
      </c>
      <c r="AO259" t="s">
        <v>65</v>
      </c>
      <c r="AP259" t="s">
        <v>65</v>
      </c>
      <c r="AQ259" t="s">
        <v>65</v>
      </c>
      <c r="AR259" t="s">
        <v>65</v>
      </c>
      <c r="AS259" t="s">
        <v>65</v>
      </c>
      <c r="AT259" t="s">
        <v>65</v>
      </c>
      <c r="AU259" t="s">
        <v>65</v>
      </c>
      <c r="AV259" t="s">
        <v>65</v>
      </c>
      <c r="AW259" t="s">
        <v>65</v>
      </c>
      <c r="AX259" t="s">
        <v>65</v>
      </c>
      <c r="AY259" t="s">
        <v>65</v>
      </c>
      <c r="AZ259" t="s">
        <v>65</v>
      </c>
      <c r="BA259" t="s">
        <v>65</v>
      </c>
      <c r="BB259" t="s">
        <v>65</v>
      </c>
      <c r="BC259" t="s">
        <v>65</v>
      </c>
      <c r="BD259" t="s">
        <v>65</v>
      </c>
      <c r="BE259" t="s">
        <v>65</v>
      </c>
      <c r="BF259" t="s">
        <v>65</v>
      </c>
      <c r="BG259" t="s">
        <v>65</v>
      </c>
      <c r="BH259" t="s">
        <v>65</v>
      </c>
      <c r="BI259" t="s">
        <v>65</v>
      </c>
      <c r="BJ259" t="s">
        <v>65</v>
      </c>
    </row>
    <row r="260" spans="1:62" x14ac:dyDescent="0.25">
      <c r="A260" t="s">
        <v>319</v>
      </c>
      <c r="B260" t="s">
        <v>1816</v>
      </c>
      <c r="C260" t="s">
        <v>1317</v>
      </c>
      <c r="D260" t="s">
        <v>2928</v>
      </c>
      <c r="E260" t="s">
        <v>818</v>
      </c>
      <c r="F260">
        <v>44</v>
      </c>
      <c r="G260" t="s">
        <v>65</v>
      </c>
      <c r="H260" t="s">
        <v>65</v>
      </c>
      <c r="I260" t="s">
        <v>65</v>
      </c>
      <c r="J260" t="s">
        <v>65</v>
      </c>
      <c r="K260" t="s">
        <v>65</v>
      </c>
      <c r="L260" t="s">
        <v>65</v>
      </c>
      <c r="M260" t="s">
        <v>65</v>
      </c>
      <c r="N260" t="s">
        <v>65</v>
      </c>
      <c r="O260" t="s">
        <v>65</v>
      </c>
      <c r="P260" t="s">
        <v>65</v>
      </c>
      <c r="Q260" t="s">
        <v>65</v>
      </c>
      <c r="R260" t="s">
        <v>65</v>
      </c>
      <c r="S260" t="s">
        <v>65</v>
      </c>
      <c r="T260" t="s">
        <v>65</v>
      </c>
      <c r="U260" t="s">
        <v>65</v>
      </c>
      <c r="V260" t="s">
        <v>65</v>
      </c>
      <c r="W260" t="s">
        <v>65</v>
      </c>
      <c r="X260" t="s">
        <v>65</v>
      </c>
      <c r="Y260" t="s">
        <v>65</v>
      </c>
      <c r="Z260" t="s">
        <v>65</v>
      </c>
      <c r="AA260" t="s">
        <v>65</v>
      </c>
      <c r="AB260" t="s">
        <v>65</v>
      </c>
      <c r="AC260" t="s">
        <v>65</v>
      </c>
      <c r="AD260" t="s">
        <v>65</v>
      </c>
      <c r="AE260" t="s">
        <v>65</v>
      </c>
      <c r="AF260" t="s">
        <v>65</v>
      </c>
      <c r="AG260" t="s">
        <v>65</v>
      </c>
      <c r="AH260" t="s">
        <v>65</v>
      </c>
      <c r="AI260" t="s">
        <v>65</v>
      </c>
      <c r="AJ260" t="s">
        <v>65</v>
      </c>
      <c r="AK260" t="s">
        <v>65</v>
      </c>
      <c r="AL260" t="s">
        <v>65</v>
      </c>
      <c r="AM260" t="s">
        <v>65</v>
      </c>
      <c r="AN260" t="s">
        <v>65</v>
      </c>
      <c r="AO260" t="s">
        <v>65</v>
      </c>
      <c r="AP260" t="s">
        <v>65</v>
      </c>
      <c r="AQ260" t="s">
        <v>65</v>
      </c>
      <c r="AR260" t="s">
        <v>65</v>
      </c>
      <c r="AS260" t="s">
        <v>65</v>
      </c>
      <c r="AT260" t="s">
        <v>65</v>
      </c>
      <c r="AU260" t="s">
        <v>65</v>
      </c>
      <c r="AV260" t="s">
        <v>65</v>
      </c>
      <c r="AW260" t="s">
        <v>65</v>
      </c>
      <c r="AX260" t="s">
        <v>65</v>
      </c>
      <c r="AY260" t="s">
        <v>65</v>
      </c>
      <c r="AZ260" t="s">
        <v>65</v>
      </c>
      <c r="BA260" t="s">
        <v>65</v>
      </c>
      <c r="BB260" t="s">
        <v>65</v>
      </c>
      <c r="BC260" t="s">
        <v>65</v>
      </c>
      <c r="BD260" t="s">
        <v>65</v>
      </c>
      <c r="BE260" t="s">
        <v>65</v>
      </c>
      <c r="BF260" t="s">
        <v>65</v>
      </c>
      <c r="BG260" t="s">
        <v>65</v>
      </c>
      <c r="BH260" t="s">
        <v>65</v>
      </c>
      <c r="BI260" t="s">
        <v>65</v>
      </c>
      <c r="BJ260" t="s">
        <v>65</v>
      </c>
    </row>
    <row r="261" spans="1:62" x14ac:dyDescent="0.25">
      <c r="A261" t="s">
        <v>320</v>
      </c>
      <c r="B261" t="s">
        <v>1817</v>
      </c>
      <c r="C261" t="s">
        <v>1318</v>
      </c>
      <c r="D261" t="s">
        <v>2929</v>
      </c>
      <c r="E261" t="s">
        <v>819</v>
      </c>
      <c r="F261">
        <v>55</v>
      </c>
      <c r="G261" t="s">
        <v>65</v>
      </c>
      <c r="H261" t="s">
        <v>65</v>
      </c>
      <c r="I261" t="s">
        <v>65</v>
      </c>
      <c r="J261" t="s">
        <v>65</v>
      </c>
      <c r="K261" t="s">
        <v>65</v>
      </c>
      <c r="L261" t="s">
        <v>65</v>
      </c>
      <c r="M261" t="s">
        <v>65</v>
      </c>
      <c r="N261" t="s">
        <v>65</v>
      </c>
      <c r="O261" t="s">
        <v>65</v>
      </c>
      <c r="P261" t="s">
        <v>65</v>
      </c>
      <c r="Q261" t="s">
        <v>65</v>
      </c>
      <c r="R261" t="s">
        <v>65</v>
      </c>
      <c r="S261" t="s">
        <v>65</v>
      </c>
      <c r="T261" t="s">
        <v>65</v>
      </c>
      <c r="U261" t="s">
        <v>65</v>
      </c>
      <c r="V261" t="s">
        <v>65</v>
      </c>
      <c r="W261" t="s">
        <v>65</v>
      </c>
      <c r="X261" t="s">
        <v>65</v>
      </c>
      <c r="Y261" t="s">
        <v>65</v>
      </c>
      <c r="Z261" t="s">
        <v>65</v>
      </c>
      <c r="AA261" t="s">
        <v>65</v>
      </c>
      <c r="AB261" t="s">
        <v>65</v>
      </c>
      <c r="AC261" t="s">
        <v>65</v>
      </c>
      <c r="AD261" t="s">
        <v>65</v>
      </c>
      <c r="AE261" t="s">
        <v>65</v>
      </c>
      <c r="AF261" t="s">
        <v>65</v>
      </c>
      <c r="AG261" t="s">
        <v>65</v>
      </c>
      <c r="AH261" t="s">
        <v>65</v>
      </c>
      <c r="AI261" t="s">
        <v>65</v>
      </c>
      <c r="AJ261" t="s">
        <v>65</v>
      </c>
      <c r="AK261" t="s">
        <v>65</v>
      </c>
      <c r="AL261" t="s">
        <v>65</v>
      </c>
      <c r="AM261" t="s">
        <v>65</v>
      </c>
      <c r="AN261" t="s">
        <v>65</v>
      </c>
      <c r="AO261" t="s">
        <v>65</v>
      </c>
      <c r="AP261" t="s">
        <v>65</v>
      </c>
      <c r="AQ261" t="s">
        <v>65</v>
      </c>
      <c r="AR261" t="s">
        <v>65</v>
      </c>
      <c r="AS261" t="s">
        <v>65</v>
      </c>
      <c r="AT261" t="s">
        <v>65</v>
      </c>
      <c r="AU261" t="s">
        <v>65</v>
      </c>
      <c r="AV261" t="s">
        <v>65</v>
      </c>
      <c r="AW261" t="s">
        <v>65</v>
      </c>
      <c r="AX261" t="s">
        <v>65</v>
      </c>
      <c r="AY261" t="s">
        <v>65</v>
      </c>
      <c r="AZ261" t="s">
        <v>65</v>
      </c>
      <c r="BA261" t="s">
        <v>65</v>
      </c>
      <c r="BB261" t="s">
        <v>65</v>
      </c>
      <c r="BC261" t="s">
        <v>65</v>
      </c>
      <c r="BD261" t="s">
        <v>65</v>
      </c>
      <c r="BE261" t="s">
        <v>65</v>
      </c>
      <c r="BF261" t="s">
        <v>65</v>
      </c>
      <c r="BG261" t="s">
        <v>65</v>
      </c>
      <c r="BH261" t="s">
        <v>65</v>
      </c>
      <c r="BI261" t="s">
        <v>65</v>
      </c>
      <c r="BJ261" t="s">
        <v>65</v>
      </c>
    </row>
    <row r="262" spans="1:62" x14ac:dyDescent="0.25">
      <c r="A262" t="s">
        <v>321</v>
      </c>
      <c r="B262" t="s">
        <v>1818</v>
      </c>
      <c r="C262" t="s">
        <v>1319</v>
      </c>
      <c r="D262" t="s">
        <v>2930</v>
      </c>
      <c r="E262" t="s">
        <v>820</v>
      </c>
      <c r="F262">
        <v>0</v>
      </c>
      <c r="G262" t="s">
        <v>65</v>
      </c>
      <c r="H262" t="s">
        <v>65</v>
      </c>
      <c r="I262" t="s">
        <v>65</v>
      </c>
      <c r="J262" t="s">
        <v>65</v>
      </c>
      <c r="K262" t="s">
        <v>65</v>
      </c>
      <c r="L262" t="s">
        <v>65</v>
      </c>
      <c r="M262" t="s">
        <v>65</v>
      </c>
      <c r="N262" t="s">
        <v>65</v>
      </c>
      <c r="O262" t="s">
        <v>65</v>
      </c>
      <c r="P262" t="s">
        <v>65</v>
      </c>
      <c r="Q262" t="s">
        <v>65</v>
      </c>
      <c r="R262" t="s">
        <v>65</v>
      </c>
      <c r="S262" t="s">
        <v>65</v>
      </c>
      <c r="T262" t="s">
        <v>65</v>
      </c>
      <c r="U262" t="s">
        <v>65</v>
      </c>
      <c r="V262" t="s">
        <v>65</v>
      </c>
      <c r="W262" t="s">
        <v>65</v>
      </c>
      <c r="X262" t="s">
        <v>65</v>
      </c>
      <c r="Y262" t="s">
        <v>65</v>
      </c>
      <c r="Z262" t="s">
        <v>65</v>
      </c>
      <c r="AA262" t="s">
        <v>65</v>
      </c>
      <c r="AB262" t="s">
        <v>65</v>
      </c>
      <c r="AC262" t="s">
        <v>65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 t="s">
        <v>65</v>
      </c>
      <c r="BI262" t="s">
        <v>65</v>
      </c>
      <c r="BJ262" t="s">
        <v>65</v>
      </c>
    </row>
    <row r="263" spans="1:62" x14ac:dyDescent="0.25">
      <c r="A263" t="s">
        <v>322</v>
      </c>
      <c r="B263" t="s">
        <v>1819</v>
      </c>
      <c r="C263" t="s">
        <v>1320</v>
      </c>
      <c r="D263" t="s">
        <v>2931</v>
      </c>
      <c r="E263" t="s">
        <v>821</v>
      </c>
      <c r="F263">
        <v>51</v>
      </c>
      <c r="G263" t="s">
        <v>65</v>
      </c>
      <c r="H263" t="s">
        <v>65</v>
      </c>
      <c r="I263" t="s">
        <v>65</v>
      </c>
      <c r="J263" t="s">
        <v>65</v>
      </c>
      <c r="K263" t="s">
        <v>65</v>
      </c>
      <c r="L263" t="s">
        <v>65</v>
      </c>
      <c r="M263" t="s">
        <v>65</v>
      </c>
      <c r="N263" t="s">
        <v>65</v>
      </c>
      <c r="O263" t="s">
        <v>65</v>
      </c>
      <c r="P263" t="s">
        <v>65</v>
      </c>
      <c r="Q263" t="s">
        <v>65</v>
      </c>
      <c r="R263" t="s">
        <v>65</v>
      </c>
      <c r="S263" t="s">
        <v>65</v>
      </c>
      <c r="T263" t="s">
        <v>65</v>
      </c>
      <c r="U263" t="s">
        <v>65</v>
      </c>
      <c r="V263" t="s">
        <v>65</v>
      </c>
      <c r="W263" t="s">
        <v>65</v>
      </c>
      <c r="X263" t="s">
        <v>65</v>
      </c>
      <c r="Y263" t="s">
        <v>65</v>
      </c>
      <c r="Z263" t="s">
        <v>65</v>
      </c>
      <c r="AA263" t="s">
        <v>65</v>
      </c>
      <c r="AB263" t="s">
        <v>65</v>
      </c>
      <c r="AC263" t="s">
        <v>65</v>
      </c>
      <c r="AD263" t="s">
        <v>65</v>
      </c>
      <c r="AE263" t="s">
        <v>65</v>
      </c>
      <c r="AF263" t="s">
        <v>65</v>
      </c>
      <c r="AG263" t="s">
        <v>65</v>
      </c>
      <c r="AH263" t="s">
        <v>65</v>
      </c>
      <c r="AI263" t="s">
        <v>65</v>
      </c>
      <c r="AJ263" t="s">
        <v>65</v>
      </c>
      <c r="AK263" t="s">
        <v>65</v>
      </c>
      <c r="AL263" t="s">
        <v>65</v>
      </c>
      <c r="AM263" t="s">
        <v>65</v>
      </c>
      <c r="AN263" t="s">
        <v>65</v>
      </c>
      <c r="AO263" t="s">
        <v>65</v>
      </c>
      <c r="AP263" t="s">
        <v>65</v>
      </c>
      <c r="AQ263" t="s">
        <v>65</v>
      </c>
      <c r="AR263" t="s">
        <v>65</v>
      </c>
      <c r="AS263" t="s">
        <v>65</v>
      </c>
      <c r="AT263" t="s">
        <v>65</v>
      </c>
      <c r="AU263" t="s">
        <v>65</v>
      </c>
      <c r="AV263" t="s">
        <v>65</v>
      </c>
      <c r="AW263" t="s">
        <v>65</v>
      </c>
      <c r="AX263" t="s">
        <v>65</v>
      </c>
      <c r="AY263" t="s">
        <v>65</v>
      </c>
      <c r="AZ263" t="s">
        <v>65</v>
      </c>
      <c r="BA263" t="s">
        <v>65</v>
      </c>
      <c r="BB263" t="s">
        <v>65</v>
      </c>
      <c r="BC263" t="s">
        <v>65</v>
      </c>
      <c r="BD263" t="s">
        <v>65</v>
      </c>
      <c r="BE263" t="s">
        <v>65</v>
      </c>
      <c r="BF263" t="s">
        <v>65</v>
      </c>
      <c r="BG263" t="s">
        <v>65</v>
      </c>
      <c r="BH263" t="s">
        <v>65</v>
      </c>
      <c r="BI263" t="s">
        <v>65</v>
      </c>
      <c r="BJ263" t="s">
        <v>65</v>
      </c>
    </row>
    <row r="264" spans="1:62" x14ac:dyDescent="0.25">
      <c r="A264" t="s">
        <v>323</v>
      </c>
      <c r="B264" t="s">
        <v>1820</v>
      </c>
      <c r="C264" t="s">
        <v>1321</v>
      </c>
      <c r="D264" t="s">
        <v>2932</v>
      </c>
      <c r="E264" t="s">
        <v>822</v>
      </c>
      <c r="F264">
        <v>56</v>
      </c>
      <c r="G264" t="s">
        <v>65</v>
      </c>
      <c r="H264" t="s">
        <v>65</v>
      </c>
      <c r="I264" t="s">
        <v>65</v>
      </c>
      <c r="J264" t="s">
        <v>65</v>
      </c>
      <c r="K264" t="s">
        <v>65</v>
      </c>
      <c r="L264" t="s">
        <v>65</v>
      </c>
      <c r="M264" t="s">
        <v>65</v>
      </c>
      <c r="N264" t="s">
        <v>65</v>
      </c>
      <c r="O264" t="s">
        <v>65</v>
      </c>
      <c r="P264" t="s">
        <v>65</v>
      </c>
      <c r="Q264" t="s">
        <v>65</v>
      </c>
      <c r="R264" t="s">
        <v>65</v>
      </c>
      <c r="S264" t="s">
        <v>65</v>
      </c>
      <c r="T264" t="s">
        <v>65</v>
      </c>
      <c r="U264" t="s">
        <v>65</v>
      </c>
      <c r="V264" t="s">
        <v>65</v>
      </c>
      <c r="W264" t="s">
        <v>65</v>
      </c>
      <c r="X264" t="s">
        <v>65</v>
      </c>
      <c r="Y264" t="s">
        <v>65</v>
      </c>
      <c r="Z264" t="s">
        <v>65</v>
      </c>
      <c r="AA264" t="s">
        <v>65</v>
      </c>
      <c r="AB264" t="s">
        <v>65</v>
      </c>
      <c r="AC264" t="s">
        <v>65</v>
      </c>
      <c r="AD264" t="s">
        <v>65</v>
      </c>
      <c r="AE264" t="s">
        <v>65</v>
      </c>
      <c r="AF264" t="s">
        <v>65</v>
      </c>
      <c r="AG264" t="s">
        <v>65</v>
      </c>
      <c r="AH264" t="s">
        <v>65</v>
      </c>
      <c r="AI264" t="s">
        <v>65</v>
      </c>
      <c r="AJ264" t="s">
        <v>65</v>
      </c>
      <c r="AK264" t="s">
        <v>65</v>
      </c>
      <c r="AL264" t="s">
        <v>65</v>
      </c>
      <c r="AM264" t="s">
        <v>65</v>
      </c>
      <c r="AN264" t="s">
        <v>65</v>
      </c>
      <c r="AO264" t="s">
        <v>65</v>
      </c>
      <c r="AP264" t="s">
        <v>65</v>
      </c>
      <c r="AQ264" t="s">
        <v>65</v>
      </c>
      <c r="AR264" t="s">
        <v>65</v>
      </c>
      <c r="AS264" t="s">
        <v>65</v>
      </c>
      <c r="AT264" t="s">
        <v>65</v>
      </c>
      <c r="AU264" t="s">
        <v>65</v>
      </c>
      <c r="AV264" t="s">
        <v>65</v>
      </c>
      <c r="AW264" t="s">
        <v>65</v>
      </c>
      <c r="AX264" t="s">
        <v>65</v>
      </c>
      <c r="AY264" t="s">
        <v>65</v>
      </c>
      <c r="AZ264" t="s">
        <v>65</v>
      </c>
      <c r="BA264" t="s">
        <v>65</v>
      </c>
      <c r="BB264" t="s">
        <v>65</v>
      </c>
      <c r="BC264" t="s">
        <v>65</v>
      </c>
      <c r="BD264" t="s">
        <v>65</v>
      </c>
      <c r="BE264" t="s">
        <v>65</v>
      </c>
      <c r="BF264" t="s">
        <v>65</v>
      </c>
      <c r="BG264" t="s">
        <v>65</v>
      </c>
      <c r="BH264" t="s">
        <v>65</v>
      </c>
      <c r="BI264" t="s">
        <v>65</v>
      </c>
      <c r="BJ264" t="s">
        <v>65</v>
      </c>
    </row>
    <row r="265" spans="1:62" x14ac:dyDescent="0.25">
      <c r="A265" t="s">
        <v>324</v>
      </c>
      <c r="B265" t="s">
        <v>1821</v>
      </c>
      <c r="C265" t="s">
        <v>1322</v>
      </c>
      <c r="D265" t="s">
        <v>2933</v>
      </c>
      <c r="E265" t="s">
        <v>823</v>
      </c>
      <c r="F265">
        <v>17</v>
      </c>
      <c r="G265" t="s">
        <v>65</v>
      </c>
      <c r="H265" t="s">
        <v>65</v>
      </c>
      <c r="I265" t="s">
        <v>65</v>
      </c>
      <c r="J265" t="s">
        <v>65</v>
      </c>
      <c r="K265" t="s">
        <v>65</v>
      </c>
      <c r="L265" t="s">
        <v>65</v>
      </c>
      <c r="M265" t="s">
        <v>65</v>
      </c>
      <c r="N265" t="s">
        <v>65</v>
      </c>
      <c r="O265" t="s">
        <v>65</v>
      </c>
      <c r="P265" t="s">
        <v>65</v>
      </c>
      <c r="Q265" t="s">
        <v>65</v>
      </c>
      <c r="R265" t="s">
        <v>65</v>
      </c>
      <c r="S265" t="s">
        <v>65</v>
      </c>
      <c r="T265" t="s">
        <v>65</v>
      </c>
      <c r="U265" t="s">
        <v>65</v>
      </c>
      <c r="V265" t="s">
        <v>65</v>
      </c>
      <c r="W265" t="s">
        <v>65</v>
      </c>
      <c r="X265" t="s">
        <v>65</v>
      </c>
      <c r="Y265" t="s">
        <v>65</v>
      </c>
      <c r="Z265" t="s">
        <v>65</v>
      </c>
      <c r="AA265" t="s">
        <v>65</v>
      </c>
      <c r="AB265" t="s">
        <v>65</v>
      </c>
      <c r="AC265" t="s">
        <v>65</v>
      </c>
      <c r="AD265" t="s">
        <v>65</v>
      </c>
      <c r="AE265" t="s">
        <v>65</v>
      </c>
      <c r="AF265" t="s">
        <v>65</v>
      </c>
      <c r="AG265" t="s">
        <v>65</v>
      </c>
      <c r="AH265" t="s">
        <v>65</v>
      </c>
      <c r="AI265" t="s">
        <v>65</v>
      </c>
      <c r="AJ265" t="s">
        <v>65</v>
      </c>
      <c r="AK265" t="s">
        <v>65</v>
      </c>
      <c r="AL265" t="s">
        <v>65</v>
      </c>
      <c r="AM265" t="s">
        <v>65</v>
      </c>
      <c r="AN265" t="s">
        <v>65</v>
      </c>
      <c r="AO265" t="s">
        <v>65</v>
      </c>
      <c r="AP265" t="s">
        <v>65</v>
      </c>
      <c r="AQ265" t="s">
        <v>65</v>
      </c>
      <c r="AR265" t="s">
        <v>65</v>
      </c>
      <c r="AS265" t="s">
        <v>65</v>
      </c>
      <c r="AT265" t="s">
        <v>65</v>
      </c>
      <c r="AU265" t="s">
        <v>65</v>
      </c>
      <c r="AV265" t="s">
        <v>65</v>
      </c>
      <c r="AW265" t="s">
        <v>65</v>
      </c>
      <c r="AX265" t="s">
        <v>65</v>
      </c>
      <c r="AY265" t="s">
        <v>65</v>
      </c>
      <c r="AZ265" t="s">
        <v>65</v>
      </c>
      <c r="BA265" t="s">
        <v>65</v>
      </c>
      <c r="BB265" t="s">
        <v>65</v>
      </c>
      <c r="BC265" t="s">
        <v>65</v>
      </c>
      <c r="BD265" t="s">
        <v>65</v>
      </c>
      <c r="BE265" t="s">
        <v>65</v>
      </c>
      <c r="BF265" t="s">
        <v>65</v>
      </c>
      <c r="BG265" t="s">
        <v>65</v>
      </c>
      <c r="BH265" t="s">
        <v>65</v>
      </c>
      <c r="BI265" t="s">
        <v>65</v>
      </c>
      <c r="BJ265" t="s">
        <v>65</v>
      </c>
    </row>
    <row r="266" spans="1:62" x14ac:dyDescent="0.25">
      <c r="A266" t="s">
        <v>325</v>
      </c>
      <c r="B266" t="s">
        <v>1822</v>
      </c>
      <c r="C266" t="s">
        <v>1323</v>
      </c>
      <c r="D266" t="s">
        <v>2934</v>
      </c>
      <c r="E266" t="s">
        <v>824</v>
      </c>
      <c r="F266">
        <v>11</v>
      </c>
      <c r="G266" t="s">
        <v>65</v>
      </c>
      <c r="H266" t="s">
        <v>65</v>
      </c>
      <c r="I266" t="s">
        <v>65</v>
      </c>
      <c r="J266" t="s">
        <v>65</v>
      </c>
      <c r="K266" t="s">
        <v>65</v>
      </c>
      <c r="L266" t="s">
        <v>65</v>
      </c>
      <c r="M266" t="s">
        <v>65</v>
      </c>
      <c r="N266" t="s">
        <v>65</v>
      </c>
      <c r="O266" t="s">
        <v>65</v>
      </c>
      <c r="P266" t="s">
        <v>65</v>
      </c>
      <c r="Q266" t="s">
        <v>65</v>
      </c>
      <c r="R266" t="s">
        <v>65</v>
      </c>
      <c r="S266" t="s">
        <v>65</v>
      </c>
      <c r="T266" t="s">
        <v>65</v>
      </c>
      <c r="U266" t="s">
        <v>65</v>
      </c>
      <c r="V266" t="s">
        <v>65</v>
      </c>
      <c r="W266" t="s">
        <v>65</v>
      </c>
      <c r="X266" t="s">
        <v>65</v>
      </c>
      <c r="Y266" t="s">
        <v>65</v>
      </c>
      <c r="Z266" t="s">
        <v>65</v>
      </c>
      <c r="AA266" t="s">
        <v>65</v>
      </c>
      <c r="AB266" t="s">
        <v>65</v>
      </c>
      <c r="AC266" t="s">
        <v>65</v>
      </c>
      <c r="AD266" t="s">
        <v>65</v>
      </c>
      <c r="AE266" t="s">
        <v>65</v>
      </c>
      <c r="AF266" t="s">
        <v>65</v>
      </c>
      <c r="AG266" t="s">
        <v>65</v>
      </c>
      <c r="AH266" t="s">
        <v>65</v>
      </c>
      <c r="AI266" t="s">
        <v>65</v>
      </c>
      <c r="AJ266" t="s">
        <v>65</v>
      </c>
      <c r="AK266" t="s">
        <v>65</v>
      </c>
      <c r="AL266" t="s">
        <v>65</v>
      </c>
      <c r="AM266" t="s">
        <v>65</v>
      </c>
      <c r="AN266" t="s">
        <v>65</v>
      </c>
      <c r="AO266" t="s">
        <v>65</v>
      </c>
      <c r="AP266" t="s">
        <v>65</v>
      </c>
      <c r="AQ266" t="s">
        <v>65</v>
      </c>
      <c r="AR266" t="s">
        <v>65</v>
      </c>
      <c r="AS266" t="s">
        <v>65</v>
      </c>
      <c r="AT266" t="s">
        <v>65</v>
      </c>
      <c r="AU266" t="s">
        <v>65</v>
      </c>
      <c r="AV266" t="s">
        <v>65</v>
      </c>
      <c r="AW266" t="s">
        <v>65</v>
      </c>
      <c r="AX266" t="s">
        <v>65</v>
      </c>
      <c r="AY266" t="s">
        <v>65</v>
      </c>
      <c r="AZ266" t="s">
        <v>65</v>
      </c>
      <c r="BA266" t="s">
        <v>65</v>
      </c>
      <c r="BB266" t="s">
        <v>65</v>
      </c>
      <c r="BC266" t="s">
        <v>65</v>
      </c>
      <c r="BD266" t="s">
        <v>65</v>
      </c>
      <c r="BE266" t="s">
        <v>65</v>
      </c>
      <c r="BF266" t="s">
        <v>65</v>
      </c>
      <c r="BG266" t="s">
        <v>65</v>
      </c>
      <c r="BH266" t="s">
        <v>65</v>
      </c>
      <c r="BI266" t="s">
        <v>65</v>
      </c>
      <c r="BJ266" t="s">
        <v>65</v>
      </c>
    </row>
    <row r="267" spans="1:62" x14ac:dyDescent="0.25">
      <c r="A267" t="s">
        <v>326</v>
      </c>
      <c r="B267" t="s">
        <v>1823</v>
      </c>
      <c r="C267" t="s">
        <v>1324</v>
      </c>
      <c r="D267" t="s">
        <v>2935</v>
      </c>
      <c r="E267" t="s">
        <v>825</v>
      </c>
      <c r="F267">
        <v>54</v>
      </c>
      <c r="G267" t="s">
        <v>65</v>
      </c>
      <c r="H267" t="s">
        <v>65</v>
      </c>
      <c r="I267" t="s">
        <v>65</v>
      </c>
      <c r="J267" t="s">
        <v>65</v>
      </c>
      <c r="K267" t="s">
        <v>65</v>
      </c>
      <c r="L267" t="s">
        <v>65</v>
      </c>
      <c r="M267" t="s">
        <v>65</v>
      </c>
      <c r="N267" t="s">
        <v>65</v>
      </c>
      <c r="O267" t="s">
        <v>65</v>
      </c>
      <c r="P267" t="s">
        <v>65</v>
      </c>
      <c r="Q267" t="s">
        <v>65</v>
      </c>
      <c r="R267" t="s">
        <v>65</v>
      </c>
      <c r="S267" t="s">
        <v>65</v>
      </c>
      <c r="T267" t="s">
        <v>65</v>
      </c>
      <c r="U267" t="s">
        <v>65</v>
      </c>
      <c r="V267" t="s">
        <v>65</v>
      </c>
      <c r="W267" t="s">
        <v>65</v>
      </c>
      <c r="X267" t="s">
        <v>65</v>
      </c>
      <c r="Y267" t="s">
        <v>65</v>
      </c>
      <c r="Z267" t="s">
        <v>65</v>
      </c>
      <c r="AA267" t="s">
        <v>65</v>
      </c>
      <c r="AB267" t="s">
        <v>65</v>
      </c>
      <c r="AC267" t="s">
        <v>65</v>
      </c>
      <c r="AD267" t="s">
        <v>65</v>
      </c>
      <c r="AE267" t="s">
        <v>65</v>
      </c>
      <c r="AF267" t="s">
        <v>65</v>
      </c>
      <c r="AG267" t="s">
        <v>65</v>
      </c>
      <c r="AH267" t="s">
        <v>65</v>
      </c>
      <c r="AI267" t="s">
        <v>65</v>
      </c>
      <c r="AJ267" t="s">
        <v>65</v>
      </c>
      <c r="AK267" t="s">
        <v>65</v>
      </c>
      <c r="AL267" t="s">
        <v>65</v>
      </c>
      <c r="AM267" t="s">
        <v>65</v>
      </c>
      <c r="AN267" t="s">
        <v>65</v>
      </c>
      <c r="AO267" t="s">
        <v>65</v>
      </c>
      <c r="AP267" t="s">
        <v>65</v>
      </c>
      <c r="AQ267" t="s">
        <v>65</v>
      </c>
      <c r="AR267" t="s">
        <v>65</v>
      </c>
      <c r="AS267" t="s">
        <v>65</v>
      </c>
      <c r="AT267" t="s">
        <v>65</v>
      </c>
      <c r="AU267" t="s">
        <v>65</v>
      </c>
      <c r="AV267" t="s">
        <v>65</v>
      </c>
      <c r="AW267" t="s">
        <v>65</v>
      </c>
      <c r="AX267" t="s">
        <v>65</v>
      </c>
      <c r="AY267" t="s">
        <v>65</v>
      </c>
      <c r="AZ267" t="s">
        <v>65</v>
      </c>
      <c r="BA267" t="s">
        <v>65</v>
      </c>
      <c r="BB267" t="s">
        <v>65</v>
      </c>
      <c r="BC267" t="s">
        <v>65</v>
      </c>
      <c r="BD267" t="s">
        <v>65</v>
      </c>
      <c r="BE267" t="s">
        <v>65</v>
      </c>
      <c r="BF267" t="s">
        <v>65</v>
      </c>
      <c r="BG267" t="s">
        <v>65</v>
      </c>
      <c r="BH267" t="s">
        <v>65</v>
      </c>
      <c r="BI267" t="s">
        <v>65</v>
      </c>
      <c r="BJ267" t="s">
        <v>65</v>
      </c>
    </row>
    <row r="268" spans="1:62" x14ac:dyDescent="0.25">
      <c r="A268" t="s">
        <v>327</v>
      </c>
      <c r="B268" t="s">
        <v>1824</v>
      </c>
      <c r="C268" t="s">
        <v>1325</v>
      </c>
      <c r="D268" t="s">
        <v>2936</v>
      </c>
      <c r="E268" t="s">
        <v>826</v>
      </c>
      <c r="F268">
        <v>56</v>
      </c>
      <c r="G268" t="s">
        <v>65</v>
      </c>
      <c r="H268" t="s">
        <v>65</v>
      </c>
      <c r="I268" t="s">
        <v>65</v>
      </c>
      <c r="J268" t="s">
        <v>65</v>
      </c>
      <c r="K268" t="s">
        <v>65</v>
      </c>
      <c r="L268" t="s">
        <v>65</v>
      </c>
      <c r="M268" t="s">
        <v>65</v>
      </c>
      <c r="N268" t="s">
        <v>65</v>
      </c>
      <c r="O268" t="s">
        <v>65</v>
      </c>
      <c r="P268" t="s">
        <v>65</v>
      </c>
      <c r="Q268" t="s">
        <v>65</v>
      </c>
      <c r="R268" t="s">
        <v>65</v>
      </c>
      <c r="S268" t="s">
        <v>65</v>
      </c>
      <c r="T268" t="s">
        <v>65</v>
      </c>
      <c r="U268" t="s">
        <v>65</v>
      </c>
      <c r="V268" t="s">
        <v>65</v>
      </c>
      <c r="W268" t="s">
        <v>65</v>
      </c>
      <c r="X268" t="s">
        <v>65</v>
      </c>
      <c r="Y268" t="s">
        <v>65</v>
      </c>
      <c r="Z268" t="s">
        <v>65</v>
      </c>
      <c r="AA268" t="s">
        <v>65</v>
      </c>
      <c r="AB268" t="s">
        <v>65</v>
      </c>
      <c r="AC268" t="s">
        <v>65</v>
      </c>
      <c r="AD268" t="s">
        <v>65</v>
      </c>
      <c r="AE268" t="s">
        <v>65</v>
      </c>
      <c r="AF268" t="s">
        <v>65</v>
      </c>
      <c r="AG268" t="s">
        <v>65</v>
      </c>
      <c r="AH268" t="s">
        <v>65</v>
      </c>
      <c r="AI268" t="s">
        <v>65</v>
      </c>
      <c r="AJ268" t="s">
        <v>65</v>
      </c>
      <c r="AK268" t="s">
        <v>65</v>
      </c>
      <c r="AL268" t="s">
        <v>65</v>
      </c>
      <c r="AM268" t="s">
        <v>65</v>
      </c>
      <c r="AN268" t="s">
        <v>65</v>
      </c>
      <c r="AO268" t="s">
        <v>65</v>
      </c>
      <c r="AP268" t="s">
        <v>65</v>
      </c>
      <c r="AQ268" t="s">
        <v>65</v>
      </c>
      <c r="AR268" t="s">
        <v>65</v>
      </c>
      <c r="AS268" t="s">
        <v>65</v>
      </c>
      <c r="AT268" t="s">
        <v>65</v>
      </c>
      <c r="AU268" t="s">
        <v>65</v>
      </c>
      <c r="AV268" t="s">
        <v>65</v>
      </c>
      <c r="AW268" t="s">
        <v>65</v>
      </c>
      <c r="AX268" t="s">
        <v>65</v>
      </c>
      <c r="AY268" t="s">
        <v>65</v>
      </c>
      <c r="AZ268" t="s">
        <v>65</v>
      </c>
      <c r="BA268" t="s">
        <v>65</v>
      </c>
      <c r="BB268" t="s">
        <v>65</v>
      </c>
      <c r="BC268" t="s">
        <v>65</v>
      </c>
      <c r="BD268" t="s">
        <v>65</v>
      </c>
      <c r="BE268" t="s">
        <v>65</v>
      </c>
      <c r="BF268" t="s">
        <v>65</v>
      </c>
      <c r="BG268" t="s">
        <v>65</v>
      </c>
      <c r="BH268" t="s">
        <v>65</v>
      </c>
      <c r="BI268" t="s">
        <v>65</v>
      </c>
      <c r="BJ268" t="s">
        <v>65</v>
      </c>
    </row>
    <row r="269" spans="1:62" x14ac:dyDescent="0.25">
      <c r="A269" t="s">
        <v>328</v>
      </c>
      <c r="B269" t="s">
        <v>1825</v>
      </c>
      <c r="C269" t="s">
        <v>1326</v>
      </c>
      <c r="D269" t="s">
        <v>2937</v>
      </c>
      <c r="E269" t="s">
        <v>827</v>
      </c>
      <c r="F269">
        <v>53</v>
      </c>
      <c r="G269" t="s">
        <v>65</v>
      </c>
      <c r="H269" t="s">
        <v>65</v>
      </c>
      <c r="I269" t="s">
        <v>65</v>
      </c>
      <c r="J269" t="s">
        <v>65</v>
      </c>
      <c r="K269" t="s">
        <v>65</v>
      </c>
      <c r="L269" t="s">
        <v>65</v>
      </c>
      <c r="M269" t="s">
        <v>65</v>
      </c>
      <c r="N269" t="s">
        <v>65</v>
      </c>
      <c r="O269" t="s">
        <v>65</v>
      </c>
      <c r="P269" t="s">
        <v>65</v>
      </c>
      <c r="Q269" t="s">
        <v>65</v>
      </c>
      <c r="R269" t="s">
        <v>65</v>
      </c>
      <c r="S269" t="s">
        <v>65</v>
      </c>
      <c r="T269" t="s">
        <v>65</v>
      </c>
      <c r="U269" t="s">
        <v>65</v>
      </c>
      <c r="V269" t="s">
        <v>65</v>
      </c>
      <c r="W269" t="s">
        <v>65</v>
      </c>
      <c r="X269" t="s">
        <v>65</v>
      </c>
      <c r="Y269" t="s">
        <v>65</v>
      </c>
      <c r="Z269" t="s">
        <v>65</v>
      </c>
      <c r="AA269" t="s">
        <v>65</v>
      </c>
      <c r="AB269" t="s">
        <v>65</v>
      </c>
      <c r="AC269" t="s">
        <v>65</v>
      </c>
      <c r="AD269" t="s">
        <v>65</v>
      </c>
      <c r="AE269" t="s">
        <v>65</v>
      </c>
      <c r="AF269" t="s">
        <v>65</v>
      </c>
      <c r="AG269" t="s">
        <v>65</v>
      </c>
      <c r="AH269" t="s">
        <v>65</v>
      </c>
      <c r="AI269" t="s">
        <v>65</v>
      </c>
      <c r="AJ269" t="s">
        <v>65</v>
      </c>
      <c r="AK269" t="s">
        <v>65</v>
      </c>
      <c r="AL269" t="s">
        <v>65</v>
      </c>
      <c r="AM269" t="s">
        <v>65</v>
      </c>
      <c r="AN269" t="s">
        <v>65</v>
      </c>
      <c r="AO269" t="s">
        <v>65</v>
      </c>
      <c r="AP269" t="s">
        <v>65</v>
      </c>
      <c r="AQ269" t="s">
        <v>65</v>
      </c>
      <c r="AR269" t="s">
        <v>65</v>
      </c>
      <c r="AS269" t="s">
        <v>65</v>
      </c>
      <c r="AT269" t="s">
        <v>65</v>
      </c>
      <c r="AU269" t="s">
        <v>65</v>
      </c>
      <c r="AV269" t="s">
        <v>65</v>
      </c>
      <c r="AW269" t="s">
        <v>65</v>
      </c>
      <c r="AX269" t="s">
        <v>65</v>
      </c>
      <c r="AY269" t="s">
        <v>65</v>
      </c>
      <c r="AZ269" t="s">
        <v>65</v>
      </c>
      <c r="BA269" t="s">
        <v>65</v>
      </c>
      <c r="BB269" t="s">
        <v>65</v>
      </c>
      <c r="BC269" t="s">
        <v>65</v>
      </c>
      <c r="BD269" t="s">
        <v>65</v>
      </c>
      <c r="BE269" t="s">
        <v>65</v>
      </c>
      <c r="BF269" t="s">
        <v>65</v>
      </c>
      <c r="BG269" t="s">
        <v>65</v>
      </c>
      <c r="BH269" t="s">
        <v>65</v>
      </c>
      <c r="BI269" t="s">
        <v>65</v>
      </c>
      <c r="BJ269" t="s">
        <v>65</v>
      </c>
    </row>
    <row r="270" spans="1:62" x14ac:dyDescent="0.25">
      <c r="A270" t="s">
        <v>329</v>
      </c>
      <c r="B270" t="s">
        <v>1826</v>
      </c>
      <c r="C270" t="s">
        <v>1327</v>
      </c>
      <c r="D270" t="s">
        <v>2938</v>
      </c>
      <c r="E270" t="s">
        <v>828</v>
      </c>
      <c r="F270">
        <v>35</v>
      </c>
      <c r="G270" t="s">
        <v>65</v>
      </c>
      <c r="H270" t="s">
        <v>65</v>
      </c>
      <c r="I270" t="s">
        <v>65</v>
      </c>
      <c r="J270" t="s">
        <v>65</v>
      </c>
      <c r="K270" t="s">
        <v>65</v>
      </c>
      <c r="L270" t="s">
        <v>65</v>
      </c>
      <c r="M270" t="s">
        <v>65</v>
      </c>
      <c r="N270" t="s">
        <v>65</v>
      </c>
      <c r="O270" t="s">
        <v>65</v>
      </c>
      <c r="P270" t="s">
        <v>65</v>
      </c>
      <c r="Q270" t="s">
        <v>65</v>
      </c>
      <c r="R270" t="s">
        <v>65</v>
      </c>
      <c r="S270" t="s">
        <v>65</v>
      </c>
      <c r="T270" t="s">
        <v>65</v>
      </c>
      <c r="U270" t="s">
        <v>65</v>
      </c>
      <c r="V270" t="s">
        <v>65</v>
      </c>
      <c r="W270" t="s">
        <v>65</v>
      </c>
      <c r="X270" t="s">
        <v>65</v>
      </c>
      <c r="Y270" t="s">
        <v>65</v>
      </c>
      <c r="Z270" t="s">
        <v>65</v>
      </c>
      <c r="AA270" t="s">
        <v>65</v>
      </c>
      <c r="AB270" t="s">
        <v>65</v>
      </c>
      <c r="AC270" t="s">
        <v>65</v>
      </c>
      <c r="AD270" t="s">
        <v>65</v>
      </c>
      <c r="AE270" t="s">
        <v>65</v>
      </c>
      <c r="AF270" t="s">
        <v>65</v>
      </c>
      <c r="AG270" t="s">
        <v>65</v>
      </c>
      <c r="AH270" t="s">
        <v>65</v>
      </c>
      <c r="AI270" t="s">
        <v>65</v>
      </c>
      <c r="AJ270" t="s">
        <v>65</v>
      </c>
      <c r="AK270" t="s">
        <v>65</v>
      </c>
      <c r="AL270" t="s">
        <v>65</v>
      </c>
      <c r="AM270" t="s">
        <v>65</v>
      </c>
      <c r="AN270" t="s">
        <v>65</v>
      </c>
      <c r="AO270" t="s">
        <v>65</v>
      </c>
      <c r="AP270" t="s">
        <v>65</v>
      </c>
      <c r="AQ270" t="s">
        <v>65</v>
      </c>
      <c r="AR270" t="s">
        <v>65</v>
      </c>
      <c r="AS270" t="s">
        <v>65</v>
      </c>
      <c r="AT270" t="s">
        <v>65</v>
      </c>
      <c r="AU270" t="s">
        <v>65</v>
      </c>
      <c r="AV270" t="s">
        <v>65</v>
      </c>
      <c r="AW270" t="s">
        <v>65</v>
      </c>
      <c r="AX270" t="s">
        <v>65</v>
      </c>
      <c r="AY270" t="s">
        <v>65</v>
      </c>
      <c r="AZ270" t="s">
        <v>65</v>
      </c>
      <c r="BA270" t="s">
        <v>65</v>
      </c>
      <c r="BB270" t="s">
        <v>65</v>
      </c>
      <c r="BC270" t="s">
        <v>65</v>
      </c>
      <c r="BD270" t="s">
        <v>65</v>
      </c>
      <c r="BE270" t="s">
        <v>65</v>
      </c>
      <c r="BF270" t="s">
        <v>65</v>
      </c>
      <c r="BG270" t="s">
        <v>65</v>
      </c>
      <c r="BH270" t="s">
        <v>65</v>
      </c>
      <c r="BI270" t="s">
        <v>65</v>
      </c>
      <c r="BJ270" t="s">
        <v>65</v>
      </c>
    </row>
    <row r="271" spans="1:62" x14ac:dyDescent="0.25">
      <c r="A271" t="s">
        <v>330</v>
      </c>
      <c r="B271" t="s">
        <v>1827</v>
      </c>
      <c r="C271" t="s">
        <v>1328</v>
      </c>
      <c r="D271" t="s">
        <v>2939</v>
      </c>
      <c r="E271" t="s">
        <v>829</v>
      </c>
      <c r="F271">
        <v>55</v>
      </c>
      <c r="G271">
        <v>1.7479282336511344E-5</v>
      </c>
      <c r="H271">
        <v>6.9782377169442321E-6</v>
      </c>
      <c r="I271">
        <v>1.4707237560676947E-5</v>
      </c>
      <c r="J271">
        <v>1.1049678481451003E-5</v>
      </c>
      <c r="K271">
        <v>1.3706221391625636E-5</v>
      </c>
      <c r="L271">
        <v>2.8577086595320583E-5</v>
      </c>
      <c r="M271">
        <v>1.7902789177263824E-5</v>
      </c>
      <c r="N271">
        <v>3.4554308143213509E-5</v>
      </c>
      <c r="O271">
        <v>3.1551259636059576E-5</v>
      </c>
      <c r="P271">
        <v>3.3947923348499729E-5</v>
      </c>
      <c r="Q271">
        <v>1.2378912452085483E-4</v>
      </c>
      <c r="R271">
        <v>4.1859801146193738E-5</v>
      </c>
      <c r="S271">
        <v>4.3553828509203654E-5</v>
      </c>
      <c r="T271">
        <v>4.5238230716741918E-5</v>
      </c>
      <c r="U271">
        <v>8.8426303318022985E-5</v>
      </c>
      <c r="V271">
        <v>3.5420572135661751E-6</v>
      </c>
      <c r="W271">
        <v>8.4427339974217711E-3</v>
      </c>
      <c r="X271">
        <v>2.5814666974957832E-5</v>
      </c>
      <c r="Y271">
        <v>1.8056791664810178E-5</v>
      </c>
      <c r="Z271">
        <v>2.0857711907059515E-5</v>
      </c>
      <c r="AA271">
        <v>5.6182032488004805E-5</v>
      </c>
      <c r="AB271">
        <v>4.6152620486548401E-5</v>
      </c>
      <c r="AC271">
        <v>1.2252822915406906E-5</v>
      </c>
      <c r="AD271">
        <v>7.6317857734690777E-5</v>
      </c>
      <c r="AE271">
        <v>1.7758411845189115E-5</v>
      </c>
      <c r="AF271">
        <v>3.2523400338695944E-5</v>
      </c>
      <c r="AG271">
        <v>1.033741697654911E-5</v>
      </c>
      <c r="AH271">
        <v>1.7065400651230515E-5</v>
      </c>
      <c r="AI271">
        <v>5.2023965324253204E-5</v>
      </c>
      <c r="AJ271">
        <v>2.2801993312332256E-5</v>
      </c>
      <c r="AK271">
        <v>7.1129898935472934E-6</v>
      </c>
      <c r="AL271">
        <v>3.4352179878308909E-5</v>
      </c>
      <c r="AM271">
        <v>1.092840152250825E-4</v>
      </c>
      <c r="AN271">
        <v>1.4341481652754351E-5</v>
      </c>
      <c r="AO271">
        <v>8.2006324618434286E-6</v>
      </c>
      <c r="AP271">
        <v>2.8480835040604109E-5</v>
      </c>
      <c r="AQ271">
        <v>5.6798042438190217E-4</v>
      </c>
      <c r="AR271">
        <v>2.1306244152038276E-4</v>
      </c>
      <c r="AS271">
        <v>1.3801510430794944E-4</v>
      </c>
      <c r="AT271">
        <v>6.6491536513686137E-4</v>
      </c>
      <c r="AU271">
        <v>1.1713814208994663E-5</v>
      </c>
      <c r="AV271">
        <v>5.1186576798219892E-5</v>
      </c>
      <c r="AW271">
        <v>6.0452713970774667E-4</v>
      </c>
      <c r="AX271">
        <v>3.0444366756820147E-5</v>
      </c>
      <c r="AY271">
        <v>1.807989203794213E-4</v>
      </c>
      <c r="AZ271">
        <v>3.4727560941703157E-5</v>
      </c>
      <c r="BA271">
        <v>1.5920007150104496E-4</v>
      </c>
      <c r="BB271">
        <v>7.6346733201105722E-5</v>
      </c>
      <c r="BC271">
        <v>3.3688044150765252E-8</v>
      </c>
      <c r="BD271">
        <v>4.9983432364263992E-5</v>
      </c>
      <c r="BE271">
        <v>1.0645421951641821E-4</v>
      </c>
      <c r="BF271">
        <v>9.5231288236477556E-5</v>
      </c>
      <c r="BG271">
        <v>8.4422238641817732E-5</v>
      </c>
      <c r="BH271">
        <v>6.9166367219256896E-5</v>
      </c>
      <c r="BI271">
        <v>6.536443080795625E-5</v>
      </c>
      <c r="BJ271">
        <v>4.1638422570345858E-5</v>
      </c>
    </row>
    <row r="272" spans="1:62" x14ac:dyDescent="0.25">
      <c r="A272" t="s">
        <v>3485</v>
      </c>
      <c r="B272" t="s">
        <v>1828</v>
      </c>
      <c r="C272" t="s">
        <v>1329</v>
      </c>
      <c r="D272" t="s">
        <v>2940</v>
      </c>
      <c r="E272" t="s">
        <v>830</v>
      </c>
      <c r="F272">
        <v>6</v>
      </c>
      <c r="G272" t="s">
        <v>65</v>
      </c>
      <c r="H272" t="s">
        <v>65</v>
      </c>
      <c r="I272" t="s">
        <v>65</v>
      </c>
      <c r="J272" t="s">
        <v>65</v>
      </c>
      <c r="K272" t="s">
        <v>65</v>
      </c>
      <c r="L272" t="s">
        <v>65</v>
      </c>
      <c r="M272" t="s">
        <v>65</v>
      </c>
      <c r="N272" t="s">
        <v>65</v>
      </c>
      <c r="O272" t="s">
        <v>65</v>
      </c>
      <c r="P272" t="s">
        <v>65</v>
      </c>
      <c r="Q272" t="s">
        <v>65</v>
      </c>
      <c r="R272" t="s">
        <v>65</v>
      </c>
      <c r="S272" t="s">
        <v>65</v>
      </c>
      <c r="T272" t="s">
        <v>65</v>
      </c>
      <c r="U272" t="s">
        <v>65</v>
      </c>
      <c r="V272" t="s">
        <v>65</v>
      </c>
      <c r="W272" t="s">
        <v>65</v>
      </c>
      <c r="X272" t="s">
        <v>65</v>
      </c>
      <c r="Y272" t="s">
        <v>65</v>
      </c>
      <c r="Z272" t="s">
        <v>65</v>
      </c>
      <c r="AA272" t="s">
        <v>65</v>
      </c>
      <c r="AB272" t="s">
        <v>65</v>
      </c>
      <c r="AC272" t="s">
        <v>65</v>
      </c>
      <c r="AD272" t="s">
        <v>65</v>
      </c>
      <c r="AE272" t="s">
        <v>65</v>
      </c>
      <c r="AF272" t="s">
        <v>65</v>
      </c>
      <c r="AG272" t="s">
        <v>65</v>
      </c>
      <c r="AH272" t="s">
        <v>65</v>
      </c>
      <c r="AI272" t="s">
        <v>65</v>
      </c>
      <c r="AJ272" t="s">
        <v>65</v>
      </c>
      <c r="AK272" t="s">
        <v>65</v>
      </c>
      <c r="AL272" t="s">
        <v>65</v>
      </c>
      <c r="AM272" t="s">
        <v>65</v>
      </c>
      <c r="AN272" t="s">
        <v>65</v>
      </c>
      <c r="AO272" t="s">
        <v>65</v>
      </c>
      <c r="AP272" t="s">
        <v>65</v>
      </c>
      <c r="AQ272" t="s">
        <v>65</v>
      </c>
      <c r="AR272" t="s">
        <v>65</v>
      </c>
      <c r="AS272" t="s">
        <v>65</v>
      </c>
      <c r="AT272" t="s">
        <v>65</v>
      </c>
      <c r="AU272" t="s">
        <v>65</v>
      </c>
      <c r="AV272" t="s">
        <v>65</v>
      </c>
      <c r="AW272" t="s">
        <v>65</v>
      </c>
      <c r="AX272" t="s">
        <v>65</v>
      </c>
      <c r="AY272" t="s">
        <v>65</v>
      </c>
      <c r="AZ272" t="s">
        <v>65</v>
      </c>
      <c r="BA272" t="s">
        <v>65</v>
      </c>
      <c r="BB272" t="s">
        <v>65</v>
      </c>
      <c r="BC272" t="s">
        <v>65</v>
      </c>
      <c r="BD272" t="s">
        <v>65</v>
      </c>
      <c r="BE272" t="s">
        <v>65</v>
      </c>
      <c r="BF272" t="s">
        <v>65</v>
      </c>
      <c r="BG272" t="s">
        <v>65</v>
      </c>
      <c r="BH272" t="s">
        <v>65</v>
      </c>
      <c r="BI272" t="s">
        <v>65</v>
      </c>
      <c r="BJ272" t="s">
        <v>65</v>
      </c>
    </row>
    <row r="273" spans="1:62" x14ac:dyDescent="0.25">
      <c r="A273" t="s">
        <v>331</v>
      </c>
      <c r="B273" t="s">
        <v>1829</v>
      </c>
      <c r="C273" t="s">
        <v>1330</v>
      </c>
      <c r="D273" t="s">
        <v>2941</v>
      </c>
      <c r="E273" t="s">
        <v>831</v>
      </c>
      <c r="F273">
        <v>0</v>
      </c>
      <c r="G273" t="s">
        <v>65</v>
      </c>
      <c r="H273" t="s">
        <v>65</v>
      </c>
      <c r="I273" t="s">
        <v>65</v>
      </c>
      <c r="J273" t="s">
        <v>65</v>
      </c>
      <c r="K273" t="s">
        <v>65</v>
      </c>
      <c r="L273" t="s">
        <v>65</v>
      </c>
      <c r="M273" t="s">
        <v>65</v>
      </c>
      <c r="N273" t="s">
        <v>65</v>
      </c>
      <c r="O273" t="s">
        <v>65</v>
      </c>
      <c r="P273" t="s">
        <v>65</v>
      </c>
      <c r="Q273" t="s">
        <v>65</v>
      </c>
      <c r="R273" t="s">
        <v>65</v>
      </c>
      <c r="S273" t="s">
        <v>65</v>
      </c>
      <c r="T273" t="s">
        <v>65</v>
      </c>
      <c r="U273" t="s">
        <v>65</v>
      </c>
      <c r="V273" t="s">
        <v>65</v>
      </c>
      <c r="W273" t="s">
        <v>65</v>
      </c>
      <c r="X273" t="s">
        <v>65</v>
      </c>
      <c r="Y273" t="s">
        <v>65</v>
      </c>
      <c r="Z273" t="s">
        <v>65</v>
      </c>
      <c r="AA273" t="s">
        <v>65</v>
      </c>
      <c r="AB273" t="s">
        <v>65</v>
      </c>
      <c r="AC273" t="s">
        <v>65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 t="s">
        <v>65</v>
      </c>
      <c r="BI273" t="s">
        <v>65</v>
      </c>
      <c r="BJ273" t="s">
        <v>65</v>
      </c>
    </row>
    <row r="274" spans="1:62" x14ac:dyDescent="0.25">
      <c r="A274" t="s">
        <v>332</v>
      </c>
      <c r="B274" t="s">
        <v>1830</v>
      </c>
      <c r="C274" t="s">
        <v>1331</v>
      </c>
      <c r="D274" t="s">
        <v>2942</v>
      </c>
      <c r="E274" t="s">
        <v>832</v>
      </c>
      <c r="F274">
        <v>0</v>
      </c>
      <c r="G274" t="s">
        <v>65</v>
      </c>
      <c r="H274" t="s">
        <v>65</v>
      </c>
      <c r="I274" t="s">
        <v>65</v>
      </c>
      <c r="J274" t="s">
        <v>65</v>
      </c>
      <c r="K274" t="s">
        <v>65</v>
      </c>
      <c r="L274" t="s">
        <v>65</v>
      </c>
      <c r="M274" t="s">
        <v>65</v>
      </c>
      <c r="N274" t="s">
        <v>65</v>
      </c>
      <c r="O274" t="s">
        <v>65</v>
      </c>
      <c r="P274" t="s">
        <v>65</v>
      </c>
      <c r="Q274" t="s">
        <v>65</v>
      </c>
      <c r="R274" t="s">
        <v>65</v>
      </c>
      <c r="S274" t="s">
        <v>65</v>
      </c>
      <c r="T274" t="s">
        <v>65</v>
      </c>
      <c r="U274" t="s">
        <v>65</v>
      </c>
      <c r="V274" t="s">
        <v>65</v>
      </c>
      <c r="W274" t="s">
        <v>65</v>
      </c>
      <c r="X274" t="s">
        <v>65</v>
      </c>
      <c r="Y274" t="s">
        <v>65</v>
      </c>
      <c r="Z274" t="s">
        <v>65</v>
      </c>
      <c r="AA274" t="s">
        <v>65</v>
      </c>
      <c r="AB274" t="s">
        <v>65</v>
      </c>
      <c r="AC274" t="s">
        <v>65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 t="s">
        <v>65</v>
      </c>
      <c r="BI274" t="s">
        <v>65</v>
      </c>
      <c r="BJ274" t="s">
        <v>65</v>
      </c>
    </row>
    <row r="275" spans="1:62" x14ac:dyDescent="0.25">
      <c r="A275" t="s">
        <v>333</v>
      </c>
      <c r="B275" t="s">
        <v>1831</v>
      </c>
      <c r="C275" t="s">
        <v>1332</v>
      </c>
      <c r="D275" t="s">
        <v>2943</v>
      </c>
      <c r="E275" t="s">
        <v>833</v>
      </c>
      <c r="F275">
        <v>0</v>
      </c>
      <c r="G275" t="s">
        <v>65</v>
      </c>
      <c r="H275" t="s">
        <v>65</v>
      </c>
      <c r="I275" t="s">
        <v>65</v>
      </c>
      <c r="J275" t="s">
        <v>65</v>
      </c>
      <c r="K275" t="s">
        <v>65</v>
      </c>
      <c r="L275" t="s">
        <v>65</v>
      </c>
      <c r="M275" t="s">
        <v>65</v>
      </c>
      <c r="N275" t="s">
        <v>65</v>
      </c>
      <c r="O275" t="s">
        <v>65</v>
      </c>
      <c r="P275" t="s">
        <v>65</v>
      </c>
      <c r="Q275" t="s">
        <v>65</v>
      </c>
      <c r="R275" t="s">
        <v>65</v>
      </c>
      <c r="S275" t="s">
        <v>65</v>
      </c>
      <c r="T275" t="s">
        <v>65</v>
      </c>
      <c r="U275" t="s">
        <v>65</v>
      </c>
      <c r="V275" t="s">
        <v>65</v>
      </c>
      <c r="W275" t="s">
        <v>65</v>
      </c>
      <c r="X275" t="s">
        <v>65</v>
      </c>
      <c r="Y275" t="s">
        <v>65</v>
      </c>
      <c r="Z275" t="s">
        <v>65</v>
      </c>
      <c r="AA275" t="s">
        <v>65</v>
      </c>
      <c r="AB275" t="s">
        <v>65</v>
      </c>
      <c r="AC275" t="s">
        <v>65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 t="s">
        <v>65</v>
      </c>
      <c r="BI275" t="s">
        <v>65</v>
      </c>
      <c r="BJ275" t="s">
        <v>65</v>
      </c>
    </row>
    <row r="276" spans="1:62" x14ac:dyDescent="0.25">
      <c r="A276" t="s">
        <v>334</v>
      </c>
      <c r="B276" t="s">
        <v>1832</v>
      </c>
      <c r="C276" t="s">
        <v>1333</v>
      </c>
      <c r="D276" t="s">
        <v>2944</v>
      </c>
      <c r="E276" t="s">
        <v>834</v>
      </c>
      <c r="F276">
        <v>45</v>
      </c>
      <c r="G276" t="s">
        <v>65</v>
      </c>
      <c r="H276" t="s">
        <v>65</v>
      </c>
      <c r="I276" t="s">
        <v>65</v>
      </c>
      <c r="J276" t="s">
        <v>65</v>
      </c>
      <c r="K276" t="s">
        <v>65</v>
      </c>
      <c r="L276" t="s">
        <v>65</v>
      </c>
      <c r="M276" t="s">
        <v>65</v>
      </c>
      <c r="N276" t="s">
        <v>65</v>
      </c>
      <c r="O276" t="s">
        <v>65</v>
      </c>
      <c r="P276" t="s">
        <v>65</v>
      </c>
      <c r="Q276" t="s">
        <v>65</v>
      </c>
      <c r="R276" t="s">
        <v>65</v>
      </c>
      <c r="S276" t="s">
        <v>65</v>
      </c>
      <c r="T276" t="s">
        <v>65</v>
      </c>
      <c r="U276" t="s">
        <v>65</v>
      </c>
      <c r="V276" t="s">
        <v>65</v>
      </c>
      <c r="W276" t="s">
        <v>65</v>
      </c>
      <c r="X276" t="s">
        <v>65</v>
      </c>
      <c r="Y276" t="s">
        <v>65</v>
      </c>
      <c r="Z276" t="s">
        <v>65</v>
      </c>
      <c r="AA276" t="s">
        <v>65</v>
      </c>
      <c r="AB276" t="s">
        <v>65</v>
      </c>
      <c r="AC276" t="s">
        <v>65</v>
      </c>
      <c r="AD276" t="s">
        <v>65</v>
      </c>
      <c r="AE276" t="s">
        <v>65</v>
      </c>
      <c r="AF276" t="s">
        <v>65</v>
      </c>
      <c r="AG276" t="s">
        <v>65</v>
      </c>
      <c r="AH276" t="s">
        <v>65</v>
      </c>
      <c r="AI276" t="s">
        <v>65</v>
      </c>
      <c r="AJ276" t="s">
        <v>65</v>
      </c>
      <c r="AK276" t="s">
        <v>65</v>
      </c>
      <c r="AL276" t="s">
        <v>65</v>
      </c>
      <c r="AM276" t="s">
        <v>65</v>
      </c>
      <c r="AN276" t="s">
        <v>65</v>
      </c>
      <c r="AO276" t="s">
        <v>65</v>
      </c>
      <c r="AP276" t="s">
        <v>65</v>
      </c>
      <c r="AQ276" t="s">
        <v>65</v>
      </c>
      <c r="AR276" t="s">
        <v>65</v>
      </c>
      <c r="AS276" t="s">
        <v>65</v>
      </c>
      <c r="AT276" t="s">
        <v>65</v>
      </c>
      <c r="AU276" t="s">
        <v>65</v>
      </c>
      <c r="AV276" t="s">
        <v>65</v>
      </c>
      <c r="AW276" t="s">
        <v>65</v>
      </c>
      <c r="AX276" t="s">
        <v>65</v>
      </c>
      <c r="AY276" t="s">
        <v>65</v>
      </c>
      <c r="AZ276" t="s">
        <v>65</v>
      </c>
      <c r="BA276" t="s">
        <v>65</v>
      </c>
      <c r="BB276" t="s">
        <v>65</v>
      </c>
      <c r="BC276" t="s">
        <v>65</v>
      </c>
      <c r="BD276" t="s">
        <v>65</v>
      </c>
      <c r="BE276" t="s">
        <v>65</v>
      </c>
      <c r="BF276" t="s">
        <v>65</v>
      </c>
      <c r="BG276" t="s">
        <v>65</v>
      </c>
      <c r="BH276" t="s">
        <v>65</v>
      </c>
      <c r="BI276" t="s">
        <v>65</v>
      </c>
      <c r="BJ276" t="s">
        <v>65</v>
      </c>
    </row>
    <row r="277" spans="1:62" x14ac:dyDescent="0.25">
      <c r="A277" t="s">
        <v>335</v>
      </c>
      <c r="B277" t="s">
        <v>1833</v>
      </c>
      <c r="C277" t="s">
        <v>1334</v>
      </c>
      <c r="D277" t="s">
        <v>2945</v>
      </c>
      <c r="E277" t="s">
        <v>835</v>
      </c>
      <c r="F277">
        <v>33</v>
      </c>
      <c r="G277">
        <v>4.1107981355536193E-5</v>
      </c>
      <c r="H277">
        <v>1.0540508039881075E-6</v>
      </c>
      <c r="I277">
        <v>1.0540508039881075E-6</v>
      </c>
      <c r="J277">
        <v>1.0540508039881075E-6</v>
      </c>
      <c r="K277">
        <v>8.0107861103096171E-6</v>
      </c>
      <c r="L277">
        <v>1.0540508039881075E-6</v>
      </c>
      <c r="M277">
        <v>1.1383748683071562E-5</v>
      </c>
      <c r="N277">
        <v>1.0540508039881075E-6</v>
      </c>
      <c r="O277">
        <v>1.0540508039881075E-6</v>
      </c>
      <c r="P277">
        <v>2.065939575816691E-5</v>
      </c>
      <c r="Q277">
        <v>2.7405320903690798E-6</v>
      </c>
      <c r="R277">
        <v>1.7918863667797829E-5</v>
      </c>
      <c r="S277">
        <v>1.4756711255833505E-5</v>
      </c>
      <c r="T277">
        <v>1.3070229969452534E-5</v>
      </c>
      <c r="U277">
        <v>1.0540508039881075E-6</v>
      </c>
      <c r="V277">
        <v>2.1713446562155015E-5</v>
      </c>
      <c r="W277">
        <v>8.4113254158250976E-5</v>
      </c>
      <c r="X277">
        <v>1.0540508039881075E-6</v>
      </c>
      <c r="Y277">
        <v>2.3189117687738369E-6</v>
      </c>
      <c r="Z277">
        <v>1.0540508039881075E-6</v>
      </c>
      <c r="AA277">
        <v>1.3913470612643018E-5</v>
      </c>
      <c r="AB277">
        <v>5.2702540199405373E-6</v>
      </c>
      <c r="AC277">
        <v>1.0540508039881075E-6</v>
      </c>
      <c r="AD277">
        <v>4.6799855697071974E-5</v>
      </c>
      <c r="AE277">
        <v>1.0962128361476319E-5</v>
      </c>
      <c r="AF277">
        <v>3.7945828943571871E-6</v>
      </c>
      <c r="AG277">
        <v>1.0540508039881075E-6</v>
      </c>
      <c r="AH277">
        <v>8.3059203354262864E-5</v>
      </c>
      <c r="AI277">
        <v>7.7999759495119956E-6</v>
      </c>
      <c r="AJ277">
        <v>1.0540508039881075E-6</v>
      </c>
      <c r="AK277">
        <v>1.0540508039881075E-6</v>
      </c>
      <c r="AL277">
        <v>1.0540508039881075E-6</v>
      </c>
      <c r="AM277">
        <v>3.7945828943571871E-6</v>
      </c>
      <c r="AN277">
        <v>1.0540508039881075E-6</v>
      </c>
      <c r="AO277">
        <v>6.5351149847262669E-6</v>
      </c>
      <c r="AP277">
        <v>4.21620321595243E-6</v>
      </c>
      <c r="AQ277">
        <v>3.0145852994059877E-5</v>
      </c>
      <c r="AR277">
        <v>4.0053930551548085E-6</v>
      </c>
      <c r="AS277">
        <v>3.1621524119643227E-6</v>
      </c>
      <c r="AT277">
        <v>1.0540508039881075E-6</v>
      </c>
      <c r="AU277">
        <v>5.691874341535781E-6</v>
      </c>
      <c r="AV277">
        <v>4.0053930551548085E-6</v>
      </c>
      <c r="AW277">
        <v>1.0540508039881075E-6</v>
      </c>
      <c r="AX277">
        <v>4.8486336983452944E-6</v>
      </c>
      <c r="AY277">
        <v>2.3673981057572893E-4</v>
      </c>
      <c r="AZ277">
        <v>1.0540508039881075E-6</v>
      </c>
      <c r="BA277">
        <v>1.6379949493975192E-4</v>
      </c>
      <c r="BB277">
        <v>2.0026965275774043E-5</v>
      </c>
      <c r="BC277">
        <v>1.0540508039881075E-6</v>
      </c>
      <c r="BD277">
        <v>3.351881556682182E-5</v>
      </c>
      <c r="BE277">
        <v>1.0540508039881075E-6</v>
      </c>
      <c r="BF277">
        <v>9.2756470750953475E-6</v>
      </c>
      <c r="BG277">
        <v>1.0540508039881075E-6</v>
      </c>
      <c r="BH277">
        <v>1.0540508039881075E-6</v>
      </c>
      <c r="BI277">
        <v>1.0540508039881075E-6</v>
      </c>
      <c r="BJ277">
        <v>1.7497243346202586E-5</v>
      </c>
    </row>
    <row r="278" spans="1:62" x14ac:dyDescent="0.25">
      <c r="A278" t="s">
        <v>336</v>
      </c>
      <c r="B278" t="s">
        <v>1834</v>
      </c>
      <c r="C278" t="s">
        <v>1335</v>
      </c>
      <c r="D278" t="s">
        <v>2946</v>
      </c>
      <c r="E278" t="s">
        <v>836</v>
      </c>
      <c r="F278">
        <v>1</v>
      </c>
      <c r="G278">
        <v>1.7483871259891786E-3</v>
      </c>
      <c r="H278">
        <v>1.7483871259891786E-3</v>
      </c>
      <c r="I278">
        <v>1.7483871259891786E-3</v>
      </c>
      <c r="J278">
        <v>1.7483871259891786E-3</v>
      </c>
      <c r="K278">
        <v>1.7483871259891786E-3</v>
      </c>
      <c r="L278">
        <v>1.7483871259891786E-3</v>
      </c>
      <c r="M278">
        <v>1.7483871259891786E-3</v>
      </c>
      <c r="N278">
        <v>1.7483871259891786E-3</v>
      </c>
      <c r="O278">
        <v>1.7483871259891786E-3</v>
      </c>
      <c r="P278">
        <v>1.7483871259891786E-3</v>
      </c>
      <c r="Q278">
        <v>1.7483871259891786E-3</v>
      </c>
      <c r="R278">
        <v>1.7483871259891786E-3</v>
      </c>
      <c r="S278">
        <v>1.7483871259891786E-3</v>
      </c>
      <c r="T278">
        <v>1.7483871259891786E-3</v>
      </c>
      <c r="U278">
        <v>1.7483871259891786E-3</v>
      </c>
      <c r="V278">
        <v>1.7483871259891786E-3</v>
      </c>
      <c r="W278">
        <v>1.7483871259891786E-3</v>
      </c>
      <c r="X278">
        <v>1.7483871259891786E-3</v>
      </c>
      <c r="Y278">
        <v>1.7483871259891786E-3</v>
      </c>
      <c r="Z278">
        <v>1.7483871259891786E-3</v>
      </c>
      <c r="AA278">
        <v>1.7483871259891786E-3</v>
      </c>
      <c r="AB278">
        <v>1.7483871259891786E-3</v>
      </c>
      <c r="AC278">
        <v>1.7483871259891786E-3</v>
      </c>
      <c r="AD278">
        <v>1.7483871259891786E-3</v>
      </c>
      <c r="AE278">
        <v>1.7483871259891786E-3</v>
      </c>
      <c r="AF278">
        <v>1.7483871259891786E-3</v>
      </c>
      <c r="AG278">
        <v>1.7483871259891786E-3</v>
      </c>
      <c r="AH278">
        <v>1.7483871259891786E-3</v>
      </c>
      <c r="AI278">
        <v>1.7483871259891786E-3</v>
      </c>
      <c r="AJ278">
        <v>1.7483871259891786E-3</v>
      </c>
      <c r="AK278">
        <v>1.7483871259891786E-3</v>
      </c>
      <c r="AL278">
        <v>1.7483871259891786E-3</v>
      </c>
      <c r="AM278">
        <v>1.7483871259891786E-3</v>
      </c>
      <c r="AN278">
        <v>1.7483871259891786E-3</v>
      </c>
      <c r="AO278">
        <v>1.7483871259891786E-3</v>
      </c>
      <c r="AP278">
        <v>1.7483871259891786E-3</v>
      </c>
      <c r="AQ278">
        <v>1.7483871259891786E-3</v>
      </c>
      <c r="AR278">
        <v>1.7483871259891786E-3</v>
      </c>
      <c r="AS278">
        <v>1.7483871259891786E-3</v>
      </c>
      <c r="AT278">
        <v>1.7483871259891786E-3</v>
      </c>
      <c r="AU278">
        <v>1.7483871259891786E-3</v>
      </c>
      <c r="AV278">
        <v>1.7483871259891786E-3</v>
      </c>
      <c r="AW278">
        <v>1.7483871259891786E-3</v>
      </c>
      <c r="AX278">
        <v>1.7483871259891786E-3</v>
      </c>
      <c r="AY278">
        <v>1.3287742157517756E-2</v>
      </c>
      <c r="AZ278">
        <v>1.7483871259891786E-3</v>
      </c>
      <c r="BA278">
        <v>1.7483871259891786E-3</v>
      </c>
      <c r="BB278">
        <v>1.7483871259891786E-3</v>
      </c>
      <c r="BC278">
        <v>1.7483871259891786E-3</v>
      </c>
      <c r="BD278">
        <v>1.7483871259891786E-3</v>
      </c>
      <c r="BE278">
        <v>1.7483871259891786E-3</v>
      </c>
      <c r="BF278">
        <v>1.7483871259891786E-3</v>
      </c>
      <c r="BG278">
        <v>1.7483871259891786E-3</v>
      </c>
      <c r="BH278">
        <v>1.7483871259891786E-3</v>
      </c>
      <c r="BI278">
        <v>1.7483871259891786E-3</v>
      </c>
      <c r="BJ278">
        <v>1.7483871259891786E-3</v>
      </c>
    </row>
    <row r="279" spans="1:62" x14ac:dyDescent="0.25">
      <c r="A279" t="s">
        <v>337</v>
      </c>
      <c r="B279" t="s">
        <v>1835</v>
      </c>
      <c r="C279" t="s">
        <v>1336</v>
      </c>
      <c r="D279" t="s">
        <v>2947</v>
      </c>
      <c r="E279" t="s">
        <v>837</v>
      </c>
      <c r="F279">
        <v>1</v>
      </c>
      <c r="G279">
        <v>1.2752381212930317E-4</v>
      </c>
      <c r="H279">
        <v>1.2752381212930317E-4</v>
      </c>
      <c r="I279">
        <v>1.2752381212930317E-4</v>
      </c>
      <c r="J279">
        <v>1.2752381212930317E-4</v>
      </c>
      <c r="K279">
        <v>1.2752381212930317E-4</v>
      </c>
      <c r="L279">
        <v>1.2752381212930317E-4</v>
      </c>
      <c r="M279">
        <v>1.2752381212930317E-4</v>
      </c>
      <c r="N279">
        <v>1.2752381212930317E-4</v>
      </c>
      <c r="O279">
        <v>1.2752381212930317E-4</v>
      </c>
      <c r="P279">
        <v>1.2752381212930317E-4</v>
      </c>
      <c r="Q279">
        <v>1.2752381212930317E-4</v>
      </c>
      <c r="R279">
        <v>1.2752381212930317E-4</v>
      </c>
      <c r="S279">
        <v>1.2752381212930317E-4</v>
      </c>
      <c r="T279">
        <v>1.2752381212930317E-4</v>
      </c>
      <c r="U279">
        <v>1.2752381212930317E-4</v>
      </c>
      <c r="V279">
        <v>1.2752381212930317E-4</v>
      </c>
      <c r="W279">
        <v>1.2752381212930317E-4</v>
      </c>
      <c r="X279">
        <v>1.2752381212930317E-4</v>
      </c>
      <c r="Y279">
        <v>1.2752381212930317E-4</v>
      </c>
      <c r="Z279">
        <v>1.2752381212930317E-4</v>
      </c>
      <c r="AA279">
        <v>1.2752381212930317E-4</v>
      </c>
      <c r="AB279">
        <v>1.2752381212930317E-4</v>
      </c>
      <c r="AC279">
        <v>1.2752381212930317E-4</v>
      </c>
      <c r="AD279">
        <v>1.2752381212930317E-4</v>
      </c>
      <c r="AE279">
        <v>1.2752381212930317E-4</v>
      </c>
      <c r="AF279">
        <v>1.2752381212930317E-4</v>
      </c>
      <c r="AG279">
        <v>1.2752381212930317E-4</v>
      </c>
      <c r="AH279">
        <v>1.2752381212930317E-4</v>
      </c>
      <c r="AI279">
        <v>1.2752381212930317E-4</v>
      </c>
      <c r="AJ279">
        <v>1.2752381212930317E-4</v>
      </c>
      <c r="AK279">
        <v>1.2752381212930317E-4</v>
      </c>
      <c r="AL279">
        <v>1.2752381212930317E-4</v>
      </c>
      <c r="AM279">
        <v>1.2752381212930317E-4</v>
      </c>
      <c r="AN279">
        <v>1.2752381212930317E-4</v>
      </c>
      <c r="AO279">
        <v>1.2752381212930317E-4</v>
      </c>
      <c r="AP279">
        <v>1.2752381212930317E-4</v>
      </c>
      <c r="AQ279">
        <v>1.2752381212930317E-4</v>
      </c>
      <c r="AR279">
        <v>1.2752381212930317E-4</v>
      </c>
      <c r="AS279">
        <v>1.2752381212930317E-4</v>
      </c>
      <c r="AT279">
        <v>1.2752381212930317E-4</v>
      </c>
      <c r="AU279">
        <v>1.2752381212930317E-4</v>
      </c>
      <c r="AV279">
        <v>2.9330476789739729E-4</v>
      </c>
      <c r="AW279">
        <v>1.2752381212930317E-4</v>
      </c>
      <c r="AX279">
        <v>1.2752381212930317E-4</v>
      </c>
      <c r="AY279">
        <v>1.2752381212930317E-4</v>
      </c>
      <c r="AZ279">
        <v>1.2752381212930317E-4</v>
      </c>
      <c r="BA279">
        <v>1.2752381212930317E-4</v>
      </c>
      <c r="BB279">
        <v>1.2752381212930317E-4</v>
      </c>
      <c r="BC279">
        <v>1.2752381212930317E-4</v>
      </c>
      <c r="BD279">
        <v>1.2752381212930317E-4</v>
      </c>
      <c r="BE279">
        <v>1.2752381212930317E-4</v>
      </c>
      <c r="BF279">
        <v>1.2752381212930317E-4</v>
      </c>
      <c r="BG279">
        <v>1.2752381212930317E-4</v>
      </c>
      <c r="BH279">
        <v>1.2752381212930317E-4</v>
      </c>
      <c r="BI279">
        <v>1.2752381212930317E-4</v>
      </c>
      <c r="BJ279">
        <v>1.2752381212930317E-4</v>
      </c>
    </row>
    <row r="280" spans="1:62" x14ac:dyDescent="0.25">
      <c r="A280" t="s">
        <v>338</v>
      </c>
      <c r="B280" t="s">
        <v>1836</v>
      </c>
      <c r="C280" t="s">
        <v>1337</v>
      </c>
      <c r="D280" t="s">
        <v>2948</v>
      </c>
      <c r="E280" t="s">
        <v>838</v>
      </c>
      <c r="F280">
        <v>27</v>
      </c>
      <c r="G280" t="s">
        <v>65</v>
      </c>
      <c r="H280" t="s">
        <v>65</v>
      </c>
      <c r="I280" t="s">
        <v>65</v>
      </c>
      <c r="J280" t="s">
        <v>65</v>
      </c>
      <c r="K280" t="s">
        <v>65</v>
      </c>
      <c r="L280" t="s">
        <v>65</v>
      </c>
      <c r="M280" t="s">
        <v>65</v>
      </c>
      <c r="N280" t="s">
        <v>65</v>
      </c>
      <c r="O280" t="s">
        <v>65</v>
      </c>
      <c r="P280" t="s">
        <v>65</v>
      </c>
      <c r="Q280" t="s">
        <v>65</v>
      </c>
      <c r="R280" t="s">
        <v>65</v>
      </c>
      <c r="S280" t="s">
        <v>65</v>
      </c>
      <c r="T280" t="s">
        <v>65</v>
      </c>
      <c r="U280" t="s">
        <v>65</v>
      </c>
      <c r="V280" t="s">
        <v>65</v>
      </c>
      <c r="W280" t="s">
        <v>65</v>
      </c>
      <c r="X280" t="s">
        <v>65</v>
      </c>
      <c r="Y280" t="s">
        <v>65</v>
      </c>
      <c r="Z280" t="s">
        <v>65</v>
      </c>
      <c r="AA280" t="s">
        <v>65</v>
      </c>
      <c r="AB280" t="s">
        <v>65</v>
      </c>
      <c r="AC280" t="s">
        <v>65</v>
      </c>
      <c r="AD280" t="s">
        <v>65</v>
      </c>
      <c r="AE280" t="s">
        <v>65</v>
      </c>
      <c r="AF280" t="s">
        <v>65</v>
      </c>
      <c r="AG280" t="s">
        <v>65</v>
      </c>
      <c r="AH280" t="s">
        <v>65</v>
      </c>
      <c r="AI280" t="s">
        <v>65</v>
      </c>
      <c r="AJ280" t="s">
        <v>65</v>
      </c>
      <c r="AK280" t="s">
        <v>65</v>
      </c>
      <c r="AL280" t="s">
        <v>65</v>
      </c>
      <c r="AM280" t="s">
        <v>65</v>
      </c>
      <c r="AN280" t="s">
        <v>65</v>
      </c>
      <c r="AO280" t="s">
        <v>65</v>
      </c>
      <c r="AP280" t="s">
        <v>65</v>
      </c>
      <c r="AQ280" t="s">
        <v>65</v>
      </c>
      <c r="AR280" t="s">
        <v>65</v>
      </c>
      <c r="AS280" t="s">
        <v>65</v>
      </c>
      <c r="AT280" t="s">
        <v>65</v>
      </c>
      <c r="AU280" t="s">
        <v>65</v>
      </c>
      <c r="AV280" t="s">
        <v>65</v>
      </c>
      <c r="AW280" t="s">
        <v>65</v>
      </c>
      <c r="AX280" t="s">
        <v>65</v>
      </c>
      <c r="AY280" t="s">
        <v>65</v>
      </c>
      <c r="AZ280" t="s">
        <v>65</v>
      </c>
      <c r="BA280" t="s">
        <v>65</v>
      </c>
      <c r="BB280" t="s">
        <v>65</v>
      </c>
      <c r="BC280" t="s">
        <v>65</v>
      </c>
      <c r="BD280" t="s">
        <v>65</v>
      </c>
      <c r="BE280" t="s">
        <v>65</v>
      </c>
      <c r="BF280" t="s">
        <v>65</v>
      </c>
      <c r="BG280" t="s">
        <v>65</v>
      </c>
      <c r="BH280" t="s">
        <v>65</v>
      </c>
      <c r="BI280" t="s">
        <v>65</v>
      </c>
      <c r="BJ280" t="s">
        <v>65</v>
      </c>
    </row>
    <row r="281" spans="1:62" x14ac:dyDescent="0.25">
      <c r="A281" t="s">
        <v>339</v>
      </c>
      <c r="B281" t="s">
        <v>1837</v>
      </c>
      <c r="C281" t="s">
        <v>1338</v>
      </c>
      <c r="D281" t="s">
        <v>2949</v>
      </c>
      <c r="E281" t="s">
        <v>839</v>
      </c>
      <c r="F281">
        <v>11</v>
      </c>
      <c r="G281">
        <v>1.8883714113666328E-3</v>
      </c>
      <c r="H281">
        <v>1.2920435972508539E-3</v>
      </c>
      <c r="I281">
        <v>1.8883714113666328E-3</v>
      </c>
      <c r="J281">
        <v>1.6564661503216076E-4</v>
      </c>
      <c r="K281">
        <v>1.6564661503216076E-4</v>
      </c>
      <c r="L281">
        <v>1.6564661503216076E-4</v>
      </c>
      <c r="M281">
        <v>1.0932676592122609E-3</v>
      </c>
      <c r="N281">
        <v>1.6564661503216076E-4</v>
      </c>
      <c r="O281">
        <v>1.5570781813023112E-3</v>
      </c>
      <c r="P281">
        <v>1.6564661503216076E-4</v>
      </c>
      <c r="Q281">
        <v>1.6564661503216076E-4</v>
      </c>
      <c r="R281">
        <v>1.6564661503216076E-4</v>
      </c>
      <c r="S281">
        <v>1.6564661503216076E-4</v>
      </c>
      <c r="T281">
        <v>1.6564661503216076E-4</v>
      </c>
      <c r="U281">
        <v>3.3791909466560793E-3</v>
      </c>
      <c r="V281">
        <v>1.6564661503216076E-4</v>
      </c>
      <c r="W281">
        <v>5.9632781411577875E-3</v>
      </c>
      <c r="X281">
        <v>1.6564661503216076E-4</v>
      </c>
      <c r="Y281">
        <v>1.6564661503216076E-4</v>
      </c>
      <c r="Z281">
        <v>2.3190526104502507E-2</v>
      </c>
      <c r="AA281">
        <v>1.6564661503216076E-4</v>
      </c>
      <c r="AB281">
        <v>8.9449172117366817E-4</v>
      </c>
      <c r="AC281">
        <v>1.6564661503216076E-4</v>
      </c>
      <c r="AD281">
        <v>1.6564661503216076E-4</v>
      </c>
      <c r="AE281">
        <v>1.6564661503216076E-4</v>
      </c>
      <c r="AF281">
        <v>1.6564661503216076E-4</v>
      </c>
      <c r="AG281">
        <v>1.6564661503216076E-4</v>
      </c>
      <c r="AH281">
        <v>1.6564661503216076E-4</v>
      </c>
      <c r="AI281">
        <v>8.2823307516080385E-4</v>
      </c>
      <c r="AJ281">
        <v>1.6564661503216076E-4</v>
      </c>
      <c r="AK281">
        <v>1.6564661503216076E-4</v>
      </c>
      <c r="AL281">
        <v>1.6564661503216076E-4</v>
      </c>
      <c r="AM281">
        <v>1.6564661503216076E-4</v>
      </c>
      <c r="AN281">
        <v>1.6564661503216076E-4</v>
      </c>
      <c r="AO281">
        <v>1.6564661503216076E-4</v>
      </c>
      <c r="AP281">
        <v>1.6564661503216076E-4</v>
      </c>
      <c r="AQ281">
        <v>1.6564661503216076E-4</v>
      </c>
      <c r="AR281">
        <v>1.6564661503216076E-4</v>
      </c>
      <c r="AS281">
        <v>1.6564661503216076E-4</v>
      </c>
      <c r="AT281">
        <v>1.6564661503216076E-4</v>
      </c>
      <c r="AU281">
        <v>1.6564661503216076E-4</v>
      </c>
      <c r="AV281">
        <v>1.6564661503216076E-4</v>
      </c>
      <c r="AW281">
        <v>2.6172165175081404E-3</v>
      </c>
      <c r="AX281">
        <v>1.6564661503216076E-4</v>
      </c>
      <c r="AY281">
        <v>1.6564661503216076E-4</v>
      </c>
      <c r="AZ281">
        <v>1.6564661503216076E-4</v>
      </c>
      <c r="BA281">
        <v>1.6564661503216076E-4</v>
      </c>
      <c r="BB281">
        <v>1.6564661503216076E-4</v>
      </c>
      <c r="BC281">
        <v>1.6564661503216076E-4</v>
      </c>
      <c r="BD281">
        <v>1.6564661503216076E-4</v>
      </c>
      <c r="BE281">
        <v>1.6564661503216076E-4</v>
      </c>
      <c r="BF281">
        <v>1.6564661503216076E-4</v>
      </c>
      <c r="BG281">
        <v>1.6564661503216076E-4</v>
      </c>
      <c r="BH281">
        <v>1.6564661503216076E-4</v>
      </c>
      <c r="BI281">
        <v>1.6564661503216076E-4</v>
      </c>
      <c r="BJ281">
        <v>1.6564661503216076E-4</v>
      </c>
    </row>
    <row r="282" spans="1:62" x14ac:dyDescent="0.25">
      <c r="A282" t="s">
        <v>340</v>
      </c>
      <c r="B282" t="s">
        <v>1838</v>
      </c>
      <c r="C282" t="s">
        <v>1339</v>
      </c>
      <c r="D282" t="s">
        <v>2950</v>
      </c>
      <c r="E282" t="s">
        <v>840</v>
      </c>
      <c r="F282">
        <v>0</v>
      </c>
      <c r="G282" t="s">
        <v>65</v>
      </c>
      <c r="H282" t="s">
        <v>65</v>
      </c>
      <c r="I282" t="s">
        <v>65</v>
      </c>
      <c r="J282" t="s">
        <v>65</v>
      </c>
      <c r="K282" t="s">
        <v>65</v>
      </c>
      <c r="L282" t="s">
        <v>65</v>
      </c>
      <c r="M282" t="s">
        <v>65</v>
      </c>
      <c r="N282" t="s">
        <v>65</v>
      </c>
      <c r="O282" t="s">
        <v>65</v>
      </c>
      <c r="P282" t="s">
        <v>65</v>
      </c>
      <c r="Q282" t="s">
        <v>65</v>
      </c>
      <c r="R282" t="s">
        <v>65</v>
      </c>
      <c r="S282" t="s">
        <v>65</v>
      </c>
      <c r="T282" t="s">
        <v>65</v>
      </c>
      <c r="U282" t="s">
        <v>65</v>
      </c>
      <c r="V282" t="s">
        <v>65</v>
      </c>
      <c r="W282" t="s">
        <v>65</v>
      </c>
      <c r="X282" t="s">
        <v>65</v>
      </c>
      <c r="Y282" t="s">
        <v>65</v>
      </c>
      <c r="Z282" t="s">
        <v>65</v>
      </c>
      <c r="AA282" t="s">
        <v>65</v>
      </c>
      <c r="AB282" t="s">
        <v>65</v>
      </c>
      <c r="AC282" t="s">
        <v>65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 t="s">
        <v>65</v>
      </c>
      <c r="BI282" t="s">
        <v>65</v>
      </c>
      <c r="BJ282" t="s">
        <v>65</v>
      </c>
    </row>
    <row r="283" spans="1:62" x14ac:dyDescent="0.25">
      <c r="A283" t="s">
        <v>341</v>
      </c>
      <c r="B283" t="s">
        <v>1839</v>
      </c>
      <c r="C283" t="s">
        <v>1340</v>
      </c>
      <c r="D283" t="s">
        <v>2951</v>
      </c>
      <c r="E283" t="s">
        <v>841</v>
      </c>
      <c r="F283">
        <v>21</v>
      </c>
      <c r="G283">
        <v>3.0270324454207462E-5</v>
      </c>
      <c r="H283">
        <v>1.0438042915243954E-5</v>
      </c>
      <c r="I283">
        <v>5.2190214576219769E-6</v>
      </c>
      <c r="J283">
        <v>5.2190214576219769E-6</v>
      </c>
      <c r="K283">
        <v>5.2190214576219769E-6</v>
      </c>
      <c r="L283">
        <v>1.6700868664390327E-5</v>
      </c>
      <c r="M283">
        <v>5.2190214576219769E-6</v>
      </c>
      <c r="N283">
        <v>5.2190214576219769E-6</v>
      </c>
      <c r="O283">
        <v>5.2190214576219769E-6</v>
      </c>
      <c r="P283">
        <v>5.2190214576219769E-6</v>
      </c>
      <c r="Q283">
        <v>1.5657064372865931E-5</v>
      </c>
      <c r="R283">
        <v>2.29636944135367E-5</v>
      </c>
      <c r="S283">
        <v>1.0438042915243954E-5</v>
      </c>
      <c r="T283">
        <v>5.2190214576219769E-6</v>
      </c>
      <c r="U283">
        <v>5.2190214576219769E-6</v>
      </c>
      <c r="V283">
        <v>5.2190214576219769E-6</v>
      </c>
      <c r="W283">
        <v>2.3809175889671456E-3</v>
      </c>
      <c r="X283">
        <v>5.2190214576219769E-6</v>
      </c>
      <c r="Y283">
        <v>1.356945578981714E-5</v>
      </c>
      <c r="Z283">
        <v>1.9832281538963511E-5</v>
      </c>
      <c r="AA283">
        <v>3.4445541620305043E-5</v>
      </c>
      <c r="AB283">
        <v>2.9226520162683066E-5</v>
      </c>
      <c r="AC283">
        <v>2.8182715871158676E-5</v>
      </c>
      <c r="AD283">
        <v>2.8182715871158676E-5</v>
      </c>
      <c r="AE283">
        <v>5.2190214576219769E-6</v>
      </c>
      <c r="AF283">
        <v>5.2190214576219769E-6</v>
      </c>
      <c r="AG283">
        <v>5.2190214576219769E-6</v>
      </c>
      <c r="AH283">
        <v>5.2190214576219769E-6</v>
      </c>
      <c r="AI283">
        <v>5.2190214576219769E-6</v>
      </c>
      <c r="AJ283">
        <v>1.6700868664390327E-5</v>
      </c>
      <c r="AK283">
        <v>5.2190214576219769E-6</v>
      </c>
      <c r="AL283">
        <v>5.2190214576219769E-6</v>
      </c>
      <c r="AM283">
        <v>5.2190214576219769E-6</v>
      </c>
      <c r="AN283">
        <v>1.356945578981714E-5</v>
      </c>
      <c r="AO283">
        <v>5.2190214576219769E-6</v>
      </c>
      <c r="AP283">
        <v>5.2190214576219769E-6</v>
      </c>
      <c r="AQ283">
        <v>5.2190214576219769E-6</v>
      </c>
      <c r="AR283">
        <v>5.2190214576219769E-6</v>
      </c>
      <c r="AS283">
        <v>5.2190214576219769E-6</v>
      </c>
      <c r="AT283">
        <v>1.4613260081341533E-5</v>
      </c>
      <c r="AU283">
        <v>5.2190214576219769E-6</v>
      </c>
      <c r="AV283">
        <v>5.2190214576219769E-5</v>
      </c>
      <c r="AW283">
        <v>3.2357933037256257E-5</v>
      </c>
      <c r="AX283">
        <v>5.2190214576219769E-6</v>
      </c>
      <c r="AY283">
        <v>6.5759670366036897E-5</v>
      </c>
      <c r="AZ283">
        <v>5.6365431742317353E-5</v>
      </c>
      <c r="BA283">
        <v>5.2190214576219769E-6</v>
      </c>
      <c r="BB283">
        <v>5.2190214576219769E-6</v>
      </c>
      <c r="BC283">
        <v>5.2190214576219769E-6</v>
      </c>
      <c r="BD283">
        <v>5.2190214576219769E-6</v>
      </c>
      <c r="BE283">
        <v>5.2190214576219769E-6</v>
      </c>
      <c r="BF283">
        <v>2.8182715871158676E-5</v>
      </c>
      <c r="BG283">
        <v>5.2190214576219769E-6</v>
      </c>
      <c r="BH283">
        <v>5.2190214576219769E-6</v>
      </c>
      <c r="BI283">
        <v>5.2190214576219769E-6</v>
      </c>
      <c r="BJ283">
        <v>5.2190214576219769E-6</v>
      </c>
    </row>
    <row r="284" spans="1:62" x14ac:dyDescent="0.25">
      <c r="A284" t="s">
        <v>342</v>
      </c>
      <c r="B284" t="s">
        <v>1840</v>
      </c>
      <c r="C284" t="s">
        <v>1341</v>
      </c>
      <c r="D284" t="s">
        <v>2952</v>
      </c>
      <c r="E284" t="s">
        <v>842</v>
      </c>
      <c r="F284">
        <v>0</v>
      </c>
      <c r="G284" t="s">
        <v>65</v>
      </c>
      <c r="H284" t="s">
        <v>65</v>
      </c>
      <c r="I284" t="s">
        <v>65</v>
      </c>
      <c r="J284" t="s">
        <v>65</v>
      </c>
      <c r="K284" t="s">
        <v>65</v>
      </c>
      <c r="L284" t="s">
        <v>65</v>
      </c>
      <c r="M284" t="s">
        <v>65</v>
      </c>
      <c r="N284" t="s">
        <v>65</v>
      </c>
      <c r="O284" t="s">
        <v>65</v>
      </c>
      <c r="P284" t="s">
        <v>65</v>
      </c>
      <c r="Q284" t="s">
        <v>65</v>
      </c>
      <c r="R284" t="s">
        <v>65</v>
      </c>
      <c r="S284" t="s">
        <v>65</v>
      </c>
      <c r="T284" t="s">
        <v>65</v>
      </c>
      <c r="U284" t="s">
        <v>65</v>
      </c>
      <c r="V284" t="s">
        <v>65</v>
      </c>
      <c r="W284" t="s">
        <v>65</v>
      </c>
      <c r="X284" t="s">
        <v>65</v>
      </c>
      <c r="Y284" t="s">
        <v>65</v>
      </c>
      <c r="Z284" t="s">
        <v>65</v>
      </c>
      <c r="AA284" t="s">
        <v>65</v>
      </c>
      <c r="AB284" t="s">
        <v>65</v>
      </c>
      <c r="AC284" t="s">
        <v>65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 t="s">
        <v>65</v>
      </c>
      <c r="BI284" t="s">
        <v>65</v>
      </c>
      <c r="BJ284" t="s">
        <v>65</v>
      </c>
    </row>
    <row r="285" spans="1:62" x14ac:dyDescent="0.25">
      <c r="A285" t="s">
        <v>343</v>
      </c>
      <c r="B285" t="s">
        <v>1841</v>
      </c>
      <c r="C285" t="s">
        <v>1342</v>
      </c>
      <c r="D285" t="s">
        <v>2953</v>
      </c>
      <c r="E285" t="s">
        <v>843</v>
      </c>
      <c r="F285">
        <v>0</v>
      </c>
      <c r="G285" t="s">
        <v>65</v>
      </c>
      <c r="H285" t="s">
        <v>65</v>
      </c>
      <c r="I285" t="s">
        <v>65</v>
      </c>
      <c r="J285" t="s">
        <v>65</v>
      </c>
      <c r="K285" t="s">
        <v>65</v>
      </c>
      <c r="L285" t="s">
        <v>65</v>
      </c>
      <c r="M285" t="s">
        <v>65</v>
      </c>
      <c r="N285" t="s">
        <v>65</v>
      </c>
      <c r="O285" t="s">
        <v>65</v>
      </c>
      <c r="P285" t="s">
        <v>65</v>
      </c>
      <c r="Q285" t="s">
        <v>65</v>
      </c>
      <c r="R285" t="s">
        <v>65</v>
      </c>
      <c r="S285" t="s">
        <v>65</v>
      </c>
      <c r="T285" t="s">
        <v>65</v>
      </c>
      <c r="U285" t="s">
        <v>65</v>
      </c>
      <c r="V285" t="s">
        <v>65</v>
      </c>
      <c r="W285" t="s">
        <v>65</v>
      </c>
      <c r="X285" t="s">
        <v>65</v>
      </c>
      <c r="Y285" t="s">
        <v>65</v>
      </c>
      <c r="Z285" t="s">
        <v>65</v>
      </c>
      <c r="AA285" t="s">
        <v>65</v>
      </c>
      <c r="AB285" t="s">
        <v>65</v>
      </c>
      <c r="AC285" t="s">
        <v>65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 t="s">
        <v>65</v>
      </c>
      <c r="AO285" t="s">
        <v>65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 t="s">
        <v>65</v>
      </c>
      <c r="BI285" t="s">
        <v>65</v>
      </c>
      <c r="BJ285" t="s">
        <v>65</v>
      </c>
    </row>
    <row r="286" spans="1:62" x14ac:dyDescent="0.25">
      <c r="A286" t="s">
        <v>344</v>
      </c>
      <c r="B286" t="s">
        <v>1842</v>
      </c>
      <c r="C286" t="s">
        <v>1343</v>
      </c>
      <c r="D286" t="s">
        <v>2954</v>
      </c>
      <c r="E286" t="s">
        <v>844</v>
      </c>
      <c r="F286">
        <v>0</v>
      </c>
      <c r="G286" t="s">
        <v>65</v>
      </c>
      <c r="H286" t="s">
        <v>65</v>
      </c>
      <c r="I286" t="s">
        <v>65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 t="s">
        <v>65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 t="s">
        <v>65</v>
      </c>
      <c r="BI286" t="s">
        <v>65</v>
      </c>
      <c r="BJ286" t="s">
        <v>65</v>
      </c>
    </row>
    <row r="287" spans="1:62" x14ac:dyDescent="0.25">
      <c r="A287" t="s">
        <v>345</v>
      </c>
      <c r="B287" t="s">
        <v>1843</v>
      </c>
      <c r="C287" t="s">
        <v>1344</v>
      </c>
      <c r="D287" t="s">
        <v>2955</v>
      </c>
      <c r="E287" t="s">
        <v>845</v>
      </c>
      <c r="F287">
        <v>0</v>
      </c>
      <c r="G287" t="s">
        <v>65</v>
      </c>
      <c r="H287" t="s">
        <v>65</v>
      </c>
      <c r="I287" t="s">
        <v>65</v>
      </c>
      <c r="J287" t="s">
        <v>65</v>
      </c>
      <c r="K287" t="s">
        <v>65</v>
      </c>
      <c r="L287" t="s">
        <v>65</v>
      </c>
      <c r="M287" t="s">
        <v>65</v>
      </c>
      <c r="N287" t="s">
        <v>65</v>
      </c>
      <c r="O287" t="s">
        <v>65</v>
      </c>
      <c r="P287" t="s">
        <v>65</v>
      </c>
      <c r="Q287" t="s">
        <v>65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 t="s">
        <v>65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 t="s">
        <v>65</v>
      </c>
      <c r="BI287" t="s">
        <v>65</v>
      </c>
      <c r="BJ287" t="s">
        <v>65</v>
      </c>
    </row>
    <row r="288" spans="1:62" x14ac:dyDescent="0.25">
      <c r="A288" t="s">
        <v>346</v>
      </c>
      <c r="B288" t="s">
        <v>1844</v>
      </c>
      <c r="C288" t="s">
        <v>1345</v>
      </c>
      <c r="D288" t="s">
        <v>2956</v>
      </c>
      <c r="E288" t="s">
        <v>846</v>
      </c>
      <c r="F288">
        <v>4</v>
      </c>
      <c r="G288">
        <v>3.7262657496627412E-4</v>
      </c>
      <c r="H288">
        <v>3.7262657496627412E-4</v>
      </c>
      <c r="I288">
        <v>3.7262657496627412E-4</v>
      </c>
      <c r="J288">
        <v>3.7262657496627412E-4</v>
      </c>
      <c r="K288">
        <v>3.7262657496627412E-4</v>
      </c>
      <c r="L288">
        <v>3.7262657496627412E-4</v>
      </c>
      <c r="M288">
        <v>3.7262657496627412E-4</v>
      </c>
      <c r="N288">
        <v>3.7262657496627412E-4</v>
      </c>
      <c r="O288">
        <v>3.7262657496627412E-4</v>
      </c>
      <c r="P288">
        <v>3.7262657496627412E-4</v>
      </c>
      <c r="Q288">
        <v>3.7262657496627412E-4</v>
      </c>
      <c r="R288">
        <v>1.093037953234404E-3</v>
      </c>
      <c r="S288">
        <v>3.7262657496627412E-4</v>
      </c>
      <c r="T288">
        <v>3.7262657496627412E-4</v>
      </c>
      <c r="U288">
        <v>3.7262657496627412E-4</v>
      </c>
      <c r="V288">
        <v>3.7262657496627412E-4</v>
      </c>
      <c r="W288">
        <v>2.7872467807477305E-3</v>
      </c>
      <c r="X288">
        <v>3.7262657496627412E-4</v>
      </c>
      <c r="Y288">
        <v>9.9863922090961477E-4</v>
      </c>
      <c r="Z288">
        <v>3.7262657496627412E-4</v>
      </c>
      <c r="AA288">
        <v>3.7262657496627412E-4</v>
      </c>
      <c r="AB288">
        <v>1.5004430085308637E-3</v>
      </c>
      <c r="AC288">
        <v>3.7262657496627412E-4</v>
      </c>
      <c r="AD288">
        <v>3.7262657496627412E-4</v>
      </c>
      <c r="AE288">
        <v>3.7262657496627412E-4</v>
      </c>
      <c r="AF288">
        <v>3.7262657496627412E-4</v>
      </c>
      <c r="AG288">
        <v>3.7262657496627412E-4</v>
      </c>
      <c r="AH288">
        <v>3.7262657496627412E-4</v>
      </c>
      <c r="AI288">
        <v>3.7262657496627412E-4</v>
      </c>
      <c r="AJ288">
        <v>3.7262657496627412E-4</v>
      </c>
      <c r="AK288">
        <v>3.7262657496627412E-4</v>
      </c>
      <c r="AL288">
        <v>3.7262657496627412E-4</v>
      </c>
      <c r="AM288">
        <v>3.7262657496627412E-4</v>
      </c>
      <c r="AN288">
        <v>3.7262657496627412E-4</v>
      </c>
      <c r="AO288">
        <v>3.7262657496627412E-4</v>
      </c>
      <c r="AP288">
        <v>3.7262657496627412E-4</v>
      </c>
      <c r="AQ288">
        <v>3.7262657496627412E-4</v>
      </c>
      <c r="AR288">
        <v>3.7262657496627412E-4</v>
      </c>
      <c r="AS288">
        <v>3.7262657496627412E-4</v>
      </c>
      <c r="AT288">
        <v>3.7262657496627412E-4</v>
      </c>
      <c r="AU288">
        <v>3.7262657496627412E-4</v>
      </c>
      <c r="AV288">
        <v>3.7262657496627412E-4</v>
      </c>
      <c r="AW288">
        <v>3.7262657496627412E-4</v>
      </c>
      <c r="AX288">
        <v>3.7262657496627412E-4</v>
      </c>
      <c r="AY288">
        <v>3.7262657496627412E-4</v>
      </c>
      <c r="AZ288">
        <v>3.7262657496627412E-4</v>
      </c>
      <c r="BA288">
        <v>3.7262657496627412E-4</v>
      </c>
      <c r="BB288">
        <v>3.7262657496627412E-4</v>
      </c>
      <c r="BC288">
        <v>3.7262657496627412E-4</v>
      </c>
      <c r="BD288">
        <v>3.7262657496627412E-4</v>
      </c>
      <c r="BE288">
        <v>3.7262657496627412E-4</v>
      </c>
      <c r="BF288">
        <v>3.7262657496627412E-4</v>
      </c>
      <c r="BG288">
        <v>3.7262657496627412E-4</v>
      </c>
      <c r="BH288">
        <v>3.7262657496627412E-4</v>
      </c>
      <c r="BI288">
        <v>3.7262657496627412E-4</v>
      </c>
      <c r="BJ288">
        <v>3.7262657496627412E-4</v>
      </c>
    </row>
    <row r="289" spans="1:62" x14ac:dyDescent="0.25">
      <c r="A289" t="s">
        <v>347</v>
      </c>
      <c r="B289" t="s">
        <v>1845</v>
      </c>
      <c r="C289" t="s">
        <v>1346</v>
      </c>
      <c r="D289" t="s">
        <v>2957</v>
      </c>
      <c r="E289" t="s">
        <v>847</v>
      </c>
      <c r="F289">
        <v>0</v>
      </c>
      <c r="G289" t="s">
        <v>65</v>
      </c>
      <c r="H289" t="s">
        <v>65</v>
      </c>
      <c r="I289" t="s">
        <v>65</v>
      </c>
      <c r="J289" t="s">
        <v>65</v>
      </c>
      <c r="K289" t="s">
        <v>65</v>
      </c>
      <c r="L289" t="s">
        <v>65</v>
      </c>
      <c r="M289" t="s">
        <v>65</v>
      </c>
      <c r="N289" t="s">
        <v>65</v>
      </c>
      <c r="O289" t="s">
        <v>65</v>
      </c>
      <c r="P289" t="s">
        <v>65</v>
      </c>
      <c r="Q289" t="s">
        <v>65</v>
      </c>
      <c r="R289" t="s">
        <v>65</v>
      </c>
      <c r="S289" t="s">
        <v>65</v>
      </c>
      <c r="T289" t="s">
        <v>65</v>
      </c>
      <c r="U289" t="s">
        <v>65</v>
      </c>
      <c r="V289" t="s">
        <v>65</v>
      </c>
      <c r="W289" t="s">
        <v>65</v>
      </c>
      <c r="X289" t="s">
        <v>65</v>
      </c>
      <c r="Y289" t="s">
        <v>65</v>
      </c>
      <c r="Z289" t="s">
        <v>65</v>
      </c>
      <c r="AA289" t="s">
        <v>65</v>
      </c>
      <c r="AB289" t="s">
        <v>65</v>
      </c>
      <c r="AC289" t="s">
        <v>65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 t="s">
        <v>65</v>
      </c>
      <c r="BI289" t="s">
        <v>65</v>
      </c>
      <c r="BJ289" t="s">
        <v>65</v>
      </c>
    </row>
    <row r="290" spans="1:62" x14ac:dyDescent="0.25">
      <c r="A290" t="s">
        <v>348</v>
      </c>
      <c r="B290" t="s">
        <v>1846</v>
      </c>
      <c r="C290" t="s">
        <v>1347</v>
      </c>
      <c r="D290" t="s">
        <v>2958</v>
      </c>
      <c r="E290" t="s">
        <v>848</v>
      </c>
      <c r="F290">
        <v>0</v>
      </c>
      <c r="G290" t="s">
        <v>65</v>
      </c>
      <c r="H290" t="s">
        <v>65</v>
      </c>
      <c r="I290" t="s">
        <v>65</v>
      </c>
      <c r="J290" t="s">
        <v>65</v>
      </c>
      <c r="K290" t="s">
        <v>65</v>
      </c>
      <c r="L290" t="s">
        <v>65</v>
      </c>
      <c r="M290" t="s">
        <v>65</v>
      </c>
      <c r="N290" t="s">
        <v>65</v>
      </c>
      <c r="O290" t="s">
        <v>65</v>
      </c>
      <c r="P290" t="s">
        <v>65</v>
      </c>
      <c r="Q290" t="s">
        <v>65</v>
      </c>
      <c r="R290" t="s">
        <v>65</v>
      </c>
      <c r="S290" t="s">
        <v>65</v>
      </c>
      <c r="T290" t="s">
        <v>65</v>
      </c>
      <c r="U290" t="s">
        <v>65</v>
      </c>
      <c r="V290" t="s">
        <v>65</v>
      </c>
      <c r="W290" t="s">
        <v>65</v>
      </c>
      <c r="X290" t="s">
        <v>65</v>
      </c>
      <c r="Y290" t="s">
        <v>65</v>
      </c>
      <c r="Z290" t="s">
        <v>65</v>
      </c>
      <c r="AA290" t="s">
        <v>65</v>
      </c>
      <c r="AB290" t="s">
        <v>65</v>
      </c>
      <c r="AC290" t="s">
        <v>65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 t="s">
        <v>65</v>
      </c>
      <c r="BI290" t="s">
        <v>65</v>
      </c>
      <c r="BJ290" t="s">
        <v>65</v>
      </c>
    </row>
    <row r="291" spans="1:62" x14ac:dyDescent="0.25">
      <c r="A291" t="s">
        <v>349</v>
      </c>
      <c r="B291" t="s">
        <v>1847</v>
      </c>
      <c r="C291" t="s">
        <v>1348</v>
      </c>
      <c r="D291" t="s">
        <v>2959</v>
      </c>
      <c r="E291" t="s">
        <v>849</v>
      </c>
      <c r="F291">
        <v>32</v>
      </c>
      <c r="G291" t="s">
        <v>65</v>
      </c>
      <c r="H291" t="s">
        <v>65</v>
      </c>
      <c r="I291" t="s">
        <v>65</v>
      </c>
      <c r="J291" t="s">
        <v>65</v>
      </c>
      <c r="K291" t="s">
        <v>65</v>
      </c>
      <c r="L291" t="s">
        <v>65</v>
      </c>
      <c r="M291" t="s">
        <v>65</v>
      </c>
      <c r="N291" t="s">
        <v>65</v>
      </c>
      <c r="O291" t="s">
        <v>65</v>
      </c>
      <c r="P291" t="s">
        <v>65</v>
      </c>
      <c r="Q291" t="s">
        <v>65</v>
      </c>
      <c r="R291" t="s">
        <v>65</v>
      </c>
      <c r="S291" t="s">
        <v>65</v>
      </c>
      <c r="T291" t="s">
        <v>65</v>
      </c>
      <c r="U291" t="s">
        <v>65</v>
      </c>
      <c r="V291" t="s">
        <v>65</v>
      </c>
      <c r="W291" t="s">
        <v>65</v>
      </c>
      <c r="X291" t="s">
        <v>65</v>
      </c>
      <c r="Y291" t="s">
        <v>65</v>
      </c>
      <c r="Z291" t="s">
        <v>65</v>
      </c>
      <c r="AA291" t="s">
        <v>65</v>
      </c>
      <c r="AB291" t="s">
        <v>65</v>
      </c>
      <c r="AC291" t="s">
        <v>65</v>
      </c>
      <c r="AD291" t="s">
        <v>65</v>
      </c>
      <c r="AE291" t="s">
        <v>65</v>
      </c>
      <c r="AF291" t="s">
        <v>65</v>
      </c>
      <c r="AG291" t="s">
        <v>65</v>
      </c>
      <c r="AH291" t="s">
        <v>65</v>
      </c>
      <c r="AI291" t="s">
        <v>65</v>
      </c>
      <c r="AJ291" t="s">
        <v>65</v>
      </c>
      <c r="AK291" t="s">
        <v>65</v>
      </c>
      <c r="AL291" t="s">
        <v>65</v>
      </c>
      <c r="AM291" t="s">
        <v>65</v>
      </c>
      <c r="AN291" t="s">
        <v>65</v>
      </c>
      <c r="AO291" t="s">
        <v>65</v>
      </c>
      <c r="AP291" t="s">
        <v>65</v>
      </c>
      <c r="AQ291" t="s">
        <v>65</v>
      </c>
      <c r="AR291" t="s">
        <v>65</v>
      </c>
      <c r="AS291" t="s">
        <v>65</v>
      </c>
      <c r="AT291" t="s">
        <v>65</v>
      </c>
      <c r="AU291" t="s">
        <v>65</v>
      </c>
      <c r="AV291" t="s">
        <v>65</v>
      </c>
      <c r="AW291" t="s">
        <v>65</v>
      </c>
      <c r="AX291" t="s">
        <v>65</v>
      </c>
      <c r="AY291" t="s">
        <v>65</v>
      </c>
      <c r="AZ291" t="s">
        <v>65</v>
      </c>
      <c r="BA291" t="s">
        <v>65</v>
      </c>
      <c r="BB291" t="s">
        <v>65</v>
      </c>
      <c r="BC291" t="s">
        <v>65</v>
      </c>
      <c r="BD291" t="s">
        <v>65</v>
      </c>
      <c r="BE291" t="s">
        <v>65</v>
      </c>
      <c r="BF291" t="s">
        <v>65</v>
      </c>
      <c r="BG291" t="s">
        <v>65</v>
      </c>
      <c r="BH291" t="s">
        <v>65</v>
      </c>
      <c r="BI291" t="s">
        <v>65</v>
      </c>
      <c r="BJ291" t="s">
        <v>65</v>
      </c>
    </row>
    <row r="292" spans="1:62" x14ac:dyDescent="0.25">
      <c r="A292" t="s">
        <v>350</v>
      </c>
      <c r="B292" t="s">
        <v>1848</v>
      </c>
      <c r="C292" t="s">
        <v>1349</v>
      </c>
      <c r="D292" t="s">
        <v>2960</v>
      </c>
      <c r="E292" t="s">
        <v>850</v>
      </c>
      <c r="F292">
        <v>0</v>
      </c>
      <c r="G292" t="s">
        <v>65</v>
      </c>
      <c r="H292" t="s">
        <v>65</v>
      </c>
      <c r="I292" t="s">
        <v>65</v>
      </c>
      <c r="J292" t="s">
        <v>65</v>
      </c>
      <c r="K292" t="s">
        <v>65</v>
      </c>
      <c r="L292" t="s">
        <v>65</v>
      </c>
      <c r="M292" t="s">
        <v>65</v>
      </c>
      <c r="N292" t="s">
        <v>65</v>
      </c>
      <c r="O292" t="s">
        <v>65</v>
      </c>
      <c r="P292" t="s">
        <v>65</v>
      </c>
      <c r="Q292" t="s">
        <v>65</v>
      </c>
      <c r="R292" t="s">
        <v>65</v>
      </c>
      <c r="S292" t="s">
        <v>65</v>
      </c>
      <c r="T292" t="s">
        <v>65</v>
      </c>
      <c r="U292" t="s">
        <v>65</v>
      </c>
      <c r="V292" t="s">
        <v>65</v>
      </c>
      <c r="W292" t="s">
        <v>65</v>
      </c>
      <c r="X292" t="s">
        <v>65</v>
      </c>
      <c r="Y292" t="s">
        <v>65</v>
      </c>
      <c r="Z292" t="s">
        <v>65</v>
      </c>
      <c r="AA292" t="s">
        <v>65</v>
      </c>
      <c r="AB292" t="s">
        <v>65</v>
      </c>
      <c r="AC292" t="s">
        <v>65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 t="s">
        <v>65</v>
      </c>
      <c r="BI292" t="s">
        <v>65</v>
      </c>
      <c r="BJ292" t="s">
        <v>65</v>
      </c>
    </row>
    <row r="293" spans="1:62" x14ac:dyDescent="0.25">
      <c r="A293" t="s">
        <v>351</v>
      </c>
      <c r="B293" t="s">
        <v>1849</v>
      </c>
      <c r="C293" t="s">
        <v>1350</v>
      </c>
      <c r="D293" t="s">
        <v>2961</v>
      </c>
      <c r="E293" t="s">
        <v>851</v>
      </c>
      <c r="F293">
        <v>0</v>
      </c>
      <c r="G293" t="s">
        <v>65</v>
      </c>
      <c r="H293" t="s">
        <v>65</v>
      </c>
      <c r="I293" t="s">
        <v>65</v>
      </c>
      <c r="J293" t="s">
        <v>65</v>
      </c>
      <c r="K293" t="s">
        <v>65</v>
      </c>
      <c r="L293" t="s">
        <v>65</v>
      </c>
      <c r="M293" t="s">
        <v>65</v>
      </c>
      <c r="N293" t="s">
        <v>65</v>
      </c>
      <c r="O293" t="s">
        <v>65</v>
      </c>
      <c r="P293" t="s">
        <v>65</v>
      </c>
      <c r="Q293" t="s">
        <v>65</v>
      </c>
      <c r="R293" t="s">
        <v>65</v>
      </c>
      <c r="S293" t="s">
        <v>65</v>
      </c>
      <c r="T293" t="s">
        <v>65</v>
      </c>
      <c r="U293" t="s">
        <v>65</v>
      </c>
      <c r="V293" t="s">
        <v>65</v>
      </c>
      <c r="W293" t="s">
        <v>65</v>
      </c>
      <c r="X293" t="s">
        <v>65</v>
      </c>
      <c r="Y293" t="s">
        <v>65</v>
      </c>
      <c r="Z293" t="s">
        <v>65</v>
      </c>
      <c r="AA293" t="s">
        <v>65</v>
      </c>
      <c r="AB293" t="s">
        <v>65</v>
      </c>
      <c r="AC293" t="s">
        <v>65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 t="s">
        <v>65</v>
      </c>
      <c r="BI293" t="s">
        <v>65</v>
      </c>
      <c r="BJ293" t="s">
        <v>65</v>
      </c>
    </row>
    <row r="294" spans="1:62" x14ac:dyDescent="0.25">
      <c r="A294" t="s">
        <v>352</v>
      </c>
      <c r="B294" t="s">
        <v>1850</v>
      </c>
      <c r="C294" t="s">
        <v>1351</v>
      </c>
      <c r="D294" t="s">
        <v>2962</v>
      </c>
      <c r="E294" t="s">
        <v>852</v>
      </c>
      <c r="F294">
        <v>0</v>
      </c>
      <c r="G294" t="s">
        <v>65</v>
      </c>
      <c r="H294" t="s">
        <v>65</v>
      </c>
      <c r="I294" t="s">
        <v>65</v>
      </c>
      <c r="J294" t="s">
        <v>65</v>
      </c>
      <c r="K294" t="s">
        <v>65</v>
      </c>
      <c r="L294" t="s">
        <v>65</v>
      </c>
      <c r="M294" t="s">
        <v>65</v>
      </c>
      <c r="N294" t="s">
        <v>65</v>
      </c>
      <c r="O294" t="s">
        <v>65</v>
      </c>
      <c r="P294" t="s">
        <v>65</v>
      </c>
      <c r="Q294" t="s">
        <v>65</v>
      </c>
      <c r="R294" t="s">
        <v>65</v>
      </c>
      <c r="S294" t="s">
        <v>65</v>
      </c>
      <c r="T294" t="s">
        <v>65</v>
      </c>
      <c r="U294" t="s">
        <v>65</v>
      </c>
      <c r="V294" t="s">
        <v>65</v>
      </c>
      <c r="W294" t="s">
        <v>65</v>
      </c>
      <c r="X294" t="s">
        <v>65</v>
      </c>
      <c r="Y294" t="s">
        <v>65</v>
      </c>
      <c r="Z294" t="s">
        <v>65</v>
      </c>
      <c r="AA294" t="s">
        <v>65</v>
      </c>
      <c r="AB294" t="s">
        <v>65</v>
      </c>
      <c r="AC294" t="s">
        <v>65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 t="s">
        <v>65</v>
      </c>
      <c r="BI294" t="s">
        <v>65</v>
      </c>
      <c r="BJ294" t="s">
        <v>65</v>
      </c>
    </row>
    <row r="295" spans="1:62" x14ac:dyDescent="0.25">
      <c r="A295" t="s">
        <v>353</v>
      </c>
      <c r="B295" t="s">
        <v>1851</v>
      </c>
      <c r="C295" t="s">
        <v>1352</v>
      </c>
      <c r="D295" t="s">
        <v>2963</v>
      </c>
      <c r="E295" t="s">
        <v>853</v>
      </c>
      <c r="F295">
        <v>0</v>
      </c>
      <c r="G295" t="s">
        <v>65</v>
      </c>
      <c r="H295" t="s">
        <v>65</v>
      </c>
      <c r="I295" t="s">
        <v>65</v>
      </c>
      <c r="J295" t="s">
        <v>65</v>
      </c>
      <c r="K295" t="s">
        <v>65</v>
      </c>
      <c r="L295" t="s">
        <v>65</v>
      </c>
      <c r="M295" t="s">
        <v>65</v>
      </c>
      <c r="N295" t="s">
        <v>65</v>
      </c>
      <c r="O295" t="s">
        <v>65</v>
      </c>
      <c r="P295" t="s">
        <v>65</v>
      </c>
      <c r="Q295" t="s">
        <v>65</v>
      </c>
      <c r="R295" t="s">
        <v>65</v>
      </c>
      <c r="S295" t="s">
        <v>65</v>
      </c>
      <c r="T295" t="s">
        <v>65</v>
      </c>
      <c r="U295" t="s">
        <v>65</v>
      </c>
      <c r="V295" t="s">
        <v>65</v>
      </c>
      <c r="W295" t="s">
        <v>65</v>
      </c>
      <c r="X295" t="s">
        <v>65</v>
      </c>
      <c r="Y295" t="s">
        <v>65</v>
      </c>
      <c r="Z295" t="s">
        <v>65</v>
      </c>
      <c r="AA295" t="s">
        <v>65</v>
      </c>
      <c r="AB295" t="s">
        <v>65</v>
      </c>
      <c r="AC295" t="s">
        <v>65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 t="s">
        <v>65</v>
      </c>
      <c r="BI295" t="s">
        <v>65</v>
      </c>
      <c r="BJ295" t="s">
        <v>65</v>
      </c>
    </row>
    <row r="296" spans="1:62" x14ac:dyDescent="0.25">
      <c r="A296" t="s">
        <v>354</v>
      </c>
      <c r="B296" t="s">
        <v>1852</v>
      </c>
      <c r="C296" t="s">
        <v>1353</v>
      </c>
      <c r="D296" t="s">
        <v>2964</v>
      </c>
      <c r="E296" t="s">
        <v>854</v>
      </c>
      <c r="F296">
        <v>0</v>
      </c>
      <c r="G296" t="s">
        <v>65</v>
      </c>
      <c r="H296" t="s">
        <v>65</v>
      </c>
      <c r="I296" t="s">
        <v>65</v>
      </c>
      <c r="J296" t="s">
        <v>65</v>
      </c>
      <c r="K296" t="s">
        <v>65</v>
      </c>
      <c r="L296" t="s">
        <v>65</v>
      </c>
      <c r="M296" t="s">
        <v>65</v>
      </c>
      <c r="N296" t="s">
        <v>65</v>
      </c>
      <c r="O296" t="s">
        <v>65</v>
      </c>
      <c r="P296" t="s">
        <v>65</v>
      </c>
      <c r="Q296" t="s">
        <v>65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 t="s">
        <v>65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 t="s">
        <v>65</v>
      </c>
      <c r="BI296" t="s">
        <v>65</v>
      </c>
      <c r="BJ296" t="s">
        <v>65</v>
      </c>
    </row>
    <row r="297" spans="1:62" x14ac:dyDescent="0.25">
      <c r="A297" t="s">
        <v>355</v>
      </c>
      <c r="B297" t="s">
        <v>1853</v>
      </c>
      <c r="C297" t="s">
        <v>1354</v>
      </c>
      <c r="D297" t="s">
        <v>2965</v>
      </c>
      <c r="E297" t="s">
        <v>855</v>
      </c>
      <c r="F297">
        <v>10</v>
      </c>
      <c r="G297" t="s">
        <v>65</v>
      </c>
      <c r="H297" t="s">
        <v>65</v>
      </c>
      <c r="I297" t="s">
        <v>65</v>
      </c>
      <c r="J297" t="s">
        <v>65</v>
      </c>
      <c r="K297" t="s">
        <v>65</v>
      </c>
      <c r="L297" t="s">
        <v>65</v>
      </c>
      <c r="M297" t="s">
        <v>65</v>
      </c>
      <c r="N297" t="s">
        <v>65</v>
      </c>
      <c r="O297" t="s">
        <v>65</v>
      </c>
      <c r="P297" t="s">
        <v>65</v>
      </c>
      <c r="Q297" t="s">
        <v>65</v>
      </c>
      <c r="R297" t="s">
        <v>65</v>
      </c>
      <c r="S297" t="s">
        <v>65</v>
      </c>
      <c r="T297" t="s">
        <v>65</v>
      </c>
      <c r="U297" t="s">
        <v>65</v>
      </c>
      <c r="V297" t="s">
        <v>65</v>
      </c>
      <c r="W297" t="s">
        <v>65</v>
      </c>
      <c r="X297" t="s">
        <v>65</v>
      </c>
      <c r="Y297" t="s">
        <v>65</v>
      </c>
      <c r="Z297" t="s">
        <v>65</v>
      </c>
      <c r="AA297" t="s">
        <v>65</v>
      </c>
      <c r="AB297" t="s">
        <v>65</v>
      </c>
      <c r="AC297" t="s">
        <v>65</v>
      </c>
      <c r="AD297" t="s">
        <v>65</v>
      </c>
      <c r="AE297" t="s">
        <v>65</v>
      </c>
      <c r="AF297" t="s">
        <v>65</v>
      </c>
      <c r="AG297" t="s">
        <v>65</v>
      </c>
      <c r="AH297" t="s">
        <v>65</v>
      </c>
      <c r="AI297" t="s">
        <v>65</v>
      </c>
      <c r="AJ297" t="s">
        <v>65</v>
      </c>
      <c r="AK297" t="s">
        <v>65</v>
      </c>
      <c r="AL297" t="s">
        <v>65</v>
      </c>
      <c r="AM297" t="s">
        <v>65</v>
      </c>
      <c r="AN297" t="s">
        <v>65</v>
      </c>
      <c r="AO297" t="s">
        <v>65</v>
      </c>
      <c r="AP297" t="s">
        <v>65</v>
      </c>
      <c r="AQ297" t="s">
        <v>65</v>
      </c>
      <c r="AR297" t="s">
        <v>65</v>
      </c>
      <c r="AS297" t="s">
        <v>65</v>
      </c>
      <c r="AT297" t="s">
        <v>65</v>
      </c>
      <c r="AU297" t="s">
        <v>65</v>
      </c>
      <c r="AV297" t="s">
        <v>65</v>
      </c>
      <c r="AW297" t="s">
        <v>65</v>
      </c>
      <c r="AX297" t="s">
        <v>65</v>
      </c>
      <c r="AY297" t="s">
        <v>65</v>
      </c>
      <c r="AZ297" t="s">
        <v>65</v>
      </c>
      <c r="BA297" t="s">
        <v>65</v>
      </c>
      <c r="BB297" t="s">
        <v>65</v>
      </c>
      <c r="BC297" t="s">
        <v>65</v>
      </c>
      <c r="BD297" t="s">
        <v>65</v>
      </c>
      <c r="BE297" t="s">
        <v>65</v>
      </c>
      <c r="BF297" t="s">
        <v>65</v>
      </c>
      <c r="BG297" t="s">
        <v>65</v>
      </c>
      <c r="BH297" t="s">
        <v>65</v>
      </c>
      <c r="BI297" t="s">
        <v>65</v>
      </c>
      <c r="BJ297" t="s">
        <v>65</v>
      </c>
    </row>
    <row r="298" spans="1:62" x14ac:dyDescent="0.25">
      <c r="A298" t="s">
        <v>356</v>
      </c>
      <c r="B298" t="s">
        <v>1854</v>
      </c>
      <c r="C298" t="s">
        <v>1355</v>
      </c>
      <c r="D298" t="s">
        <v>2966</v>
      </c>
      <c r="E298" t="s">
        <v>856</v>
      </c>
      <c r="F298">
        <v>1</v>
      </c>
      <c r="G298" t="s">
        <v>65</v>
      </c>
      <c r="H298" t="s">
        <v>65</v>
      </c>
      <c r="I298" t="s">
        <v>65</v>
      </c>
      <c r="J298" t="s">
        <v>65</v>
      </c>
      <c r="K298" t="s">
        <v>65</v>
      </c>
      <c r="L298" t="s">
        <v>65</v>
      </c>
      <c r="M298" t="s">
        <v>65</v>
      </c>
      <c r="N298" t="s">
        <v>65</v>
      </c>
      <c r="O298" t="s">
        <v>65</v>
      </c>
      <c r="P298" t="s">
        <v>65</v>
      </c>
      <c r="Q298" t="s">
        <v>65</v>
      </c>
      <c r="R298" t="s">
        <v>65</v>
      </c>
      <c r="S298" t="s">
        <v>65</v>
      </c>
      <c r="T298" t="s">
        <v>65</v>
      </c>
      <c r="U298" t="s">
        <v>65</v>
      </c>
      <c r="V298" t="s">
        <v>65</v>
      </c>
      <c r="W298" t="s">
        <v>65</v>
      </c>
      <c r="X298" t="s">
        <v>65</v>
      </c>
      <c r="Y298" t="s">
        <v>65</v>
      </c>
      <c r="Z298" t="s">
        <v>65</v>
      </c>
      <c r="AA298" t="s">
        <v>65</v>
      </c>
      <c r="AB298" t="s">
        <v>65</v>
      </c>
      <c r="AC298" t="s">
        <v>65</v>
      </c>
      <c r="AD298" t="s">
        <v>65</v>
      </c>
      <c r="AE298" t="s">
        <v>65</v>
      </c>
      <c r="AF298" t="s">
        <v>65</v>
      </c>
      <c r="AG298" t="s">
        <v>65</v>
      </c>
      <c r="AH298" t="s">
        <v>65</v>
      </c>
      <c r="AI298" t="s">
        <v>65</v>
      </c>
      <c r="AJ298" t="s">
        <v>65</v>
      </c>
      <c r="AK298" t="s">
        <v>65</v>
      </c>
      <c r="AL298" t="s">
        <v>65</v>
      </c>
      <c r="AM298" t="s">
        <v>65</v>
      </c>
      <c r="AN298" t="s">
        <v>65</v>
      </c>
      <c r="AO298" t="s">
        <v>65</v>
      </c>
      <c r="AP298" t="s">
        <v>65</v>
      </c>
      <c r="AQ298" t="s">
        <v>65</v>
      </c>
      <c r="AR298" t="s">
        <v>65</v>
      </c>
      <c r="AS298" t="s">
        <v>65</v>
      </c>
      <c r="AT298" t="s">
        <v>65</v>
      </c>
      <c r="AU298" t="s">
        <v>65</v>
      </c>
      <c r="AV298" t="s">
        <v>65</v>
      </c>
      <c r="AW298" t="s">
        <v>65</v>
      </c>
      <c r="AX298" t="s">
        <v>65</v>
      </c>
      <c r="AY298" t="s">
        <v>65</v>
      </c>
      <c r="AZ298" t="s">
        <v>65</v>
      </c>
      <c r="BA298" t="s">
        <v>65</v>
      </c>
      <c r="BB298" t="s">
        <v>65</v>
      </c>
      <c r="BC298" t="s">
        <v>65</v>
      </c>
      <c r="BD298" t="s">
        <v>65</v>
      </c>
      <c r="BE298" t="s">
        <v>65</v>
      </c>
      <c r="BF298" t="s">
        <v>65</v>
      </c>
      <c r="BG298" t="s">
        <v>65</v>
      </c>
      <c r="BH298" t="s">
        <v>65</v>
      </c>
      <c r="BI298" t="s">
        <v>65</v>
      </c>
      <c r="BJ298" t="s">
        <v>65</v>
      </c>
    </row>
    <row r="299" spans="1:62" x14ac:dyDescent="0.25">
      <c r="A299" t="s">
        <v>357</v>
      </c>
      <c r="B299" t="s">
        <v>1855</v>
      </c>
      <c r="C299" t="s">
        <v>1356</v>
      </c>
      <c r="D299" t="s">
        <v>2967</v>
      </c>
      <c r="E299" t="s">
        <v>857</v>
      </c>
      <c r="F299">
        <v>43</v>
      </c>
      <c r="G299" t="s">
        <v>65</v>
      </c>
      <c r="H299" t="s">
        <v>65</v>
      </c>
      <c r="I299" t="s">
        <v>65</v>
      </c>
      <c r="J299" t="s">
        <v>65</v>
      </c>
      <c r="K299" t="s">
        <v>65</v>
      </c>
      <c r="L299" t="s">
        <v>65</v>
      </c>
      <c r="M299" t="s">
        <v>65</v>
      </c>
      <c r="N299" t="s">
        <v>65</v>
      </c>
      <c r="O299" t="s">
        <v>65</v>
      </c>
      <c r="P299" t="s">
        <v>65</v>
      </c>
      <c r="Q299" t="s">
        <v>65</v>
      </c>
      <c r="R299" t="s">
        <v>65</v>
      </c>
      <c r="S299" t="s">
        <v>65</v>
      </c>
      <c r="T299" t="s">
        <v>65</v>
      </c>
      <c r="U299" t="s">
        <v>65</v>
      </c>
      <c r="V299" t="s">
        <v>65</v>
      </c>
      <c r="W299" t="s">
        <v>65</v>
      </c>
      <c r="X299" t="s">
        <v>65</v>
      </c>
      <c r="Y299" t="s">
        <v>65</v>
      </c>
      <c r="Z299" t="s">
        <v>65</v>
      </c>
      <c r="AA299" t="s">
        <v>65</v>
      </c>
      <c r="AB299" t="s">
        <v>65</v>
      </c>
      <c r="AC299" t="s">
        <v>65</v>
      </c>
      <c r="AD299" t="s">
        <v>65</v>
      </c>
      <c r="AE299" t="s">
        <v>65</v>
      </c>
      <c r="AF299" t="s">
        <v>65</v>
      </c>
      <c r="AG299" t="s">
        <v>65</v>
      </c>
      <c r="AH299" t="s">
        <v>65</v>
      </c>
      <c r="AI299" t="s">
        <v>65</v>
      </c>
      <c r="AJ299" t="s">
        <v>65</v>
      </c>
      <c r="AK299" t="s">
        <v>65</v>
      </c>
      <c r="AL299" t="s">
        <v>65</v>
      </c>
      <c r="AM299" t="s">
        <v>65</v>
      </c>
      <c r="AN299" t="s">
        <v>65</v>
      </c>
      <c r="AO299" t="s">
        <v>65</v>
      </c>
      <c r="AP299" t="s">
        <v>65</v>
      </c>
      <c r="AQ299" t="s">
        <v>65</v>
      </c>
      <c r="AR299" t="s">
        <v>65</v>
      </c>
      <c r="AS299" t="s">
        <v>65</v>
      </c>
      <c r="AT299" t="s">
        <v>65</v>
      </c>
      <c r="AU299" t="s">
        <v>65</v>
      </c>
      <c r="AV299" t="s">
        <v>65</v>
      </c>
      <c r="AW299" t="s">
        <v>65</v>
      </c>
      <c r="AX299" t="s">
        <v>65</v>
      </c>
      <c r="AY299" t="s">
        <v>65</v>
      </c>
      <c r="AZ299" t="s">
        <v>65</v>
      </c>
      <c r="BA299" t="s">
        <v>65</v>
      </c>
      <c r="BB299" t="s">
        <v>65</v>
      </c>
      <c r="BC299" t="s">
        <v>65</v>
      </c>
      <c r="BD299" t="s">
        <v>65</v>
      </c>
      <c r="BE299" t="s">
        <v>65</v>
      </c>
      <c r="BF299" t="s">
        <v>65</v>
      </c>
      <c r="BG299" t="s">
        <v>65</v>
      </c>
      <c r="BH299" t="s">
        <v>65</v>
      </c>
      <c r="BI299" t="s">
        <v>65</v>
      </c>
      <c r="BJ299" t="s">
        <v>65</v>
      </c>
    </row>
    <row r="300" spans="1:62" x14ac:dyDescent="0.25">
      <c r="A300" t="s">
        <v>358</v>
      </c>
      <c r="B300" t="s">
        <v>1856</v>
      </c>
      <c r="C300" t="s">
        <v>1357</v>
      </c>
      <c r="D300" t="s">
        <v>2968</v>
      </c>
      <c r="E300" t="s">
        <v>858</v>
      </c>
      <c r="F300">
        <v>34</v>
      </c>
      <c r="G300" t="s">
        <v>65</v>
      </c>
      <c r="H300" t="s">
        <v>65</v>
      </c>
      <c r="I300" t="s">
        <v>65</v>
      </c>
      <c r="J300" t="s">
        <v>65</v>
      </c>
      <c r="K300" t="s">
        <v>65</v>
      </c>
      <c r="L300" t="s">
        <v>65</v>
      </c>
      <c r="M300" t="s">
        <v>65</v>
      </c>
      <c r="N300" t="s">
        <v>65</v>
      </c>
      <c r="O300" t="s">
        <v>65</v>
      </c>
      <c r="P300" t="s">
        <v>65</v>
      </c>
      <c r="Q300" t="s">
        <v>65</v>
      </c>
      <c r="R300" t="s">
        <v>65</v>
      </c>
      <c r="S300" t="s">
        <v>65</v>
      </c>
      <c r="T300" t="s">
        <v>65</v>
      </c>
      <c r="U300" t="s">
        <v>65</v>
      </c>
      <c r="V300" t="s">
        <v>65</v>
      </c>
      <c r="W300" t="s">
        <v>65</v>
      </c>
      <c r="X300" t="s">
        <v>65</v>
      </c>
      <c r="Y300" t="s">
        <v>65</v>
      </c>
      <c r="Z300" t="s">
        <v>65</v>
      </c>
      <c r="AA300" t="s">
        <v>65</v>
      </c>
      <c r="AB300" t="s">
        <v>65</v>
      </c>
      <c r="AC300" t="s">
        <v>65</v>
      </c>
      <c r="AD300" t="s">
        <v>65</v>
      </c>
      <c r="AE300" t="s">
        <v>65</v>
      </c>
      <c r="AF300" t="s">
        <v>65</v>
      </c>
      <c r="AG300" t="s">
        <v>65</v>
      </c>
      <c r="AH300" t="s">
        <v>65</v>
      </c>
      <c r="AI300" t="s">
        <v>65</v>
      </c>
      <c r="AJ300" t="s">
        <v>65</v>
      </c>
      <c r="AK300" t="s">
        <v>65</v>
      </c>
      <c r="AL300" t="s">
        <v>65</v>
      </c>
      <c r="AM300" t="s">
        <v>65</v>
      </c>
      <c r="AN300" t="s">
        <v>65</v>
      </c>
      <c r="AO300" t="s">
        <v>65</v>
      </c>
      <c r="AP300" t="s">
        <v>65</v>
      </c>
      <c r="AQ300" t="s">
        <v>65</v>
      </c>
      <c r="AR300" t="s">
        <v>65</v>
      </c>
      <c r="AS300" t="s">
        <v>65</v>
      </c>
      <c r="AT300" t="s">
        <v>65</v>
      </c>
      <c r="AU300" t="s">
        <v>65</v>
      </c>
      <c r="AV300" t="s">
        <v>65</v>
      </c>
      <c r="AW300" t="s">
        <v>65</v>
      </c>
      <c r="AX300" t="s">
        <v>65</v>
      </c>
      <c r="AY300" t="s">
        <v>65</v>
      </c>
      <c r="AZ300" t="s">
        <v>65</v>
      </c>
      <c r="BA300" t="s">
        <v>65</v>
      </c>
      <c r="BB300" t="s">
        <v>65</v>
      </c>
      <c r="BC300" t="s">
        <v>65</v>
      </c>
      <c r="BD300" t="s">
        <v>65</v>
      </c>
      <c r="BE300" t="s">
        <v>65</v>
      </c>
      <c r="BF300" t="s">
        <v>65</v>
      </c>
      <c r="BG300" t="s">
        <v>65</v>
      </c>
      <c r="BH300" t="s">
        <v>65</v>
      </c>
      <c r="BI300" t="s">
        <v>65</v>
      </c>
      <c r="BJ300" t="s">
        <v>65</v>
      </c>
    </row>
    <row r="301" spans="1:62" x14ac:dyDescent="0.25">
      <c r="A301" t="s">
        <v>359</v>
      </c>
      <c r="B301" t="s">
        <v>1857</v>
      </c>
      <c r="C301" t="s">
        <v>1358</v>
      </c>
      <c r="D301" t="s">
        <v>2969</v>
      </c>
      <c r="E301" t="s">
        <v>859</v>
      </c>
      <c r="F301">
        <v>8</v>
      </c>
      <c r="G301" t="s">
        <v>65</v>
      </c>
      <c r="H301" t="s">
        <v>65</v>
      </c>
      <c r="I301" t="s">
        <v>65</v>
      </c>
      <c r="J301" t="s">
        <v>65</v>
      </c>
      <c r="K301" t="s">
        <v>65</v>
      </c>
      <c r="L301" t="s">
        <v>65</v>
      </c>
      <c r="M301" t="s">
        <v>65</v>
      </c>
      <c r="N301" t="s">
        <v>65</v>
      </c>
      <c r="O301" t="s">
        <v>65</v>
      </c>
      <c r="P301" t="s">
        <v>65</v>
      </c>
      <c r="Q301" t="s">
        <v>65</v>
      </c>
      <c r="R301" t="s">
        <v>65</v>
      </c>
      <c r="S301" t="s">
        <v>65</v>
      </c>
      <c r="T301" t="s">
        <v>65</v>
      </c>
      <c r="U301" t="s">
        <v>65</v>
      </c>
      <c r="V301" t="s">
        <v>65</v>
      </c>
      <c r="W301" t="s">
        <v>65</v>
      </c>
      <c r="X301" t="s">
        <v>65</v>
      </c>
      <c r="Y301" t="s">
        <v>65</v>
      </c>
      <c r="Z301" t="s">
        <v>65</v>
      </c>
      <c r="AA301" t="s">
        <v>65</v>
      </c>
      <c r="AB301" t="s">
        <v>65</v>
      </c>
      <c r="AC301" t="s">
        <v>65</v>
      </c>
      <c r="AD301" t="s">
        <v>65</v>
      </c>
      <c r="AE301" t="s">
        <v>65</v>
      </c>
      <c r="AF301" t="s">
        <v>65</v>
      </c>
      <c r="AG301" t="s">
        <v>65</v>
      </c>
      <c r="AH301" t="s">
        <v>65</v>
      </c>
      <c r="AI301" t="s">
        <v>65</v>
      </c>
      <c r="AJ301" t="s">
        <v>65</v>
      </c>
      <c r="AK301" t="s">
        <v>65</v>
      </c>
      <c r="AL301" t="s">
        <v>65</v>
      </c>
      <c r="AM301" t="s">
        <v>65</v>
      </c>
      <c r="AN301" t="s">
        <v>65</v>
      </c>
      <c r="AO301" t="s">
        <v>65</v>
      </c>
      <c r="AP301" t="s">
        <v>65</v>
      </c>
      <c r="AQ301" t="s">
        <v>65</v>
      </c>
      <c r="AR301" t="s">
        <v>65</v>
      </c>
      <c r="AS301" t="s">
        <v>65</v>
      </c>
      <c r="AT301" t="s">
        <v>65</v>
      </c>
      <c r="AU301" t="s">
        <v>65</v>
      </c>
      <c r="AV301" t="s">
        <v>65</v>
      </c>
      <c r="AW301" t="s">
        <v>65</v>
      </c>
      <c r="AX301" t="s">
        <v>65</v>
      </c>
      <c r="AY301" t="s">
        <v>65</v>
      </c>
      <c r="AZ301" t="s">
        <v>65</v>
      </c>
      <c r="BA301" t="s">
        <v>65</v>
      </c>
      <c r="BB301" t="s">
        <v>65</v>
      </c>
      <c r="BC301" t="s">
        <v>65</v>
      </c>
      <c r="BD301" t="s">
        <v>65</v>
      </c>
      <c r="BE301" t="s">
        <v>65</v>
      </c>
      <c r="BF301" t="s">
        <v>65</v>
      </c>
      <c r="BG301" t="s">
        <v>65</v>
      </c>
      <c r="BH301" t="s">
        <v>65</v>
      </c>
      <c r="BI301" t="s">
        <v>65</v>
      </c>
      <c r="BJ301" t="s">
        <v>65</v>
      </c>
    </row>
    <row r="302" spans="1:62" x14ac:dyDescent="0.25">
      <c r="A302" t="s">
        <v>360</v>
      </c>
      <c r="B302" t="s">
        <v>1858</v>
      </c>
      <c r="C302" t="s">
        <v>1359</v>
      </c>
      <c r="D302" t="s">
        <v>2970</v>
      </c>
      <c r="E302" t="s">
        <v>860</v>
      </c>
      <c r="F302">
        <v>14</v>
      </c>
      <c r="G302">
        <v>2.719065558621276E-5</v>
      </c>
      <c r="H302">
        <v>2.719065558621276E-5</v>
      </c>
      <c r="I302">
        <v>2.719065558621276E-5</v>
      </c>
      <c r="J302">
        <v>2.719065558621276E-5</v>
      </c>
      <c r="K302">
        <v>3.5021564395042041E-4</v>
      </c>
      <c r="L302">
        <v>2.719065558621276E-5</v>
      </c>
      <c r="M302">
        <v>2.719065558621276E-5</v>
      </c>
      <c r="N302">
        <v>2.719065558621276E-5</v>
      </c>
      <c r="O302">
        <v>2.719065558621276E-5</v>
      </c>
      <c r="P302">
        <v>2.719065558621276E-5</v>
      </c>
      <c r="Q302">
        <v>2.719065558621276E-5</v>
      </c>
      <c r="R302">
        <v>2.719065558621276E-5</v>
      </c>
      <c r="S302">
        <v>2.719065558621276E-5</v>
      </c>
      <c r="T302">
        <v>2.719065558621276E-5</v>
      </c>
      <c r="U302">
        <v>2.719065558621276E-5</v>
      </c>
      <c r="V302">
        <v>2.719065558621276E-5</v>
      </c>
      <c r="W302">
        <v>2.719065558621276E-5</v>
      </c>
      <c r="X302">
        <v>2.719065558621276E-5</v>
      </c>
      <c r="Y302">
        <v>2.719065558621276E-5</v>
      </c>
      <c r="Z302">
        <v>2.719065558621276E-5</v>
      </c>
      <c r="AA302">
        <v>2.719065558621276E-5</v>
      </c>
      <c r="AB302">
        <v>2.719065558621276E-5</v>
      </c>
      <c r="AC302">
        <v>2.719065558621276E-5</v>
      </c>
      <c r="AD302">
        <v>2.719065558621276E-5</v>
      </c>
      <c r="AE302">
        <v>2.719065558621276E-5</v>
      </c>
      <c r="AF302">
        <v>2.719065558621276E-5</v>
      </c>
      <c r="AG302">
        <v>2.719065558621276E-5</v>
      </c>
      <c r="AH302">
        <v>2.719065558621276E-5</v>
      </c>
      <c r="AI302">
        <v>2.719065558621276E-5</v>
      </c>
      <c r="AJ302">
        <v>2.719065558621276E-5</v>
      </c>
      <c r="AK302">
        <v>2.719065558621276E-5</v>
      </c>
      <c r="AL302">
        <v>2.719065558621276E-5</v>
      </c>
      <c r="AM302">
        <v>5.8731816066219568E-5</v>
      </c>
      <c r="AN302">
        <v>1.2942752059037275E-4</v>
      </c>
      <c r="AO302">
        <v>1.7402019575176166E-4</v>
      </c>
      <c r="AP302">
        <v>2.719065558621276E-5</v>
      </c>
      <c r="AQ302">
        <v>1.5226767128279146E-4</v>
      </c>
      <c r="AR302">
        <v>1.4900479261244592E-4</v>
      </c>
      <c r="AS302">
        <v>6.0907068513116578E-5</v>
      </c>
      <c r="AT302">
        <v>1.6423155974072508E-4</v>
      </c>
      <c r="AU302">
        <v>1.2942752059037275E-4</v>
      </c>
      <c r="AV302">
        <v>9.0272976546226376E-5</v>
      </c>
      <c r="AW302">
        <v>3.1432397857661951E-4</v>
      </c>
      <c r="AX302">
        <v>3.317259981517957E-4</v>
      </c>
      <c r="AY302">
        <v>8.0484340535189779E-5</v>
      </c>
      <c r="AZ302">
        <v>2.719065558621276E-5</v>
      </c>
      <c r="BA302">
        <v>2.719065558621276E-5</v>
      </c>
      <c r="BB302">
        <v>9.4623481440020397E-5</v>
      </c>
      <c r="BC302">
        <v>2.719065558621276E-5</v>
      </c>
      <c r="BD302">
        <v>2.719065558621276E-5</v>
      </c>
      <c r="BE302">
        <v>2.719065558621276E-5</v>
      </c>
      <c r="BF302">
        <v>2.719065558621276E-5</v>
      </c>
      <c r="BG302">
        <v>2.719065558621276E-5</v>
      </c>
      <c r="BH302">
        <v>2.719065558621276E-5</v>
      </c>
      <c r="BI302">
        <v>2.719065558621276E-5</v>
      </c>
      <c r="BJ302">
        <v>2.719065558621276E-5</v>
      </c>
    </row>
    <row r="303" spans="1:62" x14ac:dyDescent="0.25">
      <c r="A303" t="s">
        <v>361</v>
      </c>
      <c r="B303" t="s">
        <v>1859</v>
      </c>
      <c r="C303" t="s">
        <v>1360</v>
      </c>
      <c r="D303" t="s">
        <v>2971</v>
      </c>
      <c r="E303" t="s">
        <v>861</v>
      </c>
      <c r="F303">
        <v>0</v>
      </c>
      <c r="G303" t="s">
        <v>65</v>
      </c>
      <c r="H303" t="s">
        <v>65</v>
      </c>
      <c r="I303" t="s">
        <v>65</v>
      </c>
      <c r="J303" t="s">
        <v>65</v>
      </c>
      <c r="K303" t="s">
        <v>65</v>
      </c>
      <c r="L303" t="s">
        <v>65</v>
      </c>
      <c r="M303" t="s">
        <v>65</v>
      </c>
      <c r="N303" t="s">
        <v>65</v>
      </c>
      <c r="O303" t="s">
        <v>65</v>
      </c>
      <c r="P303" t="s">
        <v>65</v>
      </c>
      <c r="Q303" t="s">
        <v>65</v>
      </c>
      <c r="R303" t="s">
        <v>65</v>
      </c>
      <c r="S303" t="s">
        <v>65</v>
      </c>
      <c r="T303" t="s">
        <v>65</v>
      </c>
      <c r="U303" t="s">
        <v>65</v>
      </c>
      <c r="V303" t="s">
        <v>65</v>
      </c>
      <c r="W303" t="s">
        <v>65</v>
      </c>
      <c r="X303" t="s">
        <v>65</v>
      </c>
      <c r="Y303" t="s">
        <v>65</v>
      </c>
      <c r="Z303" t="s">
        <v>65</v>
      </c>
      <c r="AA303" t="s">
        <v>65</v>
      </c>
      <c r="AB303" t="s">
        <v>65</v>
      </c>
      <c r="AC303" t="s">
        <v>65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 t="s">
        <v>65</v>
      </c>
      <c r="BI303" t="s">
        <v>65</v>
      </c>
      <c r="BJ303" t="s">
        <v>65</v>
      </c>
    </row>
    <row r="304" spans="1:62" x14ac:dyDescent="0.25">
      <c r="A304" t="s">
        <v>362</v>
      </c>
      <c r="B304" t="s">
        <v>1860</v>
      </c>
      <c r="C304" t="s">
        <v>1361</v>
      </c>
      <c r="D304" t="s">
        <v>2972</v>
      </c>
      <c r="E304" t="s">
        <v>862</v>
      </c>
      <c r="F304">
        <v>3</v>
      </c>
      <c r="G304" t="s">
        <v>65</v>
      </c>
      <c r="H304" t="s">
        <v>65</v>
      </c>
      <c r="I304" t="s">
        <v>65</v>
      </c>
      <c r="J304" t="s">
        <v>65</v>
      </c>
      <c r="K304" t="s">
        <v>65</v>
      </c>
      <c r="L304" t="s">
        <v>65</v>
      </c>
      <c r="M304" t="s">
        <v>65</v>
      </c>
      <c r="N304" t="s">
        <v>65</v>
      </c>
      <c r="O304" t="s">
        <v>65</v>
      </c>
      <c r="P304" t="s">
        <v>65</v>
      </c>
      <c r="Q304" t="s">
        <v>65</v>
      </c>
      <c r="R304" t="s">
        <v>65</v>
      </c>
      <c r="S304" t="s">
        <v>65</v>
      </c>
      <c r="T304" t="s">
        <v>65</v>
      </c>
      <c r="U304" t="s">
        <v>65</v>
      </c>
      <c r="V304" t="s">
        <v>65</v>
      </c>
      <c r="W304" t="s">
        <v>65</v>
      </c>
      <c r="X304" t="s">
        <v>65</v>
      </c>
      <c r="Y304" t="s">
        <v>65</v>
      </c>
      <c r="Z304" t="s">
        <v>65</v>
      </c>
      <c r="AA304" t="s">
        <v>65</v>
      </c>
      <c r="AB304" t="s">
        <v>65</v>
      </c>
      <c r="AC304" t="s">
        <v>65</v>
      </c>
      <c r="AD304" t="s">
        <v>65</v>
      </c>
      <c r="AE304" t="s">
        <v>65</v>
      </c>
      <c r="AF304" t="s">
        <v>65</v>
      </c>
      <c r="AG304" t="s">
        <v>65</v>
      </c>
      <c r="AH304" t="s">
        <v>65</v>
      </c>
      <c r="AI304" t="s">
        <v>65</v>
      </c>
      <c r="AJ304" t="s">
        <v>65</v>
      </c>
      <c r="AK304" t="s">
        <v>65</v>
      </c>
      <c r="AL304" t="s">
        <v>65</v>
      </c>
      <c r="AM304" t="s">
        <v>65</v>
      </c>
      <c r="AN304" t="s">
        <v>65</v>
      </c>
      <c r="AO304" t="s">
        <v>65</v>
      </c>
      <c r="AP304" t="s">
        <v>65</v>
      </c>
      <c r="AQ304" t="s">
        <v>65</v>
      </c>
      <c r="AR304" t="s">
        <v>65</v>
      </c>
      <c r="AS304" t="s">
        <v>65</v>
      </c>
      <c r="AT304" t="s">
        <v>65</v>
      </c>
      <c r="AU304" t="s">
        <v>65</v>
      </c>
      <c r="AV304" t="s">
        <v>65</v>
      </c>
      <c r="AW304" t="s">
        <v>65</v>
      </c>
      <c r="AX304" t="s">
        <v>65</v>
      </c>
      <c r="AY304" t="s">
        <v>65</v>
      </c>
      <c r="AZ304" t="s">
        <v>65</v>
      </c>
      <c r="BA304" t="s">
        <v>65</v>
      </c>
      <c r="BB304" t="s">
        <v>65</v>
      </c>
      <c r="BC304" t="s">
        <v>65</v>
      </c>
      <c r="BD304" t="s">
        <v>65</v>
      </c>
      <c r="BE304" t="s">
        <v>65</v>
      </c>
      <c r="BF304" t="s">
        <v>65</v>
      </c>
      <c r="BG304" t="s">
        <v>65</v>
      </c>
      <c r="BH304" t="s">
        <v>65</v>
      </c>
      <c r="BI304" t="s">
        <v>65</v>
      </c>
      <c r="BJ304" t="s">
        <v>65</v>
      </c>
    </row>
    <row r="305" spans="1:62" x14ac:dyDescent="0.25">
      <c r="A305" t="s">
        <v>363</v>
      </c>
      <c r="B305" t="s">
        <v>1861</v>
      </c>
      <c r="C305" t="s">
        <v>1362</v>
      </c>
      <c r="D305" t="s">
        <v>2973</v>
      </c>
      <c r="E305" t="s">
        <v>863</v>
      </c>
      <c r="F305">
        <v>10</v>
      </c>
      <c r="G305" t="s">
        <v>65</v>
      </c>
      <c r="H305" t="s">
        <v>65</v>
      </c>
      <c r="I305" t="s">
        <v>65</v>
      </c>
      <c r="J305" t="s">
        <v>65</v>
      </c>
      <c r="K305" t="s">
        <v>65</v>
      </c>
      <c r="L305" t="s">
        <v>65</v>
      </c>
      <c r="M305" t="s">
        <v>65</v>
      </c>
      <c r="N305" t="s">
        <v>65</v>
      </c>
      <c r="O305" t="s">
        <v>65</v>
      </c>
      <c r="P305" t="s">
        <v>65</v>
      </c>
      <c r="Q305" t="s">
        <v>65</v>
      </c>
      <c r="R305" t="s">
        <v>65</v>
      </c>
      <c r="S305" t="s">
        <v>65</v>
      </c>
      <c r="T305" t="s">
        <v>65</v>
      </c>
      <c r="U305" t="s">
        <v>65</v>
      </c>
      <c r="V305" t="s">
        <v>65</v>
      </c>
      <c r="W305" t="s">
        <v>65</v>
      </c>
      <c r="X305" t="s">
        <v>65</v>
      </c>
      <c r="Y305" t="s">
        <v>65</v>
      </c>
      <c r="Z305" t="s">
        <v>65</v>
      </c>
      <c r="AA305" t="s">
        <v>65</v>
      </c>
      <c r="AB305" t="s">
        <v>65</v>
      </c>
      <c r="AC305" t="s">
        <v>65</v>
      </c>
      <c r="AD305" t="s">
        <v>65</v>
      </c>
      <c r="AE305" t="s">
        <v>65</v>
      </c>
      <c r="AF305" t="s">
        <v>65</v>
      </c>
      <c r="AG305" t="s">
        <v>65</v>
      </c>
      <c r="AH305" t="s">
        <v>65</v>
      </c>
      <c r="AI305" t="s">
        <v>65</v>
      </c>
      <c r="AJ305" t="s">
        <v>65</v>
      </c>
      <c r="AK305" t="s">
        <v>65</v>
      </c>
      <c r="AL305" t="s">
        <v>65</v>
      </c>
      <c r="AM305" t="s">
        <v>65</v>
      </c>
      <c r="AN305" t="s">
        <v>65</v>
      </c>
      <c r="AO305" t="s">
        <v>65</v>
      </c>
      <c r="AP305" t="s">
        <v>65</v>
      </c>
      <c r="AQ305" t="s">
        <v>65</v>
      </c>
      <c r="AR305" t="s">
        <v>65</v>
      </c>
      <c r="AS305" t="s">
        <v>65</v>
      </c>
      <c r="AT305" t="s">
        <v>65</v>
      </c>
      <c r="AU305" t="s">
        <v>65</v>
      </c>
      <c r="AV305" t="s">
        <v>65</v>
      </c>
      <c r="AW305" t="s">
        <v>65</v>
      </c>
      <c r="AX305" t="s">
        <v>65</v>
      </c>
      <c r="AY305" t="s">
        <v>65</v>
      </c>
      <c r="AZ305" t="s">
        <v>65</v>
      </c>
      <c r="BA305" t="s">
        <v>65</v>
      </c>
      <c r="BB305" t="s">
        <v>65</v>
      </c>
      <c r="BC305" t="s">
        <v>65</v>
      </c>
      <c r="BD305" t="s">
        <v>65</v>
      </c>
      <c r="BE305" t="s">
        <v>65</v>
      </c>
      <c r="BF305" t="s">
        <v>65</v>
      </c>
      <c r="BG305" t="s">
        <v>65</v>
      </c>
      <c r="BH305" t="s">
        <v>65</v>
      </c>
      <c r="BI305" t="s">
        <v>65</v>
      </c>
      <c r="BJ305" t="s">
        <v>65</v>
      </c>
    </row>
    <row r="306" spans="1:62" x14ac:dyDescent="0.25">
      <c r="A306" t="s">
        <v>364</v>
      </c>
      <c r="B306" t="s">
        <v>1862</v>
      </c>
      <c r="C306" t="s">
        <v>1363</v>
      </c>
      <c r="D306" t="s">
        <v>2974</v>
      </c>
      <c r="E306" t="s">
        <v>864</v>
      </c>
      <c r="F306">
        <v>39</v>
      </c>
      <c r="G306" t="s">
        <v>65</v>
      </c>
      <c r="H306" t="s">
        <v>65</v>
      </c>
      <c r="I306" t="s">
        <v>65</v>
      </c>
      <c r="J306" t="s">
        <v>65</v>
      </c>
      <c r="K306" t="s">
        <v>65</v>
      </c>
      <c r="L306" t="s">
        <v>65</v>
      </c>
      <c r="M306" t="s">
        <v>65</v>
      </c>
      <c r="N306" t="s">
        <v>65</v>
      </c>
      <c r="O306" t="s">
        <v>65</v>
      </c>
      <c r="P306" t="s">
        <v>65</v>
      </c>
      <c r="Q306" t="s">
        <v>65</v>
      </c>
      <c r="R306" t="s">
        <v>65</v>
      </c>
      <c r="S306" t="s">
        <v>65</v>
      </c>
      <c r="T306" t="s">
        <v>65</v>
      </c>
      <c r="U306" t="s">
        <v>65</v>
      </c>
      <c r="V306" t="s">
        <v>65</v>
      </c>
      <c r="W306" t="s">
        <v>65</v>
      </c>
      <c r="X306" t="s">
        <v>65</v>
      </c>
      <c r="Y306" t="s">
        <v>65</v>
      </c>
      <c r="Z306" t="s">
        <v>65</v>
      </c>
      <c r="AA306" t="s">
        <v>65</v>
      </c>
      <c r="AB306" t="s">
        <v>65</v>
      </c>
      <c r="AC306" t="s">
        <v>65</v>
      </c>
      <c r="AD306" t="s">
        <v>65</v>
      </c>
      <c r="AE306" t="s">
        <v>65</v>
      </c>
      <c r="AF306" t="s">
        <v>65</v>
      </c>
      <c r="AG306" t="s">
        <v>65</v>
      </c>
      <c r="AH306" t="s">
        <v>65</v>
      </c>
      <c r="AI306" t="s">
        <v>65</v>
      </c>
      <c r="AJ306" t="s">
        <v>65</v>
      </c>
      <c r="AK306" t="s">
        <v>65</v>
      </c>
      <c r="AL306" t="s">
        <v>65</v>
      </c>
      <c r="AM306" t="s">
        <v>65</v>
      </c>
      <c r="AN306" t="s">
        <v>65</v>
      </c>
      <c r="AO306" t="s">
        <v>65</v>
      </c>
      <c r="AP306" t="s">
        <v>65</v>
      </c>
      <c r="AQ306" t="s">
        <v>65</v>
      </c>
      <c r="AR306" t="s">
        <v>65</v>
      </c>
      <c r="AS306" t="s">
        <v>65</v>
      </c>
      <c r="AT306" t="s">
        <v>65</v>
      </c>
      <c r="AU306" t="s">
        <v>65</v>
      </c>
      <c r="AV306" t="s">
        <v>65</v>
      </c>
      <c r="AW306" t="s">
        <v>65</v>
      </c>
      <c r="AX306" t="s">
        <v>65</v>
      </c>
      <c r="AY306" t="s">
        <v>65</v>
      </c>
      <c r="AZ306" t="s">
        <v>65</v>
      </c>
      <c r="BA306" t="s">
        <v>65</v>
      </c>
      <c r="BB306" t="s">
        <v>65</v>
      </c>
      <c r="BC306" t="s">
        <v>65</v>
      </c>
      <c r="BD306" t="s">
        <v>65</v>
      </c>
      <c r="BE306" t="s">
        <v>65</v>
      </c>
      <c r="BF306" t="s">
        <v>65</v>
      </c>
      <c r="BG306" t="s">
        <v>65</v>
      </c>
      <c r="BH306" t="s">
        <v>65</v>
      </c>
      <c r="BI306" t="s">
        <v>65</v>
      </c>
      <c r="BJ306" t="s">
        <v>65</v>
      </c>
    </row>
    <row r="307" spans="1:62" x14ac:dyDescent="0.25">
      <c r="A307" t="s">
        <v>365</v>
      </c>
      <c r="B307" t="s">
        <v>1863</v>
      </c>
      <c r="C307" t="s">
        <v>1364</v>
      </c>
      <c r="D307" t="s">
        <v>2975</v>
      </c>
      <c r="E307" t="s">
        <v>865</v>
      </c>
      <c r="F307">
        <v>0</v>
      </c>
      <c r="G307" t="s">
        <v>65</v>
      </c>
      <c r="H307" t="s">
        <v>65</v>
      </c>
      <c r="I307" t="s">
        <v>65</v>
      </c>
      <c r="J307" t="s">
        <v>65</v>
      </c>
      <c r="K307" t="s">
        <v>65</v>
      </c>
      <c r="L307" t="s">
        <v>65</v>
      </c>
      <c r="M307" t="s">
        <v>65</v>
      </c>
      <c r="N307" t="s">
        <v>65</v>
      </c>
      <c r="O307" t="s">
        <v>65</v>
      </c>
      <c r="P307" t="s">
        <v>65</v>
      </c>
      <c r="Q307" t="s">
        <v>65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 t="s">
        <v>65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 t="s">
        <v>65</v>
      </c>
      <c r="BI307" t="s">
        <v>65</v>
      </c>
      <c r="BJ307" t="s">
        <v>65</v>
      </c>
    </row>
    <row r="308" spans="1:62" x14ac:dyDescent="0.25">
      <c r="A308" t="s">
        <v>366</v>
      </c>
      <c r="B308" t="s">
        <v>1864</v>
      </c>
      <c r="C308" t="s">
        <v>1365</v>
      </c>
      <c r="D308" t="s">
        <v>2976</v>
      </c>
      <c r="E308" t="s">
        <v>866</v>
      </c>
      <c r="F308">
        <v>24</v>
      </c>
      <c r="G308" t="s">
        <v>65</v>
      </c>
      <c r="H308" t="s">
        <v>65</v>
      </c>
      <c r="I308" t="s">
        <v>65</v>
      </c>
      <c r="J308" t="s">
        <v>65</v>
      </c>
      <c r="K308" t="s">
        <v>65</v>
      </c>
      <c r="L308" t="s">
        <v>65</v>
      </c>
      <c r="M308" t="s">
        <v>65</v>
      </c>
      <c r="N308" t="s">
        <v>65</v>
      </c>
      <c r="O308" t="s">
        <v>65</v>
      </c>
      <c r="P308" t="s">
        <v>65</v>
      </c>
      <c r="Q308" t="s">
        <v>65</v>
      </c>
      <c r="R308" t="s">
        <v>65</v>
      </c>
      <c r="S308" t="s">
        <v>65</v>
      </c>
      <c r="T308" t="s">
        <v>65</v>
      </c>
      <c r="U308" t="s">
        <v>65</v>
      </c>
      <c r="V308" t="s">
        <v>65</v>
      </c>
      <c r="W308" t="s">
        <v>65</v>
      </c>
      <c r="X308" t="s">
        <v>65</v>
      </c>
      <c r="Y308" t="s">
        <v>65</v>
      </c>
      <c r="Z308" t="s">
        <v>65</v>
      </c>
      <c r="AA308" t="s">
        <v>65</v>
      </c>
      <c r="AB308" t="s">
        <v>65</v>
      </c>
      <c r="AC308" t="s">
        <v>65</v>
      </c>
      <c r="AD308" t="s">
        <v>65</v>
      </c>
      <c r="AE308" t="s">
        <v>65</v>
      </c>
      <c r="AF308" t="s">
        <v>65</v>
      </c>
      <c r="AG308" t="s">
        <v>65</v>
      </c>
      <c r="AH308" t="s">
        <v>65</v>
      </c>
      <c r="AI308" t="s">
        <v>65</v>
      </c>
      <c r="AJ308" t="s">
        <v>65</v>
      </c>
      <c r="AK308" t="s">
        <v>65</v>
      </c>
      <c r="AL308" t="s">
        <v>65</v>
      </c>
      <c r="AM308" t="s">
        <v>65</v>
      </c>
      <c r="AN308" t="s">
        <v>65</v>
      </c>
      <c r="AO308" t="s">
        <v>65</v>
      </c>
      <c r="AP308" t="s">
        <v>65</v>
      </c>
      <c r="AQ308" t="s">
        <v>65</v>
      </c>
      <c r="AR308" t="s">
        <v>65</v>
      </c>
      <c r="AS308" t="s">
        <v>65</v>
      </c>
      <c r="AT308" t="s">
        <v>65</v>
      </c>
      <c r="AU308" t="s">
        <v>65</v>
      </c>
      <c r="AV308" t="s">
        <v>65</v>
      </c>
      <c r="AW308" t="s">
        <v>65</v>
      </c>
      <c r="AX308" t="s">
        <v>65</v>
      </c>
      <c r="AY308" t="s">
        <v>65</v>
      </c>
      <c r="AZ308" t="s">
        <v>65</v>
      </c>
      <c r="BA308" t="s">
        <v>65</v>
      </c>
      <c r="BB308" t="s">
        <v>65</v>
      </c>
      <c r="BC308" t="s">
        <v>65</v>
      </c>
      <c r="BD308" t="s">
        <v>65</v>
      </c>
      <c r="BE308" t="s">
        <v>65</v>
      </c>
      <c r="BF308" t="s">
        <v>65</v>
      </c>
      <c r="BG308" t="s">
        <v>65</v>
      </c>
      <c r="BH308" t="s">
        <v>65</v>
      </c>
      <c r="BI308" t="s">
        <v>65</v>
      </c>
      <c r="BJ308" t="s">
        <v>65</v>
      </c>
    </row>
    <row r="309" spans="1:62" x14ac:dyDescent="0.25">
      <c r="A309" t="s">
        <v>367</v>
      </c>
      <c r="B309" t="s">
        <v>1865</v>
      </c>
      <c r="C309" t="s">
        <v>1366</v>
      </c>
      <c r="D309" t="s">
        <v>2977</v>
      </c>
      <c r="E309" t="s">
        <v>867</v>
      </c>
      <c r="F309">
        <v>51</v>
      </c>
      <c r="G309" t="s">
        <v>65</v>
      </c>
      <c r="H309" t="s">
        <v>65</v>
      </c>
      <c r="I309" t="s">
        <v>65</v>
      </c>
      <c r="J309" t="s">
        <v>65</v>
      </c>
      <c r="K309" t="s">
        <v>65</v>
      </c>
      <c r="L309" t="s">
        <v>65</v>
      </c>
      <c r="M309" t="s">
        <v>65</v>
      </c>
      <c r="N309" t="s">
        <v>65</v>
      </c>
      <c r="O309" t="s">
        <v>65</v>
      </c>
      <c r="P309" t="s">
        <v>65</v>
      </c>
      <c r="Q309" t="s">
        <v>65</v>
      </c>
      <c r="R309" t="s">
        <v>65</v>
      </c>
      <c r="S309" t="s">
        <v>65</v>
      </c>
      <c r="T309" t="s">
        <v>65</v>
      </c>
      <c r="U309" t="s">
        <v>65</v>
      </c>
      <c r="V309" t="s">
        <v>65</v>
      </c>
      <c r="W309" t="s">
        <v>65</v>
      </c>
      <c r="X309" t="s">
        <v>65</v>
      </c>
      <c r="Y309" t="s">
        <v>65</v>
      </c>
      <c r="Z309" t="s">
        <v>65</v>
      </c>
      <c r="AA309" t="s">
        <v>65</v>
      </c>
      <c r="AB309" t="s">
        <v>65</v>
      </c>
      <c r="AC309" t="s">
        <v>65</v>
      </c>
      <c r="AD309" t="s">
        <v>65</v>
      </c>
      <c r="AE309" t="s">
        <v>65</v>
      </c>
      <c r="AF309" t="s">
        <v>65</v>
      </c>
      <c r="AG309" t="s">
        <v>65</v>
      </c>
      <c r="AH309" t="s">
        <v>65</v>
      </c>
      <c r="AI309" t="s">
        <v>65</v>
      </c>
      <c r="AJ309" t="s">
        <v>65</v>
      </c>
      <c r="AK309" t="s">
        <v>65</v>
      </c>
      <c r="AL309" t="s">
        <v>65</v>
      </c>
      <c r="AM309" t="s">
        <v>65</v>
      </c>
      <c r="AN309" t="s">
        <v>65</v>
      </c>
      <c r="AO309" t="s">
        <v>65</v>
      </c>
      <c r="AP309" t="s">
        <v>65</v>
      </c>
      <c r="AQ309" t="s">
        <v>65</v>
      </c>
      <c r="AR309" t="s">
        <v>65</v>
      </c>
      <c r="AS309" t="s">
        <v>65</v>
      </c>
      <c r="AT309" t="s">
        <v>65</v>
      </c>
      <c r="AU309" t="s">
        <v>65</v>
      </c>
      <c r="AV309" t="s">
        <v>65</v>
      </c>
      <c r="AW309" t="s">
        <v>65</v>
      </c>
      <c r="AX309" t="s">
        <v>65</v>
      </c>
      <c r="AY309" t="s">
        <v>65</v>
      </c>
      <c r="AZ309" t="s">
        <v>65</v>
      </c>
      <c r="BA309" t="s">
        <v>65</v>
      </c>
      <c r="BB309" t="s">
        <v>65</v>
      </c>
      <c r="BC309" t="s">
        <v>65</v>
      </c>
      <c r="BD309" t="s">
        <v>65</v>
      </c>
      <c r="BE309" t="s">
        <v>65</v>
      </c>
      <c r="BF309" t="s">
        <v>65</v>
      </c>
      <c r="BG309" t="s">
        <v>65</v>
      </c>
      <c r="BH309" t="s">
        <v>65</v>
      </c>
      <c r="BI309" t="s">
        <v>65</v>
      </c>
      <c r="BJ309" t="s">
        <v>65</v>
      </c>
    </row>
    <row r="310" spans="1:62" x14ac:dyDescent="0.25">
      <c r="A310" t="s">
        <v>368</v>
      </c>
      <c r="B310" t="s">
        <v>1866</v>
      </c>
      <c r="C310" t="s">
        <v>1367</v>
      </c>
      <c r="D310" t="s">
        <v>2978</v>
      </c>
      <c r="E310" t="s">
        <v>868</v>
      </c>
      <c r="F310">
        <v>0</v>
      </c>
      <c r="G310" t="s">
        <v>65</v>
      </c>
      <c r="H310" t="s">
        <v>65</v>
      </c>
      <c r="I310" t="s">
        <v>65</v>
      </c>
      <c r="J310" t="s">
        <v>65</v>
      </c>
      <c r="K310" t="s">
        <v>65</v>
      </c>
      <c r="L310" t="s">
        <v>65</v>
      </c>
      <c r="M310" t="s">
        <v>65</v>
      </c>
      <c r="N310" t="s">
        <v>65</v>
      </c>
      <c r="O310" t="s">
        <v>65</v>
      </c>
      <c r="P310" t="s">
        <v>65</v>
      </c>
      <c r="Q310" t="s">
        <v>65</v>
      </c>
      <c r="R310" t="s">
        <v>65</v>
      </c>
      <c r="S310" t="s">
        <v>65</v>
      </c>
      <c r="T310" t="s">
        <v>65</v>
      </c>
      <c r="U310" t="s">
        <v>65</v>
      </c>
      <c r="V310" t="s">
        <v>65</v>
      </c>
      <c r="W310" t="s">
        <v>65</v>
      </c>
      <c r="X310" t="s">
        <v>65</v>
      </c>
      <c r="Y310" t="s">
        <v>65</v>
      </c>
      <c r="Z310" t="s">
        <v>65</v>
      </c>
      <c r="AA310" t="s">
        <v>65</v>
      </c>
      <c r="AB310" t="s">
        <v>65</v>
      </c>
      <c r="AC310" t="s">
        <v>65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 t="s">
        <v>65</v>
      </c>
      <c r="BI310" t="s">
        <v>65</v>
      </c>
      <c r="BJ310" t="s">
        <v>65</v>
      </c>
    </row>
    <row r="311" spans="1:62" x14ac:dyDescent="0.25">
      <c r="A311" t="s">
        <v>369</v>
      </c>
      <c r="B311" t="s">
        <v>1867</v>
      </c>
      <c r="C311" t="s">
        <v>1368</v>
      </c>
      <c r="D311" t="s">
        <v>2979</v>
      </c>
      <c r="E311" t="s">
        <v>869</v>
      </c>
      <c r="F311">
        <v>0</v>
      </c>
      <c r="G311" t="s">
        <v>65</v>
      </c>
      <c r="H311" t="s">
        <v>65</v>
      </c>
      <c r="I311" t="s">
        <v>65</v>
      </c>
      <c r="J311" t="s">
        <v>65</v>
      </c>
      <c r="K311" t="s">
        <v>65</v>
      </c>
      <c r="L311" t="s">
        <v>65</v>
      </c>
      <c r="M311" t="s">
        <v>65</v>
      </c>
      <c r="N311" t="s">
        <v>65</v>
      </c>
      <c r="O311" t="s">
        <v>65</v>
      </c>
      <c r="P311" t="s">
        <v>65</v>
      </c>
      <c r="Q311" t="s">
        <v>65</v>
      </c>
      <c r="R311" t="s">
        <v>65</v>
      </c>
      <c r="S311" t="s">
        <v>65</v>
      </c>
      <c r="T311" t="s">
        <v>65</v>
      </c>
      <c r="U311" t="s">
        <v>65</v>
      </c>
      <c r="V311" t="s">
        <v>65</v>
      </c>
      <c r="W311" t="s">
        <v>65</v>
      </c>
      <c r="X311" t="s">
        <v>65</v>
      </c>
      <c r="Y311" t="s">
        <v>65</v>
      </c>
      <c r="Z311" t="s">
        <v>65</v>
      </c>
      <c r="AA311" t="s">
        <v>65</v>
      </c>
      <c r="AB311" t="s">
        <v>65</v>
      </c>
      <c r="AC311" t="s">
        <v>65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 t="s">
        <v>65</v>
      </c>
      <c r="BI311" t="s">
        <v>65</v>
      </c>
      <c r="BJ311" t="s">
        <v>65</v>
      </c>
    </row>
    <row r="312" spans="1:62" x14ac:dyDescent="0.25">
      <c r="A312" t="s">
        <v>370</v>
      </c>
      <c r="B312" t="s">
        <v>1868</v>
      </c>
      <c r="C312" t="s">
        <v>1369</v>
      </c>
      <c r="D312" t="s">
        <v>2980</v>
      </c>
      <c r="E312" t="s">
        <v>870</v>
      </c>
      <c r="F312">
        <v>52</v>
      </c>
      <c r="G312" t="s">
        <v>65</v>
      </c>
      <c r="H312" t="s">
        <v>65</v>
      </c>
      <c r="I312" t="s">
        <v>65</v>
      </c>
      <c r="J312" t="s">
        <v>65</v>
      </c>
      <c r="K312" t="s">
        <v>65</v>
      </c>
      <c r="L312" t="s">
        <v>65</v>
      </c>
      <c r="M312" t="s">
        <v>65</v>
      </c>
      <c r="N312" t="s">
        <v>65</v>
      </c>
      <c r="O312" t="s">
        <v>65</v>
      </c>
      <c r="P312" t="s">
        <v>65</v>
      </c>
      <c r="Q312" t="s">
        <v>65</v>
      </c>
      <c r="R312" t="s">
        <v>65</v>
      </c>
      <c r="S312" t="s">
        <v>65</v>
      </c>
      <c r="T312" t="s">
        <v>65</v>
      </c>
      <c r="U312" t="s">
        <v>65</v>
      </c>
      <c r="V312" t="s">
        <v>65</v>
      </c>
      <c r="W312" t="s">
        <v>65</v>
      </c>
      <c r="X312" t="s">
        <v>65</v>
      </c>
      <c r="Y312" t="s">
        <v>65</v>
      </c>
      <c r="Z312" t="s">
        <v>65</v>
      </c>
      <c r="AA312" t="s">
        <v>65</v>
      </c>
      <c r="AB312" t="s">
        <v>65</v>
      </c>
      <c r="AC312" t="s">
        <v>65</v>
      </c>
      <c r="AD312" t="s">
        <v>65</v>
      </c>
      <c r="AE312" t="s">
        <v>65</v>
      </c>
      <c r="AF312" t="s">
        <v>65</v>
      </c>
      <c r="AG312" t="s">
        <v>65</v>
      </c>
      <c r="AH312" t="s">
        <v>65</v>
      </c>
      <c r="AI312" t="s">
        <v>65</v>
      </c>
      <c r="AJ312" t="s">
        <v>65</v>
      </c>
      <c r="AK312" t="s">
        <v>65</v>
      </c>
      <c r="AL312" t="s">
        <v>65</v>
      </c>
      <c r="AM312" t="s">
        <v>65</v>
      </c>
      <c r="AN312" t="s">
        <v>65</v>
      </c>
      <c r="AO312" t="s">
        <v>65</v>
      </c>
      <c r="AP312" t="s">
        <v>65</v>
      </c>
      <c r="AQ312" t="s">
        <v>65</v>
      </c>
      <c r="AR312" t="s">
        <v>65</v>
      </c>
      <c r="AS312" t="s">
        <v>65</v>
      </c>
      <c r="AT312" t="s">
        <v>65</v>
      </c>
      <c r="AU312" t="s">
        <v>65</v>
      </c>
      <c r="AV312" t="s">
        <v>65</v>
      </c>
      <c r="AW312" t="s">
        <v>65</v>
      </c>
      <c r="AX312" t="s">
        <v>65</v>
      </c>
      <c r="AY312" t="s">
        <v>65</v>
      </c>
      <c r="AZ312" t="s">
        <v>65</v>
      </c>
      <c r="BA312" t="s">
        <v>65</v>
      </c>
      <c r="BB312" t="s">
        <v>65</v>
      </c>
      <c r="BC312" t="s">
        <v>65</v>
      </c>
      <c r="BD312" t="s">
        <v>65</v>
      </c>
      <c r="BE312" t="s">
        <v>65</v>
      </c>
      <c r="BF312" t="s">
        <v>65</v>
      </c>
      <c r="BG312" t="s">
        <v>65</v>
      </c>
      <c r="BH312" t="s">
        <v>65</v>
      </c>
      <c r="BI312" t="s">
        <v>65</v>
      </c>
      <c r="BJ312" t="s">
        <v>65</v>
      </c>
    </row>
    <row r="313" spans="1:62" x14ac:dyDescent="0.25">
      <c r="A313" t="s">
        <v>371</v>
      </c>
      <c r="B313" t="s">
        <v>1869</v>
      </c>
      <c r="C313" t="s">
        <v>1370</v>
      </c>
      <c r="D313" t="s">
        <v>2981</v>
      </c>
      <c r="E313" t="s">
        <v>871</v>
      </c>
      <c r="F313">
        <v>28</v>
      </c>
      <c r="G313" t="s">
        <v>65</v>
      </c>
      <c r="H313" t="s">
        <v>65</v>
      </c>
      <c r="I313" t="s">
        <v>65</v>
      </c>
      <c r="J313" t="s">
        <v>65</v>
      </c>
      <c r="K313" t="s">
        <v>65</v>
      </c>
      <c r="L313" t="s">
        <v>65</v>
      </c>
      <c r="M313" t="s">
        <v>65</v>
      </c>
      <c r="N313" t="s">
        <v>65</v>
      </c>
      <c r="O313" t="s">
        <v>65</v>
      </c>
      <c r="P313" t="s">
        <v>65</v>
      </c>
      <c r="Q313" t="s">
        <v>65</v>
      </c>
      <c r="R313" t="s">
        <v>65</v>
      </c>
      <c r="S313" t="s">
        <v>65</v>
      </c>
      <c r="T313" t="s">
        <v>65</v>
      </c>
      <c r="U313" t="s">
        <v>65</v>
      </c>
      <c r="V313" t="s">
        <v>65</v>
      </c>
      <c r="W313" t="s">
        <v>65</v>
      </c>
      <c r="X313" t="s">
        <v>65</v>
      </c>
      <c r="Y313" t="s">
        <v>65</v>
      </c>
      <c r="Z313" t="s">
        <v>65</v>
      </c>
      <c r="AA313" t="s">
        <v>65</v>
      </c>
      <c r="AB313" t="s">
        <v>65</v>
      </c>
      <c r="AC313" t="s">
        <v>65</v>
      </c>
      <c r="AD313" t="s">
        <v>65</v>
      </c>
      <c r="AE313" t="s">
        <v>65</v>
      </c>
      <c r="AF313" t="s">
        <v>65</v>
      </c>
      <c r="AG313" t="s">
        <v>65</v>
      </c>
      <c r="AH313" t="s">
        <v>65</v>
      </c>
      <c r="AI313" t="s">
        <v>65</v>
      </c>
      <c r="AJ313" t="s">
        <v>65</v>
      </c>
      <c r="AK313" t="s">
        <v>65</v>
      </c>
      <c r="AL313" t="s">
        <v>65</v>
      </c>
      <c r="AM313" t="s">
        <v>65</v>
      </c>
      <c r="AN313" t="s">
        <v>65</v>
      </c>
      <c r="AO313" t="s">
        <v>65</v>
      </c>
      <c r="AP313" t="s">
        <v>65</v>
      </c>
      <c r="AQ313" t="s">
        <v>65</v>
      </c>
      <c r="AR313" t="s">
        <v>65</v>
      </c>
      <c r="AS313" t="s">
        <v>65</v>
      </c>
      <c r="AT313" t="s">
        <v>65</v>
      </c>
      <c r="AU313" t="s">
        <v>65</v>
      </c>
      <c r="AV313" t="s">
        <v>65</v>
      </c>
      <c r="AW313" t="s">
        <v>65</v>
      </c>
      <c r="AX313" t="s">
        <v>65</v>
      </c>
      <c r="AY313" t="s">
        <v>65</v>
      </c>
      <c r="AZ313" t="s">
        <v>65</v>
      </c>
      <c r="BA313" t="s">
        <v>65</v>
      </c>
      <c r="BB313" t="s">
        <v>65</v>
      </c>
      <c r="BC313" t="s">
        <v>65</v>
      </c>
      <c r="BD313" t="s">
        <v>65</v>
      </c>
      <c r="BE313" t="s">
        <v>65</v>
      </c>
      <c r="BF313" t="s">
        <v>65</v>
      </c>
      <c r="BG313" t="s">
        <v>65</v>
      </c>
      <c r="BH313" t="s">
        <v>65</v>
      </c>
      <c r="BI313" t="s">
        <v>65</v>
      </c>
      <c r="BJ313" t="s">
        <v>65</v>
      </c>
    </row>
    <row r="314" spans="1:62" x14ac:dyDescent="0.25">
      <c r="A314" t="s">
        <v>372</v>
      </c>
      <c r="B314" t="s">
        <v>1870</v>
      </c>
      <c r="C314" t="s">
        <v>1371</v>
      </c>
      <c r="D314" t="s">
        <v>2982</v>
      </c>
      <c r="E314" t="s">
        <v>872</v>
      </c>
      <c r="F314">
        <v>0</v>
      </c>
      <c r="G314" t="s">
        <v>65</v>
      </c>
      <c r="H314" t="s">
        <v>65</v>
      </c>
      <c r="I314" t="s">
        <v>65</v>
      </c>
      <c r="J314" t="s">
        <v>65</v>
      </c>
      <c r="K314" t="s">
        <v>65</v>
      </c>
      <c r="L314" t="s">
        <v>65</v>
      </c>
      <c r="M314" t="s">
        <v>65</v>
      </c>
      <c r="N314" t="s">
        <v>65</v>
      </c>
      <c r="O314" t="s">
        <v>65</v>
      </c>
      <c r="P314" t="s">
        <v>65</v>
      </c>
      <c r="Q314" t="s">
        <v>65</v>
      </c>
      <c r="R314" t="s">
        <v>65</v>
      </c>
      <c r="S314" t="s">
        <v>65</v>
      </c>
      <c r="T314" t="s">
        <v>65</v>
      </c>
      <c r="U314" t="s">
        <v>65</v>
      </c>
      <c r="V314" t="s">
        <v>65</v>
      </c>
      <c r="W314" t="s">
        <v>65</v>
      </c>
      <c r="X314" t="s">
        <v>65</v>
      </c>
      <c r="Y314" t="s">
        <v>65</v>
      </c>
      <c r="Z314" t="s">
        <v>65</v>
      </c>
      <c r="AA314" t="s">
        <v>65</v>
      </c>
      <c r="AB314" t="s">
        <v>65</v>
      </c>
      <c r="AC314" t="s">
        <v>65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 t="s">
        <v>65</v>
      </c>
      <c r="BI314" t="s">
        <v>65</v>
      </c>
      <c r="BJ314" t="s">
        <v>65</v>
      </c>
    </row>
    <row r="315" spans="1:62" x14ac:dyDescent="0.25">
      <c r="A315" t="s">
        <v>373</v>
      </c>
      <c r="B315" t="s">
        <v>1871</v>
      </c>
      <c r="C315" t="s">
        <v>1372</v>
      </c>
      <c r="D315" t="s">
        <v>2983</v>
      </c>
      <c r="E315" t="s">
        <v>873</v>
      </c>
      <c r="F315">
        <v>28</v>
      </c>
      <c r="G315" t="s">
        <v>65</v>
      </c>
      <c r="H315" t="s">
        <v>65</v>
      </c>
      <c r="I315" t="s">
        <v>65</v>
      </c>
      <c r="J315" t="s">
        <v>65</v>
      </c>
      <c r="K315" t="s">
        <v>65</v>
      </c>
      <c r="L315" t="s">
        <v>65</v>
      </c>
      <c r="M315" t="s">
        <v>65</v>
      </c>
      <c r="N315" t="s">
        <v>65</v>
      </c>
      <c r="O315" t="s">
        <v>65</v>
      </c>
      <c r="P315" t="s">
        <v>65</v>
      </c>
      <c r="Q315" t="s">
        <v>65</v>
      </c>
      <c r="R315" t="s">
        <v>65</v>
      </c>
      <c r="S315" t="s">
        <v>65</v>
      </c>
      <c r="T315" t="s">
        <v>65</v>
      </c>
      <c r="U315" t="s">
        <v>65</v>
      </c>
      <c r="V315" t="s">
        <v>65</v>
      </c>
      <c r="W315" t="s">
        <v>65</v>
      </c>
      <c r="X315" t="s">
        <v>65</v>
      </c>
      <c r="Y315" t="s">
        <v>65</v>
      </c>
      <c r="Z315" t="s">
        <v>65</v>
      </c>
      <c r="AA315" t="s">
        <v>65</v>
      </c>
      <c r="AB315" t="s">
        <v>65</v>
      </c>
      <c r="AC315" t="s">
        <v>65</v>
      </c>
      <c r="AD315" t="s">
        <v>65</v>
      </c>
      <c r="AE315" t="s">
        <v>65</v>
      </c>
      <c r="AF315" t="s">
        <v>65</v>
      </c>
      <c r="AG315" t="s">
        <v>65</v>
      </c>
      <c r="AH315" t="s">
        <v>65</v>
      </c>
      <c r="AI315" t="s">
        <v>65</v>
      </c>
      <c r="AJ315" t="s">
        <v>65</v>
      </c>
      <c r="AK315" t="s">
        <v>65</v>
      </c>
      <c r="AL315" t="s">
        <v>65</v>
      </c>
      <c r="AM315" t="s">
        <v>65</v>
      </c>
      <c r="AN315" t="s">
        <v>65</v>
      </c>
      <c r="AO315" t="s">
        <v>65</v>
      </c>
      <c r="AP315" t="s">
        <v>65</v>
      </c>
      <c r="AQ315" t="s">
        <v>65</v>
      </c>
      <c r="AR315" t="s">
        <v>65</v>
      </c>
      <c r="AS315" t="s">
        <v>65</v>
      </c>
      <c r="AT315" t="s">
        <v>65</v>
      </c>
      <c r="AU315" t="s">
        <v>65</v>
      </c>
      <c r="AV315" t="s">
        <v>65</v>
      </c>
      <c r="AW315" t="s">
        <v>65</v>
      </c>
      <c r="AX315" t="s">
        <v>65</v>
      </c>
      <c r="AY315" t="s">
        <v>65</v>
      </c>
      <c r="AZ315" t="s">
        <v>65</v>
      </c>
      <c r="BA315" t="s">
        <v>65</v>
      </c>
      <c r="BB315" t="s">
        <v>65</v>
      </c>
      <c r="BC315" t="s">
        <v>65</v>
      </c>
      <c r="BD315" t="s">
        <v>65</v>
      </c>
      <c r="BE315" t="s">
        <v>65</v>
      </c>
      <c r="BF315" t="s">
        <v>65</v>
      </c>
      <c r="BG315" t="s">
        <v>65</v>
      </c>
      <c r="BH315" t="s">
        <v>65</v>
      </c>
      <c r="BI315" t="s">
        <v>65</v>
      </c>
      <c r="BJ315" t="s">
        <v>65</v>
      </c>
    </row>
    <row r="316" spans="1:62" x14ac:dyDescent="0.25">
      <c r="A316" t="s">
        <v>374</v>
      </c>
      <c r="B316" t="s">
        <v>1872</v>
      </c>
      <c r="C316" t="s">
        <v>1373</v>
      </c>
      <c r="D316" t="s">
        <v>2984</v>
      </c>
      <c r="E316" t="s">
        <v>874</v>
      </c>
      <c r="F316">
        <v>0</v>
      </c>
      <c r="G316" t="s">
        <v>65</v>
      </c>
      <c r="H316" t="s">
        <v>65</v>
      </c>
      <c r="I316" t="s">
        <v>65</v>
      </c>
      <c r="J316" t="s">
        <v>65</v>
      </c>
      <c r="K316" t="s">
        <v>65</v>
      </c>
      <c r="L316" t="s">
        <v>65</v>
      </c>
      <c r="M316" t="s">
        <v>65</v>
      </c>
      <c r="N316" t="s">
        <v>65</v>
      </c>
      <c r="O316" t="s">
        <v>65</v>
      </c>
      <c r="P316" t="s">
        <v>65</v>
      </c>
      <c r="Q316" t="s">
        <v>65</v>
      </c>
      <c r="R316" t="s">
        <v>65</v>
      </c>
      <c r="S316" t="s">
        <v>65</v>
      </c>
      <c r="T316" t="s">
        <v>65</v>
      </c>
      <c r="U316" t="s">
        <v>65</v>
      </c>
      <c r="V316" t="s">
        <v>65</v>
      </c>
      <c r="W316" t="s">
        <v>65</v>
      </c>
      <c r="X316" t="s">
        <v>65</v>
      </c>
      <c r="Y316" t="s">
        <v>65</v>
      </c>
      <c r="Z316" t="s">
        <v>65</v>
      </c>
      <c r="AA316" t="s">
        <v>65</v>
      </c>
      <c r="AB316" t="s">
        <v>65</v>
      </c>
      <c r="AC316" t="s">
        <v>65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 t="s">
        <v>65</v>
      </c>
      <c r="BI316" t="s">
        <v>65</v>
      </c>
      <c r="BJ316" t="s">
        <v>65</v>
      </c>
    </row>
    <row r="317" spans="1:62" x14ac:dyDescent="0.25">
      <c r="A317" t="s">
        <v>375</v>
      </c>
      <c r="B317" t="s">
        <v>1873</v>
      </c>
      <c r="C317" t="s">
        <v>1374</v>
      </c>
      <c r="D317" t="s">
        <v>2985</v>
      </c>
      <c r="E317" t="s">
        <v>875</v>
      </c>
      <c r="F317">
        <v>25</v>
      </c>
      <c r="G317" t="s">
        <v>65</v>
      </c>
      <c r="H317" t="s">
        <v>65</v>
      </c>
      <c r="I317" t="s">
        <v>65</v>
      </c>
      <c r="J317" t="s">
        <v>65</v>
      </c>
      <c r="K317" t="s">
        <v>65</v>
      </c>
      <c r="L317" t="s">
        <v>65</v>
      </c>
      <c r="M317" t="s">
        <v>65</v>
      </c>
      <c r="N317" t="s">
        <v>65</v>
      </c>
      <c r="O317" t="s">
        <v>65</v>
      </c>
      <c r="P317" t="s">
        <v>65</v>
      </c>
      <c r="Q317" t="s">
        <v>65</v>
      </c>
      <c r="R317" t="s">
        <v>65</v>
      </c>
      <c r="S317" t="s">
        <v>65</v>
      </c>
      <c r="T317" t="s">
        <v>65</v>
      </c>
      <c r="U317" t="s">
        <v>65</v>
      </c>
      <c r="V317" t="s">
        <v>65</v>
      </c>
      <c r="W317" t="s">
        <v>65</v>
      </c>
      <c r="X317" t="s">
        <v>65</v>
      </c>
      <c r="Y317" t="s">
        <v>65</v>
      </c>
      <c r="Z317" t="s">
        <v>65</v>
      </c>
      <c r="AA317" t="s">
        <v>65</v>
      </c>
      <c r="AB317" t="s">
        <v>65</v>
      </c>
      <c r="AC317" t="s">
        <v>65</v>
      </c>
      <c r="AD317" t="s">
        <v>65</v>
      </c>
      <c r="AE317" t="s">
        <v>65</v>
      </c>
      <c r="AF317" t="s">
        <v>65</v>
      </c>
      <c r="AG317" t="s">
        <v>65</v>
      </c>
      <c r="AH317" t="s">
        <v>65</v>
      </c>
      <c r="AI317" t="s">
        <v>65</v>
      </c>
      <c r="AJ317" t="s">
        <v>65</v>
      </c>
      <c r="AK317" t="s">
        <v>65</v>
      </c>
      <c r="AL317" t="s">
        <v>65</v>
      </c>
      <c r="AM317" t="s">
        <v>65</v>
      </c>
      <c r="AN317" t="s">
        <v>65</v>
      </c>
      <c r="AO317" t="s">
        <v>65</v>
      </c>
      <c r="AP317" t="s">
        <v>65</v>
      </c>
      <c r="AQ317" t="s">
        <v>65</v>
      </c>
      <c r="AR317" t="s">
        <v>65</v>
      </c>
      <c r="AS317" t="s">
        <v>65</v>
      </c>
      <c r="AT317" t="s">
        <v>65</v>
      </c>
      <c r="AU317" t="s">
        <v>65</v>
      </c>
      <c r="AV317" t="s">
        <v>65</v>
      </c>
      <c r="AW317" t="s">
        <v>65</v>
      </c>
      <c r="AX317" t="s">
        <v>65</v>
      </c>
      <c r="AY317" t="s">
        <v>65</v>
      </c>
      <c r="AZ317" t="s">
        <v>65</v>
      </c>
      <c r="BA317" t="s">
        <v>65</v>
      </c>
      <c r="BB317" t="s">
        <v>65</v>
      </c>
      <c r="BC317" t="s">
        <v>65</v>
      </c>
      <c r="BD317" t="s">
        <v>65</v>
      </c>
      <c r="BE317" t="s">
        <v>65</v>
      </c>
      <c r="BF317" t="s">
        <v>65</v>
      </c>
      <c r="BG317" t="s">
        <v>65</v>
      </c>
      <c r="BH317" t="s">
        <v>65</v>
      </c>
      <c r="BI317" t="s">
        <v>65</v>
      </c>
      <c r="BJ317" t="s">
        <v>65</v>
      </c>
    </row>
    <row r="318" spans="1:62" x14ac:dyDescent="0.25">
      <c r="A318" t="s">
        <v>376</v>
      </c>
      <c r="B318" t="s">
        <v>1874</v>
      </c>
      <c r="C318" t="s">
        <v>1375</v>
      </c>
      <c r="D318" t="s">
        <v>2986</v>
      </c>
      <c r="E318" t="s">
        <v>876</v>
      </c>
      <c r="F318">
        <v>0</v>
      </c>
      <c r="G318" t="s">
        <v>65</v>
      </c>
      <c r="H318" t="s">
        <v>65</v>
      </c>
      <c r="I318" t="s">
        <v>65</v>
      </c>
      <c r="J318" t="s">
        <v>65</v>
      </c>
      <c r="K318" t="s">
        <v>65</v>
      </c>
      <c r="L318" t="s">
        <v>65</v>
      </c>
      <c r="M318" t="s">
        <v>65</v>
      </c>
      <c r="N318" t="s">
        <v>65</v>
      </c>
      <c r="O318" t="s">
        <v>65</v>
      </c>
      <c r="P318" t="s">
        <v>65</v>
      </c>
      <c r="Q318" t="s">
        <v>65</v>
      </c>
      <c r="R318" t="s">
        <v>65</v>
      </c>
      <c r="S318" t="s">
        <v>65</v>
      </c>
      <c r="T318" t="s">
        <v>65</v>
      </c>
      <c r="U318" t="s">
        <v>65</v>
      </c>
      <c r="V318" t="s">
        <v>65</v>
      </c>
      <c r="W318" t="s">
        <v>65</v>
      </c>
      <c r="X318" t="s">
        <v>65</v>
      </c>
      <c r="Y318" t="s">
        <v>65</v>
      </c>
      <c r="Z318" t="s">
        <v>65</v>
      </c>
      <c r="AA318" t="s">
        <v>65</v>
      </c>
      <c r="AB318" t="s">
        <v>65</v>
      </c>
      <c r="AC318" t="s">
        <v>65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 t="s">
        <v>65</v>
      </c>
      <c r="BI318" t="s">
        <v>65</v>
      </c>
      <c r="BJ318" t="s">
        <v>65</v>
      </c>
    </row>
    <row r="319" spans="1:62" x14ac:dyDescent="0.25">
      <c r="A319" t="s">
        <v>377</v>
      </c>
      <c r="B319" t="s">
        <v>1875</v>
      </c>
      <c r="C319" t="s">
        <v>1376</v>
      </c>
      <c r="D319" t="s">
        <v>2987</v>
      </c>
      <c r="E319" t="s">
        <v>877</v>
      </c>
      <c r="F319">
        <v>56</v>
      </c>
      <c r="G319" t="s">
        <v>65</v>
      </c>
      <c r="H319" t="s">
        <v>65</v>
      </c>
      <c r="I319" t="s">
        <v>65</v>
      </c>
      <c r="J319" t="s">
        <v>65</v>
      </c>
      <c r="K319" t="s">
        <v>65</v>
      </c>
      <c r="L319" t="s">
        <v>65</v>
      </c>
      <c r="M319" t="s">
        <v>65</v>
      </c>
      <c r="N319" t="s">
        <v>65</v>
      </c>
      <c r="O319" t="s">
        <v>65</v>
      </c>
      <c r="P319" t="s">
        <v>65</v>
      </c>
      <c r="Q319" t="s">
        <v>65</v>
      </c>
      <c r="R319" t="s">
        <v>65</v>
      </c>
      <c r="S319" t="s">
        <v>65</v>
      </c>
      <c r="T319" t="s">
        <v>65</v>
      </c>
      <c r="U319" t="s">
        <v>65</v>
      </c>
      <c r="V319" t="s">
        <v>65</v>
      </c>
      <c r="W319" t="s">
        <v>65</v>
      </c>
      <c r="X319" t="s">
        <v>65</v>
      </c>
      <c r="Y319" t="s">
        <v>65</v>
      </c>
      <c r="Z319" t="s">
        <v>65</v>
      </c>
      <c r="AA319" t="s">
        <v>65</v>
      </c>
      <c r="AB319" t="s">
        <v>65</v>
      </c>
      <c r="AC319" t="s">
        <v>65</v>
      </c>
      <c r="AD319" t="s">
        <v>65</v>
      </c>
      <c r="AE319" t="s">
        <v>65</v>
      </c>
      <c r="AF319" t="s">
        <v>65</v>
      </c>
      <c r="AG319" t="s">
        <v>65</v>
      </c>
      <c r="AH319" t="s">
        <v>65</v>
      </c>
      <c r="AI319" t="s">
        <v>65</v>
      </c>
      <c r="AJ319" t="s">
        <v>65</v>
      </c>
      <c r="AK319" t="s">
        <v>65</v>
      </c>
      <c r="AL319" t="s">
        <v>65</v>
      </c>
      <c r="AM319" t="s">
        <v>65</v>
      </c>
      <c r="AN319" t="s">
        <v>65</v>
      </c>
      <c r="AO319" t="s">
        <v>65</v>
      </c>
      <c r="AP319" t="s">
        <v>65</v>
      </c>
      <c r="AQ319" t="s">
        <v>65</v>
      </c>
      <c r="AR319" t="s">
        <v>65</v>
      </c>
      <c r="AS319" t="s">
        <v>65</v>
      </c>
      <c r="AT319" t="s">
        <v>65</v>
      </c>
      <c r="AU319" t="s">
        <v>65</v>
      </c>
      <c r="AV319" t="s">
        <v>65</v>
      </c>
      <c r="AW319" t="s">
        <v>65</v>
      </c>
      <c r="AX319" t="s">
        <v>65</v>
      </c>
      <c r="AY319" t="s">
        <v>65</v>
      </c>
      <c r="AZ319" t="s">
        <v>65</v>
      </c>
      <c r="BA319" t="s">
        <v>65</v>
      </c>
      <c r="BB319" t="s">
        <v>65</v>
      </c>
      <c r="BC319" t="s">
        <v>65</v>
      </c>
      <c r="BD319" t="s">
        <v>65</v>
      </c>
      <c r="BE319" t="s">
        <v>65</v>
      </c>
      <c r="BF319" t="s">
        <v>65</v>
      </c>
      <c r="BG319" t="s">
        <v>65</v>
      </c>
      <c r="BH319" t="s">
        <v>65</v>
      </c>
      <c r="BI319" t="s">
        <v>65</v>
      </c>
      <c r="BJ319" t="s">
        <v>65</v>
      </c>
    </row>
    <row r="320" spans="1:62" x14ac:dyDescent="0.25">
      <c r="A320" t="s">
        <v>378</v>
      </c>
      <c r="B320" t="s">
        <v>1876</v>
      </c>
      <c r="C320" t="s">
        <v>1377</v>
      </c>
      <c r="D320" t="s">
        <v>2988</v>
      </c>
      <c r="E320" t="s">
        <v>878</v>
      </c>
      <c r="F320">
        <v>6</v>
      </c>
      <c r="G320" t="s">
        <v>65</v>
      </c>
      <c r="H320" t="s">
        <v>65</v>
      </c>
      <c r="I320" t="s">
        <v>65</v>
      </c>
      <c r="J320" t="s">
        <v>65</v>
      </c>
      <c r="K320" t="s">
        <v>65</v>
      </c>
      <c r="L320" t="s">
        <v>65</v>
      </c>
      <c r="M320" t="s">
        <v>65</v>
      </c>
      <c r="N320" t="s">
        <v>65</v>
      </c>
      <c r="O320" t="s">
        <v>65</v>
      </c>
      <c r="P320" t="s">
        <v>65</v>
      </c>
      <c r="Q320" t="s">
        <v>65</v>
      </c>
      <c r="R320" t="s">
        <v>65</v>
      </c>
      <c r="S320" t="s">
        <v>65</v>
      </c>
      <c r="T320" t="s">
        <v>65</v>
      </c>
      <c r="U320" t="s">
        <v>65</v>
      </c>
      <c r="V320" t="s">
        <v>65</v>
      </c>
      <c r="W320" t="s">
        <v>65</v>
      </c>
      <c r="X320" t="s">
        <v>65</v>
      </c>
      <c r="Y320" t="s">
        <v>65</v>
      </c>
      <c r="Z320" t="s">
        <v>65</v>
      </c>
      <c r="AA320" t="s">
        <v>65</v>
      </c>
      <c r="AB320" t="s">
        <v>65</v>
      </c>
      <c r="AC320" t="s">
        <v>65</v>
      </c>
      <c r="AD320" t="s">
        <v>65</v>
      </c>
      <c r="AE320" t="s">
        <v>65</v>
      </c>
      <c r="AF320" t="s">
        <v>65</v>
      </c>
      <c r="AG320" t="s">
        <v>65</v>
      </c>
      <c r="AH320" t="s">
        <v>65</v>
      </c>
      <c r="AI320" t="s">
        <v>65</v>
      </c>
      <c r="AJ320" t="s">
        <v>65</v>
      </c>
      <c r="AK320" t="s">
        <v>65</v>
      </c>
      <c r="AL320" t="s">
        <v>65</v>
      </c>
      <c r="AM320" t="s">
        <v>65</v>
      </c>
      <c r="AN320" t="s">
        <v>65</v>
      </c>
      <c r="AO320" t="s">
        <v>65</v>
      </c>
      <c r="AP320" t="s">
        <v>65</v>
      </c>
      <c r="AQ320" t="s">
        <v>65</v>
      </c>
      <c r="AR320" t="s">
        <v>65</v>
      </c>
      <c r="AS320" t="s">
        <v>65</v>
      </c>
      <c r="AT320" t="s">
        <v>65</v>
      </c>
      <c r="AU320" t="s">
        <v>65</v>
      </c>
      <c r="AV320" t="s">
        <v>65</v>
      </c>
      <c r="AW320" t="s">
        <v>65</v>
      </c>
      <c r="AX320" t="s">
        <v>65</v>
      </c>
      <c r="AY320" t="s">
        <v>65</v>
      </c>
      <c r="AZ320" t="s">
        <v>65</v>
      </c>
      <c r="BA320" t="s">
        <v>65</v>
      </c>
      <c r="BB320" t="s">
        <v>65</v>
      </c>
      <c r="BC320" t="s">
        <v>65</v>
      </c>
      <c r="BD320" t="s">
        <v>65</v>
      </c>
      <c r="BE320" t="s">
        <v>65</v>
      </c>
      <c r="BF320" t="s">
        <v>65</v>
      </c>
      <c r="BG320" t="s">
        <v>65</v>
      </c>
      <c r="BH320" t="s">
        <v>65</v>
      </c>
      <c r="BI320" t="s">
        <v>65</v>
      </c>
      <c r="BJ320" t="s">
        <v>65</v>
      </c>
    </row>
    <row r="321" spans="1:62" x14ac:dyDescent="0.25">
      <c r="A321" t="s">
        <v>379</v>
      </c>
      <c r="B321" t="s">
        <v>1877</v>
      </c>
      <c r="C321" t="s">
        <v>1378</v>
      </c>
      <c r="D321" t="s">
        <v>2989</v>
      </c>
      <c r="E321" t="s">
        <v>879</v>
      </c>
      <c r="F321">
        <v>1</v>
      </c>
      <c r="G321" t="s">
        <v>65</v>
      </c>
      <c r="H321" t="s">
        <v>65</v>
      </c>
      <c r="I321" t="s">
        <v>65</v>
      </c>
      <c r="J321" t="s">
        <v>65</v>
      </c>
      <c r="K321" t="s">
        <v>65</v>
      </c>
      <c r="L321" t="s">
        <v>65</v>
      </c>
      <c r="M321" t="s">
        <v>65</v>
      </c>
      <c r="N321" t="s">
        <v>65</v>
      </c>
      <c r="O321" t="s">
        <v>65</v>
      </c>
      <c r="P321" t="s">
        <v>65</v>
      </c>
      <c r="Q321" t="s">
        <v>65</v>
      </c>
      <c r="R321" t="s">
        <v>65</v>
      </c>
      <c r="S321" t="s">
        <v>65</v>
      </c>
      <c r="T321" t="s">
        <v>65</v>
      </c>
      <c r="U321" t="s">
        <v>65</v>
      </c>
      <c r="V321" t="s">
        <v>65</v>
      </c>
      <c r="W321" t="s">
        <v>65</v>
      </c>
      <c r="X321" t="s">
        <v>65</v>
      </c>
      <c r="Y321" t="s">
        <v>65</v>
      </c>
      <c r="Z321" t="s">
        <v>65</v>
      </c>
      <c r="AA321" t="s">
        <v>65</v>
      </c>
      <c r="AB321" t="s">
        <v>65</v>
      </c>
      <c r="AC321" t="s">
        <v>65</v>
      </c>
      <c r="AD321" t="s">
        <v>65</v>
      </c>
      <c r="AE321" t="s">
        <v>65</v>
      </c>
      <c r="AF321" t="s">
        <v>65</v>
      </c>
      <c r="AG321" t="s">
        <v>65</v>
      </c>
      <c r="AH321" t="s">
        <v>65</v>
      </c>
      <c r="AI321" t="s">
        <v>65</v>
      </c>
      <c r="AJ321" t="s">
        <v>65</v>
      </c>
      <c r="AK321" t="s">
        <v>65</v>
      </c>
      <c r="AL321" t="s">
        <v>65</v>
      </c>
      <c r="AM321" t="s">
        <v>65</v>
      </c>
      <c r="AN321" t="s">
        <v>65</v>
      </c>
      <c r="AO321" t="s">
        <v>65</v>
      </c>
      <c r="AP321" t="s">
        <v>65</v>
      </c>
      <c r="AQ321" t="s">
        <v>65</v>
      </c>
      <c r="AR321" t="s">
        <v>65</v>
      </c>
      <c r="AS321" t="s">
        <v>65</v>
      </c>
      <c r="AT321" t="s">
        <v>65</v>
      </c>
      <c r="AU321" t="s">
        <v>65</v>
      </c>
      <c r="AV321" t="s">
        <v>65</v>
      </c>
      <c r="AW321" t="s">
        <v>65</v>
      </c>
      <c r="AX321" t="s">
        <v>65</v>
      </c>
      <c r="AY321" t="s">
        <v>65</v>
      </c>
      <c r="AZ321" t="s">
        <v>65</v>
      </c>
      <c r="BA321" t="s">
        <v>65</v>
      </c>
      <c r="BB321" t="s">
        <v>65</v>
      </c>
      <c r="BC321" t="s">
        <v>65</v>
      </c>
      <c r="BD321" t="s">
        <v>65</v>
      </c>
      <c r="BE321" t="s">
        <v>65</v>
      </c>
      <c r="BF321" t="s">
        <v>65</v>
      </c>
      <c r="BG321" t="s">
        <v>65</v>
      </c>
      <c r="BH321" t="s">
        <v>65</v>
      </c>
      <c r="BI321" t="s">
        <v>65</v>
      </c>
      <c r="BJ321" t="s">
        <v>65</v>
      </c>
    </row>
    <row r="322" spans="1:62" x14ac:dyDescent="0.25">
      <c r="A322" t="s">
        <v>380</v>
      </c>
      <c r="B322" t="s">
        <v>1878</v>
      </c>
      <c r="C322" t="s">
        <v>1379</v>
      </c>
      <c r="D322" t="s">
        <v>2990</v>
      </c>
      <c r="E322" t="s">
        <v>880</v>
      </c>
      <c r="F322">
        <v>0</v>
      </c>
      <c r="G322" t="s">
        <v>65</v>
      </c>
      <c r="H322" t="s">
        <v>65</v>
      </c>
      <c r="I322" t="s">
        <v>65</v>
      </c>
      <c r="J322" t="s">
        <v>65</v>
      </c>
      <c r="K322" t="s">
        <v>65</v>
      </c>
      <c r="L322" t="s">
        <v>65</v>
      </c>
      <c r="M322" t="s">
        <v>65</v>
      </c>
      <c r="N322" t="s">
        <v>65</v>
      </c>
      <c r="O322" t="s">
        <v>65</v>
      </c>
      <c r="P322" t="s">
        <v>65</v>
      </c>
      <c r="Q322" t="s">
        <v>65</v>
      </c>
      <c r="R322" t="s">
        <v>65</v>
      </c>
      <c r="S322" t="s">
        <v>65</v>
      </c>
      <c r="T322" t="s">
        <v>65</v>
      </c>
      <c r="U322" t="s">
        <v>65</v>
      </c>
      <c r="V322" t="s">
        <v>65</v>
      </c>
      <c r="W322" t="s">
        <v>65</v>
      </c>
      <c r="X322" t="s">
        <v>65</v>
      </c>
      <c r="Y322" t="s">
        <v>65</v>
      </c>
      <c r="Z322" t="s">
        <v>65</v>
      </c>
      <c r="AA322" t="s">
        <v>65</v>
      </c>
      <c r="AB322" t="s">
        <v>65</v>
      </c>
      <c r="AC322" t="s">
        <v>65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 t="s">
        <v>65</v>
      </c>
      <c r="BI322" t="s">
        <v>65</v>
      </c>
      <c r="BJ322" t="s">
        <v>65</v>
      </c>
    </row>
    <row r="323" spans="1:62" x14ac:dyDescent="0.25">
      <c r="A323" t="s">
        <v>381</v>
      </c>
      <c r="B323" t="s">
        <v>1879</v>
      </c>
      <c r="C323" t="s">
        <v>1380</v>
      </c>
      <c r="D323" t="s">
        <v>2991</v>
      </c>
      <c r="E323" t="s">
        <v>881</v>
      </c>
      <c r="F323">
        <v>7</v>
      </c>
      <c r="G323" t="s">
        <v>65</v>
      </c>
      <c r="H323" t="s">
        <v>65</v>
      </c>
      <c r="I323" t="s">
        <v>65</v>
      </c>
      <c r="J323" t="s">
        <v>65</v>
      </c>
      <c r="K323" t="s">
        <v>65</v>
      </c>
      <c r="L323" t="s">
        <v>65</v>
      </c>
      <c r="M323" t="s">
        <v>65</v>
      </c>
      <c r="N323" t="s">
        <v>65</v>
      </c>
      <c r="O323" t="s">
        <v>65</v>
      </c>
      <c r="P323" t="s">
        <v>65</v>
      </c>
      <c r="Q323" t="s">
        <v>65</v>
      </c>
      <c r="R323" t="s">
        <v>65</v>
      </c>
      <c r="S323" t="s">
        <v>65</v>
      </c>
      <c r="T323" t="s">
        <v>65</v>
      </c>
      <c r="U323" t="s">
        <v>65</v>
      </c>
      <c r="V323" t="s">
        <v>65</v>
      </c>
      <c r="W323" t="s">
        <v>65</v>
      </c>
      <c r="X323" t="s">
        <v>65</v>
      </c>
      <c r="Y323" t="s">
        <v>65</v>
      </c>
      <c r="Z323" t="s">
        <v>65</v>
      </c>
      <c r="AA323" t="s">
        <v>65</v>
      </c>
      <c r="AB323" t="s">
        <v>65</v>
      </c>
      <c r="AC323" t="s">
        <v>65</v>
      </c>
      <c r="AD323" t="s">
        <v>65</v>
      </c>
      <c r="AE323" t="s">
        <v>65</v>
      </c>
      <c r="AF323" t="s">
        <v>65</v>
      </c>
      <c r="AG323" t="s">
        <v>65</v>
      </c>
      <c r="AH323" t="s">
        <v>65</v>
      </c>
      <c r="AI323" t="s">
        <v>65</v>
      </c>
      <c r="AJ323" t="s">
        <v>65</v>
      </c>
      <c r="AK323" t="s">
        <v>65</v>
      </c>
      <c r="AL323" t="s">
        <v>65</v>
      </c>
      <c r="AM323" t="s">
        <v>65</v>
      </c>
      <c r="AN323" t="s">
        <v>65</v>
      </c>
      <c r="AO323" t="s">
        <v>65</v>
      </c>
      <c r="AP323" t="s">
        <v>65</v>
      </c>
      <c r="AQ323" t="s">
        <v>65</v>
      </c>
      <c r="AR323" t="s">
        <v>65</v>
      </c>
      <c r="AS323" t="s">
        <v>65</v>
      </c>
      <c r="AT323" t="s">
        <v>65</v>
      </c>
      <c r="AU323" t="s">
        <v>65</v>
      </c>
      <c r="AV323" t="s">
        <v>65</v>
      </c>
      <c r="AW323" t="s">
        <v>65</v>
      </c>
      <c r="AX323" t="s">
        <v>65</v>
      </c>
      <c r="AY323" t="s">
        <v>65</v>
      </c>
      <c r="AZ323" t="s">
        <v>65</v>
      </c>
      <c r="BA323" t="s">
        <v>65</v>
      </c>
      <c r="BB323" t="s">
        <v>65</v>
      </c>
      <c r="BC323" t="s">
        <v>65</v>
      </c>
      <c r="BD323" t="s">
        <v>65</v>
      </c>
      <c r="BE323" t="s">
        <v>65</v>
      </c>
      <c r="BF323" t="s">
        <v>65</v>
      </c>
      <c r="BG323" t="s">
        <v>65</v>
      </c>
      <c r="BH323" t="s">
        <v>65</v>
      </c>
      <c r="BI323" t="s">
        <v>65</v>
      </c>
      <c r="BJ323" t="s">
        <v>65</v>
      </c>
    </row>
    <row r="324" spans="1:62" x14ac:dyDescent="0.25">
      <c r="A324" t="s">
        <v>382</v>
      </c>
      <c r="B324" t="s">
        <v>1880</v>
      </c>
      <c r="C324" t="s">
        <v>1381</v>
      </c>
      <c r="D324" t="s">
        <v>2992</v>
      </c>
      <c r="E324" t="s">
        <v>882</v>
      </c>
      <c r="F324">
        <v>49</v>
      </c>
      <c r="G324" t="s">
        <v>65</v>
      </c>
      <c r="H324" t="s">
        <v>65</v>
      </c>
      <c r="I324" t="s">
        <v>65</v>
      </c>
      <c r="J324" t="s">
        <v>65</v>
      </c>
      <c r="K324" t="s">
        <v>65</v>
      </c>
      <c r="L324" t="s">
        <v>65</v>
      </c>
      <c r="M324" t="s">
        <v>65</v>
      </c>
      <c r="N324" t="s">
        <v>65</v>
      </c>
      <c r="O324" t="s">
        <v>65</v>
      </c>
      <c r="P324" t="s">
        <v>65</v>
      </c>
      <c r="Q324" t="s">
        <v>65</v>
      </c>
      <c r="R324" t="s">
        <v>65</v>
      </c>
      <c r="S324" t="s">
        <v>65</v>
      </c>
      <c r="T324" t="s">
        <v>65</v>
      </c>
      <c r="U324" t="s">
        <v>65</v>
      </c>
      <c r="V324" t="s">
        <v>65</v>
      </c>
      <c r="W324" t="s">
        <v>65</v>
      </c>
      <c r="X324" t="s">
        <v>65</v>
      </c>
      <c r="Y324" t="s">
        <v>65</v>
      </c>
      <c r="Z324" t="s">
        <v>65</v>
      </c>
      <c r="AA324" t="s">
        <v>65</v>
      </c>
      <c r="AB324" t="s">
        <v>65</v>
      </c>
      <c r="AC324" t="s">
        <v>65</v>
      </c>
      <c r="AD324" t="s">
        <v>65</v>
      </c>
      <c r="AE324" t="s">
        <v>65</v>
      </c>
      <c r="AF324" t="s">
        <v>65</v>
      </c>
      <c r="AG324" t="s">
        <v>65</v>
      </c>
      <c r="AH324" t="s">
        <v>65</v>
      </c>
      <c r="AI324" t="s">
        <v>65</v>
      </c>
      <c r="AJ324" t="s">
        <v>65</v>
      </c>
      <c r="AK324" t="s">
        <v>65</v>
      </c>
      <c r="AL324" t="s">
        <v>65</v>
      </c>
      <c r="AM324" t="s">
        <v>65</v>
      </c>
      <c r="AN324" t="s">
        <v>65</v>
      </c>
      <c r="AO324" t="s">
        <v>65</v>
      </c>
      <c r="AP324" t="s">
        <v>65</v>
      </c>
      <c r="AQ324" t="s">
        <v>65</v>
      </c>
      <c r="AR324" t="s">
        <v>65</v>
      </c>
      <c r="AS324" t="s">
        <v>65</v>
      </c>
      <c r="AT324" t="s">
        <v>65</v>
      </c>
      <c r="AU324" t="s">
        <v>65</v>
      </c>
      <c r="AV324" t="s">
        <v>65</v>
      </c>
      <c r="AW324" t="s">
        <v>65</v>
      </c>
      <c r="AX324" t="s">
        <v>65</v>
      </c>
      <c r="AY324" t="s">
        <v>65</v>
      </c>
      <c r="AZ324" t="s">
        <v>65</v>
      </c>
      <c r="BA324" t="s">
        <v>65</v>
      </c>
      <c r="BB324" t="s">
        <v>65</v>
      </c>
      <c r="BC324" t="s">
        <v>65</v>
      </c>
      <c r="BD324" t="s">
        <v>65</v>
      </c>
      <c r="BE324" t="s">
        <v>65</v>
      </c>
      <c r="BF324" t="s">
        <v>65</v>
      </c>
      <c r="BG324" t="s">
        <v>65</v>
      </c>
      <c r="BH324" t="s">
        <v>65</v>
      </c>
      <c r="BI324" t="s">
        <v>65</v>
      </c>
      <c r="BJ324" t="s">
        <v>65</v>
      </c>
    </row>
    <row r="325" spans="1:62" x14ac:dyDescent="0.25">
      <c r="A325" t="s">
        <v>383</v>
      </c>
      <c r="B325" t="s">
        <v>1881</v>
      </c>
      <c r="C325" t="s">
        <v>1382</v>
      </c>
      <c r="D325" t="s">
        <v>2993</v>
      </c>
      <c r="E325" t="s">
        <v>883</v>
      </c>
      <c r="F325">
        <v>53</v>
      </c>
      <c r="G325" t="s">
        <v>65</v>
      </c>
      <c r="H325" t="s">
        <v>65</v>
      </c>
      <c r="I325" t="s">
        <v>65</v>
      </c>
      <c r="J325" t="s">
        <v>65</v>
      </c>
      <c r="K325" t="s">
        <v>65</v>
      </c>
      <c r="L325" t="s">
        <v>65</v>
      </c>
      <c r="M325" t="s">
        <v>65</v>
      </c>
      <c r="N325" t="s">
        <v>65</v>
      </c>
      <c r="O325" t="s">
        <v>65</v>
      </c>
      <c r="P325" t="s">
        <v>65</v>
      </c>
      <c r="Q325" t="s">
        <v>65</v>
      </c>
      <c r="R325" t="s">
        <v>65</v>
      </c>
      <c r="S325" t="s">
        <v>65</v>
      </c>
      <c r="T325" t="s">
        <v>65</v>
      </c>
      <c r="U325" t="s">
        <v>65</v>
      </c>
      <c r="V325" t="s">
        <v>65</v>
      </c>
      <c r="W325" t="s">
        <v>65</v>
      </c>
      <c r="X325" t="s">
        <v>65</v>
      </c>
      <c r="Y325" t="s">
        <v>65</v>
      </c>
      <c r="Z325" t="s">
        <v>65</v>
      </c>
      <c r="AA325" t="s">
        <v>65</v>
      </c>
      <c r="AB325" t="s">
        <v>65</v>
      </c>
      <c r="AC325" t="s">
        <v>65</v>
      </c>
      <c r="AD325" t="s">
        <v>65</v>
      </c>
      <c r="AE325" t="s">
        <v>65</v>
      </c>
      <c r="AF325" t="s">
        <v>65</v>
      </c>
      <c r="AG325" t="s">
        <v>65</v>
      </c>
      <c r="AH325" t="s">
        <v>65</v>
      </c>
      <c r="AI325" t="s">
        <v>65</v>
      </c>
      <c r="AJ325" t="s">
        <v>65</v>
      </c>
      <c r="AK325" t="s">
        <v>65</v>
      </c>
      <c r="AL325" t="s">
        <v>65</v>
      </c>
      <c r="AM325" t="s">
        <v>65</v>
      </c>
      <c r="AN325" t="s">
        <v>65</v>
      </c>
      <c r="AO325" t="s">
        <v>65</v>
      </c>
      <c r="AP325" t="s">
        <v>65</v>
      </c>
      <c r="AQ325" t="s">
        <v>65</v>
      </c>
      <c r="AR325" t="s">
        <v>65</v>
      </c>
      <c r="AS325" t="s">
        <v>65</v>
      </c>
      <c r="AT325" t="s">
        <v>65</v>
      </c>
      <c r="AU325" t="s">
        <v>65</v>
      </c>
      <c r="AV325" t="s">
        <v>65</v>
      </c>
      <c r="AW325" t="s">
        <v>65</v>
      </c>
      <c r="AX325" t="s">
        <v>65</v>
      </c>
      <c r="AY325" t="s">
        <v>65</v>
      </c>
      <c r="AZ325" t="s">
        <v>65</v>
      </c>
      <c r="BA325" t="s">
        <v>65</v>
      </c>
      <c r="BB325" t="s">
        <v>65</v>
      </c>
      <c r="BC325" t="s">
        <v>65</v>
      </c>
      <c r="BD325" t="s">
        <v>65</v>
      </c>
      <c r="BE325" t="s">
        <v>65</v>
      </c>
      <c r="BF325" t="s">
        <v>65</v>
      </c>
      <c r="BG325" t="s">
        <v>65</v>
      </c>
      <c r="BH325" t="s">
        <v>65</v>
      </c>
      <c r="BI325" t="s">
        <v>65</v>
      </c>
      <c r="BJ325" t="s">
        <v>65</v>
      </c>
    </row>
    <row r="326" spans="1:62" x14ac:dyDescent="0.25">
      <c r="A326" t="s">
        <v>384</v>
      </c>
      <c r="B326" t="s">
        <v>1882</v>
      </c>
      <c r="C326" t="s">
        <v>1383</v>
      </c>
      <c r="D326" t="s">
        <v>2994</v>
      </c>
      <c r="E326" t="s">
        <v>884</v>
      </c>
      <c r="F326">
        <v>47</v>
      </c>
      <c r="G326" t="s">
        <v>65</v>
      </c>
      <c r="H326" t="s">
        <v>65</v>
      </c>
      <c r="I326" t="s">
        <v>65</v>
      </c>
      <c r="J326" t="s">
        <v>65</v>
      </c>
      <c r="K326" t="s">
        <v>65</v>
      </c>
      <c r="L326" t="s">
        <v>65</v>
      </c>
      <c r="M326" t="s">
        <v>65</v>
      </c>
      <c r="N326" t="s">
        <v>65</v>
      </c>
      <c r="O326" t="s">
        <v>65</v>
      </c>
      <c r="P326" t="s">
        <v>65</v>
      </c>
      <c r="Q326" t="s">
        <v>65</v>
      </c>
      <c r="R326" t="s">
        <v>65</v>
      </c>
      <c r="S326" t="s">
        <v>65</v>
      </c>
      <c r="T326" t="s">
        <v>65</v>
      </c>
      <c r="U326" t="s">
        <v>65</v>
      </c>
      <c r="V326" t="s">
        <v>65</v>
      </c>
      <c r="W326" t="s">
        <v>65</v>
      </c>
      <c r="X326" t="s">
        <v>65</v>
      </c>
      <c r="Y326" t="s">
        <v>65</v>
      </c>
      <c r="Z326" t="s">
        <v>65</v>
      </c>
      <c r="AA326" t="s">
        <v>65</v>
      </c>
      <c r="AB326" t="s">
        <v>65</v>
      </c>
      <c r="AC326" t="s">
        <v>65</v>
      </c>
      <c r="AD326" t="s">
        <v>65</v>
      </c>
      <c r="AE326" t="s">
        <v>65</v>
      </c>
      <c r="AF326" t="s">
        <v>65</v>
      </c>
      <c r="AG326" t="s">
        <v>65</v>
      </c>
      <c r="AH326" t="s">
        <v>65</v>
      </c>
      <c r="AI326" t="s">
        <v>65</v>
      </c>
      <c r="AJ326" t="s">
        <v>65</v>
      </c>
      <c r="AK326" t="s">
        <v>65</v>
      </c>
      <c r="AL326" t="s">
        <v>65</v>
      </c>
      <c r="AM326" t="s">
        <v>65</v>
      </c>
      <c r="AN326" t="s">
        <v>65</v>
      </c>
      <c r="AO326" t="s">
        <v>65</v>
      </c>
      <c r="AP326" t="s">
        <v>65</v>
      </c>
      <c r="AQ326" t="s">
        <v>65</v>
      </c>
      <c r="AR326" t="s">
        <v>65</v>
      </c>
      <c r="AS326" t="s">
        <v>65</v>
      </c>
      <c r="AT326" t="s">
        <v>65</v>
      </c>
      <c r="AU326" t="s">
        <v>65</v>
      </c>
      <c r="AV326" t="s">
        <v>65</v>
      </c>
      <c r="AW326" t="s">
        <v>65</v>
      </c>
      <c r="AX326" t="s">
        <v>65</v>
      </c>
      <c r="AY326" t="s">
        <v>65</v>
      </c>
      <c r="AZ326" t="s">
        <v>65</v>
      </c>
      <c r="BA326" t="s">
        <v>65</v>
      </c>
      <c r="BB326" t="s">
        <v>65</v>
      </c>
      <c r="BC326" t="s">
        <v>65</v>
      </c>
      <c r="BD326" t="s">
        <v>65</v>
      </c>
      <c r="BE326" t="s">
        <v>65</v>
      </c>
      <c r="BF326" t="s">
        <v>65</v>
      </c>
      <c r="BG326" t="s">
        <v>65</v>
      </c>
      <c r="BH326" t="s">
        <v>65</v>
      </c>
      <c r="BI326" t="s">
        <v>65</v>
      </c>
      <c r="BJ326" t="s">
        <v>65</v>
      </c>
    </row>
    <row r="327" spans="1:62" x14ac:dyDescent="0.25">
      <c r="A327" t="s">
        <v>385</v>
      </c>
      <c r="B327" t="s">
        <v>1883</v>
      </c>
      <c r="C327" t="s">
        <v>1384</v>
      </c>
      <c r="D327" t="s">
        <v>2995</v>
      </c>
      <c r="E327" t="s">
        <v>885</v>
      </c>
      <c r="F327">
        <v>4</v>
      </c>
      <c r="G327">
        <v>1.484362251253294E-5</v>
      </c>
      <c r="H327">
        <v>1.484362251253294E-5</v>
      </c>
      <c r="I327">
        <v>1.484362251253294E-5</v>
      </c>
      <c r="J327">
        <v>1.484362251253294E-5</v>
      </c>
      <c r="K327">
        <v>1.484362251253294E-5</v>
      </c>
      <c r="L327">
        <v>1.484362251253294E-5</v>
      </c>
      <c r="M327">
        <v>1.484362251253294E-5</v>
      </c>
      <c r="N327">
        <v>1.484362251253294E-5</v>
      </c>
      <c r="O327">
        <v>1.484362251253294E-5</v>
      </c>
      <c r="P327">
        <v>1.484362251253294E-5</v>
      </c>
      <c r="Q327">
        <v>1.484362251253294E-5</v>
      </c>
      <c r="R327">
        <v>1.484362251253294E-5</v>
      </c>
      <c r="S327">
        <v>1.484362251253294E-5</v>
      </c>
      <c r="T327">
        <v>1.484362251253294E-5</v>
      </c>
      <c r="U327">
        <v>1.484362251253294E-5</v>
      </c>
      <c r="V327">
        <v>1.484362251253294E-5</v>
      </c>
      <c r="W327">
        <v>1.484362251253294E-5</v>
      </c>
      <c r="X327">
        <v>1.484362251253294E-5</v>
      </c>
      <c r="Y327">
        <v>1.484362251253294E-5</v>
      </c>
      <c r="Z327">
        <v>5.3437041045118588E-5</v>
      </c>
      <c r="AA327">
        <v>1.484362251253294E-5</v>
      </c>
      <c r="AB327">
        <v>1.484362251253294E-5</v>
      </c>
      <c r="AC327">
        <v>1.484362251253294E-5</v>
      </c>
      <c r="AD327">
        <v>1.484362251253294E-5</v>
      </c>
      <c r="AE327">
        <v>1.484362251253294E-5</v>
      </c>
      <c r="AF327">
        <v>1.484362251253294E-5</v>
      </c>
      <c r="AG327">
        <v>1.484362251253294E-5</v>
      </c>
      <c r="AH327">
        <v>1.484362251253294E-5</v>
      </c>
      <c r="AI327">
        <v>1.484362251253294E-5</v>
      </c>
      <c r="AJ327">
        <v>1.484362251253294E-5</v>
      </c>
      <c r="AK327">
        <v>1.484362251253294E-5</v>
      </c>
      <c r="AL327">
        <v>1.484362251253294E-5</v>
      </c>
      <c r="AM327">
        <v>4.3046505286345528E-5</v>
      </c>
      <c r="AN327">
        <v>9.351482182895752E-5</v>
      </c>
      <c r="AO327">
        <v>1.484362251253294E-5</v>
      </c>
      <c r="AP327">
        <v>1.484362251253294E-5</v>
      </c>
      <c r="AQ327">
        <v>1.484362251253294E-5</v>
      </c>
      <c r="AR327">
        <v>1.484362251253294E-5</v>
      </c>
      <c r="AS327">
        <v>1.484362251253294E-5</v>
      </c>
      <c r="AT327">
        <v>1.484362251253294E-5</v>
      </c>
      <c r="AU327">
        <v>1.484362251253294E-5</v>
      </c>
      <c r="AV327">
        <v>1.484362251253294E-5</v>
      </c>
      <c r="AW327">
        <v>1.484362251253294E-5</v>
      </c>
      <c r="AX327">
        <v>1.484362251253294E-5</v>
      </c>
      <c r="AY327">
        <v>5.640576554762517E-5</v>
      </c>
      <c r="AZ327">
        <v>1.484362251253294E-5</v>
      </c>
      <c r="BA327">
        <v>1.484362251253294E-5</v>
      </c>
      <c r="BB327">
        <v>1.484362251253294E-5</v>
      </c>
      <c r="BC327">
        <v>1.484362251253294E-5</v>
      </c>
      <c r="BD327">
        <v>1.484362251253294E-5</v>
      </c>
      <c r="BE327">
        <v>1.484362251253294E-5</v>
      </c>
      <c r="BF327">
        <v>1.484362251253294E-5</v>
      </c>
      <c r="BG327">
        <v>1.484362251253294E-5</v>
      </c>
      <c r="BH327">
        <v>1.484362251253294E-5</v>
      </c>
      <c r="BI327">
        <v>1.484362251253294E-5</v>
      </c>
      <c r="BJ327">
        <v>1.484362251253294E-5</v>
      </c>
    </row>
    <row r="328" spans="1:62" x14ac:dyDescent="0.25">
      <c r="A328" t="s">
        <v>386</v>
      </c>
      <c r="B328" t="s">
        <v>1884</v>
      </c>
      <c r="C328" t="s">
        <v>1385</v>
      </c>
      <c r="D328" t="s">
        <v>2996</v>
      </c>
      <c r="E328" t="s">
        <v>886</v>
      </c>
      <c r="F328">
        <v>0</v>
      </c>
      <c r="G328" t="s">
        <v>65</v>
      </c>
      <c r="H328" t="s">
        <v>65</v>
      </c>
      <c r="I328" t="s">
        <v>65</v>
      </c>
      <c r="J328" t="s">
        <v>65</v>
      </c>
      <c r="K328" t="s">
        <v>65</v>
      </c>
      <c r="L328" t="s">
        <v>65</v>
      </c>
      <c r="M328" t="s">
        <v>65</v>
      </c>
      <c r="N328" t="s">
        <v>65</v>
      </c>
      <c r="O328" t="s">
        <v>65</v>
      </c>
      <c r="P328" t="s">
        <v>65</v>
      </c>
      <c r="Q328" t="s">
        <v>65</v>
      </c>
      <c r="R328" t="s">
        <v>65</v>
      </c>
      <c r="S328" t="s">
        <v>65</v>
      </c>
      <c r="T328" t="s">
        <v>65</v>
      </c>
      <c r="U328" t="s">
        <v>65</v>
      </c>
      <c r="V328" t="s">
        <v>65</v>
      </c>
      <c r="W328" t="s">
        <v>65</v>
      </c>
      <c r="X328" t="s">
        <v>65</v>
      </c>
      <c r="Y328" t="s">
        <v>65</v>
      </c>
      <c r="Z328" t="s">
        <v>65</v>
      </c>
      <c r="AA328" t="s">
        <v>65</v>
      </c>
      <c r="AB328" t="s">
        <v>65</v>
      </c>
      <c r="AC328" t="s">
        <v>65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 t="s">
        <v>65</v>
      </c>
      <c r="BI328" t="s">
        <v>65</v>
      </c>
      <c r="BJ328" t="s">
        <v>65</v>
      </c>
    </row>
    <row r="329" spans="1:62" x14ac:dyDescent="0.25">
      <c r="A329" t="s">
        <v>387</v>
      </c>
      <c r="B329" t="s">
        <v>1885</v>
      </c>
      <c r="C329" t="s">
        <v>1386</v>
      </c>
      <c r="D329" t="s">
        <v>2997</v>
      </c>
      <c r="E329" t="s">
        <v>887</v>
      </c>
      <c r="F329">
        <v>0</v>
      </c>
      <c r="G329" t="s">
        <v>65</v>
      </c>
      <c r="H329" t="s">
        <v>65</v>
      </c>
      <c r="I329" t="s">
        <v>65</v>
      </c>
      <c r="J329" t="s">
        <v>65</v>
      </c>
      <c r="K329" t="s">
        <v>65</v>
      </c>
      <c r="L329" t="s">
        <v>65</v>
      </c>
      <c r="M329" t="s">
        <v>65</v>
      </c>
      <c r="N329" t="s">
        <v>65</v>
      </c>
      <c r="O329" t="s">
        <v>65</v>
      </c>
      <c r="P329" t="s">
        <v>65</v>
      </c>
      <c r="Q329" t="s">
        <v>65</v>
      </c>
      <c r="R329" t="s">
        <v>65</v>
      </c>
      <c r="S329" t="s">
        <v>65</v>
      </c>
      <c r="T329" t="s">
        <v>65</v>
      </c>
      <c r="U329" t="s">
        <v>65</v>
      </c>
      <c r="V329" t="s">
        <v>65</v>
      </c>
      <c r="W329" t="s">
        <v>65</v>
      </c>
      <c r="X329" t="s">
        <v>65</v>
      </c>
      <c r="Y329" t="s">
        <v>65</v>
      </c>
      <c r="Z329" t="s">
        <v>65</v>
      </c>
      <c r="AA329" t="s">
        <v>65</v>
      </c>
      <c r="AB329" t="s">
        <v>65</v>
      </c>
      <c r="AC329" t="s">
        <v>65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 t="s">
        <v>65</v>
      </c>
      <c r="BI329" t="s">
        <v>65</v>
      </c>
      <c r="BJ329" t="s">
        <v>65</v>
      </c>
    </row>
    <row r="330" spans="1:62" x14ac:dyDescent="0.25">
      <c r="A330" t="s">
        <v>388</v>
      </c>
      <c r="B330" t="s">
        <v>1886</v>
      </c>
      <c r="C330" t="s">
        <v>1387</v>
      </c>
      <c r="D330" t="s">
        <v>2998</v>
      </c>
      <c r="E330" t="s">
        <v>888</v>
      </c>
      <c r="F330">
        <v>34</v>
      </c>
      <c r="G330" t="s">
        <v>65</v>
      </c>
      <c r="H330" t="s">
        <v>65</v>
      </c>
      <c r="I330" t="s">
        <v>65</v>
      </c>
      <c r="J330" t="s">
        <v>65</v>
      </c>
      <c r="K330" t="s">
        <v>65</v>
      </c>
      <c r="L330" t="s">
        <v>65</v>
      </c>
      <c r="M330" t="s">
        <v>65</v>
      </c>
      <c r="N330" t="s">
        <v>65</v>
      </c>
      <c r="O330" t="s">
        <v>65</v>
      </c>
      <c r="P330" t="s">
        <v>65</v>
      </c>
      <c r="Q330" t="s">
        <v>65</v>
      </c>
      <c r="R330" t="s">
        <v>65</v>
      </c>
      <c r="S330" t="s">
        <v>65</v>
      </c>
      <c r="T330" t="s">
        <v>65</v>
      </c>
      <c r="U330" t="s">
        <v>65</v>
      </c>
      <c r="V330" t="s">
        <v>65</v>
      </c>
      <c r="W330" t="s">
        <v>65</v>
      </c>
      <c r="X330" t="s">
        <v>65</v>
      </c>
      <c r="Y330" t="s">
        <v>65</v>
      </c>
      <c r="Z330" t="s">
        <v>65</v>
      </c>
      <c r="AA330" t="s">
        <v>65</v>
      </c>
      <c r="AB330" t="s">
        <v>65</v>
      </c>
      <c r="AC330" t="s">
        <v>65</v>
      </c>
      <c r="AD330" t="s">
        <v>65</v>
      </c>
      <c r="AE330" t="s">
        <v>65</v>
      </c>
      <c r="AF330" t="s">
        <v>65</v>
      </c>
      <c r="AG330" t="s">
        <v>65</v>
      </c>
      <c r="AH330" t="s">
        <v>65</v>
      </c>
      <c r="AI330" t="s">
        <v>65</v>
      </c>
      <c r="AJ330" t="s">
        <v>65</v>
      </c>
      <c r="AK330" t="s">
        <v>65</v>
      </c>
      <c r="AL330" t="s">
        <v>65</v>
      </c>
      <c r="AM330" t="s">
        <v>65</v>
      </c>
      <c r="AN330" t="s">
        <v>65</v>
      </c>
      <c r="AO330" t="s">
        <v>65</v>
      </c>
      <c r="AP330" t="s">
        <v>65</v>
      </c>
      <c r="AQ330" t="s">
        <v>65</v>
      </c>
      <c r="AR330" t="s">
        <v>65</v>
      </c>
      <c r="AS330" t="s">
        <v>65</v>
      </c>
      <c r="AT330" t="s">
        <v>65</v>
      </c>
      <c r="AU330" t="s">
        <v>65</v>
      </c>
      <c r="AV330" t="s">
        <v>65</v>
      </c>
      <c r="AW330" t="s">
        <v>65</v>
      </c>
      <c r="AX330" t="s">
        <v>65</v>
      </c>
      <c r="AY330" t="s">
        <v>65</v>
      </c>
      <c r="AZ330" t="s">
        <v>65</v>
      </c>
      <c r="BA330" t="s">
        <v>65</v>
      </c>
      <c r="BB330" t="s">
        <v>65</v>
      </c>
      <c r="BC330" t="s">
        <v>65</v>
      </c>
      <c r="BD330" t="s">
        <v>65</v>
      </c>
      <c r="BE330" t="s">
        <v>65</v>
      </c>
      <c r="BF330" t="s">
        <v>65</v>
      </c>
      <c r="BG330" t="s">
        <v>65</v>
      </c>
      <c r="BH330" t="s">
        <v>65</v>
      </c>
      <c r="BI330" t="s">
        <v>65</v>
      </c>
      <c r="BJ330" t="s">
        <v>65</v>
      </c>
    </row>
    <row r="331" spans="1:62" x14ac:dyDescent="0.25">
      <c r="A331" t="s">
        <v>389</v>
      </c>
      <c r="B331" t="s">
        <v>1887</v>
      </c>
      <c r="C331" t="s">
        <v>1388</v>
      </c>
      <c r="D331" t="s">
        <v>2999</v>
      </c>
      <c r="E331" t="s">
        <v>889</v>
      </c>
      <c r="F331">
        <v>53</v>
      </c>
      <c r="G331" t="s">
        <v>65</v>
      </c>
      <c r="H331" t="s">
        <v>65</v>
      </c>
      <c r="I331" t="s">
        <v>65</v>
      </c>
      <c r="J331" t="s">
        <v>65</v>
      </c>
      <c r="K331" t="s">
        <v>65</v>
      </c>
      <c r="L331" t="s">
        <v>65</v>
      </c>
      <c r="M331" t="s">
        <v>65</v>
      </c>
      <c r="N331" t="s">
        <v>65</v>
      </c>
      <c r="O331" t="s">
        <v>65</v>
      </c>
      <c r="P331" t="s">
        <v>65</v>
      </c>
      <c r="Q331" t="s">
        <v>65</v>
      </c>
      <c r="R331" t="s">
        <v>65</v>
      </c>
      <c r="S331" t="s">
        <v>65</v>
      </c>
      <c r="T331" t="s">
        <v>65</v>
      </c>
      <c r="U331" t="s">
        <v>65</v>
      </c>
      <c r="V331" t="s">
        <v>65</v>
      </c>
      <c r="W331" t="s">
        <v>65</v>
      </c>
      <c r="X331" t="s">
        <v>65</v>
      </c>
      <c r="Y331" t="s">
        <v>65</v>
      </c>
      <c r="Z331" t="s">
        <v>65</v>
      </c>
      <c r="AA331" t="s">
        <v>65</v>
      </c>
      <c r="AB331" t="s">
        <v>65</v>
      </c>
      <c r="AC331" t="s">
        <v>65</v>
      </c>
      <c r="AD331" t="s">
        <v>65</v>
      </c>
      <c r="AE331" t="s">
        <v>65</v>
      </c>
      <c r="AF331" t="s">
        <v>65</v>
      </c>
      <c r="AG331" t="s">
        <v>65</v>
      </c>
      <c r="AH331" t="s">
        <v>65</v>
      </c>
      <c r="AI331" t="s">
        <v>65</v>
      </c>
      <c r="AJ331" t="s">
        <v>65</v>
      </c>
      <c r="AK331" t="s">
        <v>65</v>
      </c>
      <c r="AL331" t="s">
        <v>65</v>
      </c>
      <c r="AM331" t="s">
        <v>65</v>
      </c>
      <c r="AN331" t="s">
        <v>65</v>
      </c>
      <c r="AO331" t="s">
        <v>65</v>
      </c>
      <c r="AP331" t="s">
        <v>65</v>
      </c>
      <c r="AQ331" t="s">
        <v>65</v>
      </c>
      <c r="AR331" t="s">
        <v>65</v>
      </c>
      <c r="AS331" t="s">
        <v>65</v>
      </c>
      <c r="AT331" t="s">
        <v>65</v>
      </c>
      <c r="AU331" t="s">
        <v>65</v>
      </c>
      <c r="AV331" t="s">
        <v>65</v>
      </c>
      <c r="AW331" t="s">
        <v>65</v>
      </c>
      <c r="AX331" t="s">
        <v>65</v>
      </c>
      <c r="AY331" t="s">
        <v>65</v>
      </c>
      <c r="AZ331" t="s">
        <v>65</v>
      </c>
      <c r="BA331" t="s">
        <v>65</v>
      </c>
      <c r="BB331" t="s">
        <v>65</v>
      </c>
      <c r="BC331" t="s">
        <v>65</v>
      </c>
      <c r="BD331" t="s">
        <v>65</v>
      </c>
      <c r="BE331" t="s">
        <v>65</v>
      </c>
      <c r="BF331" t="s">
        <v>65</v>
      </c>
      <c r="BG331" t="s">
        <v>65</v>
      </c>
      <c r="BH331" t="s">
        <v>65</v>
      </c>
      <c r="BI331" t="s">
        <v>65</v>
      </c>
      <c r="BJ331" t="s">
        <v>65</v>
      </c>
    </row>
    <row r="332" spans="1:62" x14ac:dyDescent="0.25">
      <c r="A332" t="s">
        <v>390</v>
      </c>
      <c r="B332" t="s">
        <v>1888</v>
      </c>
      <c r="C332" t="s">
        <v>1389</v>
      </c>
      <c r="D332" t="s">
        <v>3000</v>
      </c>
      <c r="E332" t="s">
        <v>890</v>
      </c>
      <c r="F332">
        <v>55</v>
      </c>
      <c r="G332" t="s">
        <v>65</v>
      </c>
      <c r="H332" t="s">
        <v>65</v>
      </c>
      <c r="I332" t="s">
        <v>65</v>
      </c>
      <c r="J332" t="s">
        <v>65</v>
      </c>
      <c r="K332" t="s">
        <v>65</v>
      </c>
      <c r="L332" t="s">
        <v>65</v>
      </c>
      <c r="M332" t="s">
        <v>65</v>
      </c>
      <c r="N332" t="s">
        <v>65</v>
      </c>
      <c r="O332" t="s">
        <v>65</v>
      </c>
      <c r="P332" t="s">
        <v>65</v>
      </c>
      <c r="Q332" t="s">
        <v>65</v>
      </c>
      <c r="R332" t="s">
        <v>65</v>
      </c>
      <c r="S332" t="s">
        <v>65</v>
      </c>
      <c r="T332" t="s">
        <v>65</v>
      </c>
      <c r="U332" t="s">
        <v>65</v>
      </c>
      <c r="V332" t="s">
        <v>65</v>
      </c>
      <c r="W332" t="s">
        <v>65</v>
      </c>
      <c r="X332" t="s">
        <v>65</v>
      </c>
      <c r="Y332" t="s">
        <v>65</v>
      </c>
      <c r="Z332" t="s">
        <v>65</v>
      </c>
      <c r="AA332" t="s">
        <v>65</v>
      </c>
      <c r="AB332" t="s">
        <v>65</v>
      </c>
      <c r="AC332" t="s">
        <v>65</v>
      </c>
      <c r="AD332" t="s">
        <v>65</v>
      </c>
      <c r="AE332" t="s">
        <v>65</v>
      </c>
      <c r="AF332" t="s">
        <v>65</v>
      </c>
      <c r="AG332" t="s">
        <v>65</v>
      </c>
      <c r="AH332" t="s">
        <v>65</v>
      </c>
      <c r="AI332" t="s">
        <v>65</v>
      </c>
      <c r="AJ332" t="s">
        <v>65</v>
      </c>
      <c r="AK332" t="s">
        <v>65</v>
      </c>
      <c r="AL332" t="s">
        <v>65</v>
      </c>
      <c r="AM332" t="s">
        <v>65</v>
      </c>
      <c r="AN332" t="s">
        <v>65</v>
      </c>
      <c r="AO332" t="s">
        <v>65</v>
      </c>
      <c r="AP332" t="s">
        <v>65</v>
      </c>
      <c r="AQ332" t="s">
        <v>65</v>
      </c>
      <c r="AR332" t="s">
        <v>65</v>
      </c>
      <c r="AS332" t="s">
        <v>65</v>
      </c>
      <c r="AT332" t="s">
        <v>65</v>
      </c>
      <c r="AU332" t="s">
        <v>65</v>
      </c>
      <c r="AV332" t="s">
        <v>65</v>
      </c>
      <c r="AW332" t="s">
        <v>65</v>
      </c>
      <c r="AX332" t="s">
        <v>65</v>
      </c>
      <c r="AY332" t="s">
        <v>65</v>
      </c>
      <c r="AZ332" t="s">
        <v>65</v>
      </c>
      <c r="BA332" t="s">
        <v>65</v>
      </c>
      <c r="BB332" t="s">
        <v>65</v>
      </c>
      <c r="BC332" t="s">
        <v>65</v>
      </c>
      <c r="BD332" t="s">
        <v>65</v>
      </c>
      <c r="BE332" t="s">
        <v>65</v>
      </c>
      <c r="BF332" t="s">
        <v>65</v>
      </c>
      <c r="BG332" t="s">
        <v>65</v>
      </c>
      <c r="BH332" t="s">
        <v>65</v>
      </c>
      <c r="BI332" t="s">
        <v>65</v>
      </c>
      <c r="BJ332" t="s">
        <v>65</v>
      </c>
    </row>
    <row r="333" spans="1:62" x14ac:dyDescent="0.25">
      <c r="A333" t="s">
        <v>391</v>
      </c>
      <c r="B333" t="s">
        <v>1889</v>
      </c>
      <c r="C333" t="s">
        <v>1390</v>
      </c>
      <c r="D333" t="s">
        <v>3001</v>
      </c>
      <c r="E333" t="s">
        <v>891</v>
      </c>
      <c r="F333">
        <v>0</v>
      </c>
      <c r="G333" t="s">
        <v>65</v>
      </c>
      <c r="H333" t="s">
        <v>65</v>
      </c>
      <c r="I333" t="s">
        <v>65</v>
      </c>
      <c r="J333" t="s">
        <v>65</v>
      </c>
      <c r="K333" t="s">
        <v>65</v>
      </c>
      <c r="L333" t="s">
        <v>65</v>
      </c>
      <c r="M333" t="s">
        <v>65</v>
      </c>
      <c r="N333" t="s">
        <v>65</v>
      </c>
      <c r="O333" t="s">
        <v>65</v>
      </c>
      <c r="P333" t="s">
        <v>65</v>
      </c>
      <c r="Q333" t="s">
        <v>65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 t="s">
        <v>65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 t="s">
        <v>65</v>
      </c>
      <c r="BI333" t="s">
        <v>65</v>
      </c>
      <c r="BJ333" t="s">
        <v>65</v>
      </c>
    </row>
    <row r="334" spans="1:62" x14ac:dyDescent="0.25">
      <c r="A334" t="s">
        <v>392</v>
      </c>
      <c r="B334" t="s">
        <v>1890</v>
      </c>
      <c r="C334" t="s">
        <v>1391</v>
      </c>
      <c r="D334" t="s">
        <v>3002</v>
      </c>
      <c r="E334" t="s">
        <v>892</v>
      </c>
      <c r="F334">
        <v>0</v>
      </c>
      <c r="G334" t="s">
        <v>65</v>
      </c>
      <c r="H334" t="s">
        <v>65</v>
      </c>
      <c r="I334" t="s">
        <v>65</v>
      </c>
      <c r="J334" t="s">
        <v>65</v>
      </c>
      <c r="K334" t="s">
        <v>65</v>
      </c>
      <c r="L334" t="s">
        <v>65</v>
      </c>
      <c r="M334" t="s">
        <v>65</v>
      </c>
      <c r="N334" t="s">
        <v>65</v>
      </c>
      <c r="O334" t="s">
        <v>65</v>
      </c>
      <c r="P334" t="s">
        <v>65</v>
      </c>
      <c r="Q334" t="s">
        <v>65</v>
      </c>
      <c r="R334" t="s">
        <v>65</v>
      </c>
      <c r="S334" t="s">
        <v>65</v>
      </c>
      <c r="T334" t="s">
        <v>65</v>
      </c>
      <c r="U334" t="s">
        <v>65</v>
      </c>
      <c r="V334" t="s">
        <v>65</v>
      </c>
      <c r="W334" t="s">
        <v>65</v>
      </c>
      <c r="X334" t="s">
        <v>65</v>
      </c>
      <c r="Y334" t="s">
        <v>65</v>
      </c>
      <c r="Z334" t="s">
        <v>65</v>
      </c>
      <c r="AA334" t="s">
        <v>65</v>
      </c>
      <c r="AB334" t="s">
        <v>65</v>
      </c>
      <c r="AC334" t="s">
        <v>65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 t="s">
        <v>65</v>
      </c>
      <c r="BI334" t="s">
        <v>65</v>
      </c>
      <c r="BJ334" t="s">
        <v>65</v>
      </c>
    </row>
    <row r="335" spans="1:62" x14ac:dyDescent="0.25">
      <c r="A335" t="s">
        <v>393</v>
      </c>
      <c r="B335" t="s">
        <v>1891</v>
      </c>
      <c r="C335" t="s">
        <v>1392</v>
      </c>
      <c r="D335" t="s">
        <v>3003</v>
      </c>
      <c r="E335" t="s">
        <v>893</v>
      </c>
      <c r="F335">
        <v>23</v>
      </c>
      <c r="G335" t="s">
        <v>65</v>
      </c>
      <c r="H335" t="s">
        <v>65</v>
      </c>
      <c r="I335" t="s">
        <v>65</v>
      </c>
      <c r="J335" t="s">
        <v>65</v>
      </c>
      <c r="K335" t="s">
        <v>65</v>
      </c>
      <c r="L335" t="s">
        <v>65</v>
      </c>
      <c r="M335" t="s">
        <v>65</v>
      </c>
      <c r="N335" t="s">
        <v>65</v>
      </c>
      <c r="O335" t="s">
        <v>65</v>
      </c>
      <c r="P335" t="s">
        <v>65</v>
      </c>
      <c r="Q335" t="s">
        <v>65</v>
      </c>
      <c r="R335" t="s">
        <v>65</v>
      </c>
      <c r="S335" t="s">
        <v>65</v>
      </c>
      <c r="T335" t="s">
        <v>65</v>
      </c>
      <c r="U335" t="s">
        <v>65</v>
      </c>
      <c r="V335" t="s">
        <v>65</v>
      </c>
      <c r="W335" t="s">
        <v>65</v>
      </c>
      <c r="X335" t="s">
        <v>65</v>
      </c>
      <c r="Y335" t="s">
        <v>65</v>
      </c>
      <c r="Z335" t="s">
        <v>65</v>
      </c>
      <c r="AA335" t="s">
        <v>65</v>
      </c>
      <c r="AB335" t="s">
        <v>65</v>
      </c>
      <c r="AC335" t="s">
        <v>65</v>
      </c>
      <c r="AD335" t="s">
        <v>65</v>
      </c>
      <c r="AE335" t="s">
        <v>65</v>
      </c>
      <c r="AF335" t="s">
        <v>65</v>
      </c>
      <c r="AG335" t="s">
        <v>65</v>
      </c>
      <c r="AH335" t="s">
        <v>65</v>
      </c>
      <c r="AI335" t="s">
        <v>65</v>
      </c>
      <c r="AJ335" t="s">
        <v>65</v>
      </c>
      <c r="AK335" t="s">
        <v>65</v>
      </c>
      <c r="AL335" t="s">
        <v>65</v>
      </c>
      <c r="AM335" t="s">
        <v>65</v>
      </c>
      <c r="AN335" t="s">
        <v>65</v>
      </c>
      <c r="AO335" t="s">
        <v>65</v>
      </c>
      <c r="AP335" t="s">
        <v>65</v>
      </c>
      <c r="AQ335" t="s">
        <v>65</v>
      </c>
      <c r="AR335" t="s">
        <v>65</v>
      </c>
      <c r="AS335" t="s">
        <v>65</v>
      </c>
      <c r="AT335" t="s">
        <v>65</v>
      </c>
      <c r="AU335" t="s">
        <v>65</v>
      </c>
      <c r="AV335" t="s">
        <v>65</v>
      </c>
      <c r="AW335" t="s">
        <v>65</v>
      </c>
      <c r="AX335" t="s">
        <v>65</v>
      </c>
      <c r="AY335" t="s">
        <v>65</v>
      </c>
      <c r="AZ335" t="s">
        <v>65</v>
      </c>
      <c r="BA335" t="s">
        <v>65</v>
      </c>
      <c r="BB335" t="s">
        <v>65</v>
      </c>
      <c r="BC335" t="s">
        <v>65</v>
      </c>
      <c r="BD335" t="s">
        <v>65</v>
      </c>
      <c r="BE335" t="s">
        <v>65</v>
      </c>
      <c r="BF335" t="s">
        <v>65</v>
      </c>
      <c r="BG335" t="s">
        <v>65</v>
      </c>
      <c r="BH335" t="s">
        <v>65</v>
      </c>
      <c r="BI335" t="s">
        <v>65</v>
      </c>
      <c r="BJ335" t="s">
        <v>65</v>
      </c>
    </row>
    <row r="336" spans="1:62" x14ac:dyDescent="0.25">
      <c r="A336" t="s">
        <v>394</v>
      </c>
      <c r="B336" t="s">
        <v>1892</v>
      </c>
      <c r="C336" t="s">
        <v>1393</v>
      </c>
      <c r="D336" t="s">
        <v>3004</v>
      </c>
      <c r="E336" t="s">
        <v>894</v>
      </c>
      <c r="F336">
        <v>43</v>
      </c>
      <c r="G336">
        <v>2.3061342455136351E-3</v>
      </c>
      <c r="H336">
        <v>4.4634856364780031E-4</v>
      </c>
      <c r="I336">
        <v>1.9192988236855415E-3</v>
      </c>
      <c r="J336">
        <v>7.4391427274633385E-5</v>
      </c>
      <c r="K336">
        <v>2.0829599636897346E-4</v>
      </c>
      <c r="L336">
        <v>1.1902628363941342E-3</v>
      </c>
      <c r="M336">
        <v>6.8440113092662713E-4</v>
      </c>
      <c r="N336">
        <v>8.7781884184067404E-4</v>
      </c>
      <c r="O336">
        <v>7.4391427274633385E-5</v>
      </c>
      <c r="P336">
        <v>7.1415770183648052E-4</v>
      </c>
      <c r="Q336">
        <v>3.4220056546331356E-3</v>
      </c>
      <c r="R336">
        <v>2.2317428182390016E-4</v>
      </c>
      <c r="S336">
        <v>2.0829599636897346E-4</v>
      </c>
      <c r="T336">
        <v>4.1659199273794692E-4</v>
      </c>
      <c r="U336">
        <v>2.2317428182390016E-4</v>
      </c>
      <c r="V336">
        <v>2.0829599636897346E-4</v>
      </c>
      <c r="W336">
        <v>7.4391427274633385E-5</v>
      </c>
      <c r="X336">
        <v>7.4391427274633385E-5</v>
      </c>
      <c r="Y336">
        <v>1.4431936891278875E-3</v>
      </c>
      <c r="Z336">
        <v>4.0171370728302029E-4</v>
      </c>
      <c r="AA336">
        <v>5.5049656183228711E-4</v>
      </c>
      <c r="AB336">
        <v>1.1009931236645742E-2</v>
      </c>
      <c r="AC336">
        <v>7.4391427274633385E-5</v>
      </c>
      <c r="AD336">
        <v>2.8268742364360685E-4</v>
      </c>
      <c r="AE336">
        <v>7.4391427274633385E-5</v>
      </c>
      <c r="AF336">
        <v>7.4391427274633385E-5</v>
      </c>
      <c r="AG336">
        <v>2.3805256727882685E-4</v>
      </c>
      <c r="AH336">
        <v>2.0829599636897346E-4</v>
      </c>
      <c r="AI336">
        <v>7.4391427274633385E-5</v>
      </c>
      <c r="AJ336">
        <v>6.3976627456184705E-4</v>
      </c>
      <c r="AK336">
        <v>7.4391427274633385E-5</v>
      </c>
      <c r="AL336">
        <v>4.3147027819287362E-4</v>
      </c>
      <c r="AM336">
        <v>2.0829599636897346E-4</v>
      </c>
      <c r="AN336">
        <v>4.2105547837442501E-3</v>
      </c>
      <c r="AO336">
        <v>3.4517622255429889E-3</v>
      </c>
      <c r="AP336">
        <v>1.4729502600377411E-3</v>
      </c>
      <c r="AQ336">
        <v>7.4391427274633385E-5</v>
      </c>
      <c r="AR336">
        <v>6.8440113092662713E-4</v>
      </c>
      <c r="AS336">
        <v>1.7853942545912013E-4</v>
      </c>
      <c r="AT336">
        <v>2.8268742364360685E-4</v>
      </c>
      <c r="AU336">
        <v>2.5293085273375352E-4</v>
      </c>
      <c r="AV336">
        <v>1.6366114000419346E-4</v>
      </c>
      <c r="AW336">
        <v>1.934177109140468E-4</v>
      </c>
      <c r="AX336">
        <v>3.4220056546331357E-4</v>
      </c>
      <c r="AY336">
        <v>1.7407593982264212E-3</v>
      </c>
      <c r="AZ336">
        <v>8.3318398547589385E-4</v>
      </c>
      <c r="BA336">
        <v>5.5942353310524306E-3</v>
      </c>
      <c r="BB336">
        <v>2.4995519564276819E-3</v>
      </c>
      <c r="BC336">
        <v>7.4391427274633385E-5</v>
      </c>
      <c r="BD336">
        <v>2.3805256727882685E-4</v>
      </c>
      <c r="BE336">
        <v>7.4391427274633385E-5</v>
      </c>
      <c r="BF336">
        <v>3.2732228000838693E-4</v>
      </c>
      <c r="BG336">
        <v>2.0829599636897346E-4</v>
      </c>
      <c r="BH336">
        <v>1.6366114000419346E-4</v>
      </c>
      <c r="BI336">
        <v>7.4391427274633385E-5</v>
      </c>
      <c r="BJ336">
        <v>5.2371564801341908E-3</v>
      </c>
    </row>
    <row r="337" spans="1:62" x14ac:dyDescent="0.25">
      <c r="A337" t="s">
        <v>395</v>
      </c>
      <c r="B337" t="s">
        <v>1893</v>
      </c>
      <c r="C337" t="s">
        <v>1394</v>
      </c>
      <c r="D337" t="s">
        <v>3005</v>
      </c>
      <c r="E337" t="s">
        <v>895</v>
      </c>
      <c r="F337">
        <v>40</v>
      </c>
      <c r="G337" t="s">
        <v>65</v>
      </c>
      <c r="H337" t="s">
        <v>65</v>
      </c>
      <c r="I337" t="s">
        <v>65</v>
      </c>
      <c r="J337" t="s">
        <v>65</v>
      </c>
      <c r="K337" t="s">
        <v>65</v>
      </c>
      <c r="L337" t="s">
        <v>65</v>
      </c>
      <c r="M337" t="s">
        <v>65</v>
      </c>
      <c r="N337" t="s">
        <v>65</v>
      </c>
      <c r="O337" t="s">
        <v>65</v>
      </c>
      <c r="P337" t="s">
        <v>65</v>
      </c>
      <c r="Q337" t="s">
        <v>65</v>
      </c>
      <c r="R337" t="s">
        <v>65</v>
      </c>
      <c r="S337" t="s">
        <v>65</v>
      </c>
      <c r="T337" t="s">
        <v>65</v>
      </c>
      <c r="U337" t="s">
        <v>65</v>
      </c>
      <c r="V337" t="s">
        <v>65</v>
      </c>
      <c r="W337" t="s">
        <v>65</v>
      </c>
      <c r="X337" t="s">
        <v>65</v>
      </c>
      <c r="Y337" t="s">
        <v>65</v>
      </c>
      <c r="Z337" t="s">
        <v>65</v>
      </c>
      <c r="AA337" t="s">
        <v>65</v>
      </c>
      <c r="AB337" t="s">
        <v>65</v>
      </c>
      <c r="AC337" t="s">
        <v>65</v>
      </c>
      <c r="AD337" t="s">
        <v>65</v>
      </c>
      <c r="AE337" t="s">
        <v>65</v>
      </c>
      <c r="AF337" t="s">
        <v>65</v>
      </c>
      <c r="AG337" t="s">
        <v>65</v>
      </c>
      <c r="AH337" t="s">
        <v>65</v>
      </c>
      <c r="AI337" t="s">
        <v>65</v>
      </c>
      <c r="AJ337" t="s">
        <v>65</v>
      </c>
      <c r="AK337" t="s">
        <v>65</v>
      </c>
      <c r="AL337" t="s">
        <v>65</v>
      </c>
      <c r="AM337" t="s">
        <v>65</v>
      </c>
      <c r="AN337" t="s">
        <v>65</v>
      </c>
      <c r="AO337" t="s">
        <v>65</v>
      </c>
      <c r="AP337" t="s">
        <v>65</v>
      </c>
      <c r="AQ337" t="s">
        <v>65</v>
      </c>
      <c r="AR337" t="s">
        <v>65</v>
      </c>
      <c r="AS337" t="s">
        <v>65</v>
      </c>
      <c r="AT337" t="s">
        <v>65</v>
      </c>
      <c r="AU337" t="s">
        <v>65</v>
      </c>
      <c r="AV337" t="s">
        <v>65</v>
      </c>
      <c r="AW337" t="s">
        <v>65</v>
      </c>
      <c r="AX337" t="s">
        <v>65</v>
      </c>
      <c r="AY337" t="s">
        <v>65</v>
      </c>
      <c r="AZ337" t="s">
        <v>65</v>
      </c>
      <c r="BA337" t="s">
        <v>65</v>
      </c>
      <c r="BB337" t="s">
        <v>65</v>
      </c>
      <c r="BC337" t="s">
        <v>65</v>
      </c>
      <c r="BD337" t="s">
        <v>65</v>
      </c>
      <c r="BE337" t="s">
        <v>65</v>
      </c>
      <c r="BF337" t="s">
        <v>65</v>
      </c>
      <c r="BG337" t="s">
        <v>65</v>
      </c>
      <c r="BH337" t="s">
        <v>65</v>
      </c>
      <c r="BI337" t="s">
        <v>65</v>
      </c>
      <c r="BJ337" t="s">
        <v>65</v>
      </c>
    </row>
    <row r="338" spans="1:62" x14ac:dyDescent="0.25">
      <c r="A338" t="s">
        <v>396</v>
      </c>
      <c r="B338" t="s">
        <v>1894</v>
      </c>
      <c r="C338" t="s">
        <v>1395</v>
      </c>
      <c r="D338" t="s">
        <v>3006</v>
      </c>
      <c r="E338" t="s">
        <v>896</v>
      </c>
      <c r="F338">
        <v>50</v>
      </c>
      <c r="G338" t="s">
        <v>65</v>
      </c>
      <c r="H338" t="s">
        <v>65</v>
      </c>
      <c r="I338" t="s">
        <v>65</v>
      </c>
      <c r="J338" t="s">
        <v>65</v>
      </c>
      <c r="K338" t="s">
        <v>65</v>
      </c>
      <c r="L338" t="s">
        <v>65</v>
      </c>
      <c r="M338" t="s">
        <v>65</v>
      </c>
      <c r="N338" t="s">
        <v>65</v>
      </c>
      <c r="O338" t="s">
        <v>65</v>
      </c>
      <c r="P338" t="s">
        <v>65</v>
      </c>
      <c r="Q338" t="s">
        <v>65</v>
      </c>
      <c r="R338" t="s">
        <v>65</v>
      </c>
      <c r="S338" t="s">
        <v>65</v>
      </c>
      <c r="T338" t="s">
        <v>65</v>
      </c>
      <c r="U338" t="s">
        <v>65</v>
      </c>
      <c r="V338" t="s">
        <v>65</v>
      </c>
      <c r="W338" t="s">
        <v>65</v>
      </c>
      <c r="X338" t="s">
        <v>65</v>
      </c>
      <c r="Y338" t="s">
        <v>65</v>
      </c>
      <c r="Z338" t="s">
        <v>65</v>
      </c>
      <c r="AA338" t="s">
        <v>65</v>
      </c>
      <c r="AB338" t="s">
        <v>65</v>
      </c>
      <c r="AC338" t="s">
        <v>65</v>
      </c>
      <c r="AD338" t="s">
        <v>65</v>
      </c>
      <c r="AE338" t="s">
        <v>65</v>
      </c>
      <c r="AF338" t="s">
        <v>65</v>
      </c>
      <c r="AG338" t="s">
        <v>65</v>
      </c>
      <c r="AH338" t="s">
        <v>65</v>
      </c>
      <c r="AI338" t="s">
        <v>65</v>
      </c>
      <c r="AJ338" t="s">
        <v>65</v>
      </c>
      <c r="AK338" t="s">
        <v>65</v>
      </c>
      <c r="AL338" t="s">
        <v>65</v>
      </c>
      <c r="AM338" t="s">
        <v>65</v>
      </c>
      <c r="AN338" t="s">
        <v>65</v>
      </c>
      <c r="AO338" t="s">
        <v>65</v>
      </c>
      <c r="AP338" t="s">
        <v>65</v>
      </c>
      <c r="AQ338" t="s">
        <v>65</v>
      </c>
      <c r="AR338" t="s">
        <v>65</v>
      </c>
      <c r="AS338" t="s">
        <v>65</v>
      </c>
      <c r="AT338" t="s">
        <v>65</v>
      </c>
      <c r="AU338" t="s">
        <v>65</v>
      </c>
      <c r="AV338" t="s">
        <v>65</v>
      </c>
      <c r="AW338" t="s">
        <v>65</v>
      </c>
      <c r="AX338" t="s">
        <v>65</v>
      </c>
      <c r="AY338" t="s">
        <v>65</v>
      </c>
      <c r="AZ338" t="s">
        <v>65</v>
      </c>
      <c r="BA338" t="s">
        <v>65</v>
      </c>
      <c r="BB338" t="s">
        <v>65</v>
      </c>
      <c r="BC338" t="s">
        <v>65</v>
      </c>
      <c r="BD338" t="s">
        <v>65</v>
      </c>
      <c r="BE338" t="s">
        <v>65</v>
      </c>
      <c r="BF338" t="s">
        <v>65</v>
      </c>
      <c r="BG338" t="s">
        <v>65</v>
      </c>
      <c r="BH338" t="s">
        <v>65</v>
      </c>
      <c r="BI338" t="s">
        <v>65</v>
      </c>
      <c r="BJ338" t="s">
        <v>65</v>
      </c>
    </row>
    <row r="339" spans="1:62" x14ac:dyDescent="0.25">
      <c r="A339" t="s">
        <v>397</v>
      </c>
      <c r="B339" t="s">
        <v>1895</v>
      </c>
      <c r="C339" t="s">
        <v>1396</v>
      </c>
      <c r="D339" t="s">
        <v>3007</v>
      </c>
      <c r="E339" t="s">
        <v>897</v>
      </c>
      <c r="F339">
        <v>13</v>
      </c>
      <c r="G339" t="s">
        <v>65</v>
      </c>
      <c r="H339" t="s">
        <v>65</v>
      </c>
      <c r="I339" t="s">
        <v>65</v>
      </c>
      <c r="J339" t="s">
        <v>65</v>
      </c>
      <c r="K339" t="s">
        <v>65</v>
      </c>
      <c r="L339" t="s">
        <v>65</v>
      </c>
      <c r="M339" t="s">
        <v>65</v>
      </c>
      <c r="N339" t="s">
        <v>65</v>
      </c>
      <c r="O339" t="s">
        <v>65</v>
      </c>
      <c r="P339" t="s">
        <v>65</v>
      </c>
      <c r="Q339" t="s">
        <v>65</v>
      </c>
      <c r="R339" t="s">
        <v>65</v>
      </c>
      <c r="S339" t="s">
        <v>65</v>
      </c>
      <c r="T339" t="s">
        <v>65</v>
      </c>
      <c r="U339" t="s">
        <v>65</v>
      </c>
      <c r="V339" t="s">
        <v>65</v>
      </c>
      <c r="W339" t="s">
        <v>65</v>
      </c>
      <c r="X339" t="s">
        <v>65</v>
      </c>
      <c r="Y339" t="s">
        <v>65</v>
      </c>
      <c r="Z339" t="s">
        <v>65</v>
      </c>
      <c r="AA339" t="s">
        <v>65</v>
      </c>
      <c r="AB339" t="s">
        <v>65</v>
      </c>
      <c r="AC339" t="s">
        <v>65</v>
      </c>
      <c r="AD339" t="s">
        <v>65</v>
      </c>
      <c r="AE339" t="s">
        <v>65</v>
      </c>
      <c r="AF339" t="s">
        <v>65</v>
      </c>
      <c r="AG339" t="s">
        <v>65</v>
      </c>
      <c r="AH339" t="s">
        <v>65</v>
      </c>
      <c r="AI339" t="s">
        <v>65</v>
      </c>
      <c r="AJ339" t="s">
        <v>65</v>
      </c>
      <c r="AK339" t="s">
        <v>65</v>
      </c>
      <c r="AL339" t="s">
        <v>65</v>
      </c>
      <c r="AM339" t="s">
        <v>65</v>
      </c>
      <c r="AN339" t="s">
        <v>65</v>
      </c>
      <c r="AO339" t="s">
        <v>65</v>
      </c>
      <c r="AP339" t="s">
        <v>65</v>
      </c>
      <c r="AQ339" t="s">
        <v>65</v>
      </c>
      <c r="AR339" t="s">
        <v>65</v>
      </c>
      <c r="AS339" t="s">
        <v>65</v>
      </c>
      <c r="AT339" t="s">
        <v>65</v>
      </c>
      <c r="AU339" t="s">
        <v>65</v>
      </c>
      <c r="AV339" t="s">
        <v>65</v>
      </c>
      <c r="AW339" t="s">
        <v>65</v>
      </c>
      <c r="AX339" t="s">
        <v>65</v>
      </c>
      <c r="AY339" t="s">
        <v>65</v>
      </c>
      <c r="AZ339" t="s">
        <v>65</v>
      </c>
      <c r="BA339" t="s">
        <v>65</v>
      </c>
      <c r="BB339" t="s">
        <v>65</v>
      </c>
      <c r="BC339" t="s">
        <v>65</v>
      </c>
      <c r="BD339" t="s">
        <v>65</v>
      </c>
      <c r="BE339" t="s">
        <v>65</v>
      </c>
      <c r="BF339" t="s">
        <v>65</v>
      </c>
      <c r="BG339" t="s">
        <v>65</v>
      </c>
      <c r="BH339" t="s">
        <v>65</v>
      </c>
      <c r="BI339" t="s">
        <v>65</v>
      </c>
      <c r="BJ339" t="s">
        <v>65</v>
      </c>
    </row>
    <row r="340" spans="1:62" x14ac:dyDescent="0.25">
      <c r="A340" t="s">
        <v>398</v>
      </c>
      <c r="B340" t="s">
        <v>1896</v>
      </c>
      <c r="C340" t="s">
        <v>1397</v>
      </c>
      <c r="D340" t="s">
        <v>3008</v>
      </c>
      <c r="E340" t="s">
        <v>898</v>
      </c>
      <c r="F340">
        <v>49</v>
      </c>
      <c r="G340" t="s">
        <v>65</v>
      </c>
      <c r="H340" t="s">
        <v>65</v>
      </c>
      <c r="I340" t="s">
        <v>65</v>
      </c>
      <c r="J340" t="s">
        <v>65</v>
      </c>
      <c r="K340" t="s">
        <v>65</v>
      </c>
      <c r="L340" t="s">
        <v>65</v>
      </c>
      <c r="M340" t="s">
        <v>65</v>
      </c>
      <c r="N340" t="s">
        <v>65</v>
      </c>
      <c r="O340" t="s">
        <v>65</v>
      </c>
      <c r="P340" t="s">
        <v>65</v>
      </c>
      <c r="Q340" t="s">
        <v>65</v>
      </c>
      <c r="R340" t="s">
        <v>65</v>
      </c>
      <c r="S340" t="s">
        <v>65</v>
      </c>
      <c r="T340" t="s">
        <v>65</v>
      </c>
      <c r="U340" t="s">
        <v>65</v>
      </c>
      <c r="V340" t="s">
        <v>65</v>
      </c>
      <c r="W340" t="s">
        <v>65</v>
      </c>
      <c r="X340" t="s">
        <v>65</v>
      </c>
      <c r="Y340" t="s">
        <v>65</v>
      </c>
      <c r="Z340" t="s">
        <v>65</v>
      </c>
      <c r="AA340" t="s">
        <v>65</v>
      </c>
      <c r="AB340" t="s">
        <v>65</v>
      </c>
      <c r="AC340" t="s">
        <v>65</v>
      </c>
      <c r="AD340" t="s">
        <v>65</v>
      </c>
      <c r="AE340" t="s">
        <v>65</v>
      </c>
      <c r="AF340" t="s">
        <v>65</v>
      </c>
      <c r="AG340" t="s">
        <v>65</v>
      </c>
      <c r="AH340" t="s">
        <v>65</v>
      </c>
      <c r="AI340" t="s">
        <v>65</v>
      </c>
      <c r="AJ340" t="s">
        <v>65</v>
      </c>
      <c r="AK340" t="s">
        <v>65</v>
      </c>
      <c r="AL340" t="s">
        <v>65</v>
      </c>
      <c r="AM340" t="s">
        <v>65</v>
      </c>
      <c r="AN340" t="s">
        <v>65</v>
      </c>
      <c r="AO340" t="s">
        <v>65</v>
      </c>
      <c r="AP340" t="s">
        <v>65</v>
      </c>
      <c r="AQ340" t="s">
        <v>65</v>
      </c>
      <c r="AR340" t="s">
        <v>65</v>
      </c>
      <c r="AS340" t="s">
        <v>65</v>
      </c>
      <c r="AT340" t="s">
        <v>65</v>
      </c>
      <c r="AU340" t="s">
        <v>65</v>
      </c>
      <c r="AV340" t="s">
        <v>65</v>
      </c>
      <c r="AW340" t="s">
        <v>65</v>
      </c>
      <c r="AX340" t="s">
        <v>65</v>
      </c>
      <c r="AY340" t="s">
        <v>65</v>
      </c>
      <c r="AZ340" t="s">
        <v>65</v>
      </c>
      <c r="BA340" t="s">
        <v>65</v>
      </c>
      <c r="BB340" t="s">
        <v>65</v>
      </c>
      <c r="BC340" t="s">
        <v>65</v>
      </c>
      <c r="BD340" t="s">
        <v>65</v>
      </c>
      <c r="BE340" t="s">
        <v>65</v>
      </c>
      <c r="BF340" t="s">
        <v>65</v>
      </c>
      <c r="BG340" t="s">
        <v>65</v>
      </c>
      <c r="BH340" t="s">
        <v>65</v>
      </c>
      <c r="BI340" t="s">
        <v>65</v>
      </c>
      <c r="BJ340" t="s">
        <v>65</v>
      </c>
    </row>
    <row r="341" spans="1:62" x14ac:dyDescent="0.25">
      <c r="A341" t="s">
        <v>399</v>
      </c>
      <c r="B341" t="s">
        <v>1897</v>
      </c>
      <c r="C341" t="s">
        <v>1398</v>
      </c>
      <c r="D341" t="s">
        <v>3009</v>
      </c>
      <c r="E341" t="s">
        <v>899</v>
      </c>
      <c r="F341">
        <v>55</v>
      </c>
      <c r="G341" t="s">
        <v>65</v>
      </c>
      <c r="H341" t="s">
        <v>65</v>
      </c>
      <c r="I341" t="s">
        <v>65</v>
      </c>
      <c r="J341" t="s">
        <v>65</v>
      </c>
      <c r="K341" t="s">
        <v>65</v>
      </c>
      <c r="L341" t="s">
        <v>65</v>
      </c>
      <c r="M341" t="s">
        <v>65</v>
      </c>
      <c r="N341" t="s">
        <v>65</v>
      </c>
      <c r="O341" t="s">
        <v>65</v>
      </c>
      <c r="P341" t="s">
        <v>65</v>
      </c>
      <c r="Q341" t="s">
        <v>65</v>
      </c>
      <c r="R341" t="s">
        <v>65</v>
      </c>
      <c r="S341" t="s">
        <v>65</v>
      </c>
      <c r="T341" t="s">
        <v>65</v>
      </c>
      <c r="U341" t="s">
        <v>65</v>
      </c>
      <c r="V341" t="s">
        <v>65</v>
      </c>
      <c r="W341" t="s">
        <v>65</v>
      </c>
      <c r="X341" t="s">
        <v>65</v>
      </c>
      <c r="Y341" t="s">
        <v>65</v>
      </c>
      <c r="Z341" t="s">
        <v>65</v>
      </c>
      <c r="AA341" t="s">
        <v>65</v>
      </c>
      <c r="AB341" t="s">
        <v>65</v>
      </c>
      <c r="AC341" t="s">
        <v>65</v>
      </c>
      <c r="AD341" t="s">
        <v>65</v>
      </c>
      <c r="AE341" t="s">
        <v>65</v>
      </c>
      <c r="AF341" t="s">
        <v>65</v>
      </c>
      <c r="AG341" t="s">
        <v>65</v>
      </c>
      <c r="AH341" t="s">
        <v>65</v>
      </c>
      <c r="AI341" t="s">
        <v>65</v>
      </c>
      <c r="AJ341" t="s">
        <v>65</v>
      </c>
      <c r="AK341" t="s">
        <v>65</v>
      </c>
      <c r="AL341" t="s">
        <v>65</v>
      </c>
      <c r="AM341" t="s">
        <v>65</v>
      </c>
      <c r="AN341" t="s">
        <v>65</v>
      </c>
      <c r="AO341" t="s">
        <v>65</v>
      </c>
      <c r="AP341" t="s">
        <v>65</v>
      </c>
      <c r="AQ341" t="s">
        <v>65</v>
      </c>
      <c r="AR341" t="s">
        <v>65</v>
      </c>
      <c r="AS341" t="s">
        <v>65</v>
      </c>
      <c r="AT341" t="s">
        <v>65</v>
      </c>
      <c r="AU341" t="s">
        <v>65</v>
      </c>
      <c r="AV341" t="s">
        <v>65</v>
      </c>
      <c r="AW341" t="s">
        <v>65</v>
      </c>
      <c r="AX341" t="s">
        <v>65</v>
      </c>
      <c r="AY341" t="s">
        <v>65</v>
      </c>
      <c r="AZ341" t="s">
        <v>65</v>
      </c>
      <c r="BA341" t="s">
        <v>65</v>
      </c>
      <c r="BB341" t="s">
        <v>65</v>
      </c>
      <c r="BC341" t="s">
        <v>65</v>
      </c>
      <c r="BD341" t="s">
        <v>65</v>
      </c>
      <c r="BE341" t="s">
        <v>65</v>
      </c>
      <c r="BF341" t="s">
        <v>65</v>
      </c>
      <c r="BG341" t="s">
        <v>65</v>
      </c>
      <c r="BH341" t="s">
        <v>65</v>
      </c>
      <c r="BI341" t="s">
        <v>65</v>
      </c>
      <c r="BJ341" t="s">
        <v>65</v>
      </c>
    </row>
    <row r="342" spans="1:62" x14ac:dyDescent="0.25">
      <c r="A342" t="s">
        <v>400</v>
      </c>
      <c r="B342" t="s">
        <v>1898</v>
      </c>
      <c r="C342" t="s">
        <v>1399</v>
      </c>
      <c r="D342" t="s">
        <v>3010</v>
      </c>
      <c r="E342" t="s">
        <v>900</v>
      </c>
      <c r="F342">
        <v>21</v>
      </c>
      <c r="G342" t="s">
        <v>65</v>
      </c>
      <c r="H342" t="s">
        <v>65</v>
      </c>
      <c r="I342" t="s">
        <v>65</v>
      </c>
      <c r="J342" t="s">
        <v>65</v>
      </c>
      <c r="K342" t="s">
        <v>65</v>
      </c>
      <c r="L342" t="s">
        <v>65</v>
      </c>
      <c r="M342" t="s">
        <v>65</v>
      </c>
      <c r="N342" t="s">
        <v>65</v>
      </c>
      <c r="O342" t="s">
        <v>65</v>
      </c>
      <c r="P342" t="s">
        <v>65</v>
      </c>
      <c r="Q342" t="s">
        <v>65</v>
      </c>
      <c r="R342" t="s">
        <v>65</v>
      </c>
      <c r="S342" t="s">
        <v>65</v>
      </c>
      <c r="T342" t="s">
        <v>65</v>
      </c>
      <c r="U342" t="s">
        <v>65</v>
      </c>
      <c r="V342" t="s">
        <v>65</v>
      </c>
      <c r="W342" t="s">
        <v>65</v>
      </c>
      <c r="X342" t="s">
        <v>65</v>
      </c>
      <c r="Y342" t="s">
        <v>65</v>
      </c>
      <c r="Z342" t="s">
        <v>65</v>
      </c>
      <c r="AA342" t="s">
        <v>65</v>
      </c>
      <c r="AB342" t="s">
        <v>65</v>
      </c>
      <c r="AC342" t="s">
        <v>65</v>
      </c>
      <c r="AD342" t="s">
        <v>65</v>
      </c>
      <c r="AE342" t="s">
        <v>65</v>
      </c>
      <c r="AF342" t="s">
        <v>65</v>
      </c>
      <c r="AG342" t="s">
        <v>65</v>
      </c>
      <c r="AH342" t="s">
        <v>65</v>
      </c>
      <c r="AI342" t="s">
        <v>65</v>
      </c>
      <c r="AJ342" t="s">
        <v>65</v>
      </c>
      <c r="AK342" t="s">
        <v>65</v>
      </c>
      <c r="AL342" t="s">
        <v>65</v>
      </c>
      <c r="AM342" t="s">
        <v>65</v>
      </c>
      <c r="AN342" t="s">
        <v>65</v>
      </c>
      <c r="AO342" t="s">
        <v>65</v>
      </c>
      <c r="AP342" t="s">
        <v>65</v>
      </c>
      <c r="AQ342" t="s">
        <v>65</v>
      </c>
      <c r="AR342" t="s">
        <v>65</v>
      </c>
      <c r="AS342" t="s">
        <v>65</v>
      </c>
      <c r="AT342" t="s">
        <v>65</v>
      </c>
      <c r="AU342" t="s">
        <v>65</v>
      </c>
      <c r="AV342" t="s">
        <v>65</v>
      </c>
      <c r="AW342" t="s">
        <v>65</v>
      </c>
      <c r="AX342" t="s">
        <v>65</v>
      </c>
      <c r="AY342" t="s">
        <v>65</v>
      </c>
      <c r="AZ342" t="s">
        <v>65</v>
      </c>
      <c r="BA342" t="s">
        <v>65</v>
      </c>
      <c r="BB342" t="s">
        <v>65</v>
      </c>
      <c r="BC342" t="s">
        <v>65</v>
      </c>
      <c r="BD342" t="s">
        <v>65</v>
      </c>
      <c r="BE342" t="s">
        <v>65</v>
      </c>
      <c r="BF342" t="s">
        <v>65</v>
      </c>
      <c r="BG342" t="s">
        <v>65</v>
      </c>
      <c r="BH342" t="s">
        <v>65</v>
      </c>
      <c r="BI342" t="s">
        <v>65</v>
      </c>
      <c r="BJ342" t="s">
        <v>65</v>
      </c>
    </row>
    <row r="343" spans="1:62" x14ac:dyDescent="0.25">
      <c r="A343" t="s">
        <v>401</v>
      </c>
      <c r="B343" t="s">
        <v>1899</v>
      </c>
      <c r="C343" t="s">
        <v>1400</v>
      </c>
      <c r="D343" t="s">
        <v>3011</v>
      </c>
      <c r="E343" t="s">
        <v>901</v>
      </c>
      <c r="F343">
        <v>0</v>
      </c>
      <c r="G343" t="s">
        <v>65</v>
      </c>
      <c r="H343" t="s">
        <v>65</v>
      </c>
      <c r="I343" t="s">
        <v>65</v>
      </c>
      <c r="J343" t="s">
        <v>65</v>
      </c>
      <c r="K343" t="s">
        <v>65</v>
      </c>
      <c r="L343" t="s">
        <v>65</v>
      </c>
      <c r="M343" t="s">
        <v>65</v>
      </c>
      <c r="N343" t="s">
        <v>65</v>
      </c>
      <c r="O343" t="s">
        <v>65</v>
      </c>
      <c r="P343" t="s">
        <v>65</v>
      </c>
      <c r="Q343" t="s">
        <v>65</v>
      </c>
      <c r="R343" t="s">
        <v>65</v>
      </c>
      <c r="S343" t="s">
        <v>65</v>
      </c>
      <c r="T343" t="s">
        <v>65</v>
      </c>
      <c r="U343" t="s">
        <v>65</v>
      </c>
      <c r="V343" t="s">
        <v>65</v>
      </c>
      <c r="W343" t="s">
        <v>65</v>
      </c>
      <c r="X343" t="s">
        <v>65</v>
      </c>
      <c r="Y343" t="s">
        <v>65</v>
      </c>
      <c r="Z343" t="s">
        <v>65</v>
      </c>
      <c r="AA343" t="s">
        <v>65</v>
      </c>
      <c r="AB343" t="s">
        <v>65</v>
      </c>
      <c r="AC343" t="s">
        <v>65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 t="s">
        <v>65</v>
      </c>
      <c r="BI343" t="s">
        <v>65</v>
      </c>
      <c r="BJ343" t="s">
        <v>65</v>
      </c>
    </row>
    <row r="344" spans="1:62" x14ac:dyDescent="0.25">
      <c r="A344" t="s">
        <v>402</v>
      </c>
      <c r="B344" t="s">
        <v>1900</v>
      </c>
      <c r="C344" t="s">
        <v>1401</v>
      </c>
      <c r="D344" t="s">
        <v>3012</v>
      </c>
      <c r="E344" t="s">
        <v>902</v>
      </c>
      <c r="F344">
        <v>0</v>
      </c>
      <c r="G344" t="s">
        <v>65</v>
      </c>
      <c r="H344" t="s">
        <v>65</v>
      </c>
      <c r="I344" t="s">
        <v>65</v>
      </c>
      <c r="J344" t="s">
        <v>65</v>
      </c>
      <c r="K344" t="s">
        <v>65</v>
      </c>
      <c r="L344" t="s">
        <v>65</v>
      </c>
      <c r="M344" t="s">
        <v>65</v>
      </c>
      <c r="N344" t="s">
        <v>65</v>
      </c>
      <c r="O344" t="s">
        <v>65</v>
      </c>
      <c r="P344" t="s">
        <v>65</v>
      </c>
      <c r="Q344" t="s">
        <v>65</v>
      </c>
      <c r="R344" t="s">
        <v>65</v>
      </c>
      <c r="S344" t="s">
        <v>65</v>
      </c>
      <c r="T344" t="s">
        <v>65</v>
      </c>
      <c r="U344" t="s">
        <v>65</v>
      </c>
      <c r="V344" t="s">
        <v>65</v>
      </c>
      <c r="W344" t="s">
        <v>65</v>
      </c>
      <c r="X344" t="s">
        <v>65</v>
      </c>
      <c r="Y344" t="s">
        <v>65</v>
      </c>
      <c r="Z344" t="s">
        <v>65</v>
      </c>
      <c r="AA344" t="s">
        <v>65</v>
      </c>
      <c r="AB344" t="s">
        <v>65</v>
      </c>
      <c r="AC344" t="s">
        <v>65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 t="s">
        <v>65</v>
      </c>
      <c r="BI344" t="s">
        <v>65</v>
      </c>
      <c r="BJ344" t="s">
        <v>65</v>
      </c>
    </row>
    <row r="345" spans="1:62" x14ac:dyDescent="0.25">
      <c r="A345" t="s">
        <v>403</v>
      </c>
      <c r="B345" t="s">
        <v>1901</v>
      </c>
      <c r="C345" t="s">
        <v>1402</v>
      </c>
      <c r="D345" t="s">
        <v>3013</v>
      </c>
      <c r="E345" t="s">
        <v>903</v>
      </c>
      <c r="F345">
        <v>53</v>
      </c>
      <c r="G345" t="s">
        <v>65</v>
      </c>
      <c r="H345" t="s">
        <v>65</v>
      </c>
      <c r="I345" t="s">
        <v>65</v>
      </c>
      <c r="J345" t="s">
        <v>65</v>
      </c>
      <c r="K345" t="s">
        <v>65</v>
      </c>
      <c r="L345" t="s">
        <v>65</v>
      </c>
      <c r="M345" t="s">
        <v>65</v>
      </c>
      <c r="N345" t="s">
        <v>65</v>
      </c>
      <c r="O345" t="s">
        <v>65</v>
      </c>
      <c r="P345" t="s">
        <v>65</v>
      </c>
      <c r="Q345" t="s">
        <v>65</v>
      </c>
      <c r="R345" t="s">
        <v>65</v>
      </c>
      <c r="S345" t="s">
        <v>65</v>
      </c>
      <c r="T345" t="s">
        <v>65</v>
      </c>
      <c r="U345" t="s">
        <v>65</v>
      </c>
      <c r="V345" t="s">
        <v>65</v>
      </c>
      <c r="W345" t="s">
        <v>65</v>
      </c>
      <c r="X345" t="s">
        <v>65</v>
      </c>
      <c r="Y345" t="s">
        <v>65</v>
      </c>
      <c r="Z345" t="s">
        <v>65</v>
      </c>
      <c r="AA345" t="s">
        <v>65</v>
      </c>
      <c r="AB345" t="s">
        <v>65</v>
      </c>
      <c r="AC345" t="s">
        <v>65</v>
      </c>
      <c r="AD345" t="s">
        <v>65</v>
      </c>
      <c r="AE345" t="s">
        <v>65</v>
      </c>
      <c r="AF345" t="s">
        <v>65</v>
      </c>
      <c r="AG345" t="s">
        <v>65</v>
      </c>
      <c r="AH345" t="s">
        <v>65</v>
      </c>
      <c r="AI345" t="s">
        <v>65</v>
      </c>
      <c r="AJ345" t="s">
        <v>65</v>
      </c>
      <c r="AK345" t="s">
        <v>65</v>
      </c>
      <c r="AL345" t="s">
        <v>65</v>
      </c>
      <c r="AM345" t="s">
        <v>65</v>
      </c>
      <c r="AN345" t="s">
        <v>65</v>
      </c>
      <c r="AO345" t="s">
        <v>65</v>
      </c>
      <c r="AP345" t="s">
        <v>65</v>
      </c>
      <c r="AQ345" t="s">
        <v>65</v>
      </c>
      <c r="AR345" t="s">
        <v>65</v>
      </c>
      <c r="AS345" t="s">
        <v>65</v>
      </c>
      <c r="AT345" t="s">
        <v>65</v>
      </c>
      <c r="AU345" t="s">
        <v>65</v>
      </c>
      <c r="AV345" t="s">
        <v>65</v>
      </c>
      <c r="AW345" t="s">
        <v>65</v>
      </c>
      <c r="AX345" t="s">
        <v>65</v>
      </c>
      <c r="AY345" t="s">
        <v>65</v>
      </c>
      <c r="AZ345" t="s">
        <v>65</v>
      </c>
      <c r="BA345" t="s">
        <v>65</v>
      </c>
      <c r="BB345" t="s">
        <v>65</v>
      </c>
      <c r="BC345" t="s">
        <v>65</v>
      </c>
      <c r="BD345" t="s">
        <v>65</v>
      </c>
      <c r="BE345" t="s">
        <v>65</v>
      </c>
      <c r="BF345" t="s">
        <v>65</v>
      </c>
      <c r="BG345" t="s">
        <v>65</v>
      </c>
      <c r="BH345" t="s">
        <v>65</v>
      </c>
      <c r="BI345" t="s">
        <v>65</v>
      </c>
      <c r="BJ345" t="s">
        <v>65</v>
      </c>
    </row>
    <row r="346" spans="1:62" x14ac:dyDescent="0.25">
      <c r="A346" t="s">
        <v>404</v>
      </c>
      <c r="B346" t="s">
        <v>1902</v>
      </c>
      <c r="C346" t="s">
        <v>1403</v>
      </c>
      <c r="D346" t="s">
        <v>3014</v>
      </c>
      <c r="E346" t="s">
        <v>904</v>
      </c>
      <c r="F346">
        <v>0</v>
      </c>
      <c r="G346" t="s">
        <v>65</v>
      </c>
      <c r="H346" t="s">
        <v>65</v>
      </c>
      <c r="I346" t="s">
        <v>65</v>
      </c>
      <c r="J346" t="s">
        <v>65</v>
      </c>
      <c r="K346" t="s">
        <v>65</v>
      </c>
      <c r="L346" t="s">
        <v>65</v>
      </c>
      <c r="M346" t="s">
        <v>65</v>
      </c>
      <c r="N346" t="s">
        <v>65</v>
      </c>
      <c r="O346" t="s">
        <v>65</v>
      </c>
      <c r="P346" t="s">
        <v>65</v>
      </c>
      <c r="Q346" t="s">
        <v>65</v>
      </c>
      <c r="R346" t="s">
        <v>65</v>
      </c>
      <c r="S346" t="s">
        <v>65</v>
      </c>
      <c r="T346" t="s">
        <v>65</v>
      </c>
      <c r="U346" t="s">
        <v>65</v>
      </c>
      <c r="V346" t="s">
        <v>65</v>
      </c>
      <c r="W346" t="s">
        <v>65</v>
      </c>
      <c r="X346" t="s">
        <v>65</v>
      </c>
      <c r="Y346" t="s">
        <v>65</v>
      </c>
      <c r="Z346" t="s">
        <v>65</v>
      </c>
      <c r="AA346" t="s">
        <v>65</v>
      </c>
      <c r="AB346" t="s">
        <v>65</v>
      </c>
      <c r="AC346" t="s">
        <v>65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 t="s">
        <v>65</v>
      </c>
      <c r="BI346" t="s">
        <v>65</v>
      </c>
      <c r="BJ346" t="s">
        <v>65</v>
      </c>
    </row>
    <row r="347" spans="1:62" x14ac:dyDescent="0.25">
      <c r="A347" t="s">
        <v>405</v>
      </c>
      <c r="B347" t="s">
        <v>1903</v>
      </c>
      <c r="C347" t="s">
        <v>1404</v>
      </c>
      <c r="D347" t="s">
        <v>3015</v>
      </c>
      <c r="E347" t="s">
        <v>905</v>
      </c>
      <c r="F347">
        <v>8</v>
      </c>
      <c r="G347" t="s">
        <v>65</v>
      </c>
      <c r="H347" t="s">
        <v>65</v>
      </c>
      <c r="I347" t="s">
        <v>65</v>
      </c>
      <c r="J347" t="s">
        <v>65</v>
      </c>
      <c r="K347" t="s">
        <v>65</v>
      </c>
      <c r="L347" t="s">
        <v>65</v>
      </c>
      <c r="M347" t="s">
        <v>65</v>
      </c>
      <c r="N347" t="s">
        <v>65</v>
      </c>
      <c r="O347" t="s">
        <v>65</v>
      </c>
      <c r="P347" t="s">
        <v>65</v>
      </c>
      <c r="Q347" t="s">
        <v>65</v>
      </c>
      <c r="R347" t="s">
        <v>65</v>
      </c>
      <c r="S347" t="s">
        <v>65</v>
      </c>
      <c r="T347" t="s">
        <v>65</v>
      </c>
      <c r="U347" t="s">
        <v>65</v>
      </c>
      <c r="V347" t="s">
        <v>65</v>
      </c>
      <c r="W347" t="s">
        <v>65</v>
      </c>
      <c r="X347" t="s">
        <v>65</v>
      </c>
      <c r="Y347" t="s">
        <v>65</v>
      </c>
      <c r="Z347" t="s">
        <v>65</v>
      </c>
      <c r="AA347" t="s">
        <v>65</v>
      </c>
      <c r="AB347" t="s">
        <v>65</v>
      </c>
      <c r="AC347" t="s">
        <v>65</v>
      </c>
      <c r="AD347" t="s">
        <v>65</v>
      </c>
      <c r="AE347" t="s">
        <v>65</v>
      </c>
      <c r="AF347" t="s">
        <v>65</v>
      </c>
      <c r="AG347" t="s">
        <v>65</v>
      </c>
      <c r="AH347" t="s">
        <v>65</v>
      </c>
      <c r="AI347" t="s">
        <v>65</v>
      </c>
      <c r="AJ347" t="s">
        <v>65</v>
      </c>
      <c r="AK347" t="s">
        <v>65</v>
      </c>
      <c r="AL347" t="s">
        <v>65</v>
      </c>
      <c r="AM347" t="s">
        <v>65</v>
      </c>
      <c r="AN347" t="s">
        <v>65</v>
      </c>
      <c r="AO347" t="s">
        <v>65</v>
      </c>
      <c r="AP347" t="s">
        <v>65</v>
      </c>
      <c r="AQ347" t="s">
        <v>65</v>
      </c>
      <c r="AR347" t="s">
        <v>65</v>
      </c>
      <c r="AS347" t="s">
        <v>65</v>
      </c>
      <c r="AT347" t="s">
        <v>65</v>
      </c>
      <c r="AU347" t="s">
        <v>65</v>
      </c>
      <c r="AV347" t="s">
        <v>65</v>
      </c>
      <c r="AW347" t="s">
        <v>65</v>
      </c>
      <c r="AX347" t="s">
        <v>65</v>
      </c>
      <c r="AY347" t="s">
        <v>65</v>
      </c>
      <c r="AZ347" t="s">
        <v>65</v>
      </c>
      <c r="BA347" t="s">
        <v>65</v>
      </c>
      <c r="BB347" t="s">
        <v>65</v>
      </c>
      <c r="BC347" t="s">
        <v>65</v>
      </c>
      <c r="BD347" t="s">
        <v>65</v>
      </c>
      <c r="BE347" t="s">
        <v>65</v>
      </c>
      <c r="BF347" t="s">
        <v>65</v>
      </c>
      <c r="BG347" t="s">
        <v>65</v>
      </c>
      <c r="BH347" t="s">
        <v>65</v>
      </c>
      <c r="BI347" t="s">
        <v>65</v>
      </c>
      <c r="BJ347" t="s">
        <v>65</v>
      </c>
    </row>
    <row r="348" spans="1:62" x14ac:dyDescent="0.25">
      <c r="A348" t="s">
        <v>406</v>
      </c>
      <c r="B348" t="s">
        <v>1904</v>
      </c>
      <c r="C348" t="s">
        <v>1405</v>
      </c>
      <c r="D348" t="s">
        <v>3016</v>
      </c>
      <c r="E348" t="s">
        <v>906</v>
      </c>
      <c r="F348">
        <v>52</v>
      </c>
      <c r="G348" t="s">
        <v>65</v>
      </c>
      <c r="H348" t="s">
        <v>65</v>
      </c>
      <c r="I348" t="s">
        <v>65</v>
      </c>
      <c r="J348" t="s">
        <v>65</v>
      </c>
      <c r="K348" t="s">
        <v>65</v>
      </c>
      <c r="L348" t="s">
        <v>65</v>
      </c>
      <c r="M348" t="s">
        <v>65</v>
      </c>
      <c r="N348" t="s">
        <v>65</v>
      </c>
      <c r="O348" t="s">
        <v>65</v>
      </c>
      <c r="P348" t="s">
        <v>65</v>
      </c>
      <c r="Q348" t="s">
        <v>65</v>
      </c>
      <c r="R348" t="s">
        <v>65</v>
      </c>
      <c r="S348" t="s">
        <v>65</v>
      </c>
      <c r="T348" t="s">
        <v>65</v>
      </c>
      <c r="U348" t="s">
        <v>65</v>
      </c>
      <c r="V348" t="s">
        <v>65</v>
      </c>
      <c r="W348" t="s">
        <v>65</v>
      </c>
      <c r="X348" t="s">
        <v>65</v>
      </c>
      <c r="Y348" t="s">
        <v>65</v>
      </c>
      <c r="Z348" t="s">
        <v>65</v>
      </c>
      <c r="AA348" t="s">
        <v>65</v>
      </c>
      <c r="AB348" t="s">
        <v>65</v>
      </c>
      <c r="AC348" t="s">
        <v>65</v>
      </c>
      <c r="AD348" t="s">
        <v>65</v>
      </c>
      <c r="AE348" t="s">
        <v>65</v>
      </c>
      <c r="AF348" t="s">
        <v>65</v>
      </c>
      <c r="AG348" t="s">
        <v>65</v>
      </c>
      <c r="AH348" t="s">
        <v>65</v>
      </c>
      <c r="AI348" t="s">
        <v>65</v>
      </c>
      <c r="AJ348" t="s">
        <v>65</v>
      </c>
      <c r="AK348" t="s">
        <v>65</v>
      </c>
      <c r="AL348" t="s">
        <v>65</v>
      </c>
      <c r="AM348" t="s">
        <v>65</v>
      </c>
      <c r="AN348" t="s">
        <v>65</v>
      </c>
      <c r="AO348" t="s">
        <v>65</v>
      </c>
      <c r="AP348" t="s">
        <v>65</v>
      </c>
      <c r="AQ348" t="s">
        <v>65</v>
      </c>
      <c r="AR348" t="s">
        <v>65</v>
      </c>
      <c r="AS348" t="s">
        <v>65</v>
      </c>
      <c r="AT348" t="s">
        <v>65</v>
      </c>
      <c r="AU348" t="s">
        <v>65</v>
      </c>
      <c r="AV348" t="s">
        <v>65</v>
      </c>
      <c r="AW348" t="s">
        <v>65</v>
      </c>
      <c r="AX348" t="s">
        <v>65</v>
      </c>
      <c r="AY348" t="s">
        <v>65</v>
      </c>
      <c r="AZ348" t="s">
        <v>65</v>
      </c>
      <c r="BA348" t="s">
        <v>65</v>
      </c>
      <c r="BB348" t="s">
        <v>65</v>
      </c>
      <c r="BC348" t="s">
        <v>65</v>
      </c>
      <c r="BD348" t="s">
        <v>65</v>
      </c>
      <c r="BE348" t="s">
        <v>65</v>
      </c>
      <c r="BF348" t="s">
        <v>65</v>
      </c>
      <c r="BG348" t="s">
        <v>65</v>
      </c>
      <c r="BH348" t="s">
        <v>65</v>
      </c>
      <c r="BI348" t="s">
        <v>65</v>
      </c>
      <c r="BJ348" t="s">
        <v>65</v>
      </c>
    </row>
    <row r="349" spans="1:62" x14ac:dyDescent="0.25">
      <c r="A349" t="s">
        <v>407</v>
      </c>
      <c r="B349" t="s">
        <v>1905</v>
      </c>
      <c r="C349" t="s">
        <v>1406</v>
      </c>
      <c r="D349" t="s">
        <v>3017</v>
      </c>
      <c r="E349" t="s">
        <v>907</v>
      </c>
      <c r="F349">
        <v>1</v>
      </c>
      <c r="G349" t="s">
        <v>65</v>
      </c>
      <c r="H349" t="s">
        <v>65</v>
      </c>
      <c r="I349" t="s">
        <v>65</v>
      </c>
      <c r="J349" t="s">
        <v>65</v>
      </c>
      <c r="K349" t="s">
        <v>65</v>
      </c>
      <c r="L349" t="s">
        <v>65</v>
      </c>
      <c r="M349" t="s">
        <v>65</v>
      </c>
      <c r="N349" t="s">
        <v>65</v>
      </c>
      <c r="O349" t="s">
        <v>65</v>
      </c>
      <c r="P349" t="s">
        <v>65</v>
      </c>
      <c r="Q349" t="s">
        <v>65</v>
      </c>
      <c r="R349" t="s">
        <v>65</v>
      </c>
      <c r="S349" t="s">
        <v>65</v>
      </c>
      <c r="T349" t="s">
        <v>65</v>
      </c>
      <c r="U349" t="s">
        <v>65</v>
      </c>
      <c r="V349" t="s">
        <v>65</v>
      </c>
      <c r="W349" t="s">
        <v>65</v>
      </c>
      <c r="X349" t="s">
        <v>65</v>
      </c>
      <c r="Y349" t="s">
        <v>65</v>
      </c>
      <c r="Z349" t="s">
        <v>65</v>
      </c>
      <c r="AA349" t="s">
        <v>65</v>
      </c>
      <c r="AB349" t="s">
        <v>65</v>
      </c>
      <c r="AC349" t="s">
        <v>65</v>
      </c>
      <c r="AD349" t="s">
        <v>65</v>
      </c>
      <c r="AE349" t="s">
        <v>65</v>
      </c>
      <c r="AF349" t="s">
        <v>65</v>
      </c>
      <c r="AG349" t="s">
        <v>65</v>
      </c>
      <c r="AH349" t="s">
        <v>65</v>
      </c>
      <c r="AI349" t="s">
        <v>65</v>
      </c>
      <c r="AJ349" t="s">
        <v>65</v>
      </c>
      <c r="AK349" t="s">
        <v>65</v>
      </c>
      <c r="AL349" t="s">
        <v>65</v>
      </c>
      <c r="AM349" t="s">
        <v>65</v>
      </c>
      <c r="AN349" t="s">
        <v>65</v>
      </c>
      <c r="AO349" t="s">
        <v>65</v>
      </c>
      <c r="AP349" t="s">
        <v>65</v>
      </c>
      <c r="AQ349" t="s">
        <v>65</v>
      </c>
      <c r="AR349" t="s">
        <v>65</v>
      </c>
      <c r="AS349" t="s">
        <v>65</v>
      </c>
      <c r="AT349" t="s">
        <v>65</v>
      </c>
      <c r="AU349" t="s">
        <v>65</v>
      </c>
      <c r="AV349" t="s">
        <v>65</v>
      </c>
      <c r="AW349" t="s">
        <v>65</v>
      </c>
      <c r="AX349" t="s">
        <v>65</v>
      </c>
      <c r="AY349" t="s">
        <v>65</v>
      </c>
      <c r="AZ349" t="s">
        <v>65</v>
      </c>
      <c r="BA349" t="s">
        <v>65</v>
      </c>
      <c r="BB349" t="s">
        <v>65</v>
      </c>
      <c r="BC349" t="s">
        <v>65</v>
      </c>
      <c r="BD349" t="s">
        <v>65</v>
      </c>
      <c r="BE349" t="s">
        <v>65</v>
      </c>
      <c r="BF349" t="s">
        <v>65</v>
      </c>
      <c r="BG349" t="s">
        <v>65</v>
      </c>
      <c r="BH349" t="s">
        <v>65</v>
      </c>
      <c r="BI349" t="s">
        <v>65</v>
      </c>
      <c r="BJ349" t="s">
        <v>65</v>
      </c>
    </row>
    <row r="350" spans="1:62" x14ac:dyDescent="0.25">
      <c r="A350" t="s">
        <v>408</v>
      </c>
      <c r="B350" t="s">
        <v>1906</v>
      </c>
      <c r="C350" t="s">
        <v>1407</v>
      </c>
      <c r="D350" t="s">
        <v>3018</v>
      </c>
      <c r="E350" t="s">
        <v>908</v>
      </c>
      <c r="F350">
        <v>42</v>
      </c>
      <c r="G350" t="s">
        <v>65</v>
      </c>
      <c r="H350" t="s">
        <v>65</v>
      </c>
      <c r="I350" t="s">
        <v>65</v>
      </c>
      <c r="J350" t="s">
        <v>65</v>
      </c>
      <c r="K350" t="s">
        <v>65</v>
      </c>
      <c r="L350" t="s">
        <v>65</v>
      </c>
      <c r="M350" t="s">
        <v>65</v>
      </c>
      <c r="N350" t="s">
        <v>65</v>
      </c>
      <c r="O350" t="s">
        <v>65</v>
      </c>
      <c r="P350" t="s">
        <v>65</v>
      </c>
      <c r="Q350" t="s">
        <v>65</v>
      </c>
      <c r="R350" t="s">
        <v>65</v>
      </c>
      <c r="S350" t="s">
        <v>65</v>
      </c>
      <c r="T350" t="s">
        <v>65</v>
      </c>
      <c r="U350" t="s">
        <v>65</v>
      </c>
      <c r="V350" t="s">
        <v>65</v>
      </c>
      <c r="W350" t="s">
        <v>65</v>
      </c>
      <c r="X350" t="s">
        <v>65</v>
      </c>
      <c r="Y350" t="s">
        <v>65</v>
      </c>
      <c r="Z350" t="s">
        <v>65</v>
      </c>
      <c r="AA350" t="s">
        <v>65</v>
      </c>
      <c r="AB350" t="s">
        <v>65</v>
      </c>
      <c r="AC350" t="s">
        <v>65</v>
      </c>
      <c r="AD350" t="s">
        <v>65</v>
      </c>
      <c r="AE350" t="s">
        <v>65</v>
      </c>
      <c r="AF350" t="s">
        <v>65</v>
      </c>
      <c r="AG350" t="s">
        <v>65</v>
      </c>
      <c r="AH350" t="s">
        <v>65</v>
      </c>
      <c r="AI350" t="s">
        <v>65</v>
      </c>
      <c r="AJ350" t="s">
        <v>65</v>
      </c>
      <c r="AK350" t="s">
        <v>65</v>
      </c>
      <c r="AL350" t="s">
        <v>65</v>
      </c>
      <c r="AM350" t="s">
        <v>65</v>
      </c>
      <c r="AN350" t="s">
        <v>65</v>
      </c>
      <c r="AO350" t="s">
        <v>65</v>
      </c>
      <c r="AP350" t="s">
        <v>65</v>
      </c>
      <c r="AQ350" t="s">
        <v>65</v>
      </c>
      <c r="AR350" t="s">
        <v>65</v>
      </c>
      <c r="AS350" t="s">
        <v>65</v>
      </c>
      <c r="AT350" t="s">
        <v>65</v>
      </c>
      <c r="AU350" t="s">
        <v>65</v>
      </c>
      <c r="AV350" t="s">
        <v>65</v>
      </c>
      <c r="AW350" t="s">
        <v>65</v>
      </c>
      <c r="AX350" t="s">
        <v>65</v>
      </c>
      <c r="AY350" t="s">
        <v>65</v>
      </c>
      <c r="AZ350" t="s">
        <v>65</v>
      </c>
      <c r="BA350" t="s">
        <v>65</v>
      </c>
      <c r="BB350" t="s">
        <v>65</v>
      </c>
      <c r="BC350" t="s">
        <v>65</v>
      </c>
      <c r="BD350" t="s">
        <v>65</v>
      </c>
      <c r="BE350" t="s">
        <v>65</v>
      </c>
      <c r="BF350" t="s">
        <v>65</v>
      </c>
      <c r="BG350" t="s">
        <v>65</v>
      </c>
      <c r="BH350" t="s">
        <v>65</v>
      </c>
      <c r="BI350" t="s">
        <v>65</v>
      </c>
      <c r="BJ350" t="s">
        <v>65</v>
      </c>
    </row>
    <row r="351" spans="1:62" x14ac:dyDescent="0.25">
      <c r="A351" t="s">
        <v>409</v>
      </c>
      <c r="B351" t="s">
        <v>1907</v>
      </c>
      <c r="C351" t="s">
        <v>1408</v>
      </c>
      <c r="D351" t="s">
        <v>3019</v>
      </c>
      <c r="E351" t="s">
        <v>909</v>
      </c>
      <c r="F351">
        <v>54</v>
      </c>
      <c r="G351" t="s">
        <v>65</v>
      </c>
      <c r="H351" t="s">
        <v>65</v>
      </c>
      <c r="I351" t="s">
        <v>65</v>
      </c>
      <c r="J351" t="s">
        <v>65</v>
      </c>
      <c r="K351" t="s">
        <v>65</v>
      </c>
      <c r="L351" t="s">
        <v>65</v>
      </c>
      <c r="M351" t="s">
        <v>65</v>
      </c>
      <c r="N351" t="s">
        <v>65</v>
      </c>
      <c r="O351" t="s">
        <v>65</v>
      </c>
      <c r="P351" t="s">
        <v>65</v>
      </c>
      <c r="Q351" t="s">
        <v>65</v>
      </c>
      <c r="R351" t="s">
        <v>65</v>
      </c>
      <c r="S351" t="s">
        <v>65</v>
      </c>
      <c r="T351" t="s">
        <v>65</v>
      </c>
      <c r="U351" t="s">
        <v>65</v>
      </c>
      <c r="V351" t="s">
        <v>65</v>
      </c>
      <c r="W351" t="s">
        <v>65</v>
      </c>
      <c r="X351" t="s">
        <v>65</v>
      </c>
      <c r="Y351" t="s">
        <v>65</v>
      </c>
      <c r="Z351" t="s">
        <v>65</v>
      </c>
      <c r="AA351" t="s">
        <v>65</v>
      </c>
      <c r="AB351" t="s">
        <v>65</v>
      </c>
      <c r="AC351" t="s">
        <v>65</v>
      </c>
      <c r="AD351" t="s">
        <v>65</v>
      </c>
      <c r="AE351" t="s">
        <v>65</v>
      </c>
      <c r="AF351" t="s">
        <v>65</v>
      </c>
      <c r="AG351" t="s">
        <v>65</v>
      </c>
      <c r="AH351" t="s">
        <v>65</v>
      </c>
      <c r="AI351" t="s">
        <v>65</v>
      </c>
      <c r="AJ351" t="s">
        <v>65</v>
      </c>
      <c r="AK351" t="s">
        <v>65</v>
      </c>
      <c r="AL351" t="s">
        <v>65</v>
      </c>
      <c r="AM351" t="s">
        <v>65</v>
      </c>
      <c r="AN351" t="s">
        <v>65</v>
      </c>
      <c r="AO351" t="s">
        <v>65</v>
      </c>
      <c r="AP351" t="s">
        <v>65</v>
      </c>
      <c r="AQ351" t="s">
        <v>65</v>
      </c>
      <c r="AR351" t="s">
        <v>65</v>
      </c>
      <c r="AS351" t="s">
        <v>65</v>
      </c>
      <c r="AT351" t="s">
        <v>65</v>
      </c>
      <c r="AU351" t="s">
        <v>65</v>
      </c>
      <c r="AV351" t="s">
        <v>65</v>
      </c>
      <c r="AW351" t="s">
        <v>65</v>
      </c>
      <c r="AX351" t="s">
        <v>65</v>
      </c>
      <c r="AY351" t="s">
        <v>65</v>
      </c>
      <c r="AZ351" t="s">
        <v>65</v>
      </c>
      <c r="BA351" t="s">
        <v>65</v>
      </c>
      <c r="BB351" t="s">
        <v>65</v>
      </c>
      <c r="BC351" t="s">
        <v>65</v>
      </c>
      <c r="BD351" t="s">
        <v>65</v>
      </c>
      <c r="BE351" t="s">
        <v>65</v>
      </c>
      <c r="BF351" t="s">
        <v>65</v>
      </c>
      <c r="BG351" t="s">
        <v>65</v>
      </c>
      <c r="BH351" t="s">
        <v>65</v>
      </c>
      <c r="BI351" t="s">
        <v>65</v>
      </c>
      <c r="BJ351" t="s">
        <v>65</v>
      </c>
    </row>
    <row r="352" spans="1:62" x14ac:dyDescent="0.25">
      <c r="A352" t="s">
        <v>410</v>
      </c>
      <c r="B352" t="s">
        <v>1908</v>
      </c>
      <c r="C352" t="s">
        <v>1409</v>
      </c>
      <c r="D352" t="s">
        <v>3020</v>
      </c>
      <c r="E352" t="s">
        <v>910</v>
      </c>
      <c r="F352">
        <v>46</v>
      </c>
      <c r="G352" t="s">
        <v>65</v>
      </c>
      <c r="H352" t="s">
        <v>65</v>
      </c>
      <c r="I352" t="s">
        <v>65</v>
      </c>
      <c r="J352" t="s">
        <v>65</v>
      </c>
      <c r="K352" t="s">
        <v>65</v>
      </c>
      <c r="L352" t="s">
        <v>65</v>
      </c>
      <c r="M352" t="s">
        <v>65</v>
      </c>
      <c r="N352" t="s">
        <v>65</v>
      </c>
      <c r="O352" t="s">
        <v>65</v>
      </c>
      <c r="P352" t="s">
        <v>65</v>
      </c>
      <c r="Q352" t="s">
        <v>65</v>
      </c>
      <c r="R352" t="s">
        <v>65</v>
      </c>
      <c r="S352" t="s">
        <v>65</v>
      </c>
      <c r="T352" t="s">
        <v>65</v>
      </c>
      <c r="U352" t="s">
        <v>65</v>
      </c>
      <c r="V352" t="s">
        <v>65</v>
      </c>
      <c r="W352" t="s">
        <v>65</v>
      </c>
      <c r="X352" t="s">
        <v>65</v>
      </c>
      <c r="Y352" t="s">
        <v>65</v>
      </c>
      <c r="Z352" t="s">
        <v>65</v>
      </c>
      <c r="AA352" t="s">
        <v>65</v>
      </c>
      <c r="AB352" t="s">
        <v>65</v>
      </c>
      <c r="AC352" t="s">
        <v>65</v>
      </c>
      <c r="AD352" t="s">
        <v>65</v>
      </c>
      <c r="AE352" t="s">
        <v>65</v>
      </c>
      <c r="AF352" t="s">
        <v>65</v>
      </c>
      <c r="AG352" t="s">
        <v>65</v>
      </c>
      <c r="AH352" t="s">
        <v>65</v>
      </c>
      <c r="AI352" t="s">
        <v>65</v>
      </c>
      <c r="AJ352" t="s">
        <v>65</v>
      </c>
      <c r="AK352" t="s">
        <v>65</v>
      </c>
      <c r="AL352" t="s">
        <v>65</v>
      </c>
      <c r="AM352" t="s">
        <v>65</v>
      </c>
      <c r="AN352" t="s">
        <v>65</v>
      </c>
      <c r="AO352" t="s">
        <v>65</v>
      </c>
      <c r="AP352" t="s">
        <v>65</v>
      </c>
      <c r="AQ352" t="s">
        <v>65</v>
      </c>
      <c r="AR352" t="s">
        <v>65</v>
      </c>
      <c r="AS352" t="s">
        <v>65</v>
      </c>
      <c r="AT352" t="s">
        <v>65</v>
      </c>
      <c r="AU352" t="s">
        <v>65</v>
      </c>
      <c r="AV352" t="s">
        <v>65</v>
      </c>
      <c r="AW352" t="s">
        <v>65</v>
      </c>
      <c r="AX352" t="s">
        <v>65</v>
      </c>
      <c r="AY352" t="s">
        <v>65</v>
      </c>
      <c r="AZ352" t="s">
        <v>65</v>
      </c>
      <c r="BA352" t="s">
        <v>65</v>
      </c>
      <c r="BB352" t="s">
        <v>65</v>
      </c>
      <c r="BC352" t="s">
        <v>65</v>
      </c>
      <c r="BD352" t="s">
        <v>65</v>
      </c>
      <c r="BE352" t="s">
        <v>65</v>
      </c>
      <c r="BF352" t="s">
        <v>65</v>
      </c>
      <c r="BG352" t="s">
        <v>65</v>
      </c>
      <c r="BH352" t="s">
        <v>65</v>
      </c>
      <c r="BI352" t="s">
        <v>65</v>
      </c>
      <c r="BJ352" t="s">
        <v>65</v>
      </c>
    </row>
    <row r="353" spans="1:62" x14ac:dyDescent="0.25">
      <c r="A353" t="s">
        <v>411</v>
      </c>
      <c r="B353" t="s">
        <v>1909</v>
      </c>
      <c r="C353" t="s">
        <v>1410</v>
      </c>
      <c r="D353" t="s">
        <v>3021</v>
      </c>
      <c r="E353" t="s">
        <v>911</v>
      </c>
      <c r="F353">
        <v>0</v>
      </c>
      <c r="G353" t="s">
        <v>65</v>
      </c>
      <c r="H353" t="s">
        <v>65</v>
      </c>
      <c r="I353" t="s">
        <v>65</v>
      </c>
      <c r="J353" t="s">
        <v>65</v>
      </c>
      <c r="K353" t="s">
        <v>65</v>
      </c>
      <c r="L353" t="s">
        <v>65</v>
      </c>
      <c r="M353" t="s">
        <v>65</v>
      </c>
      <c r="N353" t="s">
        <v>65</v>
      </c>
      <c r="O353" t="s">
        <v>65</v>
      </c>
      <c r="P353" t="s">
        <v>65</v>
      </c>
      <c r="Q353" t="s">
        <v>65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 t="s">
        <v>65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 t="s">
        <v>65</v>
      </c>
      <c r="BI353" t="s">
        <v>65</v>
      </c>
      <c r="BJ353" t="s">
        <v>65</v>
      </c>
    </row>
    <row r="354" spans="1:62" x14ac:dyDescent="0.25">
      <c r="A354" t="s">
        <v>412</v>
      </c>
      <c r="B354" t="s">
        <v>1910</v>
      </c>
      <c r="C354" t="s">
        <v>1411</v>
      </c>
      <c r="D354" t="s">
        <v>3022</v>
      </c>
      <c r="E354" t="s">
        <v>912</v>
      </c>
      <c r="F354">
        <v>55</v>
      </c>
      <c r="G354" t="s">
        <v>65</v>
      </c>
      <c r="H354" t="s">
        <v>65</v>
      </c>
      <c r="I354" t="s">
        <v>65</v>
      </c>
      <c r="J354" t="s">
        <v>65</v>
      </c>
      <c r="K354" t="s">
        <v>65</v>
      </c>
      <c r="L354" t="s">
        <v>65</v>
      </c>
      <c r="M354" t="s">
        <v>65</v>
      </c>
      <c r="N354" t="s">
        <v>65</v>
      </c>
      <c r="O354" t="s">
        <v>65</v>
      </c>
      <c r="P354" t="s">
        <v>65</v>
      </c>
      <c r="Q354" t="s">
        <v>65</v>
      </c>
      <c r="R354" t="s">
        <v>65</v>
      </c>
      <c r="S354" t="s">
        <v>65</v>
      </c>
      <c r="T354" t="s">
        <v>65</v>
      </c>
      <c r="U354" t="s">
        <v>65</v>
      </c>
      <c r="V354" t="s">
        <v>65</v>
      </c>
      <c r="W354" t="s">
        <v>65</v>
      </c>
      <c r="X354" t="s">
        <v>65</v>
      </c>
      <c r="Y354" t="s">
        <v>65</v>
      </c>
      <c r="Z354" t="s">
        <v>65</v>
      </c>
      <c r="AA354" t="s">
        <v>65</v>
      </c>
      <c r="AB354" t="s">
        <v>65</v>
      </c>
      <c r="AC354" t="s">
        <v>65</v>
      </c>
      <c r="AD354" t="s">
        <v>65</v>
      </c>
      <c r="AE354" t="s">
        <v>65</v>
      </c>
      <c r="AF354" t="s">
        <v>65</v>
      </c>
      <c r="AG354" t="s">
        <v>65</v>
      </c>
      <c r="AH354" t="s">
        <v>65</v>
      </c>
      <c r="AI354" t="s">
        <v>65</v>
      </c>
      <c r="AJ354" t="s">
        <v>65</v>
      </c>
      <c r="AK354" t="s">
        <v>65</v>
      </c>
      <c r="AL354" t="s">
        <v>65</v>
      </c>
      <c r="AM354" t="s">
        <v>65</v>
      </c>
      <c r="AN354" t="s">
        <v>65</v>
      </c>
      <c r="AO354" t="s">
        <v>65</v>
      </c>
      <c r="AP354" t="s">
        <v>65</v>
      </c>
      <c r="AQ354" t="s">
        <v>65</v>
      </c>
      <c r="AR354" t="s">
        <v>65</v>
      </c>
      <c r="AS354" t="s">
        <v>65</v>
      </c>
      <c r="AT354" t="s">
        <v>65</v>
      </c>
      <c r="AU354" t="s">
        <v>65</v>
      </c>
      <c r="AV354" t="s">
        <v>65</v>
      </c>
      <c r="AW354" t="s">
        <v>65</v>
      </c>
      <c r="AX354" t="s">
        <v>65</v>
      </c>
      <c r="AY354" t="s">
        <v>65</v>
      </c>
      <c r="AZ354" t="s">
        <v>65</v>
      </c>
      <c r="BA354" t="s">
        <v>65</v>
      </c>
      <c r="BB354" t="s">
        <v>65</v>
      </c>
      <c r="BC354" t="s">
        <v>65</v>
      </c>
      <c r="BD354" t="s">
        <v>65</v>
      </c>
      <c r="BE354" t="s">
        <v>65</v>
      </c>
      <c r="BF354" t="s">
        <v>65</v>
      </c>
      <c r="BG354" t="s">
        <v>65</v>
      </c>
      <c r="BH354" t="s">
        <v>65</v>
      </c>
      <c r="BI354" t="s">
        <v>65</v>
      </c>
      <c r="BJ354" t="s">
        <v>65</v>
      </c>
    </row>
    <row r="355" spans="1:62" x14ac:dyDescent="0.25">
      <c r="A355" t="s">
        <v>413</v>
      </c>
      <c r="B355" t="s">
        <v>1911</v>
      </c>
      <c r="C355" t="s">
        <v>1412</v>
      </c>
      <c r="D355" t="s">
        <v>3023</v>
      </c>
      <c r="E355" t="s">
        <v>913</v>
      </c>
      <c r="F355">
        <v>43</v>
      </c>
      <c r="G355" t="s">
        <v>65</v>
      </c>
      <c r="H355" t="s">
        <v>65</v>
      </c>
      <c r="I355" t="s">
        <v>65</v>
      </c>
      <c r="J355" t="s">
        <v>65</v>
      </c>
      <c r="K355" t="s">
        <v>65</v>
      </c>
      <c r="L355" t="s">
        <v>65</v>
      </c>
      <c r="M355" t="s">
        <v>65</v>
      </c>
      <c r="N355" t="s">
        <v>65</v>
      </c>
      <c r="O355" t="s">
        <v>65</v>
      </c>
      <c r="P355" t="s">
        <v>65</v>
      </c>
      <c r="Q355" t="s">
        <v>65</v>
      </c>
      <c r="R355" t="s">
        <v>65</v>
      </c>
      <c r="S355" t="s">
        <v>65</v>
      </c>
      <c r="T355" t="s">
        <v>65</v>
      </c>
      <c r="U355" t="s">
        <v>65</v>
      </c>
      <c r="V355" t="s">
        <v>65</v>
      </c>
      <c r="W355" t="s">
        <v>65</v>
      </c>
      <c r="X355" t="s">
        <v>65</v>
      </c>
      <c r="Y355" t="s">
        <v>65</v>
      </c>
      <c r="Z355" t="s">
        <v>65</v>
      </c>
      <c r="AA355" t="s">
        <v>65</v>
      </c>
      <c r="AB355" t="s">
        <v>65</v>
      </c>
      <c r="AC355" t="s">
        <v>65</v>
      </c>
      <c r="AD355" t="s">
        <v>65</v>
      </c>
      <c r="AE355" t="s">
        <v>65</v>
      </c>
      <c r="AF355" t="s">
        <v>65</v>
      </c>
      <c r="AG355" t="s">
        <v>65</v>
      </c>
      <c r="AH355" t="s">
        <v>65</v>
      </c>
      <c r="AI355" t="s">
        <v>65</v>
      </c>
      <c r="AJ355" t="s">
        <v>65</v>
      </c>
      <c r="AK355" t="s">
        <v>65</v>
      </c>
      <c r="AL355" t="s">
        <v>65</v>
      </c>
      <c r="AM355" t="s">
        <v>65</v>
      </c>
      <c r="AN355" t="s">
        <v>65</v>
      </c>
      <c r="AO355" t="s">
        <v>65</v>
      </c>
      <c r="AP355" t="s">
        <v>65</v>
      </c>
      <c r="AQ355" t="s">
        <v>65</v>
      </c>
      <c r="AR355" t="s">
        <v>65</v>
      </c>
      <c r="AS355" t="s">
        <v>65</v>
      </c>
      <c r="AT355" t="s">
        <v>65</v>
      </c>
      <c r="AU355" t="s">
        <v>65</v>
      </c>
      <c r="AV355" t="s">
        <v>65</v>
      </c>
      <c r="AW355" t="s">
        <v>65</v>
      </c>
      <c r="AX355" t="s">
        <v>65</v>
      </c>
      <c r="AY355" t="s">
        <v>65</v>
      </c>
      <c r="AZ355" t="s">
        <v>65</v>
      </c>
      <c r="BA355" t="s">
        <v>65</v>
      </c>
      <c r="BB355" t="s">
        <v>65</v>
      </c>
      <c r="BC355" t="s">
        <v>65</v>
      </c>
      <c r="BD355" t="s">
        <v>65</v>
      </c>
      <c r="BE355" t="s">
        <v>65</v>
      </c>
      <c r="BF355" t="s">
        <v>65</v>
      </c>
      <c r="BG355" t="s">
        <v>65</v>
      </c>
      <c r="BH355" t="s">
        <v>65</v>
      </c>
      <c r="BI355" t="s">
        <v>65</v>
      </c>
      <c r="BJ355" t="s">
        <v>65</v>
      </c>
    </row>
    <row r="356" spans="1:62" x14ac:dyDescent="0.25">
      <c r="A356" t="s">
        <v>414</v>
      </c>
      <c r="B356" t="s">
        <v>1912</v>
      </c>
      <c r="C356" t="s">
        <v>1413</v>
      </c>
      <c r="D356" t="s">
        <v>3024</v>
      </c>
      <c r="E356" t="s">
        <v>914</v>
      </c>
      <c r="F356">
        <v>0</v>
      </c>
      <c r="G356" t="s">
        <v>65</v>
      </c>
      <c r="H356" t="s">
        <v>65</v>
      </c>
      <c r="I356" t="s">
        <v>65</v>
      </c>
      <c r="J356" t="s">
        <v>65</v>
      </c>
      <c r="K356" t="s">
        <v>65</v>
      </c>
      <c r="L356" t="s">
        <v>65</v>
      </c>
      <c r="M356" t="s">
        <v>65</v>
      </c>
      <c r="N356" t="s">
        <v>65</v>
      </c>
      <c r="O356" t="s">
        <v>65</v>
      </c>
      <c r="P356" t="s">
        <v>65</v>
      </c>
      <c r="Q356" t="s">
        <v>65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 t="s">
        <v>65</v>
      </c>
      <c r="AD356" t="s">
        <v>65</v>
      </c>
      <c r="AE356" t="s">
        <v>65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 t="s">
        <v>65</v>
      </c>
      <c r="BI356" t="s">
        <v>65</v>
      </c>
      <c r="BJ356" t="s">
        <v>65</v>
      </c>
    </row>
    <row r="357" spans="1:62" x14ac:dyDescent="0.25">
      <c r="A357" t="s">
        <v>415</v>
      </c>
      <c r="B357" t="s">
        <v>1913</v>
      </c>
      <c r="C357" t="s">
        <v>1414</v>
      </c>
      <c r="D357" t="s">
        <v>3025</v>
      </c>
      <c r="E357" t="s">
        <v>915</v>
      </c>
      <c r="F357">
        <v>12</v>
      </c>
      <c r="G357" t="s">
        <v>65</v>
      </c>
      <c r="H357" t="s">
        <v>65</v>
      </c>
      <c r="I357" t="s">
        <v>65</v>
      </c>
      <c r="J357" t="s">
        <v>65</v>
      </c>
      <c r="K357" t="s">
        <v>65</v>
      </c>
      <c r="L357" t="s">
        <v>65</v>
      </c>
      <c r="M357" t="s">
        <v>65</v>
      </c>
      <c r="N357" t="s">
        <v>65</v>
      </c>
      <c r="O357" t="s">
        <v>65</v>
      </c>
      <c r="P357" t="s">
        <v>65</v>
      </c>
      <c r="Q357" t="s">
        <v>65</v>
      </c>
      <c r="R357" t="s">
        <v>65</v>
      </c>
      <c r="S357" t="s">
        <v>65</v>
      </c>
      <c r="T357" t="s">
        <v>65</v>
      </c>
      <c r="U357" t="s">
        <v>65</v>
      </c>
      <c r="V357" t="s">
        <v>65</v>
      </c>
      <c r="W357" t="s">
        <v>65</v>
      </c>
      <c r="X357" t="s">
        <v>65</v>
      </c>
      <c r="Y357" t="s">
        <v>65</v>
      </c>
      <c r="Z357" t="s">
        <v>65</v>
      </c>
      <c r="AA357" t="s">
        <v>65</v>
      </c>
      <c r="AB357" t="s">
        <v>65</v>
      </c>
      <c r="AC357" t="s">
        <v>65</v>
      </c>
      <c r="AD357" t="s">
        <v>65</v>
      </c>
      <c r="AE357" t="s">
        <v>65</v>
      </c>
      <c r="AF357" t="s">
        <v>65</v>
      </c>
      <c r="AG357" t="s">
        <v>65</v>
      </c>
      <c r="AH357" t="s">
        <v>65</v>
      </c>
      <c r="AI357" t="s">
        <v>65</v>
      </c>
      <c r="AJ357" t="s">
        <v>65</v>
      </c>
      <c r="AK357" t="s">
        <v>65</v>
      </c>
      <c r="AL357" t="s">
        <v>65</v>
      </c>
      <c r="AM357" t="s">
        <v>65</v>
      </c>
      <c r="AN357" t="s">
        <v>65</v>
      </c>
      <c r="AO357" t="s">
        <v>65</v>
      </c>
      <c r="AP357" t="s">
        <v>65</v>
      </c>
      <c r="AQ357" t="s">
        <v>65</v>
      </c>
      <c r="AR357" t="s">
        <v>65</v>
      </c>
      <c r="AS357" t="s">
        <v>65</v>
      </c>
      <c r="AT357" t="s">
        <v>65</v>
      </c>
      <c r="AU357" t="s">
        <v>65</v>
      </c>
      <c r="AV357" t="s">
        <v>65</v>
      </c>
      <c r="AW357" t="s">
        <v>65</v>
      </c>
      <c r="AX357" t="s">
        <v>65</v>
      </c>
      <c r="AY357" t="s">
        <v>65</v>
      </c>
      <c r="AZ357" t="s">
        <v>65</v>
      </c>
      <c r="BA357" t="s">
        <v>65</v>
      </c>
      <c r="BB357" t="s">
        <v>65</v>
      </c>
      <c r="BC357" t="s">
        <v>65</v>
      </c>
      <c r="BD357" t="s">
        <v>65</v>
      </c>
      <c r="BE357" t="s">
        <v>65</v>
      </c>
      <c r="BF357" t="s">
        <v>65</v>
      </c>
      <c r="BG357" t="s">
        <v>65</v>
      </c>
      <c r="BH357" t="s">
        <v>65</v>
      </c>
      <c r="BI357" t="s">
        <v>65</v>
      </c>
      <c r="BJ357" t="s">
        <v>65</v>
      </c>
    </row>
    <row r="358" spans="1:62" x14ac:dyDescent="0.25">
      <c r="A358" t="s">
        <v>416</v>
      </c>
      <c r="B358" t="s">
        <v>1914</v>
      </c>
      <c r="C358" t="s">
        <v>1415</v>
      </c>
      <c r="D358" t="s">
        <v>3026</v>
      </c>
      <c r="E358" t="s">
        <v>916</v>
      </c>
      <c r="F358">
        <v>6</v>
      </c>
      <c r="G358" t="s">
        <v>65</v>
      </c>
      <c r="H358" t="s">
        <v>65</v>
      </c>
      <c r="I358" t="s">
        <v>65</v>
      </c>
      <c r="J358" t="s">
        <v>65</v>
      </c>
      <c r="K358" t="s">
        <v>65</v>
      </c>
      <c r="L358" t="s">
        <v>65</v>
      </c>
      <c r="M358" t="s">
        <v>65</v>
      </c>
      <c r="N358" t="s">
        <v>65</v>
      </c>
      <c r="O358" t="s">
        <v>65</v>
      </c>
      <c r="P358" t="s">
        <v>65</v>
      </c>
      <c r="Q358" t="s">
        <v>65</v>
      </c>
      <c r="R358" t="s">
        <v>65</v>
      </c>
      <c r="S358" t="s">
        <v>65</v>
      </c>
      <c r="T358" t="s">
        <v>65</v>
      </c>
      <c r="U358" t="s">
        <v>65</v>
      </c>
      <c r="V358" t="s">
        <v>65</v>
      </c>
      <c r="W358" t="s">
        <v>65</v>
      </c>
      <c r="X358" t="s">
        <v>65</v>
      </c>
      <c r="Y358" t="s">
        <v>65</v>
      </c>
      <c r="Z358" t="s">
        <v>65</v>
      </c>
      <c r="AA358" t="s">
        <v>65</v>
      </c>
      <c r="AB358" t="s">
        <v>65</v>
      </c>
      <c r="AC358" t="s">
        <v>65</v>
      </c>
      <c r="AD358" t="s">
        <v>65</v>
      </c>
      <c r="AE358" t="s">
        <v>65</v>
      </c>
      <c r="AF358" t="s">
        <v>65</v>
      </c>
      <c r="AG358" t="s">
        <v>65</v>
      </c>
      <c r="AH358" t="s">
        <v>65</v>
      </c>
      <c r="AI358" t="s">
        <v>65</v>
      </c>
      <c r="AJ358" t="s">
        <v>65</v>
      </c>
      <c r="AK358" t="s">
        <v>65</v>
      </c>
      <c r="AL358" t="s">
        <v>65</v>
      </c>
      <c r="AM358" t="s">
        <v>65</v>
      </c>
      <c r="AN358" t="s">
        <v>65</v>
      </c>
      <c r="AO358" t="s">
        <v>65</v>
      </c>
      <c r="AP358" t="s">
        <v>65</v>
      </c>
      <c r="AQ358" t="s">
        <v>65</v>
      </c>
      <c r="AR358" t="s">
        <v>65</v>
      </c>
      <c r="AS358" t="s">
        <v>65</v>
      </c>
      <c r="AT358" t="s">
        <v>65</v>
      </c>
      <c r="AU358" t="s">
        <v>65</v>
      </c>
      <c r="AV358" t="s">
        <v>65</v>
      </c>
      <c r="AW358" t="s">
        <v>65</v>
      </c>
      <c r="AX358" t="s">
        <v>65</v>
      </c>
      <c r="AY358" t="s">
        <v>65</v>
      </c>
      <c r="AZ358" t="s">
        <v>65</v>
      </c>
      <c r="BA358" t="s">
        <v>65</v>
      </c>
      <c r="BB358" t="s">
        <v>65</v>
      </c>
      <c r="BC358" t="s">
        <v>65</v>
      </c>
      <c r="BD358" t="s">
        <v>65</v>
      </c>
      <c r="BE358" t="s">
        <v>65</v>
      </c>
      <c r="BF358" t="s">
        <v>65</v>
      </c>
      <c r="BG358" t="s">
        <v>65</v>
      </c>
      <c r="BH358" t="s">
        <v>65</v>
      </c>
      <c r="BI358" t="s">
        <v>65</v>
      </c>
      <c r="BJ358" t="s">
        <v>65</v>
      </c>
    </row>
    <row r="359" spans="1:62" x14ac:dyDescent="0.25">
      <c r="A359" t="s">
        <v>417</v>
      </c>
      <c r="B359" t="s">
        <v>1915</v>
      </c>
      <c r="C359" t="s">
        <v>1416</v>
      </c>
      <c r="D359" t="s">
        <v>3027</v>
      </c>
      <c r="E359" t="s">
        <v>917</v>
      </c>
      <c r="F359">
        <v>0</v>
      </c>
      <c r="G359" t="s">
        <v>65</v>
      </c>
      <c r="H359" t="s">
        <v>65</v>
      </c>
      <c r="I359" t="s">
        <v>65</v>
      </c>
      <c r="J359" t="s">
        <v>65</v>
      </c>
      <c r="K359" t="s">
        <v>65</v>
      </c>
      <c r="L359" t="s">
        <v>65</v>
      </c>
      <c r="M359" t="s">
        <v>65</v>
      </c>
      <c r="N359" t="s">
        <v>65</v>
      </c>
      <c r="O359" t="s">
        <v>65</v>
      </c>
      <c r="P359" t="s">
        <v>65</v>
      </c>
      <c r="Q359" t="s">
        <v>65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 t="s">
        <v>65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 t="s">
        <v>65</v>
      </c>
      <c r="BI359" t="s">
        <v>65</v>
      </c>
      <c r="BJ359" t="s">
        <v>65</v>
      </c>
    </row>
    <row r="360" spans="1:62" x14ac:dyDescent="0.25">
      <c r="A360" t="s">
        <v>418</v>
      </c>
      <c r="B360" t="s">
        <v>1916</v>
      </c>
      <c r="C360" t="s">
        <v>1417</v>
      </c>
      <c r="D360" t="s">
        <v>3028</v>
      </c>
      <c r="E360" t="s">
        <v>918</v>
      </c>
      <c r="F360">
        <v>2</v>
      </c>
      <c r="G360" t="s">
        <v>65</v>
      </c>
      <c r="H360" t="s">
        <v>65</v>
      </c>
      <c r="I360" t="s">
        <v>65</v>
      </c>
      <c r="J360" t="s">
        <v>65</v>
      </c>
      <c r="K360" t="s">
        <v>65</v>
      </c>
      <c r="L360" t="s">
        <v>65</v>
      </c>
      <c r="M360" t="s">
        <v>65</v>
      </c>
      <c r="N360" t="s">
        <v>65</v>
      </c>
      <c r="O360" t="s">
        <v>65</v>
      </c>
      <c r="P360" t="s">
        <v>65</v>
      </c>
      <c r="Q360" t="s">
        <v>65</v>
      </c>
      <c r="R360" t="s">
        <v>65</v>
      </c>
      <c r="S360" t="s">
        <v>65</v>
      </c>
      <c r="T360" t="s">
        <v>65</v>
      </c>
      <c r="U360" t="s">
        <v>65</v>
      </c>
      <c r="V360" t="s">
        <v>65</v>
      </c>
      <c r="W360" t="s">
        <v>65</v>
      </c>
      <c r="X360" t="s">
        <v>65</v>
      </c>
      <c r="Y360" t="s">
        <v>65</v>
      </c>
      <c r="Z360" t="s">
        <v>65</v>
      </c>
      <c r="AA360" t="s">
        <v>65</v>
      </c>
      <c r="AB360" t="s">
        <v>65</v>
      </c>
      <c r="AC360" t="s">
        <v>65</v>
      </c>
      <c r="AD360" t="s">
        <v>65</v>
      </c>
      <c r="AE360" t="s">
        <v>65</v>
      </c>
      <c r="AF360" t="s">
        <v>65</v>
      </c>
      <c r="AG360" t="s">
        <v>65</v>
      </c>
      <c r="AH360" t="s">
        <v>65</v>
      </c>
      <c r="AI360" t="s">
        <v>65</v>
      </c>
      <c r="AJ360" t="s">
        <v>65</v>
      </c>
      <c r="AK360" t="s">
        <v>65</v>
      </c>
      <c r="AL360" t="s">
        <v>65</v>
      </c>
      <c r="AM360" t="s">
        <v>65</v>
      </c>
      <c r="AN360" t="s">
        <v>65</v>
      </c>
      <c r="AO360" t="s">
        <v>65</v>
      </c>
      <c r="AP360" t="s">
        <v>65</v>
      </c>
      <c r="AQ360" t="s">
        <v>65</v>
      </c>
      <c r="AR360" t="s">
        <v>65</v>
      </c>
      <c r="AS360" t="s">
        <v>65</v>
      </c>
      <c r="AT360" t="s">
        <v>65</v>
      </c>
      <c r="AU360" t="s">
        <v>65</v>
      </c>
      <c r="AV360" t="s">
        <v>65</v>
      </c>
      <c r="AW360" t="s">
        <v>65</v>
      </c>
      <c r="AX360" t="s">
        <v>65</v>
      </c>
      <c r="AY360" t="s">
        <v>65</v>
      </c>
      <c r="AZ360" t="s">
        <v>65</v>
      </c>
      <c r="BA360" t="s">
        <v>65</v>
      </c>
      <c r="BB360" t="s">
        <v>65</v>
      </c>
      <c r="BC360" t="s">
        <v>65</v>
      </c>
      <c r="BD360" t="s">
        <v>65</v>
      </c>
      <c r="BE360" t="s">
        <v>65</v>
      </c>
      <c r="BF360" t="s">
        <v>65</v>
      </c>
      <c r="BG360" t="s">
        <v>65</v>
      </c>
      <c r="BH360" t="s">
        <v>65</v>
      </c>
      <c r="BI360" t="s">
        <v>65</v>
      </c>
      <c r="BJ360" t="s">
        <v>65</v>
      </c>
    </row>
    <row r="361" spans="1:62" x14ac:dyDescent="0.25">
      <c r="A361" t="s">
        <v>419</v>
      </c>
      <c r="B361" t="s">
        <v>1917</v>
      </c>
      <c r="C361" t="s">
        <v>1418</v>
      </c>
      <c r="D361" t="s">
        <v>3029</v>
      </c>
      <c r="E361" t="s">
        <v>919</v>
      </c>
      <c r="F361">
        <v>22</v>
      </c>
      <c r="G361">
        <v>9.8726033537126982E-4</v>
      </c>
      <c r="H361">
        <v>9.8726033537126982E-4</v>
      </c>
      <c r="I361">
        <v>5.9235620122276185E-3</v>
      </c>
      <c r="J361">
        <v>4.5413975427078404E-3</v>
      </c>
      <c r="K361">
        <v>1.0662411622009713E-2</v>
      </c>
      <c r="L361">
        <v>9.8726033537126982E-4</v>
      </c>
      <c r="M361">
        <v>5.3312058110048565E-3</v>
      </c>
      <c r="N361">
        <v>9.8726033537126982E-4</v>
      </c>
      <c r="O361">
        <v>9.8726033537126982E-4</v>
      </c>
      <c r="P361">
        <v>6.5159182134503797E-3</v>
      </c>
      <c r="Q361">
        <v>9.8726033537126982E-4</v>
      </c>
      <c r="R361">
        <v>4.9363016768563485E-3</v>
      </c>
      <c r="S361">
        <v>2.7643289390395552E-3</v>
      </c>
      <c r="T361">
        <v>9.8726033537126982E-4</v>
      </c>
      <c r="U361">
        <v>9.8726033537126982E-4</v>
      </c>
      <c r="V361">
        <v>9.8726033537126982E-4</v>
      </c>
      <c r="W361">
        <v>0.14887885857398747</v>
      </c>
      <c r="X361">
        <v>9.8726033537126982E-4</v>
      </c>
      <c r="Y361">
        <v>6.9108223475988877E-3</v>
      </c>
      <c r="Z361">
        <v>9.8726033537126982E-4</v>
      </c>
      <c r="AA361">
        <v>9.8726033537126982E-4</v>
      </c>
      <c r="AB361">
        <v>9.8726033537126982E-4</v>
      </c>
      <c r="AC361">
        <v>4.5413975427078404E-3</v>
      </c>
      <c r="AD361">
        <v>9.8726033537126982E-4</v>
      </c>
      <c r="AE361">
        <v>9.8726033537126982E-4</v>
      </c>
      <c r="AF361">
        <v>9.8726033537126982E-4</v>
      </c>
      <c r="AG361">
        <v>4.9363016768563485E-3</v>
      </c>
      <c r="AH361">
        <v>9.8726033537126982E-4</v>
      </c>
      <c r="AI361">
        <v>9.8726033537126982E-4</v>
      </c>
      <c r="AJ361">
        <v>9.8726033537126982E-4</v>
      </c>
      <c r="AK361">
        <v>9.8726033537126982E-4</v>
      </c>
      <c r="AL361">
        <v>9.8726033537126982E-4</v>
      </c>
      <c r="AM361">
        <v>4.1464934085593333E-3</v>
      </c>
      <c r="AN361">
        <v>3.9490413414850793E-3</v>
      </c>
      <c r="AO361">
        <v>9.8726033537126982E-4</v>
      </c>
      <c r="AP361">
        <v>3.7515892744108248E-3</v>
      </c>
      <c r="AQ361">
        <v>9.8726033537126982E-4</v>
      </c>
      <c r="AR361">
        <v>4.7388496097820944E-3</v>
      </c>
      <c r="AS361">
        <v>9.8726033537126982E-4</v>
      </c>
      <c r="AT361">
        <v>9.8726033537126982E-4</v>
      </c>
      <c r="AU361">
        <v>9.8726033537126982E-4</v>
      </c>
      <c r="AV361">
        <v>9.8726033537126982E-4</v>
      </c>
      <c r="AW361">
        <v>9.8726033537126982E-4</v>
      </c>
      <c r="AX361">
        <v>9.8726033537126982E-4</v>
      </c>
      <c r="AY361">
        <v>9.8726033537126982E-4</v>
      </c>
      <c r="AZ361">
        <v>7.0292935878434409E-2</v>
      </c>
      <c r="BA361">
        <v>3.6133728274588474E-2</v>
      </c>
      <c r="BB361">
        <v>3.0605070396509362E-2</v>
      </c>
      <c r="BC361">
        <v>9.8726033537126982E-4</v>
      </c>
      <c r="BD361">
        <v>1.1649671957380984E-2</v>
      </c>
      <c r="BE361">
        <v>2.1522275311093679E-2</v>
      </c>
      <c r="BF361">
        <v>1.6980877768385839E-2</v>
      </c>
      <c r="BG361">
        <v>4.5413975427078404E-3</v>
      </c>
      <c r="BH361">
        <v>9.8726033537126982E-4</v>
      </c>
      <c r="BI361">
        <v>9.8726033537126982E-4</v>
      </c>
      <c r="BJ361">
        <v>9.8726033537126982E-4</v>
      </c>
    </row>
    <row r="362" spans="1:62" x14ac:dyDescent="0.25">
      <c r="A362" t="s">
        <v>420</v>
      </c>
      <c r="B362" t="s">
        <v>1918</v>
      </c>
      <c r="C362" t="s">
        <v>1419</v>
      </c>
      <c r="D362" t="s">
        <v>3030</v>
      </c>
      <c r="E362" t="s">
        <v>920</v>
      </c>
      <c r="F362">
        <v>7</v>
      </c>
      <c r="G362">
        <v>5.6846962757138136E-5</v>
      </c>
      <c r="H362">
        <v>5.6846962757138136E-5</v>
      </c>
      <c r="I362">
        <v>5.6846962757138136E-5</v>
      </c>
      <c r="J362">
        <v>5.6846962757138136E-5</v>
      </c>
      <c r="K362">
        <v>5.6846962757138136E-5</v>
      </c>
      <c r="L362">
        <v>8.4701974508135823E-4</v>
      </c>
      <c r="M362">
        <v>5.6846962757138136E-5</v>
      </c>
      <c r="N362">
        <v>5.6846962757138136E-5</v>
      </c>
      <c r="O362">
        <v>5.6846962757138136E-5</v>
      </c>
      <c r="P362">
        <v>4.0361343557568076E-4</v>
      </c>
      <c r="Q362">
        <v>5.6846962757138136E-5</v>
      </c>
      <c r="R362">
        <v>5.6846962757138136E-5</v>
      </c>
      <c r="S362">
        <v>5.6846962757138136E-5</v>
      </c>
      <c r="T362">
        <v>5.6846962757138136E-5</v>
      </c>
      <c r="U362">
        <v>5.6846962757138136E-5</v>
      </c>
      <c r="V362">
        <v>5.6846962757138136E-5</v>
      </c>
      <c r="W362">
        <v>5.6846962757138136E-5</v>
      </c>
      <c r="X362">
        <v>5.6846962757138136E-5</v>
      </c>
      <c r="Y362">
        <v>5.6846962757138136E-5</v>
      </c>
      <c r="Z362">
        <v>5.6846962757138136E-5</v>
      </c>
      <c r="AA362">
        <v>5.6846962757138136E-5</v>
      </c>
      <c r="AB362">
        <v>5.6846962757138136E-5</v>
      </c>
      <c r="AC362">
        <v>5.6846962757138136E-5</v>
      </c>
      <c r="AD362">
        <v>5.6846962757138136E-5</v>
      </c>
      <c r="AE362">
        <v>5.6846962757138136E-5</v>
      </c>
      <c r="AF362">
        <v>5.6846962757138136E-5</v>
      </c>
      <c r="AG362">
        <v>5.6846962757138136E-5</v>
      </c>
      <c r="AH362">
        <v>5.6846962757138136E-5</v>
      </c>
      <c r="AI362">
        <v>5.6846962757138136E-5</v>
      </c>
      <c r="AJ362">
        <v>5.6846962757138136E-5</v>
      </c>
      <c r="AK362">
        <v>5.6846962757138136E-5</v>
      </c>
      <c r="AL362">
        <v>5.6846962757138136E-5</v>
      </c>
      <c r="AM362">
        <v>5.6846962757138136E-5</v>
      </c>
      <c r="AN362">
        <v>5.6846962757138136E-5</v>
      </c>
      <c r="AO362">
        <v>5.6846962757138136E-5</v>
      </c>
      <c r="AP362">
        <v>5.6846962757138136E-5</v>
      </c>
      <c r="AQ362">
        <v>5.6846962757138136E-5</v>
      </c>
      <c r="AR362">
        <v>5.6846962757138136E-5</v>
      </c>
      <c r="AS362">
        <v>5.6846962757138136E-5</v>
      </c>
      <c r="AT362">
        <v>5.6846962757138136E-5</v>
      </c>
      <c r="AU362">
        <v>5.6846962757138136E-5</v>
      </c>
      <c r="AV362">
        <v>5.6846962757138136E-5</v>
      </c>
      <c r="AW362">
        <v>5.6846962757138136E-5</v>
      </c>
      <c r="AX362">
        <v>5.6846962757138136E-5</v>
      </c>
      <c r="AY362">
        <v>4.7467213902210341E-3</v>
      </c>
      <c r="AZ362">
        <v>3.6154668313539856E-3</v>
      </c>
      <c r="BA362">
        <v>4.8433612269081694E-3</v>
      </c>
      <c r="BB362">
        <v>5.6846962757138136E-5</v>
      </c>
      <c r="BC362">
        <v>5.6846962757138136E-5</v>
      </c>
      <c r="BD362">
        <v>0.15121860563026315</v>
      </c>
      <c r="BE362">
        <v>5.6846962757138136E-5</v>
      </c>
      <c r="BF362">
        <v>3.7405301494196895E-3</v>
      </c>
      <c r="BG362">
        <v>5.6846962757138136E-5</v>
      </c>
      <c r="BH362">
        <v>5.6846962757138136E-5</v>
      </c>
      <c r="BI362">
        <v>5.6846962757138136E-5</v>
      </c>
      <c r="BJ362">
        <v>5.6846962757138136E-5</v>
      </c>
    </row>
    <row r="363" spans="1:62" x14ac:dyDescent="0.25">
      <c r="A363" t="s">
        <v>421</v>
      </c>
      <c r="B363" t="s">
        <v>1919</v>
      </c>
      <c r="C363" t="s">
        <v>1420</v>
      </c>
      <c r="D363" t="s">
        <v>3031</v>
      </c>
      <c r="E363" t="s">
        <v>921</v>
      </c>
      <c r="F363">
        <v>9</v>
      </c>
      <c r="G363">
        <v>3.0854387869787787E-2</v>
      </c>
      <c r="H363">
        <v>2.2976671817927074E-3</v>
      </c>
      <c r="I363">
        <v>2.2976671817927074E-3</v>
      </c>
      <c r="J363">
        <v>5.2518107012404745E-3</v>
      </c>
      <c r="K363">
        <v>2.2976671817927074E-3</v>
      </c>
      <c r="L363">
        <v>2.2976671817927074E-3</v>
      </c>
      <c r="M363">
        <v>2.2976671817927074E-3</v>
      </c>
      <c r="N363">
        <v>2.2976671817927074E-3</v>
      </c>
      <c r="O363">
        <v>2.2976671817927074E-3</v>
      </c>
      <c r="P363">
        <v>2.2976671817927074E-3</v>
      </c>
      <c r="Q363">
        <v>2.2976671817927074E-3</v>
      </c>
      <c r="R363">
        <v>2.2976671817927074E-3</v>
      </c>
      <c r="S363">
        <v>2.2976671817927074E-3</v>
      </c>
      <c r="T363">
        <v>2.2976671817927074E-3</v>
      </c>
      <c r="U363">
        <v>2.2976671817927074E-3</v>
      </c>
      <c r="V363">
        <v>2.2976671817927074E-3</v>
      </c>
      <c r="W363">
        <v>2.2976671817927074E-3</v>
      </c>
      <c r="X363">
        <v>2.2976671817927074E-3</v>
      </c>
      <c r="Y363">
        <v>2.2976671817927074E-3</v>
      </c>
      <c r="Z363">
        <v>9.8471450648258893E-3</v>
      </c>
      <c r="AA363">
        <v>2.2976671817927074E-3</v>
      </c>
      <c r="AB363">
        <v>2.2976671817927074E-3</v>
      </c>
      <c r="AC363">
        <v>2.2976671817927074E-3</v>
      </c>
      <c r="AD363">
        <v>2.2976671817927074E-3</v>
      </c>
      <c r="AE363">
        <v>2.2976671817927074E-3</v>
      </c>
      <c r="AF363">
        <v>2.2976671817927074E-3</v>
      </c>
      <c r="AG363">
        <v>2.2976671817927074E-3</v>
      </c>
      <c r="AH363">
        <v>2.2976671817927074E-3</v>
      </c>
      <c r="AI363">
        <v>2.2976671817927074E-3</v>
      </c>
      <c r="AJ363">
        <v>2.2976671817927074E-3</v>
      </c>
      <c r="AK363">
        <v>2.2976671817927074E-3</v>
      </c>
      <c r="AL363">
        <v>2.2976671817927074E-3</v>
      </c>
      <c r="AM363">
        <v>2.2976671817927074E-3</v>
      </c>
      <c r="AN363">
        <v>2.2976671817927074E-3</v>
      </c>
      <c r="AO363">
        <v>2.2976671817927074E-3</v>
      </c>
      <c r="AP363">
        <v>2.2976671817927074E-3</v>
      </c>
      <c r="AQ363">
        <v>2.2976671817927074E-3</v>
      </c>
      <c r="AR363">
        <v>2.2976671817927074E-3</v>
      </c>
      <c r="AS363">
        <v>2.2976671817927074E-3</v>
      </c>
      <c r="AT363">
        <v>2.2976671817927074E-3</v>
      </c>
      <c r="AU363">
        <v>2.2976671817927074E-3</v>
      </c>
      <c r="AV363">
        <v>2.2976671817927074E-3</v>
      </c>
      <c r="AW363">
        <v>2.2976671817927074E-3</v>
      </c>
      <c r="AX363">
        <v>2.2976671817927074E-3</v>
      </c>
      <c r="AY363">
        <v>2.2976671817927074E-3</v>
      </c>
      <c r="AZ363">
        <v>0.13720355456990738</v>
      </c>
      <c r="BA363">
        <v>0.24420919760768206</v>
      </c>
      <c r="BB363">
        <v>1.6411908441376483E-2</v>
      </c>
      <c r="BC363">
        <v>2.2976671817927074E-3</v>
      </c>
      <c r="BD363">
        <v>0.12866936218039163</v>
      </c>
      <c r="BE363">
        <v>2.494610083089225E-2</v>
      </c>
      <c r="BF363">
        <v>1.5098955766066362E-2</v>
      </c>
      <c r="BG363">
        <v>2.2976671817927074E-3</v>
      </c>
      <c r="BH363">
        <v>2.2976671817927074E-3</v>
      </c>
      <c r="BI363">
        <v>2.2976671817927074E-3</v>
      </c>
      <c r="BJ363">
        <v>2.2976671817927074E-3</v>
      </c>
    </row>
    <row r="364" spans="1:62" x14ac:dyDescent="0.25">
      <c r="A364" t="s">
        <v>422</v>
      </c>
      <c r="B364" t="s">
        <v>1920</v>
      </c>
      <c r="C364" t="s">
        <v>1421</v>
      </c>
      <c r="D364" t="s">
        <v>3032</v>
      </c>
      <c r="E364" t="s">
        <v>922</v>
      </c>
      <c r="F364">
        <v>1</v>
      </c>
      <c r="G364">
        <v>8.4034966459339763E-3</v>
      </c>
      <c r="H364">
        <v>2.9178807798381861E-3</v>
      </c>
      <c r="I364">
        <v>2.9178807798381861E-3</v>
      </c>
      <c r="J364">
        <v>2.9178807798381861E-3</v>
      </c>
      <c r="K364">
        <v>2.9178807798381861E-3</v>
      </c>
      <c r="L364">
        <v>2.9178807798381861E-3</v>
      </c>
      <c r="M364">
        <v>2.9178807798381861E-3</v>
      </c>
      <c r="N364">
        <v>2.9178807798381861E-3</v>
      </c>
      <c r="O364">
        <v>2.9178807798381861E-3</v>
      </c>
      <c r="P364">
        <v>2.9178807798381861E-3</v>
      </c>
      <c r="Q364">
        <v>2.9178807798381861E-3</v>
      </c>
      <c r="R364">
        <v>2.9178807798381861E-3</v>
      </c>
      <c r="S364">
        <v>2.9178807798381861E-3</v>
      </c>
      <c r="T364">
        <v>2.9178807798381861E-3</v>
      </c>
      <c r="U364">
        <v>2.9178807798381861E-3</v>
      </c>
      <c r="V364">
        <v>2.9178807798381861E-3</v>
      </c>
      <c r="W364">
        <v>2.9178807798381861E-3</v>
      </c>
      <c r="X364">
        <v>2.9178807798381861E-3</v>
      </c>
      <c r="Y364">
        <v>2.9178807798381861E-3</v>
      </c>
      <c r="Z364">
        <v>2.9178807798381861E-3</v>
      </c>
      <c r="AA364">
        <v>2.9178807798381861E-3</v>
      </c>
      <c r="AB364">
        <v>2.9178807798381861E-3</v>
      </c>
      <c r="AC364">
        <v>2.9178807798381861E-3</v>
      </c>
      <c r="AD364">
        <v>2.9178807798381861E-3</v>
      </c>
      <c r="AE364">
        <v>2.9178807798381861E-3</v>
      </c>
      <c r="AF364">
        <v>2.9178807798381861E-3</v>
      </c>
      <c r="AG364">
        <v>2.9178807798381861E-3</v>
      </c>
      <c r="AH364">
        <v>2.9178807798381861E-3</v>
      </c>
      <c r="AI364">
        <v>2.9178807798381861E-3</v>
      </c>
      <c r="AJ364">
        <v>2.9178807798381861E-3</v>
      </c>
      <c r="AK364">
        <v>2.9178807798381861E-3</v>
      </c>
      <c r="AL364">
        <v>2.9178807798381861E-3</v>
      </c>
      <c r="AM364">
        <v>2.9178807798381861E-3</v>
      </c>
      <c r="AN364">
        <v>2.9178807798381861E-3</v>
      </c>
      <c r="AO364">
        <v>2.9178807798381861E-3</v>
      </c>
      <c r="AP364">
        <v>2.9178807798381861E-3</v>
      </c>
      <c r="AQ364">
        <v>2.9178807798381861E-3</v>
      </c>
      <c r="AR364">
        <v>2.9178807798381861E-3</v>
      </c>
      <c r="AS364">
        <v>2.9178807798381861E-3</v>
      </c>
      <c r="AT364">
        <v>2.9178807798381861E-3</v>
      </c>
      <c r="AU364">
        <v>2.9178807798381861E-3</v>
      </c>
      <c r="AV364">
        <v>2.9178807798381861E-3</v>
      </c>
      <c r="AW364">
        <v>2.9178807798381861E-3</v>
      </c>
      <c r="AX364">
        <v>2.9178807798381861E-3</v>
      </c>
      <c r="AY364">
        <v>2.9178807798381861E-3</v>
      </c>
      <c r="AZ364">
        <v>2.9178807798381861E-3</v>
      </c>
      <c r="BA364">
        <v>2.9178807798381861E-3</v>
      </c>
      <c r="BB364">
        <v>2.9178807798381861E-3</v>
      </c>
      <c r="BC364">
        <v>2.9178807798381861E-3</v>
      </c>
      <c r="BD364">
        <v>2.9178807798381861E-3</v>
      </c>
      <c r="BE364">
        <v>2.9178807798381861E-3</v>
      </c>
      <c r="BF364">
        <v>2.9178807798381861E-3</v>
      </c>
      <c r="BG364">
        <v>2.9178807798381861E-3</v>
      </c>
      <c r="BH364">
        <v>2.9178807798381861E-3</v>
      </c>
      <c r="BI364">
        <v>2.9178807798381861E-3</v>
      </c>
      <c r="BJ364">
        <v>2.9178807798381861E-3</v>
      </c>
    </row>
    <row r="365" spans="1:62" x14ac:dyDescent="0.25">
      <c r="A365" t="s">
        <v>423</v>
      </c>
      <c r="B365" t="s">
        <v>1921</v>
      </c>
      <c r="C365" t="s">
        <v>1422</v>
      </c>
      <c r="D365" t="s">
        <v>3033</v>
      </c>
      <c r="E365" t="s">
        <v>923</v>
      </c>
      <c r="F365">
        <v>0</v>
      </c>
      <c r="G365" t="s">
        <v>65</v>
      </c>
      <c r="H365" t="s">
        <v>65</v>
      </c>
      <c r="I365" t="s">
        <v>65</v>
      </c>
      <c r="J365" t="s">
        <v>65</v>
      </c>
      <c r="K365" t="s">
        <v>65</v>
      </c>
      <c r="L365" t="s">
        <v>65</v>
      </c>
      <c r="M365" t="s">
        <v>65</v>
      </c>
      <c r="N365" t="s">
        <v>65</v>
      </c>
      <c r="O365" t="s">
        <v>65</v>
      </c>
      <c r="P365" t="s">
        <v>65</v>
      </c>
      <c r="Q365" t="s">
        <v>65</v>
      </c>
      <c r="R365" t="s">
        <v>65</v>
      </c>
      <c r="S365" t="s">
        <v>65</v>
      </c>
      <c r="T365" t="s">
        <v>65</v>
      </c>
      <c r="U365" t="s">
        <v>65</v>
      </c>
      <c r="V365" t="s">
        <v>65</v>
      </c>
      <c r="W365" t="s">
        <v>65</v>
      </c>
      <c r="X365" t="s">
        <v>65</v>
      </c>
      <c r="Y365" t="s">
        <v>65</v>
      </c>
      <c r="Z365" t="s">
        <v>65</v>
      </c>
      <c r="AA365" t="s">
        <v>65</v>
      </c>
      <c r="AB365" t="s">
        <v>65</v>
      </c>
      <c r="AC365" t="s">
        <v>65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 t="s">
        <v>65</v>
      </c>
      <c r="BI365" t="s">
        <v>65</v>
      </c>
      <c r="BJ365" t="s">
        <v>65</v>
      </c>
    </row>
    <row r="366" spans="1:62" x14ac:dyDescent="0.25">
      <c r="A366" t="s">
        <v>424</v>
      </c>
      <c r="B366" t="s">
        <v>1922</v>
      </c>
      <c r="C366" t="s">
        <v>1423</v>
      </c>
      <c r="D366" t="s">
        <v>3034</v>
      </c>
      <c r="E366" t="s">
        <v>924</v>
      </c>
      <c r="F366">
        <v>25</v>
      </c>
      <c r="G366">
        <v>1.0376929078019608E-4</v>
      </c>
      <c r="H366">
        <v>3.3473964767805185E-5</v>
      </c>
      <c r="I366">
        <v>3.3473964767805185E-5</v>
      </c>
      <c r="J366">
        <v>3.3473964767805185E-5</v>
      </c>
      <c r="K366">
        <v>3.3473964767805185E-5</v>
      </c>
      <c r="L366">
        <v>3.3473964767805185E-5</v>
      </c>
      <c r="M366">
        <v>3.3473964767805185E-5</v>
      </c>
      <c r="N366">
        <v>1.5732763440868438E-4</v>
      </c>
      <c r="O366">
        <v>3.3473964767805185E-5</v>
      </c>
      <c r="P366">
        <v>3.3473964767805185E-5</v>
      </c>
      <c r="Q366">
        <v>3.3473964767805185E-5</v>
      </c>
      <c r="R366">
        <v>3.3473964767805185E-5</v>
      </c>
      <c r="S366">
        <v>3.3473964767805185E-5</v>
      </c>
      <c r="T366">
        <v>3.3473964767805185E-5</v>
      </c>
      <c r="U366">
        <v>1.3724325554800124E-4</v>
      </c>
      <c r="V366">
        <v>3.3473964767805185E-5</v>
      </c>
      <c r="W366">
        <v>3.3473964767805185E-5</v>
      </c>
      <c r="X366">
        <v>3.3473964767805185E-5</v>
      </c>
      <c r="Y366">
        <v>3.3473964767805185E-5</v>
      </c>
      <c r="Z366">
        <v>1.0042189430341556E-4</v>
      </c>
      <c r="AA366">
        <v>3.3473964767805185E-5</v>
      </c>
      <c r="AB366">
        <v>9.7074497826635044E-5</v>
      </c>
      <c r="AC366">
        <v>2.5774952871209997E-4</v>
      </c>
      <c r="AD366">
        <v>1.5732763440868438E-4</v>
      </c>
      <c r="AE366">
        <v>3.3473964767805185E-5</v>
      </c>
      <c r="AF366">
        <v>3.3473964767805185E-5</v>
      </c>
      <c r="AG366">
        <v>1.0376929078019608E-4</v>
      </c>
      <c r="AH366">
        <v>1.9749639213005062E-4</v>
      </c>
      <c r="AI366">
        <v>3.3473964767805185E-5</v>
      </c>
      <c r="AJ366">
        <v>3.3473964767805185E-5</v>
      </c>
      <c r="AK366">
        <v>3.3473964767805185E-5</v>
      </c>
      <c r="AL366">
        <v>3.3473964767805185E-5</v>
      </c>
      <c r="AM366">
        <v>3.3473964767805185E-5</v>
      </c>
      <c r="AN366">
        <v>1.1046408373375712E-4</v>
      </c>
      <c r="AO366">
        <v>1.1381148021053763E-4</v>
      </c>
      <c r="AP366">
        <v>7.0295326012390902E-5</v>
      </c>
      <c r="AQ366">
        <v>3.3473964767805185E-5</v>
      </c>
      <c r="AR366">
        <v>1.1715887668731815E-4</v>
      </c>
      <c r="AS366">
        <v>1.405906520247818E-4</v>
      </c>
      <c r="AT366">
        <v>1.0042189430341556E-4</v>
      </c>
      <c r="AU366">
        <v>9.0379704873074009E-5</v>
      </c>
      <c r="AV366">
        <v>9.3727101349854513E-5</v>
      </c>
      <c r="AW366">
        <v>1.405906520247818E-4</v>
      </c>
      <c r="AX366">
        <v>1.5063284145512334E-4</v>
      </c>
      <c r="AY366">
        <v>1.8745420269970903E-4</v>
      </c>
      <c r="AZ366">
        <v>1.1715887668731815E-4</v>
      </c>
      <c r="BA366">
        <v>3.3473964767805185E-5</v>
      </c>
      <c r="BB366">
        <v>3.3473964767805185E-5</v>
      </c>
      <c r="BC366">
        <v>3.3473964767805185E-5</v>
      </c>
      <c r="BD366">
        <v>1.5398023793190385E-4</v>
      </c>
      <c r="BE366">
        <v>9.7074497826635044E-5</v>
      </c>
      <c r="BF366">
        <v>8.7032308396293491E-5</v>
      </c>
      <c r="BG366">
        <v>3.3473964767805185E-5</v>
      </c>
      <c r="BH366">
        <v>3.3473964767805185E-5</v>
      </c>
      <c r="BI366">
        <v>3.3473964767805185E-5</v>
      </c>
      <c r="BJ366">
        <v>2.4435994280497784E-4</v>
      </c>
    </row>
    <row r="367" spans="1:62" x14ac:dyDescent="0.25">
      <c r="A367" t="s">
        <v>425</v>
      </c>
      <c r="B367" t="s">
        <v>1923</v>
      </c>
      <c r="C367" t="s">
        <v>1424</v>
      </c>
      <c r="D367" t="s">
        <v>3035</v>
      </c>
      <c r="E367" t="s">
        <v>925</v>
      </c>
      <c r="F367">
        <v>6</v>
      </c>
      <c r="G367">
        <v>1.4992092196089788E-3</v>
      </c>
      <c r="H367">
        <v>1.4992092196089788E-3</v>
      </c>
      <c r="I367">
        <v>1.4992092196089788E-3</v>
      </c>
      <c r="J367">
        <v>1.4992092196089788E-3</v>
      </c>
      <c r="K367">
        <v>1.4992092196089788E-3</v>
      </c>
      <c r="L367">
        <v>6.8963624102013022E-3</v>
      </c>
      <c r="M367">
        <v>1.4992092196089788E-3</v>
      </c>
      <c r="N367">
        <v>1.4992092196089788E-3</v>
      </c>
      <c r="O367">
        <v>1.4992092196089788E-3</v>
      </c>
      <c r="P367">
        <v>1.4992092196089788E-3</v>
      </c>
      <c r="Q367">
        <v>1.4992092196089788E-3</v>
      </c>
      <c r="R367">
        <v>1.4992092196089788E-3</v>
      </c>
      <c r="S367">
        <v>1.4992092196089788E-3</v>
      </c>
      <c r="T367">
        <v>1.4992092196089788E-3</v>
      </c>
      <c r="U367">
        <v>3.897943970983345E-3</v>
      </c>
      <c r="V367">
        <v>1.4992092196089788E-3</v>
      </c>
      <c r="W367">
        <v>1.4992092196089788E-3</v>
      </c>
      <c r="X367">
        <v>1.4992092196089788E-3</v>
      </c>
      <c r="Y367">
        <v>1.4992092196089788E-3</v>
      </c>
      <c r="Z367">
        <v>1.4992092196089788E-3</v>
      </c>
      <c r="AA367">
        <v>1.4992092196089788E-3</v>
      </c>
      <c r="AB367">
        <v>1.4992092196089788E-3</v>
      </c>
      <c r="AC367">
        <v>1.4992092196089788E-3</v>
      </c>
      <c r="AD367">
        <v>1.4992092196089788E-3</v>
      </c>
      <c r="AE367">
        <v>1.4992092196089788E-3</v>
      </c>
      <c r="AF367">
        <v>1.4992092196089788E-3</v>
      </c>
      <c r="AG367">
        <v>1.4992092196089788E-3</v>
      </c>
      <c r="AH367">
        <v>1.4992092196089788E-3</v>
      </c>
      <c r="AI367">
        <v>1.4992092196089788E-3</v>
      </c>
      <c r="AJ367">
        <v>1.4992092196089788E-3</v>
      </c>
      <c r="AK367">
        <v>1.4992092196089788E-3</v>
      </c>
      <c r="AL367">
        <v>1.4992092196089788E-3</v>
      </c>
      <c r="AM367">
        <v>1.4992092196089788E-3</v>
      </c>
      <c r="AN367">
        <v>1.3792724820402604E-2</v>
      </c>
      <c r="AO367">
        <v>1.4992092196089788E-3</v>
      </c>
      <c r="AP367">
        <v>1.4992092196089788E-3</v>
      </c>
      <c r="AQ367">
        <v>1.4992092196089788E-3</v>
      </c>
      <c r="AR367">
        <v>1.4992092196089788E-3</v>
      </c>
      <c r="AS367">
        <v>1.4992092196089788E-3</v>
      </c>
      <c r="AT367">
        <v>5.6969950345141197E-3</v>
      </c>
      <c r="AU367">
        <v>1.4992092196089788E-3</v>
      </c>
      <c r="AV367">
        <v>1.4992092196089788E-3</v>
      </c>
      <c r="AW367">
        <v>1.4992092196089788E-3</v>
      </c>
      <c r="AX367">
        <v>1.4992092196089788E-3</v>
      </c>
      <c r="AY367">
        <v>1.4992092196089788E-3</v>
      </c>
      <c r="AZ367">
        <v>1.4992092196089788E-3</v>
      </c>
      <c r="BA367">
        <v>1.4992092196089788E-3</v>
      </c>
      <c r="BB367">
        <v>8.6954134737320769E-3</v>
      </c>
      <c r="BC367">
        <v>1.4992092196089788E-3</v>
      </c>
      <c r="BD367">
        <v>1.4992092196089788E-3</v>
      </c>
      <c r="BE367">
        <v>1.4992092196089788E-3</v>
      </c>
      <c r="BF367">
        <v>1.4992092196089788E-3</v>
      </c>
      <c r="BG367">
        <v>1.4992092196089788E-3</v>
      </c>
      <c r="BH367">
        <v>1.4992092196089788E-3</v>
      </c>
      <c r="BI367">
        <v>1.4992092196089788E-3</v>
      </c>
      <c r="BJ367">
        <v>2.3087821981978274E-2</v>
      </c>
    </row>
    <row r="368" spans="1:62" x14ac:dyDescent="0.25">
      <c r="A368" t="s">
        <v>426</v>
      </c>
      <c r="B368" t="s">
        <v>1924</v>
      </c>
      <c r="C368" t="s">
        <v>1425</v>
      </c>
      <c r="D368" t="s">
        <v>3036</v>
      </c>
      <c r="E368" t="s">
        <v>926</v>
      </c>
      <c r="F368">
        <v>1</v>
      </c>
      <c r="G368">
        <v>4.2352234211053631E-5</v>
      </c>
      <c r="H368">
        <v>4.2352234211053631E-5</v>
      </c>
      <c r="I368">
        <v>4.2352234211053631E-5</v>
      </c>
      <c r="J368">
        <v>4.2352234211053631E-5</v>
      </c>
      <c r="K368">
        <v>4.2352234211053631E-5</v>
      </c>
      <c r="L368">
        <v>4.2352234211053631E-5</v>
      </c>
      <c r="M368">
        <v>4.2352234211053631E-5</v>
      </c>
      <c r="N368">
        <v>4.2352234211053631E-5</v>
      </c>
      <c r="O368">
        <v>4.2352234211053631E-5</v>
      </c>
      <c r="P368">
        <v>4.2352234211053631E-5</v>
      </c>
      <c r="Q368">
        <v>4.2352234211053631E-5</v>
      </c>
      <c r="R368">
        <v>4.2352234211053631E-5</v>
      </c>
      <c r="S368">
        <v>4.2352234211053631E-5</v>
      </c>
      <c r="T368">
        <v>4.2352234211053631E-5</v>
      </c>
      <c r="U368">
        <v>4.2352234211053631E-5</v>
      </c>
      <c r="V368">
        <v>4.2352234211053631E-5</v>
      </c>
      <c r="W368">
        <v>1.049488363749909E-2</v>
      </c>
      <c r="X368">
        <v>4.2352234211053631E-5</v>
      </c>
      <c r="Y368">
        <v>4.2352234211053631E-5</v>
      </c>
      <c r="Z368">
        <v>4.2352234211053631E-5</v>
      </c>
      <c r="AA368">
        <v>4.2352234211053631E-5</v>
      </c>
      <c r="AB368">
        <v>4.2352234211053631E-5</v>
      </c>
      <c r="AC368">
        <v>4.2352234211053631E-5</v>
      </c>
      <c r="AD368">
        <v>4.2352234211053631E-5</v>
      </c>
      <c r="AE368">
        <v>4.2352234211053631E-5</v>
      </c>
      <c r="AF368">
        <v>4.2352234211053631E-5</v>
      </c>
      <c r="AG368">
        <v>4.2352234211053631E-5</v>
      </c>
      <c r="AH368">
        <v>4.2352234211053631E-5</v>
      </c>
      <c r="AI368">
        <v>4.2352234211053631E-5</v>
      </c>
      <c r="AJ368">
        <v>4.2352234211053631E-5</v>
      </c>
      <c r="AK368">
        <v>4.2352234211053631E-5</v>
      </c>
      <c r="AL368">
        <v>4.2352234211053631E-5</v>
      </c>
      <c r="AM368">
        <v>4.2352234211053631E-5</v>
      </c>
      <c r="AN368">
        <v>4.2352234211053631E-5</v>
      </c>
      <c r="AO368">
        <v>4.2352234211053631E-5</v>
      </c>
      <c r="AP368">
        <v>4.2352234211053631E-5</v>
      </c>
      <c r="AQ368">
        <v>4.2352234211053631E-5</v>
      </c>
      <c r="AR368">
        <v>4.2352234211053631E-5</v>
      </c>
      <c r="AS368">
        <v>4.2352234211053631E-5</v>
      </c>
      <c r="AT368">
        <v>4.2352234211053631E-5</v>
      </c>
      <c r="AU368">
        <v>4.2352234211053631E-5</v>
      </c>
      <c r="AV368">
        <v>4.2352234211053631E-5</v>
      </c>
      <c r="AW368">
        <v>4.2352234211053631E-5</v>
      </c>
      <c r="AX368">
        <v>4.2352234211053631E-5</v>
      </c>
      <c r="AY368">
        <v>4.2352234211053631E-5</v>
      </c>
      <c r="AZ368">
        <v>4.2352234211053631E-5</v>
      </c>
      <c r="BA368">
        <v>4.2352234211053631E-5</v>
      </c>
      <c r="BB368">
        <v>4.2352234211053631E-5</v>
      </c>
      <c r="BC368">
        <v>4.2352234211053631E-5</v>
      </c>
      <c r="BD368">
        <v>4.2352234211053631E-5</v>
      </c>
      <c r="BE368">
        <v>4.2352234211053631E-5</v>
      </c>
      <c r="BF368">
        <v>4.2352234211053631E-5</v>
      </c>
      <c r="BG368">
        <v>4.2352234211053631E-5</v>
      </c>
      <c r="BH368">
        <v>4.2352234211053631E-5</v>
      </c>
      <c r="BI368">
        <v>4.2352234211053631E-5</v>
      </c>
      <c r="BJ368">
        <v>4.2352234211053631E-5</v>
      </c>
    </row>
    <row r="369" spans="1:62" x14ac:dyDescent="0.25">
      <c r="A369" t="s">
        <v>427</v>
      </c>
      <c r="B369" t="s">
        <v>1925</v>
      </c>
      <c r="C369" t="s">
        <v>1426</v>
      </c>
      <c r="D369" t="s">
        <v>3037</v>
      </c>
      <c r="E369" t="s">
        <v>927</v>
      </c>
      <c r="F369">
        <v>34</v>
      </c>
      <c r="G369" t="s">
        <v>65</v>
      </c>
      <c r="H369" t="s">
        <v>65</v>
      </c>
      <c r="I369" t="s">
        <v>65</v>
      </c>
      <c r="J369" t="s">
        <v>65</v>
      </c>
      <c r="K369" t="s">
        <v>65</v>
      </c>
      <c r="L369" t="s">
        <v>65</v>
      </c>
      <c r="M369" t="s">
        <v>65</v>
      </c>
      <c r="N369" t="s">
        <v>65</v>
      </c>
      <c r="O369" t="s">
        <v>65</v>
      </c>
      <c r="P369" t="s">
        <v>65</v>
      </c>
      <c r="Q369" t="s">
        <v>65</v>
      </c>
      <c r="R369" t="s">
        <v>65</v>
      </c>
      <c r="S369" t="s">
        <v>65</v>
      </c>
      <c r="T369" t="s">
        <v>65</v>
      </c>
      <c r="U369" t="s">
        <v>65</v>
      </c>
      <c r="V369" t="s">
        <v>65</v>
      </c>
      <c r="W369" t="s">
        <v>65</v>
      </c>
      <c r="X369" t="s">
        <v>65</v>
      </c>
      <c r="Y369" t="s">
        <v>65</v>
      </c>
      <c r="Z369" t="s">
        <v>65</v>
      </c>
      <c r="AA369" t="s">
        <v>65</v>
      </c>
      <c r="AB369" t="s">
        <v>65</v>
      </c>
      <c r="AC369" t="s">
        <v>65</v>
      </c>
      <c r="AD369" t="s">
        <v>65</v>
      </c>
      <c r="AE369" t="s">
        <v>65</v>
      </c>
      <c r="AF369" t="s">
        <v>65</v>
      </c>
      <c r="AG369" t="s">
        <v>65</v>
      </c>
      <c r="AH369" t="s">
        <v>65</v>
      </c>
      <c r="AI369" t="s">
        <v>65</v>
      </c>
      <c r="AJ369" t="s">
        <v>65</v>
      </c>
      <c r="AK369" t="s">
        <v>65</v>
      </c>
      <c r="AL369" t="s">
        <v>65</v>
      </c>
      <c r="AM369" t="s">
        <v>65</v>
      </c>
      <c r="AN369" t="s">
        <v>65</v>
      </c>
      <c r="AO369" t="s">
        <v>65</v>
      </c>
      <c r="AP369" t="s">
        <v>65</v>
      </c>
      <c r="AQ369" t="s">
        <v>65</v>
      </c>
      <c r="AR369" t="s">
        <v>65</v>
      </c>
      <c r="AS369" t="s">
        <v>65</v>
      </c>
      <c r="AT369" t="s">
        <v>65</v>
      </c>
      <c r="AU369" t="s">
        <v>65</v>
      </c>
      <c r="AV369" t="s">
        <v>65</v>
      </c>
      <c r="AW369" t="s">
        <v>65</v>
      </c>
      <c r="AX369" t="s">
        <v>65</v>
      </c>
      <c r="AY369" t="s">
        <v>65</v>
      </c>
      <c r="AZ369" t="s">
        <v>65</v>
      </c>
      <c r="BA369" t="s">
        <v>65</v>
      </c>
      <c r="BB369" t="s">
        <v>65</v>
      </c>
      <c r="BC369" t="s">
        <v>65</v>
      </c>
      <c r="BD369" t="s">
        <v>65</v>
      </c>
      <c r="BE369" t="s">
        <v>65</v>
      </c>
      <c r="BF369" t="s">
        <v>65</v>
      </c>
      <c r="BG369" t="s">
        <v>65</v>
      </c>
      <c r="BH369" t="s">
        <v>65</v>
      </c>
      <c r="BI369" t="s">
        <v>65</v>
      </c>
      <c r="BJ369" t="s">
        <v>65</v>
      </c>
    </row>
    <row r="370" spans="1:62" x14ac:dyDescent="0.25">
      <c r="A370" t="s">
        <v>428</v>
      </c>
      <c r="B370" t="s">
        <v>1926</v>
      </c>
      <c r="C370" t="s">
        <v>1427</v>
      </c>
      <c r="D370" t="s">
        <v>3038</v>
      </c>
      <c r="E370" t="s">
        <v>928</v>
      </c>
      <c r="F370">
        <v>33</v>
      </c>
      <c r="G370" t="s">
        <v>65</v>
      </c>
      <c r="H370" t="s">
        <v>65</v>
      </c>
      <c r="I370" t="s">
        <v>65</v>
      </c>
      <c r="J370" t="s">
        <v>65</v>
      </c>
      <c r="K370" t="s">
        <v>65</v>
      </c>
      <c r="L370" t="s">
        <v>65</v>
      </c>
      <c r="M370" t="s">
        <v>65</v>
      </c>
      <c r="N370" t="s">
        <v>65</v>
      </c>
      <c r="O370" t="s">
        <v>65</v>
      </c>
      <c r="P370" t="s">
        <v>65</v>
      </c>
      <c r="Q370" t="s">
        <v>65</v>
      </c>
      <c r="R370" t="s">
        <v>65</v>
      </c>
      <c r="S370" t="s">
        <v>65</v>
      </c>
      <c r="T370" t="s">
        <v>65</v>
      </c>
      <c r="U370" t="s">
        <v>65</v>
      </c>
      <c r="V370" t="s">
        <v>65</v>
      </c>
      <c r="W370" t="s">
        <v>65</v>
      </c>
      <c r="X370" t="s">
        <v>65</v>
      </c>
      <c r="Y370" t="s">
        <v>65</v>
      </c>
      <c r="Z370" t="s">
        <v>65</v>
      </c>
      <c r="AA370" t="s">
        <v>65</v>
      </c>
      <c r="AB370" t="s">
        <v>65</v>
      </c>
      <c r="AC370" t="s">
        <v>65</v>
      </c>
      <c r="AD370" t="s">
        <v>65</v>
      </c>
      <c r="AE370" t="s">
        <v>65</v>
      </c>
      <c r="AF370" t="s">
        <v>65</v>
      </c>
      <c r="AG370" t="s">
        <v>65</v>
      </c>
      <c r="AH370" t="s">
        <v>65</v>
      </c>
      <c r="AI370" t="s">
        <v>65</v>
      </c>
      <c r="AJ370" t="s">
        <v>65</v>
      </c>
      <c r="AK370" t="s">
        <v>65</v>
      </c>
      <c r="AL370" t="s">
        <v>65</v>
      </c>
      <c r="AM370" t="s">
        <v>65</v>
      </c>
      <c r="AN370" t="s">
        <v>65</v>
      </c>
      <c r="AO370" t="s">
        <v>65</v>
      </c>
      <c r="AP370" t="s">
        <v>65</v>
      </c>
      <c r="AQ370" t="s">
        <v>65</v>
      </c>
      <c r="AR370" t="s">
        <v>65</v>
      </c>
      <c r="AS370" t="s">
        <v>65</v>
      </c>
      <c r="AT370" t="s">
        <v>65</v>
      </c>
      <c r="AU370" t="s">
        <v>65</v>
      </c>
      <c r="AV370" t="s">
        <v>65</v>
      </c>
      <c r="AW370" t="s">
        <v>65</v>
      </c>
      <c r="AX370" t="s">
        <v>65</v>
      </c>
      <c r="AY370" t="s">
        <v>65</v>
      </c>
      <c r="AZ370" t="s">
        <v>65</v>
      </c>
      <c r="BA370" t="s">
        <v>65</v>
      </c>
      <c r="BB370" t="s">
        <v>65</v>
      </c>
      <c r="BC370" t="s">
        <v>65</v>
      </c>
      <c r="BD370" t="s">
        <v>65</v>
      </c>
      <c r="BE370" t="s">
        <v>65</v>
      </c>
      <c r="BF370" t="s">
        <v>65</v>
      </c>
      <c r="BG370" t="s">
        <v>65</v>
      </c>
      <c r="BH370" t="s">
        <v>65</v>
      </c>
      <c r="BI370" t="s">
        <v>65</v>
      </c>
      <c r="BJ370" t="s">
        <v>65</v>
      </c>
    </row>
    <row r="371" spans="1:62" x14ac:dyDescent="0.25">
      <c r="A371" t="s">
        <v>429</v>
      </c>
      <c r="B371" t="s">
        <v>1927</v>
      </c>
      <c r="C371" t="s">
        <v>1428</v>
      </c>
      <c r="D371" t="s">
        <v>3039</v>
      </c>
      <c r="E371" t="s">
        <v>929</v>
      </c>
      <c r="F371">
        <v>0</v>
      </c>
      <c r="G371" t="s">
        <v>65</v>
      </c>
      <c r="H371" t="s">
        <v>65</v>
      </c>
      <c r="I371" t="s">
        <v>65</v>
      </c>
      <c r="J371" t="s">
        <v>65</v>
      </c>
      <c r="K371" t="s">
        <v>65</v>
      </c>
      <c r="L371" t="s">
        <v>65</v>
      </c>
      <c r="M371" t="s">
        <v>65</v>
      </c>
      <c r="N371" t="s">
        <v>65</v>
      </c>
      <c r="O371" t="s">
        <v>65</v>
      </c>
      <c r="P371" t="s">
        <v>65</v>
      </c>
      <c r="Q371" t="s">
        <v>65</v>
      </c>
      <c r="R371" t="s">
        <v>65</v>
      </c>
      <c r="S371" t="s">
        <v>65</v>
      </c>
      <c r="T371" t="s">
        <v>65</v>
      </c>
      <c r="U371" t="s">
        <v>65</v>
      </c>
      <c r="V371" t="s">
        <v>65</v>
      </c>
      <c r="W371" t="s">
        <v>65</v>
      </c>
      <c r="X371" t="s">
        <v>65</v>
      </c>
      <c r="Y371" t="s">
        <v>65</v>
      </c>
      <c r="Z371" t="s">
        <v>65</v>
      </c>
      <c r="AA371" t="s">
        <v>65</v>
      </c>
      <c r="AB371" t="s">
        <v>65</v>
      </c>
      <c r="AC371" t="s">
        <v>65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 t="s">
        <v>65</v>
      </c>
      <c r="BI371" t="s">
        <v>65</v>
      </c>
      <c r="BJ371" t="s">
        <v>65</v>
      </c>
    </row>
    <row r="372" spans="1:62" x14ac:dyDescent="0.25">
      <c r="A372" t="s">
        <v>430</v>
      </c>
      <c r="B372" t="s">
        <v>1928</v>
      </c>
      <c r="C372" t="s">
        <v>1429</v>
      </c>
      <c r="D372" t="s">
        <v>3040</v>
      </c>
      <c r="E372" t="s">
        <v>930</v>
      </c>
      <c r="F372">
        <v>0</v>
      </c>
      <c r="G372" t="s">
        <v>65</v>
      </c>
      <c r="H372" t="s">
        <v>65</v>
      </c>
      <c r="I372" t="s">
        <v>65</v>
      </c>
      <c r="J372" t="s">
        <v>65</v>
      </c>
      <c r="K372" t="s">
        <v>65</v>
      </c>
      <c r="L372" t="s">
        <v>65</v>
      </c>
      <c r="M372" t="s">
        <v>65</v>
      </c>
      <c r="N372" t="s">
        <v>65</v>
      </c>
      <c r="O372" t="s">
        <v>65</v>
      </c>
      <c r="P372" t="s">
        <v>65</v>
      </c>
      <c r="Q372" t="s">
        <v>65</v>
      </c>
      <c r="R372" t="s">
        <v>65</v>
      </c>
      <c r="S372" t="s">
        <v>65</v>
      </c>
      <c r="T372" t="s">
        <v>65</v>
      </c>
      <c r="U372" t="s">
        <v>65</v>
      </c>
      <c r="V372" t="s">
        <v>65</v>
      </c>
      <c r="W372" t="s">
        <v>65</v>
      </c>
      <c r="X372" t="s">
        <v>65</v>
      </c>
      <c r="Y372" t="s">
        <v>65</v>
      </c>
      <c r="Z372" t="s">
        <v>65</v>
      </c>
      <c r="AA372" t="s">
        <v>65</v>
      </c>
      <c r="AB372" t="s">
        <v>65</v>
      </c>
      <c r="AC372" t="s">
        <v>65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 t="s">
        <v>65</v>
      </c>
      <c r="BI372" t="s">
        <v>65</v>
      </c>
      <c r="BJ372" t="s">
        <v>65</v>
      </c>
    </row>
    <row r="373" spans="1:62" x14ac:dyDescent="0.25">
      <c r="A373" t="s">
        <v>431</v>
      </c>
      <c r="B373" t="s">
        <v>1929</v>
      </c>
      <c r="C373" t="s">
        <v>1430</v>
      </c>
      <c r="D373" t="s">
        <v>3041</v>
      </c>
      <c r="E373" t="s">
        <v>931</v>
      </c>
      <c r="F373">
        <v>0</v>
      </c>
      <c r="G373" t="s">
        <v>65</v>
      </c>
      <c r="H373" t="s">
        <v>65</v>
      </c>
      <c r="I373" t="s">
        <v>65</v>
      </c>
      <c r="J373" t="s">
        <v>65</v>
      </c>
      <c r="K373" t="s">
        <v>65</v>
      </c>
      <c r="L373" t="s">
        <v>65</v>
      </c>
      <c r="M373" t="s">
        <v>65</v>
      </c>
      <c r="N373" t="s">
        <v>65</v>
      </c>
      <c r="O373" t="s">
        <v>65</v>
      </c>
      <c r="P373" t="s">
        <v>65</v>
      </c>
      <c r="Q373" t="s">
        <v>65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 t="s">
        <v>65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 t="s">
        <v>65</v>
      </c>
      <c r="BI373" t="s">
        <v>65</v>
      </c>
      <c r="BJ373" t="s">
        <v>65</v>
      </c>
    </row>
    <row r="374" spans="1:62" x14ac:dyDescent="0.25">
      <c r="A374" t="s">
        <v>432</v>
      </c>
      <c r="B374" t="s">
        <v>1930</v>
      </c>
      <c r="C374" t="s">
        <v>1431</v>
      </c>
      <c r="D374" t="s">
        <v>3042</v>
      </c>
      <c r="E374" t="s">
        <v>932</v>
      </c>
      <c r="F374">
        <v>1</v>
      </c>
      <c r="G374">
        <v>1.4665142113688869E-3</v>
      </c>
      <c r="H374">
        <v>1.4665142113688869E-3</v>
      </c>
      <c r="I374">
        <v>1.4665142113688869E-3</v>
      </c>
      <c r="J374">
        <v>1.4665142113688869E-3</v>
      </c>
      <c r="K374">
        <v>1.4665142113688869E-3</v>
      </c>
      <c r="L374">
        <v>1.4665142113688869E-3</v>
      </c>
      <c r="M374">
        <v>1.4665142113688869E-3</v>
      </c>
      <c r="N374">
        <v>1.4665142113688869E-3</v>
      </c>
      <c r="O374">
        <v>1.4665142113688869E-3</v>
      </c>
      <c r="P374">
        <v>1.4665142113688869E-3</v>
      </c>
      <c r="Q374">
        <v>1.4665142113688869E-3</v>
      </c>
      <c r="R374">
        <v>1.4665142113688869E-3</v>
      </c>
      <c r="S374">
        <v>1.4665142113688869E-3</v>
      </c>
      <c r="T374">
        <v>1.4665142113688869E-3</v>
      </c>
      <c r="U374">
        <v>1.4665142113688869E-3</v>
      </c>
      <c r="V374">
        <v>1.4665142113688869E-3</v>
      </c>
      <c r="W374">
        <v>8.8577458366680767E-2</v>
      </c>
      <c r="X374">
        <v>1.4665142113688869E-3</v>
      </c>
      <c r="Y374">
        <v>1.4665142113688869E-3</v>
      </c>
      <c r="Z374">
        <v>1.4665142113688869E-3</v>
      </c>
      <c r="AA374">
        <v>1.4665142113688869E-3</v>
      </c>
      <c r="AB374">
        <v>1.4665142113688869E-3</v>
      </c>
      <c r="AC374">
        <v>1.4665142113688869E-3</v>
      </c>
      <c r="AD374">
        <v>1.4665142113688869E-3</v>
      </c>
      <c r="AE374">
        <v>1.4665142113688869E-3</v>
      </c>
      <c r="AF374">
        <v>1.4665142113688869E-3</v>
      </c>
      <c r="AG374">
        <v>1.4665142113688869E-3</v>
      </c>
      <c r="AH374">
        <v>1.4665142113688869E-3</v>
      </c>
      <c r="AI374">
        <v>1.4665142113688869E-3</v>
      </c>
      <c r="AJ374">
        <v>1.4665142113688869E-3</v>
      </c>
      <c r="AK374">
        <v>1.4665142113688869E-3</v>
      </c>
      <c r="AL374">
        <v>1.4665142113688869E-3</v>
      </c>
      <c r="AM374">
        <v>1.4665142113688869E-3</v>
      </c>
      <c r="AN374">
        <v>1.4665142113688869E-3</v>
      </c>
      <c r="AO374">
        <v>1.4665142113688869E-3</v>
      </c>
      <c r="AP374">
        <v>1.4665142113688869E-3</v>
      </c>
      <c r="AQ374">
        <v>1.4665142113688869E-3</v>
      </c>
      <c r="AR374">
        <v>1.4665142113688869E-3</v>
      </c>
      <c r="AS374">
        <v>1.4665142113688869E-3</v>
      </c>
      <c r="AT374">
        <v>1.4665142113688869E-3</v>
      </c>
      <c r="AU374">
        <v>1.4665142113688869E-3</v>
      </c>
      <c r="AV374">
        <v>1.4665142113688869E-3</v>
      </c>
      <c r="AW374">
        <v>1.4665142113688869E-3</v>
      </c>
      <c r="AX374">
        <v>1.4665142113688869E-3</v>
      </c>
      <c r="AY374">
        <v>1.4665142113688869E-3</v>
      </c>
      <c r="AZ374">
        <v>1.4665142113688869E-3</v>
      </c>
      <c r="BA374">
        <v>1.4665142113688869E-3</v>
      </c>
      <c r="BB374">
        <v>1.4665142113688869E-3</v>
      </c>
      <c r="BC374">
        <v>1.4665142113688869E-3</v>
      </c>
      <c r="BD374">
        <v>1.4665142113688869E-3</v>
      </c>
      <c r="BE374">
        <v>1.4665142113688869E-3</v>
      </c>
      <c r="BF374">
        <v>1.4665142113688869E-3</v>
      </c>
      <c r="BG374">
        <v>1.4665142113688869E-3</v>
      </c>
      <c r="BH374">
        <v>1.4665142113688869E-3</v>
      </c>
      <c r="BI374">
        <v>1.4665142113688869E-3</v>
      </c>
      <c r="BJ374">
        <v>1.4665142113688869E-3</v>
      </c>
    </row>
    <row r="375" spans="1:62" x14ac:dyDescent="0.25">
      <c r="A375" t="s">
        <v>433</v>
      </c>
      <c r="B375" t="s">
        <v>1931</v>
      </c>
      <c r="C375" t="s">
        <v>1432</v>
      </c>
      <c r="D375" t="s">
        <v>3043</v>
      </c>
      <c r="E375" t="s">
        <v>933</v>
      </c>
      <c r="F375">
        <v>0</v>
      </c>
      <c r="G375" t="s">
        <v>65</v>
      </c>
      <c r="H375" t="s">
        <v>65</v>
      </c>
      <c r="I375" t="s">
        <v>65</v>
      </c>
      <c r="J375" t="s">
        <v>65</v>
      </c>
      <c r="K375" t="s">
        <v>65</v>
      </c>
      <c r="L375" t="s">
        <v>65</v>
      </c>
      <c r="M375" t="s">
        <v>65</v>
      </c>
      <c r="N375" t="s">
        <v>65</v>
      </c>
      <c r="O375" t="s">
        <v>65</v>
      </c>
      <c r="P375" t="s">
        <v>65</v>
      </c>
      <c r="Q375" t="s">
        <v>65</v>
      </c>
      <c r="R375" t="s">
        <v>65</v>
      </c>
      <c r="S375" t="s">
        <v>65</v>
      </c>
      <c r="T375" t="s">
        <v>65</v>
      </c>
      <c r="U375" t="s">
        <v>65</v>
      </c>
      <c r="V375" t="s">
        <v>65</v>
      </c>
      <c r="W375" t="s">
        <v>65</v>
      </c>
      <c r="X375" t="s">
        <v>65</v>
      </c>
      <c r="Y375" t="s">
        <v>65</v>
      </c>
      <c r="Z375" t="s">
        <v>65</v>
      </c>
      <c r="AA375" t="s">
        <v>65</v>
      </c>
      <c r="AB375" t="s">
        <v>65</v>
      </c>
      <c r="AC375" t="s">
        <v>65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 t="s">
        <v>65</v>
      </c>
      <c r="BI375" t="s">
        <v>65</v>
      </c>
      <c r="BJ375" t="s">
        <v>65</v>
      </c>
    </row>
    <row r="376" spans="1:62" x14ac:dyDescent="0.25">
      <c r="A376" t="s">
        <v>434</v>
      </c>
      <c r="B376" t="s">
        <v>1932</v>
      </c>
      <c r="C376" t="s">
        <v>1433</v>
      </c>
      <c r="D376" t="s">
        <v>3044</v>
      </c>
      <c r="E376" t="s">
        <v>934</v>
      </c>
      <c r="F376">
        <v>23</v>
      </c>
      <c r="G376" t="s">
        <v>65</v>
      </c>
      <c r="H376" t="s">
        <v>65</v>
      </c>
      <c r="I376" t="s">
        <v>65</v>
      </c>
      <c r="J376" t="s">
        <v>65</v>
      </c>
      <c r="K376" t="s">
        <v>65</v>
      </c>
      <c r="L376" t="s">
        <v>65</v>
      </c>
      <c r="M376" t="s">
        <v>65</v>
      </c>
      <c r="N376" t="s">
        <v>65</v>
      </c>
      <c r="O376" t="s">
        <v>65</v>
      </c>
      <c r="P376" t="s">
        <v>65</v>
      </c>
      <c r="Q376" t="s">
        <v>65</v>
      </c>
      <c r="R376" t="s">
        <v>65</v>
      </c>
      <c r="S376" t="s">
        <v>65</v>
      </c>
      <c r="T376" t="s">
        <v>65</v>
      </c>
      <c r="U376" t="s">
        <v>65</v>
      </c>
      <c r="V376" t="s">
        <v>65</v>
      </c>
      <c r="W376" t="s">
        <v>65</v>
      </c>
      <c r="X376" t="s">
        <v>65</v>
      </c>
      <c r="Y376" t="s">
        <v>65</v>
      </c>
      <c r="Z376" t="s">
        <v>65</v>
      </c>
      <c r="AA376" t="s">
        <v>65</v>
      </c>
      <c r="AB376" t="s">
        <v>65</v>
      </c>
      <c r="AC376" t="s">
        <v>65</v>
      </c>
      <c r="AD376" t="s">
        <v>65</v>
      </c>
      <c r="AE376" t="s">
        <v>65</v>
      </c>
      <c r="AF376" t="s">
        <v>65</v>
      </c>
      <c r="AG376" t="s">
        <v>65</v>
      </c>
      <c r="AH376" t="s">
        <v>65</v>
      </c>
      <c r="AI376" t="s">
        <v>65</v>
      </c>
      <c r="AJ376" t="s">
        <v>65</v>
      </c>
      <c r="AK376" t="s">
        <v>65</v>
      </c>
      <c r="AL376" t="s">
        <v>65</v>
      </c>
      <c r="AM376" t="s">
        <v>65</v>
      </c>
      <c r="AN376" t="s">
        <v>65</v>
      </c>
      <c r="AO376" t="s">
        <v>65</v>
      </c>
      <c r="AP376" t="s">
        <v>65</v>
      </c>
      <c r="AQ376" t="s">
        <v>65</v>
      </c>
      <c r="AR376" t="s">
        <v>65</v>
      </c>
      <c r="AS376" t="s">
        <v>65</v>
      </c>
      <c r="AT376" t="s">
        <v>65</v>
      </c>
      <c r="AU376" t="s">
        <v>65</v>
      </c>
      <c r="AV376" t="s">
        <v>65</v>
      </c>
      <c r="AW376" t="s">
        <v>65</v>
      </c>
      <c r="AX376" t="s">
        <v>65</v>
      </c>
      <c r="AY376" t="s">
        <v>65</v>
      </c>
      <c r="AZ376" t="s">
        <v>65</v>
      </c>
      <c r="BA376" t="s">
        <v>65</v>
      </c>
      <c r="BB376" t="s">
        <v>65</v>
      </c>
      <c r="BC376" t="s">
        <v>65</v>
      </c>
      <c r="BD376" t="s">
        <v>65</v>
      </c>
      <c r="BE376" t="s">
        <v>65</v>
      </c>
      <c r="BF376" t="s">
        <v>65</v>
      </c>
      <c r="BG376" t="s">
        <v>65</v>
      </c>
      <c r="BH376" t="s">
        <v>65</v>
      </c>
      <c r="BI376" t="s">
        <v>65</v>
      </c>
      <c r="BJ376" t="s">
        <v>65</v>
      </c>
    </row>
    <row r="377" spans="1:62" x14ac:dyDescent="0.25">
      <c r="A377" t="s">
        <v>435</v>
      </c>
      <c r="B377" t="s">
        <v>1933</v>
      </c>
      <c r="C377" t="s">
        <v>1434</v>
      </c>
      <c r="D377" t="s">
        <v>3045</v>
      </c>
      <c r="E377" t="s">
        <v>935</v>
      </c>
      <c r="F377">
        <v>25</v>
      </c>
      <c r="G377">
        <v>1.5909136170115881E-4</v>
      </c>
      <c r="H377">
        <v>2.232118344780517E-4</v>
      </c>
      <c r="I377">
        <v>2.5769171134864508E-4</v>
      </c>
      <c r="J377">
        <v>7.561376506709069E-5</v>
      </c>
      <c r="K377">
        <v>1.8147303616101764E-5</v>
      </c>
      <c r="L377">
        <v>4.2343708437570784E-5</v>
      </c>
      <c r="M377">
        <v>5.5046820968842015E-5</v>
      </c>
      <c r="N377">
        <v>8.1057956151921222E-5</v>
      </c>
      <c r="O377">
        <v>3.0245506026836276E-6</v>
      </c>
      <c r="P377">
        <v>1.3126549615646944E-4</v>
      </c>
      <c r="Q377">
        <v>3.0245506026836276E-6</v>
      </c>
      <c r="R377">
        <v>3.0245506026836276E-6</v>
      </c>
      <c r="S377">
        <v>3.0245506026836276E-6</v>
      </c>
      <c r="T377">
        <v>3.0245506026836276E-6</v>
      </c>
      <c r="U377">
        <v>3.0245506026836276E-6</v>
      </c>
      <c r="V377">
        <v>3.0245506026836276E-6</v>
      </c>
      <c r="W377">
        <v>3.0245506026836276E-6</v>
      </c>
      <c r="X377">
        <v>3.0245506026836276E-6</v>
      </c>
      <c r="Y377">
        <v>2.1208148826017599E-3</v>
      </c>
      <c r="Z377">
        <v>3.0245506026836276E-6</v>
      </c>
      <c r="AA377">
        <v>3.0245506026836276E-6</v>
      </c>
      <c r="AB377">
        <v>4.173879831703406E-5</v>
      </c>
      <c r="AC377">
        <v>3.0245506026836276E-6</v>
      </c>
      <c r="AD377">
        <v>3.0245506026836276E-6</v>
      </c>
      <c r="AE377">
        <v>3.0245506026836274E-5</v>
      </c>
      <c r="AF377">
        <v>3.0245506026836276E-6</v>
      </c>
      <c r="AG377">
        <v>3.0245506026836276E-6</v>
      </c>
      <c r="AH377">
        <v>3.0245506026836276E-6</v>
      </c>
      <c r="AI377">
        <v>3.0245506026836276E-6</v>
      </c>
      <c r="AJ377">
        <v>3.0245506026836276E-6</v>
      </c>
      <c r="AK377">
        <v>3.0245506026836276E-6</v>
      </c>
      <c r="AL377">
        <v>3.0245506026836276E-6</v>
      </c>
      <c r="AM377">
        <v>1.5727663133954863E-5</v>
      </c>
      <c r="AN377">
        <v>3.0245506026836276E-6</v>
      </c>
      <c r="AO377">
        <v>3.0245506026836276E-6</v>
      </c>
      <c r="AP377">
        <v>3.0245506026836276E-6</v>
      </c>
      <c r="AQ377">
        <v>3.3270056629519899E-5</v>
      </c>
      <c r="AR377">
        <v>3.0245506026836276E-6</v>
      </c>
      <c r="AS377">
        <v>2.6011135183079193E-5</v>
      </c>
      <c r="AT377">
        <v>1.8147303616101764E-5</v>
      </c>
      <c r="AU377">
        <v>3.0245506026836276E-6</v>
      </c>
      <c r="AV377">
        <v>3.0245506026836276E-6</v>
      </c>
      <c r="AW377">
        <v>3.0245506026836276E-6</v>
      </c>
      <c r="AX377">
        <v>3.0245506026836276E-6</v>
      </c>
      <c r="AY377">
        <v>6.5330293017966363E-5</v>
      </c>
      <c r="AZ377">
        <v>3.7504427473276979E-4</v>
      </c>
      <c r="BA377">
        <v>4.9499795163520247E-3</v>
      </c>
      <c r="BB377">
        <v>4.6578079281327861E-5</v>
      </c>
      <c r="BC377">
        <v>3.0245506026836276E-6</v>
      </c>
      <c r="BD377">
        <v>1.3126549615646944E-4</v>
      </c>
      <c r="BE377">
        <v>7.561376506709069E-5</v>
      </c>
      <c r="BF377">
        <v>7.3799034705480503E-5</v>
      </c>
      <c r="BG377">
        <v>4.5368259040254413E-5</v>
      </c>
      <c r="BH377">
        <v>3.0245506026836276E-6</v>
      </c>
      <c r="BI377">
        <v>3.0245506026836276E-6</v>
      </c>
      <c r="BJ377">
        <v>1.4336369856720395E-4</v>
      </c>
    </row>
    <row r="378" spans="1:62" x14ac:dyDescent="0.25">
      <c r="A378" t="s">
        <v>436</v>
      </c>
      <c r="B378" t="s">
        <v>1934</v>
      </c>
      <c r="C378" t="s">
        <v>1435</v>
      </c>
      <c r="D378" t="s">
        <v>3046</v>
      </c>
      <c r="E378" t="s">
        <v>936</v>
      </c>
      <c r="F378">
        <v>0</v>
      </c>
      <c r="G378" t="s">
        <v>65</v>
      </c>
      <c r="H378" t="s">
        <v>65</v>
      </c>
      <c r="I378" t="s">
        <v>65</v>
      </c>
      <c r="J378" t="s">
        <v>65</v>
      </c>
      <c r="K378" t="s">
        <v>65</v>
      </c>
      <c r="L378" t="s">
        <v>65</v>
      </c>
      <c r="M378" t="s">
        <v>65</v>
      </c>
      <c r="N378" t="s">
        <v>65</v>
      </c>
      <c r="O378" t="s">
        <v>65</v>
      </c>
      <c r="P378" t="s">
        <v>65</v>
      </c>
      <c r="Q378" t="s">
        <v>65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 t="s">
        <v>65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 t="s">
        <v>65</v>
      </c>
      <c r="BI378" t="s">
        <v>65</v>
      </c>
      <c r="BJ378" t="s">
        <v>65</v>
      </c>
    </row>
    <row r="379" spans="1:62" x14ac:dyDescent="0.25">
      <c r="A379" t="s">
        <v>437</v>
      </c>
      <c r="B379" t="s">
        <v>1935</v>
      </c>
      <c r="C379" t="s">
        <v>1436</v>
      </c>
      <c r="D379" t="s">
        <v>3047</v>
      </c>
      <c r="E379" t="s">
        <v>937</v>
      </c>
      <c r="F379">
        <v>0</v>
      </c>
      <c r="G379" t="s">
        <v>65</v>
      </c>
      <c r="H379" t="s">
        <v>65</v>
      </c>
      <c r="I379" t="s">
        <v>65</v>
      </c>
      <c r="J379" t="s">
        <v>65</v>
      </c>
      <c r="K379" t="s">
        <v>65</v>
      </c>
      <c r="L379" t="s">
        <v>65</v>
      </c>
      <c r="M379" t="s">
        <v>65</v>
      </c>
      <c r="N379" t="s">
        <v>65</v>
      </c>
      <c r="O379" t="s">
        <v>65</v>
      </c>
      <c r="P379" t="s">
        <v>65</v>
      </c>
      <c r="Q379" t="s">
        <v>65</v>
      </c>
      <c r="R379" t="s">
        <v>65</v>
      </c>
      <c r="S379" t="s">
        <v>65</v>
      </c>
      <c r="T379" t="s">
        <v>65</v>
      </c>
      <c r="U379" t="s">
        <v>65</v>
      </c>
      <c r="V379" t="s">
        <v>65</v>
      </c>
      <c r="W379" t="s">
        <v>65</v>
      </c>
      <c r="X379" t="s">
        <v>65</v>
      </c>
      <c r="Y379" t="s">
        <v>65</v>
      </c>
      <c r="Z379" t="s">
        <v>65</v>
      </c>
      <c r="AA379" t="s">
        <v>65</v>
      </c>
      <c r="AB379" t="s">
        <v>65</v>
      </c>
      <c r="AC379" t="s">
        <v>65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 t="s">
        <v>65</v>
      </c>
      <c r="BI379" t="s">
        <v>65</v>
      </c>
      <c r="BJ379" t="s">
        <v>65</v>
      </c>
    </row>
    <row r="380" spans="1:62" x14ac:dyDescent="0.25">
      <c r="A380" t="s">
        <v>438</v>
      </c>
      <c r="B380" t="s">
        <v>1936</v>
      </c>
      <c r="C380" t="s">
        <v>1437</v>
      </c>
      <c r="D380" t="s">
        <v>3048</v>
      </c>
      <c r="E380" t="s">
        <v>938</v>
      </c>
      <c r="F380">
        <v>25</v>
      </c>
      <c r="G380" t="s">
        <v>65</v>
      </c>
      <c r="H380" t="s">
        <v>65</v>
      </c>
      <c r="I380" t="s">
        <v>65</v>
      </c>
      <c r="J380" t="s">
        <v>65</v>
      </c>
      <c r="K380" t="s">
        <v>65</v>
      </c>
      <c r="L380" t="s">
        <v>65</v>
      </c>
      <c r="M380" t="s">
        <v>65</v>
      </c>
      <c r="N380" t="s">
        <v>65</v>
      </c>
      <c r="O380" t="s">
        <v>65</v>
      </c>
      <c r="P380" t="s">
        <v>65</v>
      </c>
      <c r="Q380" t="s">
        <v>65</v>
      </c>
      <c r="R380" t="s">
        <v>65</v>
      </c>
      <c r="S380" t="s">
        <v>65</v>
      </c>
      <c r="T380" t="s">
        <v>65</v>
      </c>
      <c r="U380" t="s">
        <v>65</v>
      </c>
      <c r="V380" t="s">
        <v>65</v>
      </c>
      <c r="W380" t="s">
        <v>65</v>
      </c>
      <c r="X380" t="s">
        <v>65</v>
      </c>
      <c r="Y380" t="s">
        <v>65</v>
      </c>
      <c r="Z380" t="s">
        <v>65</v>
      </c>
      <c r="AA380" t="s">
        <v>65</v>
      </c>
      <c r="AB380" t="s">
        <v>65</v>
      </c>
      <c r="AC380" t="s">
        <v>65</v>
      </c>
      <c r="AD380" t="s">
        <v>65</v>
      </c>
      <c r="AE380" t="s">
        <v>65</v>
      </c>
      <c r="AF380" t="s">
        <v>65</v>
      </c>
      <c r="AG380" t="s">
        <v>65</v>
      </c>
      <c r="AH380" t="s">
        <v>65</v>
      </c>
      <c r="AI380" t="s">
        <v>65</v>
      </c>
      <c r="AJ380" t="s">
        <v>65</v>
      </c>
      <c r="AK380" t="s">
        <v>65</v>
      </c>
      <c r="AL380" t="s">
        <v>65</v>
      </c>
      <c r="AM380" t="s">
        <v>65</v>
      </c>
      <c r="AN380" t="s">
        <v>65</v>
      </c>
      <c r="AO380" t="s">
        <v>65</v>
      </c>
      <c r="AP380" t="s">
        <v>65</v>
      </c>
      <c r="AQ380" t="s">
        <v>65</v>
      </c>
      <c r="AR380" t="s">
        <v>65</v>
      </c>
      <c r="AS380" t="s">
        <v>65</v>
      </c>
      <c r="AT380" t="s">
        <v>65</v>
      </c>
      <c r="AU380" t="s">
        <v>65</v>
      </c>
      <c r="AV380" t="s">
        <v>65</v>
      </c>
      <c r="AW380" t="s">
        <v>65</v>
      </c>
      <c r="AX380" t="s">
        <v>65</v>
      </c>
      <c r="AY380" t="s">
        <v>65</v>
      </c>
      <c r="AZ380" t="s">
        <v>65</v>
      </c>
      <c r="BA380" t="s">
        <v>65</v>
      </c>
      <c r="BB380" t="s">
        <v>65</v>
      </c>
      <c r="BC380" t="s">
        <v>65</v>
      </c>
      <c r="BD380" t="s">
        <v>65</v>
      </c>
      <c r="BE380" t="s">
        <v>65</v>
      </c>
      <c r="BF380" t="s">
        <v>65</v>
      </c>
      <c r="BG380" t="s">
        <v>65</v>
      </c>
      <c r="BH380" t="s">
        <v>65</v>
      </c>
      <c r="BI380" t="s">
        <v>65</v>
      </c>
      <c r="BJ380" t="s">
        <v>65</v>
      </c>
    </row>
    <row r="381" spans="1:62" x14ac:dyDescent="0.25">
      <c r="A381" t="s">
        <v>439</v>
      </c>
      <c r="B381" t="s">
        <v>1937</v>
      </c>
      <c r="C381" t="s">
        <v>1438</v>
      </c>
      <c r="D381" t="s">
        <v>3049</v>
      </c>
      <c r="E381" t="s">
        <v>939</v>
      </c>
      <c r="F381">
        <v>0</v>
      </c>
      <c r="G381" t="s">
        <v>65</v>
      </c>
      <c r="H381" t="s">
        <v>65</v>
      </c>
      <c r="I381" t="s">
        <v>65</v>
      </c>
      <c r="J381" t="s">
        <v>65</v>
      </c>
      <c r="K381" t="s">
        <v>65</v>
      </c>
      <c r="L381" t="s">
        <v>65</v>
      </c>
      <c r="M381" t="s">
        <v>65</v>
      </c>
      <c r="N381" t="s">
        <v>65</v>
      </c>
      <c r="O381" t="s">
        <v>65</v>
      </c>
      <c r="P381" t="s">
        <v>65</v>
      </c>
      <c r="Q381" t="s">
        <v>65</v>
      </c>
      <c r="R381" t="s">
        <v>65</v>
      </c>
      <c r="S381" t="s">
        <v>65</v>
      </c>
      <c r="T381" t="s">
        <v>65</v>
      </c>
      <c r="U381" t="s">
        <v>65</v>
      </c>
      <c r="V381" t="s">
        <v>65</v>
      </c>
      <c r="W381" t="s">
        <v>65</v>
      </c>
      <c r="X381" t="s">
        <v>65</v>
      </c>
      <c r="Y381" t="s">
        <v>65</v>
      </c>
      <c r="Z381" t="s">
        <v>65</v>
      </c>
      <c r="AA381" t="s">
        <v>65</v>
      </c>
      <c r="AB381" t="s">
        <v>65</v>
      </c>
      <c r="AC381" t="s">
        <v>65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 t="s">
        <v>65</v>
      </c>
      <c r="BI381" t="s">
        <v>65</v>
      </c>
      <c r="BJ381" t="s">
        <v>65</v>
      </c>
    </row>
    <row r="382" spans="1:62" x14ac:dyDescent="0.25">
      <c r="A382" t="s">
        <v>440</v>
      </c>
      <c r="B382" t="s">
        <v>1938</v>
      </c>
      <c r="C382" t="s">
        <v>1439</v>
      </c>
      <c r="D382" t="s">
        <v>3050</v>
      </c>
      <c r="E382" t="s">
        <v>940</v>
      </c>
      <c r="F382">
        <v>7</v>
      </c>
      <c r="G382" t="s">
        <v>65</v>
      </c>
      <c r="H382" t="s">
        <v>65</v>
      </c>
      <c r="I382" t="s">
        <v>65</v>
      </c>
      <c r="J382" t="s">
        <v>65</v>
      </c>
      <c r="K382" t="s">
        <v>65</v>
      </c>
      <c r="L382" t="s">
        <v>65</v>
      </c>
      <c r="M382" t="s">
        <v>65</v>
      </c>
      <c r="N382" t="s">
        <v>65</v>
      </c>
      <c r="O382" t="s">
        <v>65</v>
      </c>
      <c r="P382" t="s">
        <v>65</v>
      </c>
      <c r="Q382" t="s">
        <v>65</v>
      </c>
      <c r="R382" t="s">
        <v>65</v>
      </c>
      <c r="S382" t="s">
        <v>65</v>
      </c>
      <c r="T382" t="s">
        <v>65</v>
      </c>
      <c r="U382" t="s">
        <v>65</v>
      </c>
      <c r="V382" t="s">
        <v>65</v>
      </c>
      <c r="W382" t="s">
        <v>65</v>
      </c>
      <c r="X382" t="s">
        <v>65</v>
      </c>
      <c r="Y382" t="s">
        <v>65</v>
      </c>
      <c r="Z382" t="s">
        <v>65</v>
      </c>
      <c r="AA382" t="s">
        <v>65</v>
      </c>
      <c r="AB382" t="s">
        <v>65</v>
      </c>
      <c r="AC382" t="s">
        <v>65</v>
      </c>
      <c r="AD382" t="s">
        <v>65</v>
      </c>
      <c r="AE382" t="s">
        <v>65</v>
      </c>
      <c r="AF382" t="s">
        <v>65</v>
      </c>
      <c r="AG382" t="s">
        <v>65</v>
      </c>
      <c r="AH382" t="s">
        <v>65</v>
      </c>
      <c r="AI382" t="s">
        <v>65</v>
      </c>
      <c r="AJ382" t="s">
        <v>65</v>
      </c>
      <c r="AK382" t="s">
        <v>65</v>
      </c>
      <c r="AL382" t="s">
        <v>65</v>
      </c>
      <c r="AM382" t="s">
        <v>65</v>
      </c>
      <c r="AN382" t="s">
        <v>65</v>
      </c>
      <c r="AO382" t="s">
        <v>65</v>
      </c>
      <c r="AP382" t="s">
        <v>65</v>
      </c>
      <c r="AQ382" t="s">
        <v>65</v>
      </c>
      <c r="AR382" t="s">
        <v>65</v>
      </c>
      <c r="AS382" t="s">
        <v>65</v>
      </c>
      <c r="AT382" t="s">
        <v>65</v>
      </c>
      <c r="AU382" t="s">
        <v>65</v>
      </c>
      <c r="AV382" t="s">
        <v>65</v>
      </c>
      <c r="AW382" t="s">
        <v>65</v>
      </c>
      <c r="AX382" t="s">
        <v>65</v>
      </c>
      <c r="AY382" t="s">
        <v>65</v>
      </c>
      <c r="AZ382" t="s">
        <v>65</v>
      </c>
      <c r="BA382" t="s">
        <v>65</v>
      </c>
      <c r="BB382" t="s">
        <v>65</v>
      </c>
      <c r="BC382" t="s">
        <v>65</v>
      </c>
      <c r="BD382" t="s">
        <v>65</v>
      </c>
      <c r="BE382" t="s">
        <v>65</v>
      </c>
      <c r="BF382" t="s">
        <v>65</v>
      </c>
      <c r="BG382" t="s">
        <v>65</v>
      </c>
      <c r="BH382" t="s">
        <v>65</v>
      </c>
      <c r="BI382" t="s">
        <v>65</v>
      </c>
      <c r="BJ382" t="s">
        <v>65</v>
      </c>
    </row>
    <row r="383" spans="1:62" x14ac:dyDescent="0.25">
      <c r="A383" t="s">
        <v>441</v>
      </c>
      <c r="B383" t="s">
        <v>1939</v>
      </c>
      <c r="C383" t="s">
        <v>1440</v>
      </c>
      <c r="D383" t="s">
        <v>3051</v>
      </c>
      <c r="E383" t="s">
        <v>941</v>
      </c>
      <c r="F383">
        <v>0</v>
      </c>
      <c r="G383" t="s">
        <v>65</v>
      </c>
      <c r="H383" t="s">
        <v>65</v>
      </c>
      <c r="I383" t="s">
        <v>65</v>
      </c>
      <c r="J383" t="s">
        <v>65</v>
      </c>
      <c r="K383" t="s">
        <v>65</v>
      </c>
      <c r="L383" t="s">
        <v>65</v>
      </c>
      <c r="M383" t="s">
        <v>65</v>
      </c>
      <c r="N383" t="s">
        <v>65</v>
      </c>
      <c r="O383" t="s">
        <v>65</v>
      </c>
      <c r="P383" t="s">
        <v>65</v>
      </c>
      <c r="Q383" t="s">
        <v>65</v>
      </c>
      <c r="R383" t="s">
        <v>65</v>
      </c>
      <c r="S383" t="s">
        <v>65</v>
      </c>
      <c r="T383" t="s">
        <v>65</v>
      </c>
      <c r="U383" t="s">
        <v>65</v>
      </c>
      <c r="V383" t="s">
        <v>65</v>
      </c>
      <c r="W383" t="s">
        <v>65</v>
      </c>
      <c r="X383" t="s">
        <v>65</v>
      </c>
      <c r="Y383" t="s">
        <v>65</v>
      </c>
      <c r="Z383" t="s">
        <v>65</v>
      </c>
      <c r="AA383" t="s">
        <v>65</v>
      </c>
      <c r="AB383" t="s">
        <v>65</v>
      </c>
      <c r="AC383" t="s">
        <v>65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 t="s">
        <v>65</v>
      </c>
      <c r="BI383" t="s">
        <v>65</v>
      </c>
      <c r="BJ383" t="s">
        <v>65</v>
      </c>
    </row>
    <row r="384" spans="1:62" x14ac:dyDescent="0.25">
      <c r="A384" t="s">
        <v>442</v>
      </c>
      <c r="B384" t="s">
        <v>1940</v>
      </c>
      <c r="C384" t="s">
        <v>1441</v>
      </c>
      <c r="D384" t="s">
        <v>3052</v>
      </c>
      <c r="E384" t="s">
        <v>942</v>
      </c>
      <c r="F384">
        <v>0</v>
      </c>
      <c r="G384" t="s">
        <v>65</v>
      </c>
      <c r="H384" t="s">
        <v>65</v>
      </c>
      <c r="I384" t="s">
        <v>65</v>
      </c>
      <c r="J384" t="s">
        <v>65</v>
      </c>
      <c r="K384" t="s">
        <v>65</v>
      </c>
      <c r="L384" t="s">
        <v>65</v>
      </c>
      <c r="M384" t="s">
        <v>65</v>
      </c>
      <c r="N384" t="s">
        <v>65</v>
      </c>
      <c r="O384" t="s">
        <v>65</v>
      </c>
      <c r="P384" t="s">
        <v>65</v>
      </c>
      <c r="Q384" t="s">
        <v>65</v>
      </c>
      <c r="R384" t="s">
        <v>65</v>
      </c>
      <c r="S384" t="s">
        <v>65</v>
      </c>
      <c r="T384" t="s">
        <v>65</v>
      </c>
      <c r="U384" t="s">
        <v>65</v>
      </c>
      <c r="V384" t="s">
        <v>65</v>
      </c>
      <c r="W384" t="s">
        <v>65</v>
      </c>
      <c r="X384" t="s">
        <v>65</v>
      </c>
      <c r="Y384" t="s">
        <v>65</v>
      </c>
      <c r="Z384" t="s">
        <v>65</v>
      </c>
      <c r="AA384" t="s">
        <v>65</v>
      </c>
      <c r="AB384" t="s">
        <v>65</v>
      </c>
      <c r="AC384" t="s">
        <v>65</v>
      </c>
      <c r="AD384" t="s">
        <v>65</v>
      </c>
      <c r="AE384" t="s">
        <v>65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 t="s">
        <v>65</v>
      </c>
      <c r="BI384" t="s">
        <v>65</v>
      </c>
      <c r="BJ384" t="s">
        <v>65</v>
      </c>
    </row>
    <row r="385" spans="1:62" x14ac:dyDescent="0.25">
      <c r="A385" t="s">
        <v>443</v>
      </c>
      <c r="B385" t="s">
        <v>1941</v>
      </c>
      <c r="C385" t="s">
        <v>1442</v>
      </c>
      <c r="D385" t="s">
        <v>3053</v>
      </c>
      <c r="E385" t="s">
        <v>943</v>
      </c>
      <c r="F385">
        <v>51</v>
      </c>
      <c r="G385" t="s">
        <v>65</v>
      </c>
      <c r="H385" t="s">
        <v>65</v>
      </c>
      <c r="I385" t="s">
        <v>65</v>
      </c>
      <c r="J385" t="s">
        <v>65</v>
      </c>
      <c r="K385" t="s">
        <v>65</v>
      </c>
      <c r="L385" t="s">
        <v>65</v>
      </c>
      <c r="M385" t="s">
        <v>65</v>
      </c>
      <c r="N385" t="s">
        <v>65</v>
      </c>
      <c r="O385" t="s">
        <v>65</v>
      </c>
      <c r="P385" t="s">
        <v>65</v>
      </c>
      <c r="Q385" t="s">
        <v>65</v>
      </c>
      <c r="R385" t="s">
        <v>65</v>
      </c>
      <c r="S385" t="s">
        <v>65</v>
      </c>
      <c r="T385" t="s">
        <v>65</v>
      </c>
      <c r="U385" t="s">
        <v>65</v>
      </c>
      <c r="V385" t="s">
        <v>65</v>
      </c>
      <c r="W385" t="s">
        <v>65</v>
      </c>
      <c r="X385" t="s">
        <v>65</v>
      </c>
      <c r="Y385" t="s">
        <v>65</v>
      </c>
      <c r="Z385" t="s">
        <v>65</v>
      </c>
      <c r="AA385" t="s">
        <v>65</v>
      </c>
      <c r="AB385" t="s">
        <v>65</v>
      </c>
      <c r="AC385" t="s">
        <v>65</v>
      </c>
      <c r="AD385" t="s">
        <v>65</v>
      </c>
      <c r="AE385" t="s">
        <v>65</v>
      </c>
      <c r="AF385" t="s">
        <v>65</v>
      </c>
      <c r="AG385" t="s">
        <v>65</v>
      </c>
      <c r="AH385" t="s">
        <v>65</v>
      </c>
      <c r="AI385" t="s">
        <v>65</v>
      </c>
      <c r="AJ385" t="s">
        <v>65</v>
      </c>
      <c r="AK385" t="s">
        <v>65</v>
      </c>
      <c r="AL385" t="s">
        <v>65</v>
      </c>
      <c r="AM385" t="s">
        <v>65</v>
      </c>
      <c r="AN385" t="s">
        <v>65</v>
      </c>
      <c r="AO385" t="s">
        <v>65</v>
      </c>
      <c r="AP385" t="s">
        <v>65</v>
      </c>
      <c r="AQ385" t="s">
        <v>65</v>
      </c>
      <c r="AR385" t="s">
        <v>65</v>
      </c>
      <c r="AS385" t="s">
        <v>65</v>
      </c>
      <c r="AT385" t="s">
        <v>65</v>
      </c>
      <c r="AU385" t="s">
        <v>65</v>
      </c>
      <c r="AV385" t="s">
        <v>65</v>
      </c>
      <c r="AW385" t="s">
        <v>65</v>
      </c>
      <c r="AX385" t="s">
        <v>65</v>
      </c>
      <c r="AY385" t="s">
        <v>65</v>
      </c>
      <c r="AZ385" t="s">
        <v>65</v>
      </c>
      <c r="BA385" t="s">
        <v>65</v>
      </c>
      <c r="BB385" t="s">
        <v>65</v>
      </c>
      <c r="BC385" t="s">
        <v>65</v>
      </c>
      <c r="BD385" t="s">
        <v>65</v>
      </c>
      <c r="BE385" t="s">
        <v>65</v>
      </c>
      <c r="BF385" t="s">
        <v>65</v>
      </c>
      <c r="BG385" t="s">
        <v>65</v>
      </c>
      <c r="BH385" t="s">
        <v>65</v>
      </c>
      <c r="BI385" t="s">
        <v>65</v>
      </c>
      <c r="BJ385" t="s">
        <v>65</v>
      </c>
    </row>
    <row r="386" spans="1:62" x14ac:dyDescent="0.25">
      <c r="A386" t="s">
        <v>444</v>
      </c>
      <c r="B386" t="s">
        <v>1942</v>
      </c>
      <c r="C386" t="s">
        <v>1443</v>
      </c>
      <c r="D386" t="s">
        <v>3054</v>
      </c>
      <c r="E386" t="s">
        <v>944</v>
      </c>
      <c r="F386">
        <v>0</v>
      </c>
      <c r="G386" t="s">
        <v>65</v>
      </c>
      <c r="H386" t="s">
        <v>65</v>
      </c>
      <c r="I386" t="s">
        <v>65</v>
      </c>
      <c r="J386" t="s">
        <v>65</v>
      </c>
      <c r="K386" t="s">
        <v>65</v>
      </c>
      <c r="L386" t="s">
        <v>65</v>
      </c>
      <c r="M386" t="s">
        <v>65</v>
      </c>
      <c r="N386" t="s">
        <v>65</v>
      </c>
      <c r="O386" t="s">
        <v>65</v>
      </c>
      <c r="P386" t="s">
        <v>65</v>
      </c>
      <c r="Q386" t="s">
        <v>65</v>
      </c>
      <c r="R386" t="s">
        <v>65</v>
      </c>
      <c r="S386" t="s">
        <v>65</v>
      </c>
      <c r="T386" t="s">
        <v>65</v>
      </c>
      <c r="U386" t="s">
        <v>65</v>
      </c>
      <c r="V386" t="s">
        <v>65</v>
      </c>
      <c r="W386" t="s">
        <v>65</v>
      </c>
      <c r="X386" t="s">
        <v>65</v>
      </c>
      <c r="Y386" t="s">
        <v>65</v>
      </c>
      <c r="Z386" t="s">
        <v>65</v>
      </c>
      <c r="AA386" t="s">
        <v>65</v>
      </c>
      <c r="AB386" t="s">
        <v>65</v>
      </c>
      <c r="AC386" t="s">
        <v>65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 t="s">
        <v>65</v>
      </c>
      <c r="BI386" t="s">
        <v>65</v>
      </c>
      <c r="BJ386" t="s">
        <v>65</v>
      </c>
    </row>
    <row r="387" spans="1:62" x14ac:dyDescent="0.25">
      <c r="A387" t="s">
        <v>445</v>
      </c>
      <c r="B387" t="s">
        <v>1943</v>
      </c>
      <c r="C387" t="s">
        <v>1444</v>
      </c>
      <c r="D387" t="s">
        <v>3055</v>
      </c>
      <c r="E387" t="s">
        <v>945</v>
      </c>
      <c r="F387">
        <v>22</v>
      </c>
      <c r="G387" t="s">
        <v>65</v>
      </c>
      <c r="H387" t="s">
        <v>65</v>
      </c>
      <c r="I387" t="s">
        <v>65</v>
      </c>
      <c r="J387" t="s">
        <v>65</v>
      </c>
      <c r="K387" t="s">
        <v>65</v>
      </c>
      <c r="L387" t="s">
        <v>65</v>
      </c>
      <c r="M387" t="s">
        <v>65</v>
      </c>
      <c r="N387" t="s">
        <v>65</v>
      </c>
      <c r="O387" t="s">
        <v>65</v>
      </c>
      <c r="P387" t="s">
        <v>65</v>
      </c>
      <c r="Q387" t="s">
        <v>65</v>
      </c>
      <c r="R387" t="s">
        <v>65</v>
      </c>
      <c r="S387" t="s">
        <v>65</v>
      </c>
      <c r="T387" t="s">
        <v>65</v>
      </c>
      <c r="U387" t="s">
        <v>65</v>
      </c>
      <c r="V387" t="s">
        <v>65</v>
      </c>
      <c r="W387" t="s">
        <v>65</v>
      </c>
      <c r="X387" t="s">
        <v>65</v>
      </c>
      <c r="Y387" t="s">
        <v>65</v>
      </c>
      <c r="Z387" t="s">
        <v>65</v>
      </c>
      <c r="AA387" t="s">
        <v>65</v>
      </c>
      <c r="AB387" t="s">
        <v>65</v>
      </c>
      <c r="AC387" t="s">
        <v>65</v>
      </c>
      <c r="AD387" t="s">
        <v>65</v>
      </c>
      <c r="AE387" t="s">
        <v>65</v>
      </c>
      <c r="AF387" t="s">
        <v>65</v>
      </c>
      <c r="AG387" t="s">
        <v>65</v>
      </c>
      <c r="AH387" t="s">
        <v>65</v>
      </c>
      <c r="AI387" t="s">
        <v>65</v>
      </c>
      <c r="AJ387" t="s">
        <v>65</v>
      </c>
      <c r="AK387" t="s">
        <v>65</v>
      </c>
      <c r="AL387" t="s">
        <v>65</v>
      </c>
      <c r="AM387" t="s">
        <v>65</v>
      </c>
      <c r="AN387" t="s">
        <v>65</v>
      </c>
      <c r="AO387" t="s">
        <v>65</v>
      </c>
      <c r="AP387" t="s">
        <v>65</v>
      </c>
      <c r="AQ387" t="s">
        <v>65</v>
      </c>
      <c r="AR387" t="s">
        <v>65</v>
      </c>
      <c r="AS387" t="s">
        <v>65</v>
      </c>
      <c r="AT387" t="s">
        <v>65</v>
      </c>
      <c r="AU387" t="s">
        <v>65</v>
      </c>
      <c r="AV387" t="s">
        <v>65</v>
      </c>
      <c r="AW387" t="s">
        <v>65</v>
      </c>
      <c r="AX387" t="s">
        <v>65</v>
      </c>
      <c r="AY387" t="s">
        <v>65</v>
      </c>
      <c r="AZ387" t="s">
        <v>65</v>
      </c>
      <c r="BA387" t="s">
        <v>65</v>
      </c>
      <c r="BB387" t="s">
        <v>65</v>
      </c>
      <c r="BC387" t="s">
        <v>65</v>
      </c>
      <c r="BD387" t="s">
        <v>65</v>
      </c>
      <c r="BE387" t="s">
        <v>65</v>
      </c>
      <c r="BF387" t="s">
        <v>65</v>
      </c>
      <c r="BG387" t="s">
        <v>65</v>
      </c>
      <c r="BH387" t="s">
        <v>65</v>
      </c>
      <c r="BI387" t="s">
        <v>65</v>
      </c>
      <c r="BJ387" t="s">
        <v>65</v>
      </c>
    </row>
    <row r="388" spans="1:62" x14ac:dyDescent="0.25">
      <c r="A388" t="s">
        <v>446</v>
      </c>
      <c r="B388" t="s">
        <v>1944</v>
      </c>
      <c r="C388" t="s">
        <v>1445</v>
      </c>
      <c r="D388" t="s">
        <v>3056</v>
      </c>
      <c r="E388" t="s">
        <v>946</v>
      </c>
      <c r="F388">
        <v>0</v>
      </c>
      <c r="G388" t="s">
        <v>65</v>
      </c>
      <c r="H388" t="s">
        <v>65</v>
      </c>
      <c r="I388" t="s">
        <v>65</v>
      </c>
      <c r="J388" t="s">
        <v>65</v>
      </c>
      <c r="K388" t="s">
        <v>65</v>
      </c>
      <c r="L388" t="s">
        <v>65</v>
      </c>
      <c r="M388" t="s">
        <v>65</v>
      </c>
      <c r="N388" t="s">
        <v>65</v>
      </c>
      <c r="O388" t="s">
        <v>65</v>
      </c>
      <c r="P388" t="s">
        <v>65</v>
      </c>
      <c r="Q388" t="s">
        <v>65</v>
      </c>
      <c r="R388" t="s">
        <v>65</v>
      </c>
      <c r="S388" t="s">
        <v>65</v>
      </c>
      <c r="T388" t="s">
        <v>65</v>
      </c>
      <c r="U388" t="s">
        <v>65</v>
      </c>
      <c r="V388" t="s">
        <v>65</v>
      </c>
      <c r="W388" t="s">
        <v>65</v>
      </c>
      <c r="X388" t="s">
        <v>65</v>
      </c>
      <c r="Y388" t="s">
        <v>65</v>
      </c>
      <c r="Z388" t="s">
        <v>65</v>
      </c>
      <c r="AA388" t="s">
        <v>65</v>
      </c>
      <c r="AB388" t="s">
        <v>65</v>
      </c>
      <c r="AC388" t="s">
        <v>65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 t="s">
        <v>65</v>
      </c>
      <c r="BI388" t="s">
        <v>65</v>
      </c>
      <c r="BJ388" t="s">
        <v>65</v>
      </c>
    </row>
    <row r="389" spans="1:62" x14ac:dyDescent="0.25">
      <c r="A389" t="s">
        <v>447</v>
      </c>
      <c r="B389" t="s">
        <v>1945</v>
      </c>
      <c r="C389" t="s">
        <v>1446</v>
      </c>
      <c r="D389" t="s">
        <v>3057</v>
      </c>
      <c r="E389" t="s">
        <v>947</v>
      </c>
      <c r="F389">
        <v>20</v>
      </c>
      <c r="G389" t="s">
        <v>65</v>
      </c>
      <c r="H389" t="s">
        <v>65</v>
      </c>
      <c r="I389" t="s">
        <v>65</v>
      </c>
      <c r="J389" t="s">
        <v>65</v>
      </c>
      <c r="K389" t="s">
        <v>65</v>
      </c>
      <c r="L389" t="s">
        <v>65</v>
      </c>
      <c r="M389" t="s">
        <v>65</v>
      </c>
      <c r="N389" t="s">
        <v>65</v>
      </c>
      <c r="O389" t="s">
        <v>65</v>
      </c>
      <c r="P389" t="s">
        <v>65</v>
      </c>
      <c r="Q389" t="s">
        <v>65</v>
      </c>
      <c r="R389" t="s">
        <v>65</v>
      </c>
      <c r="S389" t="s">
        <v>65</v>
      </c>
      <c r="T389" t="s">
        <v>65</v>
      </c>
      <c r="U389" t="s">
        <v>65</v>
      </c>
      <c r="V389" t="s">
        <v>65</v>
      </c>
      <c r="W389" t="s">
        <v>65</v>
      </c>
      <c r="X389" t="s">
        <v>65</v>
      </c>
      <c r="Y389" t="s">
        <v>65</v>
      </c>
      <c r="Z389" t="s">
        <v>65</v>
      </c>
      <c r="AA389" t="s">
        <v>65</v>
      </c>
      <c r="AB389" t="s">
        <v>65</v>
      </c>
      <c r="AC389" t="s">
        <v>65</v>
      </c>
      <c r="AD389" t="s">
        <v>65</v>
      </c>
      <c r="AE389" t="s">
        <v>65</v>
      </c>
      <c r="AF389" t="s">
        <v>65</v>
      </c>
      <c r="AG389" t="s">
        <v>65</v>
      </c>
      <c r="AH389" t="s">
        <v>65</v>
      </c>
      <c r="AI389" t="s">
        <v>65</v>
      </c>
      <c r="AJ389" t="s">
        <v>65</v>
      </c>
      <c r="AK389" t="s">
        <v>65</v>
      </c>
      <c r="AL389" t="s">
        <v>65</v>
      </c>
      <c r="AM389" t="s">
        <v>65</v>
      </c>
      <c r="AN389" t="s">
        <v>65</v>
      </c>
      <c r="AO389" t="s">
        <v>65</v>
      </c>
      <c r="AP389" t="s">
        <v>65</v>
      </c>
      <c r="AQ389" t="s">
        <v>65</v>
      </c>
      <c r="AR389" t="s">
        <v>65</v>
      </c>
      <c r="AS389" t="s">
        <v>65</v>
      </c>
      <c r="AT389" t="s">
        <v>65</v>
      </c>
      <c r="AU389" t="s">
        <v>65</v>
      </c>
      <c r="AV389" t="s">
        <v>65</v>
      </c>
      <c r="AW389" t="s">
        <v>65</v>
      </c>
      <c r="AX389" t="s">
        <v>65</v>
      </c>
      <c r="AY389" t="s">
        <v>65</v>
      </c>
      <c r="AZ389" t="s">
        <v>65</v>
      </c>
      <c r="BA389" t="s">
        <v>65</v>
      </c>
      <c r="BB389" t="s">
        <v>65</v>
      </c>
      <c r="BC389" t="s">
        <v>65</v>
      </c>
      <c r="BD389" t="s">
        <v>65</v>
      </c>
      <c r="BE389" t="s">
        <v>65</v>
      </c>
      <c r="BF389" t="s">
        <v>65</v>
      </c>
      <c r="BG389" t="s">
        <v>65</v>
      </c>
      <c r="BH389" t="s">
        <v>65</v>
      </c>
      <c r="BI389" t="s">
        <v>65</v>
      </c>
      <c r="BJ389" t="s">
        <v>65</v>
      </c>
    </row>
    <row r="390" spans="1:62" x14ac:dyDescent="0.25">
      <c r="A390" t="s">
        <v>448</v>
      </c>
      <c r="B390" t="s">
        <v>1946</v>
      </c>
      <c r="C390" t="s">
        <v>1447</v>
      </c>
      <c r="D390" t="s">
        <v>3058</v>
      </c>
      <c r="E390" t="s">
        <v>948</v>
      </c>
      <c r="F390">
        <v>0</v>
      </c>
      <c r="G390" t="s">
        <v>65</v>
      </c>
      <c r="H390" t="s">
        <v>65</v>
      </c>
      <c r="I390" t="s">
        <v>65</v>
      </c>
      <c r="J390" t="s">
        <v>65</v>
      </c>
      <c r="K390" t="s">
        <v>65</v>
      </c>
      <c r="L390" t="s">
        <v>65</v>
      </c>
      <c r="M390" t="s">
        <v>65</v>
      </c>
      <c r="N390" t="s">
        <v>65</v>
      </c>
      <c r="O390" t="s">
        <v>65</v>
      </c>
      <c r="P390" t="s">
        <v>65</v>
      </c>
      <c r="Q390" t="s">
        <v>65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 t="s">
        <v>65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 t="s">
        <v>65</v>
      </c>
      <c r="BI390" t="s">
        <v>65</v>
      </c>
      <c r="BJ390" t="s">
        <v>65</v>
      </c>
    </row>
    <row r="391" spans="1:62" x14ac:dyDescent="0.25">
      <c r="A391" t="s">
        <v>449</v>
      </c>
      <c r="B391" t="s">
        <v>1947</v>
      </c>
      <c r="C391" t="s">
        <v>1448</v>
      </c>
      <c r="D391" t="s">
        <v>3059</v>
      </c>
      <c r="E391" t="s">
        <v>949</v>
      </c>
      <c r="F391">
        <v>53</v>
      </c>
      <c r="G391" t="s">
        <v>65</v>
      </c>
      <c r="H391" t="s">
        <v>65</v>
      </c>
      <c r="I391" t="s">
        <v>65</v>
      </c>
      <c r="J391" t="s">
        <v>65</v>
      </c>
      <c r="K391" t="s">
        <v>65</v>
      </c>
      <c r="L391" t="s">
        <v>65</v>
      </c>
      <c r="M391" t="s">
        <v>65</v>
      </c>
      <c r="N391" t="s">
        <v>65</v>
      </c>
      <c r="O391" t="s">
        <v>65</v>
      </c>
      <c r="P391" t="s">
        <v>65</v>
      </c>
      <c r="Q391" t="s">
        <v>65</v>
      </c>
      <c r="R391" t="s">
        <v>65</v>
      </c>
      <c r="S391" t="s">
        <v>65</v>
      </c>
      <c r="T391" t="s">
        <v>65</v>
      </c>
      <c r="U391" t="s">
        <v>65</v>
      </c>
      <c r="V391" t="s">
        <v>65</v>
      </c>
      <c r="W391" t="s">
        <v>65</v>
      </c>
      <c r="X391" t="s">
        <v>65</v>
      </c>
      <c r="Y391" t="s">
        <v>65</v>
      </c>
      <c r="Z391" t="s">
        <v>65</v>
      </c>
      <c r="AA391" t="s">
        <v>65</v>
      </c>
      <c r="AB391" t="s">
        <v>65</v>
      </c>
      <c r="AC391" t="s">
        <v>65</v>
      </c>
      <c r="AD391" t="s">
        <v>65</v>
      </c>
      <c r="AE391" t="s">
        <v>65</v>
      </c>
      <c r="AF391" t="s">
        <v>65</v>
      </c>
      <c r="AG391" t="s">
        <v>65</v>
      </c>
      <c r="AH391" t="s">
        <v>65</v>
      </c>
      <c r="AI391" t="s">
        <v>65</v>
      </c>
      <c r="AJ391" t="s">
        <v>65</v>
      </c>
      <c r="AK391" t="s">
        <v>65</v>
      </c>
      <c r="AL391" t="s">
        <v>65</v>
      </c>
      <c r="AM391" t="s">
        <v>65</v>
      </c>
      <c r="AN391" t="s">
        <v>65</v>
      </c>
      <c r="AO391" t="s">
        <v>65</v>
      </c>
      <c r="AP391" t="s">
        <v>65</v>
      </c>
      <c r="AQ391" t="s">
        <v>65</v>
      </c>
      <c r="AR391" t="s">
        <v>65</v>
      </c>
      <c r="AS391" t="s">
        <v>65</v>
      </c>
      <c r="AT391" t="s">
        <v>65</v>
      </c>
      <c r="AU391" t="s">
        <v>65</v>
      </c>
      <c r="AV391" t="s">
        <v>65</v>
      </c>
      <c r="AW391" t="s">
        <v>65</v>
      </c>
      <c r="AX391" t="s">
        <v>65</v>
      </c>
      <c r="AY391" t="s">
        <v>65</v>
      </c>
      <c r="AZ391" t="s">
        <v>65</v>
      </c>
      <c r="BA391" t="s">
        <v>65</v>
      </c>
      <c r="BB391" t="s">
        <v>65</v>
      </c>
      <c r="BC391" t="s">
        <v>65</v>
      </c>
      <c r="BD391" t="s">
        <v>65</v>
      </c>
      <c r="BE391" t="s">
        <v>65</v>
      </c>
      <c r="BF391" t="s">
        <v>65</v>
      </c>
      <c r="BG391" t="s">
        <v>65</v>
      </c>
      <c r="BH391" t="s">
        <v>65</v>
      </c>
      <c r="BI391" t="s">
        <v>65</v>
      </c>
      <c r="BJ391" t="s">
        <v>65</v>
      </c>
    </row>
    <row r="392" spans="1:62" x14ac:dyDescent="0.25">
      <c r="A392" t="s">
        <v>450</v>
      </c>
      <c r="B392" t="s">
        <v>1948</v>
      </c>
      <c r="C392" t="s">
        <v>1449</v>
      </c>
      <c r="D392" t="s">
        <v>3060</v>
      </c>
      <c r="E392" t="s">
        <v>950</v>
      </c>
      <c r="F392">
        <v>26</v>
      </c>
      <c r="G392" t="s">
        <v>65</v>
      </c>
      <c r="H392" t="s">
        <v>65</v>
      </c>
      <c r="I392" t="s">
        <v>65</v>
      </c>
      <c r="J392" t="s">
        <v>65</v>
      </c>
      <c r="K392" t="s">
        <v>65</v>
      </c>
      <c r="L392" t="s">
        <v>65</v>
      </c>
      <c r="M392" t="s">
        <v>65</v>
      </c>
      <c r="N392" t="s">
        <v>65</v>
      </c>
      <c r="O392" t="s">
        <v>65</v>
      </c>
      <c r="P392" t="s">
        <v>65</v>
      </c>
      <c r="Q392" t="s">
        <v>65</v>
      </c>
      <c r="R392" t="s">
        <v>65</v>
      </c>
      <c r="S392" t="s">
        <v>65</v>
      </c>
      <c r="T392" t="s">
        <v>65</v>
      </c>
      <c r="U392" t="s">
        <v>65</v>
      </c>
      <c r="V392" t="s">
        <v>65</v>
      </c>
      <c r="W392" t="s">
        <v>65</v>
      </c>
      <c r="X392" t="s">
        <v>65</v>
      </c>
      <c r="Y392" t="s">
        <v>65</v>
      </c>
      <c r="Z392" t="s">
        <v>65</v>
      </c>
      <c r="AA392" t="s">
        <v>65</v>
      </c>
      <c r="AB392" t="s">
        <v>65</v>
      </c>
      <c r="AC392" t="s">
        <v>65</v>
      </c>
      <c r="AD392" t="s">
        <v>65</v>
      </c>
      <c r="AE392" t="s">
        <v>65</v>
      </c>
      <c r="AF392" t="s">
        <v>65</v>
      </c>
      <c r="AG392" t="s">
        <v>65</v>
      </c>
      <c r="AH392" t="s">
        <v>65</v>
      </c>
      <c r="AI392" t="s">
        <v>65</v>
      </c>
      <c r="AJ392" t="s">
        <v>65</v>
      </c>
      <c r="AK392" t="s">
        <v>65</v>
      </c>
      <c r="AL392" t="s">
        <v>65</v>
      </c>
      <c r="AM392" t="s">
        <v>65</v>
      </c>
      <c r="AN392" t="s">
        <v>65</v>
      </c>
      <c r="AO392" t="s">
        <v>65</v>
      </c>
      <c r="AP392" t="s">
        <v>65</v>
      </c>
      <c r="AQ392" t="s">
        <v>65</v>
      </c>
      <c r="AR392" t="s">
        <v>65</v>
      </c>
      <c r="AS392" t="s">
        <v>65</v>
      </c>
      <c r="AT392" t="s">
        <v>65</v>
      </c>
      <c r="AU392" t="s">
        <v>65</v>
      </c>
      <c r="AV392" t="s">
        <v>65</v>
      </c>
      <c r="AW392" t="s">
        <v>65</v>
      </c>
      <c r="AX392" t="s">
        <v>65</v>
      </c>
      <c r="AY392" t="s">
        <v>65</v>
      </c>
      <c r="AZ392" t="s">
        <v>65</v>
      </c>
      <c r="BA392" t="s">
        <v>65</v>
      </c>
      <c r="BB392" t="s">
        <v>65</v>
      </c>
      <c r="BC392" t="s">
        <v>65</v>
      </c>
      <c r="BD392" t="s">
        <v>65</v>
      </c>
      <c r="BE392" t="s">
        <v>65</v>
      </c>
      <c r="BF392" t="s">
        <v>65</v>
      </c>
      <c r="BG392" t="s">
        <v>65</v>
      </c>
      <c r="BH392" t="s">
        <v>65</v>
      </c>
      <c r="BI392" t="s">
        <v>65</v>
      </c>
      <c r="BJ392" t="s">
        <v>65</v>
      </c>
    </row>
    <row r="393" spans="1:62" x14ac:dyDescent="0.25">
      <c r="A393" t="s">
        <v>451</v>
      </c>
      <c r="B393" t="s">
        <v>1949</v>
      </c>
      <c r="C393" t="s">
        <v>1450</v>
      </c>
      <c r="D393" t="s">
        <v>3061</v>
      </c>
      <c r="E393" t="s">
        <v>951</v>
      </c>
      <c r="F393">
        <v>46</v>
      </c>
      <c r="G393" t="s">
        <v>65</v>
      </c>
      <c r="H393" t="s">
        <v>65</v>
      </c>
      <c r="I393" t="s">
        <v>65</v>
      </c>
      <c r="J393" t="s">
        <v>65</v>
      </c>
      <c r="K393" t="s">
        <v>65</v>
      </c>
      <c r="L393" t="s">
        <v>65</v>
      </c>
      <c r="M393" t="s">
        <v>65</v>
      </c>
      <c r="N393" t="s">
        <v>65</v>
      </c>
      <c r="O393" t="s">
        <v>65</v>
      </c>
      <c r="P393" t="s">
        <v>65</v>
      </c>
      <c r="Q393" t="s">
        <v>65</v>
      </c>
      <c r="R393" t="s">
        <v>65</v>
      </c>
      <c r="S393" t="s">
        <v>65</v>
      </c>
      <c r="T393" t="s">
        <v>65</v>
      </c>
      <c r="U393" t="s">
        <v>65</v>
      </c>
      <c r="V393" t="s">
        <v>65</v>
      </c>
      <c r="W393" t="s">
        <v>65</v>
      </c>
      <c r="X393" t="s">
        <v>65</v>
      </c>
      <c r="Y393" t="s">
        <v>65</v>
      </c>
      <c r="Z393" t="s">
        <v>65</v>
      </c>
      <c r="AA393" t="s">
        <v>65</v>
      </c>
      <c r="AB393" t="s">
        <v>65</v>
      </c>
      <c r="AC393" t="s">
        <v>65</v>
      </c>
      <c r="AD393" t="s">
        <v>65</v>
      </c>
      <c r="AE393" t="s">
        <v>65</v>
      </c>
      <c r="AF393" t="s">
        <v>65</v>
      </c>
      <c r="AG393" t="s">
        <v>65</v>
      </c>
      <c r="AH393" t="s">
        <v>65</v>
      </c>
      <c r="AI393" t="s">
        <v>65</v>
      </c>
      <c r="AJ393" t="s">
        <v>65</v>
      </c>
      <c r="AK393" t="s">
        <v>65</v>
      </c>
      <c r="AL393" t="s">
        <v>65</v>
      </c>
      <c r="AM393" t="s">
        <v>65</v>
      </c>
      <c r="AN393" t="s">
        <v>65</v>
      </c>
      <c r="AO393" t="s">
        <v>65</v>
      </c>
      <c r="AP393" t="s">
        <v>65</v>
      </c>
      <c r="AQ393" t="s">
        <v>65</v>
      </c>
      <c r="AR393" t="s">
        <v>65</v>
      </c>
      <c r="AS393" t="s">
        <v>65</v>
      </c>
      <c r="AT393" t="s">
        <v>65</v>
      </c>
      <c r="AU393" t="s">
        <v>65</v>
      </c>
      <c r="AV393" t="s">
        <v>65</v>
      </c>
      <c r="AW393" t="s">
        <v>65</v>
      </c>
      <c r="AX393" t="s">
        <v>65</v>
      </c>
      <c r="AY393" t="s">
        <v>65</v>
      </c>
      <c r="AZ393" t="s">
        <v>65</v>
      </c>
      <c r="BA393" t="s">
        <v>65</v>
      </c>
      <c r="BB393" t="s">
        <v>65</v>
      </c>
      <c r="BC393" t="s">
        <v>65</v>
      </c>
      <c r="BD393" t="s">
        <v>65</v>
      </c>
      <c r="BE393" t="s">
        <v>65</v>
      </c>
      <c r="BF393" t="s">
        <v>65</v>
      </c>
      <c r="BG393" t="s">
        <v>65</v>
      </c>
      <c r="BH393" t="s">
        <v>65</v>
      </c>
      <c r="BI393" t="s">
        <v>65</v>
      </c>
      <c r="BJ393" t="s">
        <v>65</v>
      </c>
    </row>
    <row r="394" spans="1:62" x14ac:dyDescent="0.25">
      <c r="A394" t="s">
        <v>452</v>
      </c>
      <c r="B394" t="s">
        <v>1950</v>
      </c>
      <c r="C394" t="s">
        <v>1451</v>
      </c>
      <c r="D394" t="s">
        <v>3062</v>
      </c>
      <c r="E394" t="s">
        <v>952</v>
      </c>
      <c r="F394">
        <v>6</v>
      </c>
      <c r="G394" t="s">
        <v>65</v>
      </c>
      <c r="H394" t="s">
        <v>65</v>
      </c>
      <c r="I394" t="s">
        <v>65</v>
      </c>
      <c r="J394" t="s">
        <v>65</v>
      </c>
      <c r="K394" t="s">
        <v>65</v>
      </c>
      <c r="L394" t="s">
        <v>65</v>
      </c>
      <c r="M394" t="s">
        <v>65</v>
      </c>
      <c r="N394" t="s">
        <v>65</v>
      </c>
      <c r="O394" t="s">
        <v>65</v>
      </c>
      <c r="P394" t="s">
        <v>65</v>
      </c>
      <c r="Q394" t="s">
        <v>65</v>
      </c>
      <c r="R394" t="s">
        <v>65</v>
      </c>
      <c r="S394" t="s">
        <v>65</v>
      </c>
      <c r="T394" t="s">
        <v>65</v>
      </c>
      <c r="U394" t="s">
        <v>65</v>
      </c>
      <c r="V394" t="s">
        <v>65</v>
      </c>
      <c r="W394" t="s">
        <v>65</v>
      </c>
      <c r="X394" t="s">
        <v>65</v>
      </c>
      <c r="Y394" t="s">
        <v>65</v>
      </c>
      <c r="Z394" t="s">
        <v>65</v>
      </c>
      <c r="AA394" t="s">
        <v>65</v>
      </c>
      <c r="AB394" t="s">
        <v>65</v>
      </c>
      <c r="AC394" t="s">
        <v>65</v>
      </c>
      <c r="AD394" t="s">
        <v>65</v>
      </c>
      <c r="AE394" t="s">
        <v>65</v>
      </c>
      <c r="AF394" t="s">
        <v>65</v>
      </c>
      <c r="AG394" t="s">
        <v>65</v>
      </c>
      <c r="AH394" t="s">
        <v>65</v>
      </c>
      <c r="AI394" t="s">
        <v>65</v>
      </c>
      <c r="AJ394" t="s">
        <v>65</v>
      </c>
      <c r="AK394" t="s">
        <v>65</v>
      </c>
      <c r="AL394" t="s">
        <v>65</v>
      </c>
      <c r="AM394" t="s">
        <v>65</v>
      </c>
      <c r="AN394" t="s">
        <v>65</v>
      </c>
      <c r="AO394" t="s">
        <v>65</v>
      </c>
      <c r="AP394" t="s">
        <v>65</v>
      </c>
      <c r="AQ394" t="s">
        <v>65</v>
      </c>
      <c r="AR394" t="s">
        <v>65</v>
      </c>
      <c r="AS394" t="s">
        <v>65</v>
      </c>
      <c r="AT394" t="s">
        <v>65</v>
      </c>
      <c r="AU394" t="s">
        <v>65</v>
      </c>
      <c r="AV394" t="s">
        <v>65</v>
      </c>
      <c r="AW394" t="s">
        <v>65</v>
      </c>
      <c r="AX394" t="s">
        <v>65</v>
      </c>
      <c r="AY394" t="s">
        <v>65</v>
      </c>
      <c r="AZ394" t="s">
        <v>65</v>
      </c>
      <c r="BA394" t="s">
        <v>65</v>
      </c>
      <c r="BB394" t="s">
        <v>65</v>
      </c>
      <c r="BC394" t="s">
        <v>65</v>
      </c>
      <c r="BD394" t="s">
        <v>65</v>
      </c>
      <c r="BE394" t="s">
        <v>65</v>
      </c>
      <c r="BF394" t="s">
        <v>65</v>
      </c>
      <c r="BG394" t="s">
        <v>65</v>
      </c>
      <c r="BH394" t="s">
        <v>65</v>
      </c>
      <c r="BI394" t="s">
        <v>65</v>
      </c>
      <c r="BJ394" t="s">
        <v>65</v>
      </c>
    </row>
    <row r="395" spans="1:62" x14ac:dyDescent="0.25">
      <c r="A395" t="s">
        <v>453</v>
      </c>
      <c r="B395" t="s">
        <v>1951</v>
      </c>
      <c r="C395" t="s">
        <v>1452</v>
      </c>
      <c r="D395" t="s">
        <v>3063</v>
      </c>
      <c r="E395" t="s">
        <v>953</v>
      </c>
      <c r="F395">
        <v>51</v>
      </c>
      <c r="G395" t="s">
        <v>65</v>
      </c>
      <c r="H395" t="s">
        <v>65</v>
      </c>
      <c r="I395" t="s">
        <v>65</v>
      </c>
      <c r="J395" t="s">
        <v>65</v>
      </c>
      <c r="K395" t="s">
        <v>65</v>
      </c>
      <c r="L395" t="s">
        <v>65</v>
      </c>
      <c r="M395" t="s">
        <v>65</v>
      </c>
      <c r="N395" t="s">
        <v>65</v>
      </c>
      <c r="O395" t="s">
        <v>65</v>
      </c>
      <c r="P395" t="s">
        <v>65</v>
      </c>
      <c r="Q395" t="s">
        <v>65</v>
      </c>
      <c r="R395" t="s">
        <v>65</v>
      </c>
      <c r="S395" t="s">
        <v>65</v>
      </c>
      <c r="T395" t="s">
        <v>65</v>
      </c>
      <c r="U395" t="s">
        <v>65</v>
      </c>
      <c r="V395" t="s">
        <v>65</v>
      </c>
      <c r="W395" t="s">
        <v>65</v>
      </c>
      <c r="X395" t="s">
        <v>65</v>
      </c>
      <c r="Y395" t="s">
        <v>65</v>
      </c>
      <c r="Z395" t="s">
        <v>65</v>
      </c>
      <c r="AA395" t="s">
        <v>65</v>
      </c>
      <c r="AB395" t="s">
        <v>65</v>
      </c>
      <c r="AC395" t="s">
        <v>65</v>
      </c>
      <c r="AD395" t="s">
        <v>65</v>
      </c>
      <c r="AE395" t="s">
        <v>65</v>
      </c>
      <c r="AF395" t="s">
        <v>65</v>
      </c>
      <c r="AG395" t="s">
        <v>65</v>
      </c>
      <c r="AH395" t="s">
        <v>65</v>
      </c>
      <c r="AI395" t="s">
        <v>65</v>
      </c>
      <c r="AJ395" t="s">
        <v>65</v>
      </c>
      <c r="AK395" t="s">
        <v>65</v>
      </c>
      <c r="AL395" t="s">
        <v>65</v>
      </c>
      <c r="AM395" t="s">
        <v>65</v>
      </c>
      <c r="AN395" t="s">
        <v>65</v>
      </c>
      <c r="AO395" t="s">
        <v>65</v>
      </c>
      <c r="AP395" t="s">
        <v>65</v>
      </c>
      <c r="AQ395" t="s">
        <v>65</v>
      </c>
      <c r="AR395" t="s">
        <v>65</v>
      </c>
      <c r="AS395" t="s">
        <v>65</v>
      </c>
      <c r="AT395" t="s">
        <v>65</v>
      </c>
      <c r="AU395" t="s">
        <v>65</v>
      </c>
      <c r="AV395" t="s">
        <v>65</v>
      </c>
      <c r="AW395" t="s">
        <v>65</v>
      </c>
      <c r="AX395" t="s">
        <v>65</v>
      </c>
      <c r="AY395" t="s">
        <v>65</v>
      </c>
      <c r="AZ395" t="s">
        <v>65</v>
      </c>
      <c r="BA395" t="s">
        <v>65</v>
      </c>
      <c r="BB395" t="s">
        <v>65</v>
      </c>
      <c r="BC395" t="s">
        <v>65</v>
      </c>
      <c r="BD395" t="s">
        <v>65</v>
      </c>
      <c r="BE395" t="s">
        <v>65</v>
      </c>
      <c r="BF395" t="s">
        <v>65</v>
      </c>
      <c r="BG395" t="s">
        <v>65</v>
      </c>
      <c r="BH395" t="s">
        <v>65</v>
      </c>
      <c r="BI395" t="s">
        <v>65</v>
      </c>
      <c r="BJ395" t="s">
        <v>65</v>
      </c>
    </row>
    <row r="396" spans="1:62" x14ac:dyDescent="0.25">
      <c r="A396" t="s">
        <v>454</v>
      </c>
      <c r="B396" t="s">
        <v>1952</v>
      </c>
      <c r="C396" t="s">
        <v>1453</v>
      </c>
      <c r="D396" t="s">
        <v>3064</v>
      </c>
      <c r="E396" t="s">
        <v>954</v>
      </c>
      <c r="F396">
        <v>45</v>
      </c>
      <c r="G396" t="s">
        <v>65</v>
      </c>
      <c r="H396" t="s">
        <v>65</v>
      </c>
      <c r="I396" t="s">
        <v>65</v>
      </c>
      <c r="J396" t="s">
        <v>65</v>
      </c>
      <c r="K396" t="s">
        <v>65</v>
      </c>
      <c r="L396" t="s">
        <v>65</v>
      </c>
      <c r="M396" t="s">
        <v>65</v>
      </c>
      <c r="N396" t="s">
        <v>65</v>
      </c>
      <c r="O396" t="s">
        <v>65</v>
      </c>
      <c r="P396" t="s">
        <v>65</v>
      </c>
      <c r="Q396" t="s">
        <v>65</v>
      </c>
      <c r="R396" t="s">
        <v>65</v>
      </c>
      <c r="S396" t="s">
        <v>65</v>
      </c>
      <c r="T396" t="s">
        <v>65</v>
      </c>
      <c r="U396" t="s">
        <v>65</v>
      </c>
      <c r="V396" t="s">
        <v>65</v>
      </c>
      <c r="W396" t="s">
        <v>65</v>
      </c>
      <c r="X396" t="s">
        <v>65</v>
      </c>
      <c r="Y396" t="s">
        <v>65</v>
      </c>
      <c r="Z396" t="s">
        <v>65</v>
      </c>
      <c r="AA396" t="s">
        <v>65</v>
      </c>
      <c r="AB396" t="s">
        <v>65</v>
      </c>
      <c r="AC396" t="s">
        <v>65</v>
      </c>
      <c r="AD396" t="s">
        <v>65</v>
      </c>
      <c r="AE396" t="s">
        <v>65</v>
      </c>
      <c r="AF396" t="s">
        <v>65</v>
      </c>
      <c r="AG396" t="s">
        <v>65</v>
      </c>
      <c r="AH396" t="s">
        <v>65</v>
      </c>
      <c r="AI396" t="s">
        <v>65</v>
      </c>
      <c r="AJ396" t="s">
        <v>65</v>
      </c>
      <c r="AK396" t="s">
        <v>65</v>
      </c>
      <c r="AL396" t="s">
        <v>65</v>
      </c>
      <c r="AM396" t="s">
        <v>65</v>
      </c>
      <c r="AN396" t="s">
        <v>65</v>
      </c>
      <c r="AO396" t="s">
        <v>65</v>
      </c>
      <c r="AP396" t="s">
        <v>65</v>
      </c>
      <c r="AQ396" t="s">
        <v>65</v>
      </c>
      <c r="AR396" t="s">
        <v>65</v>
      </c>
      <c r="AS396" t="s">
        <v>65</v>
      </c>
      <c r="AT396" t="s">
        <v>65</v>
      </c>
      <c r="AU396" t="s">
        <v>65</v>
      </c>
      <c r="AV396" t="s">
        <v>65</v>
      </c>
      <c r="AW396" t="s">
        <v>65</v>
      </c>
      <c r="AX396" t="s">
        <v>65</v>
      </c>
      <c r="AY396" t="s">
        <v>65</v>
      </c>
      <c r="AZ396" t="s">
        <v>65</v>
      </c>
      <c r="BA396" t="s">
        <v>65</v>
      </c>
      <c r="BB396" t="s">
        <v>65</v>
      </c>
      <c r="BC396" t="s">
        <v>65</v>
      </c>
      <c r="BD396" t="s">
        <v>65</v>
      </c>
      <c r="BE396" t="s">
        <v>65</v>
      </c>
      <c r="BF396" t="s">
        <v>65</v>
      </c>
      <c r="BG396" t="s">
        <v>65</v>
      </c>
      <c r="BH396" t="s">
        <v>65</v>
      </c>
      <c r="BI396" t="s">
        <v>65</v>
      </c>
      <c r="BJ396" t="s">
        <v>65</v>
      </c>
    </row>
    <row r="397" spans="1:62" x14ac:dyDescent="0.25">
      <c r="A397" t="s">
        <v>455</v>
      </c>
      <c r="B397" t="s">
        <v>1953</v>
      </c>
      <c r="C397" t="s">
        <v>1454</v>
      </c>
      <c r="D397" t="s">
        <v>3065</v>
      </c>
      <c r="E397" t="s">
        <v>955</v>
      </c>
      <c r="F397">
        <v>54</v>
      </c>
      <c r="G397" t="s">
        <v>65</v>
      </c>
      <c r="H397" t="s">
        <v>65</v>
      </c>
      <c r="I397" t="s">
        <v>65</v>
      </c>
      <c r="J397" t="s">
        <v>65</v>
      </c>
      <c r="K397" t="s">
        <v>65</v>
      </c>
      <c r="L397" t="s">
        <v>65</v>
      </c>
      <c r="M397" t="s">
        <v>65</v>
      </c>
      <c r="N397" t="s">
        <v>65</v>
      </c>
      <c r="O397" t="s">
        <v>65</v>
      </c>
      <c r="P397" t="s">
        <v>65</v>
      </c>
      <c r="Q397" t="s">
        <v>65</v>
      </c>
      <c r="R397" t="s">
        <v>65</v>
      </c>
      <c r="S397" t="s">
        <v>65</v>
      </c>
      <c r="T397" t="s">
        <v>65</v>
      </c>
      <c r="U397" t="s">
        <v>65</v>
      </c>
      <c r="V397" t="s">
        <v>65</v>
      </c>
      <c r="W397" t="s">
        <v>65</v>
      </c>
      <c r="X397" t="s">
        <v>65</v>
      </c>
      <c r="Y397" t="s">
        <v>65</v>
      </c>
      <c r="Z397" t="s">
        <v>65</v>
      </c>
      <c r="AA397" t="s">
        <v>65</v>
      </c>
      <c r="AB397" t="s">
        <v>65</v>
      </c>
      <c r="AC397" t="s">
        <v>65</v>
      </c>
      <c r="AD397" t="s">
        <v>65</v>
      </c>
      <c r="AE397" t="s">
        <v>65</v>
      </c>
      <c r="AF397" t="s">
        <v>65</v>
      </c>
      <c r="AG397" t="s">
        <v>65</v>
      </c>
      <c r="AH397" t="s">
        <v>65</v>
      </c>
      <c r="AI397" t="s">
        <v>65</v>
      </c>
      <c r="AJ397" t="s">
        <v>65</v>
      </c>
      <c r="AK397" t="s">
        <v>65</v>
      </c>
      <c r="AL397" t="s">
        <v>65</v>
      </c>
      <c r="AM397" t="s">
        <v>65</v>
      </c>
      <c r="AN397" t="s">
        <v>65</v>
      </c>
      <c r="AO397" t="s">
        <v>65</v>
      </c>
      <c r="AP397" t="s">
        <v>65</v>
      </c>
      <c r="AQ397" t="s">
        <v>65</v>
      </c>
      <c r="AR397" t="s">
        <v>65</v>
      </c>
      <c r="AS397" t="s">
        <v>65</v>
      </c>
      <c r="AT397" t="s">
        <v>65</v>
      </c>
      <c r="AU397" t="s">
        <v>65</v>
      </c>
      <c r="AV397" t="s">
        <v>65</v>
      </c>
      <c r="AW397" t="s">
        <v>65</v>
      </c>
      <c r="AX397" t="s">
        <v>65</v>
      </c>
      <c r="AY397" t="s">
        <v>65</v>
      </c>
      <c r="AZ397" t="s">
        <v>65</v>
      </c>
      <c r="BA397" t="s">
        <v>65</v>
      </c>
      <c r="BB397" t="s">
        <v>65</v>
      </c>
      <c r="BC397" t="s">
        <v>65</v>
      </c>
      <c r="BD397" t="s">
        <v>65</v>
      </c>
      <c r="BE397" t="s">
        <v>65</v>
      </c>
      <c r="BF397" t="s">
        <v>65</v>
      </c>
      <c r="BG397" t="s">
        <v>65</v>
      </c>
      <c r="BH397" t="s">
        <v>65</v>
      </c>
      <c r="BI397" t="s">
        <v>65</v>
      </c>
      <c r="BJ397" t="s">
        <v>65</v>
      </c>
    </row>
    <row r="398" spans="1:62" x14ac:dyDescent="0.25">
      <c r="A398" t="s">
        <v>456</v>
      </c>
      <c r="B398" t="s">
        <v>1954</v>
      </c>
      <c r="C398" t="s">
        <v>1455</v>
      </c>
      <c r="D398" t="s">
        <v>3066</v>
      </c>
      <c r="E398" t="s">
        <v>956</v>
      </c>
      <c r="F398">
        <v>46</v>
      </c>
      <c r="G398" t="s">
        <v>65</v>
      </c>
      <c r="H398" t="s">
        <v>65</v>
      </c>
      <c r="I398" t="s">
        <v>65</v>
      </c>
      <c r="J398" t="s">
        <v>65</v>
      </c>
      <c r="K398" t="s">
        <v>65</v>
      </c>
      <c r="L398" t="s">
        <v>65</v>
      </c>
      <c r="M398" t="s">
        <v>65</v>
      </c>
      <c r="N398" t="s">
        <v>65</v>
      </c>
      <c r="O398" t="s">
        <v>65</v>
      </c>
      <c r="P398" t="s">
        <v>65</v>
      </c>
      <c r="Q398" t="s">
        <v>65</v>
      </c>
      <c r="R398" t="s">
        <v>65</v>
      </c>
      <c r="S398" t="s">
        <v>65</v>
      </c>
      <c r="T398" t="s">
        <v>65</v>
      </c>
      <c r="U398" t="s">
        <v>65</v>
      </c>
      <c r="V398" t="s">
        <v>65</v>
      </c>
      <c r="W398" t="s">
        <v>65</v>
      </c>
      <c r="X398" t="s">
        <v>65</v>
      </c>
      <c r="Y398" t="s">
        <v>65</v>
      </c>
      <c r="Z398" t="s">
        <v>65</v>
      </c>
      <c r="AA398" t="s">
        <v>65</v>
      </c>
      <c r="AB398" t="s">
        <v>65</v>
      </c>
      <c r="AC398" t="s">
        <v>65</v>
      </c>
      <c r="AD398" t="s">
        <v>65</v>
      </c>
      <c r="AE398" t="s">
        <v>65</v>
      </c>
      <c r="AF398" t="s">
        <v>65</v>
      </c>
      <c r="AG398" t="s">
        <v>65</v>
      </c>
      <c r="AH398" t="s">
        <v>65</v>
      </c>
      <c r="AI398" t="s">
        <v>65</v>
      </c>
      <c r="AJ398" t="s">
        <v>65</v>
      </c>
      <c r="AK398" t="s">
        <v>65</v>
      </c>
      <c r="AL398" t="s">
        <v>65</v>
      </c>
      <c r="AM398" t="s">
        <v>65</v>
      </c>
      <c r="AN398" t="s">
        <v>65</v>
      </c>
      <c r="AO398" t="s">
        <v>65</v>
      </c>
      <c r="AP398" t="s">
        <v>65</v>
      </c>
      <c r="AQ398" t="s">
        <v>65</v>
      </c>
      <c r="AR398" t="s">
        <v>65</v>
      </c>
      <c r="AS398" t="s">
        <v>65</v>
      </c>
      <c r="AT398" t="s">
        <v>65</v>
      </c>
      <c r="AU398" t="s">
        <v>65</v>
      </c>
      <c r="AV398" t="s">
        <v>65</v>
      </c>
      <c r="AW398" t="s">
        <v>65</v>
      </c>
      <c r="AX398" t="s">
        <v>65</v>
      </c>
      <c r="AY398" t="s">
        <v>65</v>
      </c>
      <c r="AZ398" t="s">
        <v>65</v>
      </c>
      <c r="BA398" t="s">
        <v>65</v>
      </c>
      <c r="BB398" t="s">
        <v>65</v>
      </c>
      <c r="BC398" t="s">
        <v>65</v>
      </c>
      <c r="BD398" t="s">
        <v>65</v>
      </c>
      <c r="BE398" t="s">
        <v>65</v>
      </c>
      <c r="BF398" t="s">
        <v>65</v>
      </c>
      <c r="BG398" t="s">
        <v>65</v>
      </c>
      <c r="BH398" t="s">
        <v>65</v>
      </c>
      <c r="BI398" t="s">
        <v>65</v>
      </c>
      <c r="BJ398" t="s">
        <v>65</v>
      </c>
    </row>
    <row r="399" spans="1:62" x14ac:dyDescent="0.25">
      <c r="A399" t="s">
        <v>457</v>
      </c>
      <c r="B399" t="s">
        <v>1955</v>
      </c>
      <c r="C399" t="s">
        <v>1456</v>
      </c>
      <c r="D399" t="s">
        <v>3067</v>
      </c>
      <c r="E399" t="s">
        <v>957</v>
      </c>
      <c r="F399">
        <v>52</v>
      </c>
      <c r="G399" t="s">
        <v>65</v>
      </c>
      <c r="H399" t="s">
        <v>65</v>
      </c>
      <c r="I399" t="s">
        <v>65</v>
      </c>
      <c r="J399" t="s">
        <v>65</v>
      </c>
      <c r="K399" t="s">
        <v>65</v>
      </c>
      <c r="L399" t="s">
        <v>65</v>
      </c>
      <c r="M399" t="s">
        <v>65</v>
      </c>
      <c r="N399" t="s">
        <v>65</v>
      </c>
      <c r="O399" t="s">
        <v>65</v>
      </c>
      <c r="P399" t="s">
        <v>65</v>
      </c>
      <c r="Q399" t="s">
        <v>65</v>
      </c>
      <c r="R399" t="s">
        <v>65</v>
      </c>
      <c r="S399" t="s">
        <v>65</v>
      </c>
      <c r="T399" t="s">
        <v>65</v>
      </c>
      <c r="U399" t="s">
        <v>65</v>
      </c>
      <c r="V399" t="s">
        <v>65</v>
      </c>
      <c r="W399" t="s">
        <v>65</v>
      </c>
      <c r="X399" t="s">
        <v>65</v>
      </c>
      <c r="Y399" t="s">
        <v>65</v>
      </c>
      <c r="Z399" t="s">
        <v>65</v>
      </c>
      <c r="AA399" t="s">
        <v>65</v>
      </c>
      <c r="AB399" t="s">
        <v>65</v>
      </c>
      <c r="AC399" t="s">
        <v>65</v>
      </c>
      <c r="AD399" t="s">
        <v>65</v>
      </c>
      <c r="AE399" t="s">
        <v>65</v>
      </c>
      <c r="AF399" t="s">
        <v>65</v>
      </c>
      <c r="AG399" t="s">
        <v>65</v>
      </c>
      <c r="AH399" t="s">
        <v>65</v>
      </c>
      <c r="AI399" t="s">
        <v>65</v>
      </c>
      <c r="AJ399" t="s">
        <v>65</v>
      </c>
      <c r="AK399" t="s">
        <v>65</v>
      </c>
      <c r="AL399" t="s">
        <v>65</v>
      </c>
      <c r="AM399" t="s">
        <v>65</v>
      </c>
      <c r="AN399" t="s">
        <v>65</v>
      </c>
      <c r="AO399" t="s">
        <v>65</v>
      </c>
      <c r="AP399" t="s">
        <v>65</v>
      </c>
      <c r="AQ399" t="s">
        <v>65</v>
      </c>
      <c r="AR399" t="s">
        <v>65</v>
      </c>
      <c r="AS399" t="s">
        <v>65</v>
      </c>
      <c r="AT399" t="s">
        <v>65</v>
      </c>
      <c r="AU399" t="s">
        <v>65</v>
      </c>
      <c r="AV399" t="s">
        <v>65</v>
      </c>
      <c r="AW399" t="s">
        <v>65</v>
      </c>
      <c r="AX399" t="s">
        <v>65</v>
      </c>
      <c r="AY399" t="s">
        <v>65</v>
      </c>
      <c r="AZ399" t="s">
        <v>65</v>
      </c>
      <c r="BA399" t="s">
        <v>65</v>
      </c>
      <c r="BB399" t="s">
        <v>65</v>
      </c>
      <c r="BC399" t="s">
        <v>65</v>
      </c>
      <c r="BD399" t="s">
        <v>65</v>
      </c>
      <c r="BE399" t="s">
        <v>65</v>
      </c>
      <c r="BF399" t="s">
        <v>65</v>
      </c>
      <c r="BG399" t="s">
        <v>65</v>
      </c>
      <c r="BH399" t="s">
        <v>65</v>
      </c>
      <c r="BI399" t="s">
        <v>65</v>
      </c>
      <c r="BJ399" t="s">
        <v>65</v>
      </c>
    </row>
    <row r="400" spans="1:62" x14ac:dyDescent="0.25">
      <c r="A400" t="s">
        <v>458</v>
      </c>
      <c r="B400" t="s">
        <v>1956</v>
      </c>
      <c r="C400" t="s">
        <v>1457</v>
      </c>
      <c r="D400" t="s">
        <v>3068</v>
      </c>
      <c r="E400" t="s">
        <v>958</v>
      </c>
      <c r="F400">
        <v>47</v>
      </c>
      <c r="G400" t="s">
        <v>65</v>
      </c>
      <c r="H400" t="s">
        <v>65</v>
      </c>
      <c r="I400" t="s">
        <v>65</v>
      </c>
      <c r="J400" t="s">
        <v>65</v>
      </c>
      <c r="K400" t="s">
        <v>65</v>
      </c>
      <c r="L400" t="s">
        <v>65</v>
      </c>
      <c r="M400" t="s">
        <v>65</v>
      </c>
      <c r="N400" t="s">
        <v>65</v>
      </c>
      <c r="O400" t="s">
        <v>65</v>
      </c>
      <c r="P400" t="s">
        <v>65</v>
      </c>
      <c r="Q400" t="s">
        <v>65</v>
      </c>
      <c r="R400" t="s">
        <v>65</v>
      </c>
      <c r="S400" t="s">
        <v>65</v>
      </c>
      <c r="T400" t="s">
        <v>65</v>
      </c>
      <c r="U400" t="s">
        <v>65</v>
      </c>
      <c r="V400" t="s">
        <v>65</v>
      </c>
      <c r="W400" t="s">
        <v>65</v>
      </c>
      <c r="X400" t="s">
        <v>65</v>
      </c>
      <c r="Y400" t="s">
        <v>65</v>
      </c>
      <c r="Z400" t="s">
        <v>65</v>
      </c>
      <c r="AA400" t="s">
        <v>65</v>
      </c>
      <c r="AB400" t="s">
        <v>65</v>
      </c>
      <c r="AC400" t="s">
        <v>65</v>
      </c>
      <c r="AD400" t="s">
        <v>65</v>
      </c>
      <c r="AE400" t="s">
        <v>65</v>
      </c>
      <c r="AF400" t="s">
        <v>65</v>
      </c>
      <c r="AG400" t="s">
        <v>65</v>
      </c>
      <c r="AH400" t="s">
        <v>65</v>
      </c>
      <c r="AI400" t="s">
        <v>65</v>
      </c>
      <c r="AJ400" t="s">
        <v>65</v>
      </c>
      <c r="AK400" t="s">
        <v>65</v>
      </c>
      <c r="AL400" t="s">
        <v>65</v>
      </c>
      <c r="AM400" t="s">
        <v>65</v>
      </c>
      <c r="AN400" t="s">
        <v>65</v>
      </c>
      <c r="AO400" t="s">
        <v>65</v>
      </c>
      <c r="AP400" t="s">
        <v>65</v>
      </c>
      <c r="AQ400" t="s">
        <v>65</v>
      </c>
      <c r="AR400" t="s">
        <v>65</v>
      </c>
      <c r="AS400" t="s">
        <v>65</v>
      </c>
      <c r="AT400" t="s">
        <v>65</v>
      </c>
      <c r="AU400" t="s">
        <v>65</v>
      </c>
      <c r="AV400" t="s">
        <v>65</v>
      </c>
      <c r="AW400" t="s">
        <v>65</v>
      </c>
      <c r="AX400" t="s">
        <v>65</v>
      </c>
      <c r="AY400" t="s">
        <v>65</v>
      </c>
      <c r="AZ400" t="s">
        <v>65</v>
      </c>
      <c r="BA400" t="s">
        <v>65</v>
      </c>
      <c r="BB400" t="s">
        <v>65</v>
      </c>
      <c r="BC400" t="s">
        <v>65</v>
      </c>
      <c r="BD400" t="s">
        <v>65</v>
      </c>
      <c r="BE400" t="s">
        <v>65</v>
      </c>
      <c r="BF400" t="s">
        <v>65</v>
      </c>
      <c r="BG400" t="s">
        <v>65</v>
      </c>
      <c r="BH400" t="s">
        <v>65</v>
      </c>
      <c r="BI400" t="s">
        <v>65</v>
      </c>
      <c r="BJ400" t="s">
        <v>65</v>
      </c>
    </row>
    <row r="401" spans="1:62" x14ac:dyDescent="0.25">
      <c r="A401" t="s">
        <v>459</v>
      </c>
      <c r="B401" t="s">
        <v>1957</v>
      </c>
      <c r="C401" t="s">
        <v>1458</v>
      </c>
      <c r="D401" t="s">
        <v>3069</v>
      </c>
      <c r="E401" t="s">
        <v>959</v>
      </c>
      <c r="F401">
        <v>0</v>
      </c>
      <c r="G401" t="s">
        <v>65</v>
      </c>
      <c r="H401" t="s">
        <v>65</v>
      </c>
      <c r="I401" t="s">
        <v>65</v>
      </c>
      <c r="J401" t="s">
        <v>65</v>
      </c>
      <c r="K401" t="s">
        <v>65</v>
      </c>
      <c r="L401" t="s">
        <v>65</v>
      </c>
      <c r="M401" t="s">
        <v>65</v>
      </c>
      <c r="N401" t="s">
        <v>65</v>
      </c>
      <c r="O401" t="s">
        <v>65</v>
      </c>
      <c r="P401" t="s">
        <v>65</v>
      </c>
      <c r="Q401" t="s">
        <v>65</v>
      </c>
      <c r="R401" t="s">
        <v>65</v>
      </c>
      <c r="S401" t="s">
        <v>65</v>
      </c>
      <c r="T401" t="s">
        <v>65</v>
      </c>
      <c r="U401" t="s">
        <v>65</v>
      </c>
      <c r="V401" t="s">
        <v>65</v>
      </c>
      <c r="W401" t="s">
        <v>65</v>
      </c>
      <c r="X401" t="s">
        <v>65</v>
      </c>
      <c r="Y401" t="s">
        <v>65</v>
      </c>
      <c r="Z401" t="s">
        <v>65</v>
      </c>
      <c r="AA401" t="s">
        <v>65</v>
      </c>
      <c r="AB401" t="s">
        <v>65</v>
      </c>
      <c r="AC401" t="s">
        <v>65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 t="s">
        <v>65</v>
      </c>
      <c r="BI401" t="s">
        <v>65</v>
      </c>
      <c r="BJ401" t="s">
        <v>65</v>
      </c>
    </row>
    <row r="402" spans="1:62" x14ac:dyDescent="0.25">
      <c r="A402" t="s">
        <v>460</v>
      </c>
      <c r="B402" t="s">
        <v>1958</v>
      </c>
      <c r="C402" t="s">
        <v>1459</v>
      </c>
      <c r="D402" t="s">
        <v>3070</v>
      </c>
      <c r="E402" t="s">
        <v>960</v>
      </c>
      <c r="F402">
        <v>55</v>
      </c>
      <c r="G402" t="s">
        <v>65</v>
      </c>
      <c r="H402" t="s">
        <v>65</v>
      </c>
      <c r="I402" t="s">
        <v>65</v>
      </c>
      <c r="J402" t="s">
        <v>65</v>
      </c>
      <c r="K402" t="s">
        <v>65</v>
      </c>
      <c r="L402" t="s">
        <v>65</v>
      </c>
      <c r="M402" t="s">
        <v>65</v>
      </c>
      <c r="N402" t="s">
        <v>65</v>
      </c>
      <c r="O402" t="s">
        <v>65</v>
      </c>
      <c r="P402" t="s">
        <v>65</v>
      </c>
      <c r="Q402" t="s">
        <v>65</v>
      </c>
      <c r="R402" t="s">
        <v>65</v>
      </c>
      <c r="S402" t="s">
        <v>65</v>
      </c>
      <c r="T402" t="s">
        <v>65</v>
      </c>
      <c r="U402" t="s">
        <v>65</v>
      </c>
      <c r="V402" t="s">
        <v>65</v>
      </c>
      <c r="W402" t="s">
        <v>65</v>
      </c>
      <c r="X402" t="s">
        <v>65</v>
      </c>
      <c r="Y402" t="s">
        <v>65</v>
      </c>
      <c r="Z402" t="s">
        <v>65</v>
      </c>
      <c r="AA402" t="s">
        <v>65</v>
      </c>
      <c r="AB402" t="s">
        <v>65</v>
      </c>
      <c r="AC402" t="s">
        <v>65</v>
      </c>
      <c r="AD402" t="s">
        <v>65</v>
      </c>
      <c r="AE402" t="s">
        <v>65</v>
      </c>
      <c r="AF402" t="s">
        <v>65</v>
      </c>
      <c r="AG402" t="s">
        <v>65</v>
      </c>
      <c r="AH402" t="s">
        <v>65</v>
      </c>
      <c r="AI402" t="s">
        <v>65</v>
      </c>
      <c r="AJ402" t="s">
        <v>65</v>
      </c>
      <c r="AK402" t="s">
        <v>65</v>
      </c>
      <c r="AL402" t="s">
        <v>65</v>
      </c>
      <c r="AM402" t="s">
        <v>65</v>
      </c>
      <c r="AN402" t="s">
        <v>65</v>
      </c>
      <c r="AO402" t="s">
        <v>65</v>
      </c>
      <c r="AP402" t="s">
        <v>65</v>
      </c>
      <c r="AQ402" t="s">
        <v>65</v>
      </c>
      <c r="AR402" t="s">
        <v>65</v>
      </c>
      <c r="AS402" t="s">
        <v>65</v>
      </c>
      <c r="AT402" t="s">
        <v>65</v>
      </c>
      <c r="AU402" t="s">
        <v>65</v>
      </c>
      <c r="AV402" t="s">
        <v>65</v>
      </c>
      <c r="AW402" t="s">
        <v>65</v>
      </c>
      <c r="AX402" t="s">
        <v>65</v>
      </c>
      <c r="AY402" t="s">
        <v>65</v>
      </c>
      <c r="AZ402" t="s">
        <v>65</v>
      </c>
      <c r="BA402" t="s">
        <v>65</v>
      </c>
      <c r="BB402" t="s">
        <v>65</v>
      </c>
      <c r="BC402" t="s">
        <v>65</v>
      </c>
      <c r="BD402" t="s">
        <v>65</v>
      </c>
      <c r="BE402" t="s">
        <v>65</v>
      </c>
      <c r="BF402" t="s">
        <v>65</v>
      </c>
      <c r="BG402" t="s">
        <v>65</v>
      </c>
      <c r="BH402" t="s">
        <v>65</v>
      </c>
      <c r="BI402" t="s">
        <v>65</v>
      </c>
      <c r="BJ402" t="s">
        <v>65</v>
      </c>
    </row>
    <row r="403" spans="1:62" x14ac:dyDescent="0.25">
      <c r="A403" t="s">
        <v>461</v>
      </c>
      <c r="B403" t="s">
        <v>1959</v>
      </c>
      <c r="C403" t="s">
        <v>1460</v>
      </c>
      <c r="D403" t="s">
        <v>3071</v>
      </c>
      <c r="E403" t="s">
        <v>961</v>
      </c>
      <c r="F403">
        <v>4</v>
      </c>
      <c r="G403" t="s">
        <v>65</v>
      </c>
      <c r="H403" t="s">
        <v>65</v>
      </c>
      <c r="I403" t="s">
        <v>65</v>
      </c>
      <c r="J403" t="s">
        <v>65</v>
      </c>
      <c r="K403" t="s">
        <v>65</v>
      </c>
      <c r="L403" t="s">
        <v>65</v>
      </c>
      <c r="M403" t="s">
        <v>65</v>
      </c>
      <c r="N403" t="s">
        <v>65</v>
      </c>
      <c r="O403" t="s">
        <v>65</v>
      </c>
      <c r="P403" t="s">
        <v>65</v>
      </c>
      <c r="Q403" t="s">
        <v>65</v>
      </c>
      <c r="R403" t="s">
        <v>65</v>
      </c>
      <c r="S403" t="s">
        <v>65</v>
      </c>
      <c r="T403" t="s">
        <v>65</v>
      </c>
      <c r="U403" t="s">
        <v>65</v>
      </c>
      <c r="V403" t="s">
        <v>65</v>
      </c>
      <c r="W403" t="s">
        <v>65</v>
      </c>
      <c r="X403" t="s">
        <v>65</v>
      </c>
      <c r="Y403" t="s">
        <v>65</v>
      </c>
      <c r="Z403" t="s">
        <v>65</v>
      </c>
      <c r="AA403" t="s">
        <v>65</v>
      </c>
      <c r="AB403" t="s">
        <v>65</v>
      </c>
      <c r="AC403" t="s">
        <v>65</v>
      </c>
      <c r="AD403" t="s">
        <v>65</v>
      </c>
      <c r="AE403" t="s">
        <v>65</v>
      </c>
      <c r="AF403" t="s">
        <v>65</v>
      </c>
      <c r="AG403" t="s">
        <v>65</v>
      </c>
      <c r="AH403" t="s">
        <v>65</v>
      </c>
      <c r="AI403" t="s">
        <v>65</v>
      </c>
      <c r="AJ403" t="s">
        <v>65</v>
      </c>
      <c r="AK403" t="s">
        <v>65</v>
      </c>
      <c r="AL403" t="s">
        <v>65</v>
      </c>
      <c r="AM403" t="s">
        <v>65</v>
      </c>
      <c r="AN403" t="s">
        <v>65</v>
      </c>
      <c r="AO403" t="s">
        <v>65</v>
      </c>
      <c r="AP403" t="s">
        <v>65</v>
      </c>
      <c r="AQ403" t="s">
        <v>65</v>
      </c>
      <c r="AR403" t="s">
        <v>65</v>
      </c>
      <c r="AS403" t="s">
        <v>65</v>
      </c>
      <c r="AT403" t="s">
        <v>65</v>
      </c>
      <c r="AU403" t="s">
        <v>65</v>
      </c>
      <c r="AV403" t="s">
        <v>65</v>
      </c>
      <c r="AW403" t="s">
        <v>65</v>
      </c>
      <c r="AX403" t="s">
        <v>65</v>
      </c>
      <c r="AY403" t="s">
        <v>65</v>
      </c>
      <c r="AZ403" t="s">
        <v>65</v>
      </c>
      <c r="BA403" t="s">
        <v>65</v>
      </c>
      <c r="BB403" t="s">
        <v>65</v>
      </c>
      <c r="BC403" t="s">
        <v>65</v>
      </c>
      <c r="BD403" t="s">
        <v>65</v>
      </c>
      <c r="BE403" t="s">
        <v>65</v>
      </c>
      <c r="BF403" t="s">
        <v>65</v>
      </c>
      <c r="BG403" t="s">
        <v>65</v>
      </c>
      <c r="BH403" t="s">
        <v>65</v>
      </c>
      <c r="BI403" t="s">
        <v>65</v>
      </c>
      <c r="BJ403" t="s">
        <v>65</v>
      </c>
    </row>
    <row r="404" spans="1:62" x14ac:dyDescent="0.25">
      <c r="A404" t="s">
        <v>462</v>
      </c>
      <c r="B404" t="s">
        <v>1960</v>
      </c>
      <c r="C404" t="s">
        <v>1461</v>
      </c>
      <c r="D404" t="s">
        <v>3072</v>
      </c>
      <c r="E404" t="s">
        <v>962</v>
      </c>
      <c r="F404">
        <v>20</v>
      </c>
      <c r="G404" t="s">
        <v>65</v>
      </c>
      <c r="H404" t="s">
        <v>65</v>
      </c>
      <c r="I404" t="s">
        <v>65</v>
      </c>
      <c r="J404" t="s">
        <v>65</v>
      </c>
      <c r="K404" t="s">
        <v>65</v>
      </c>
      <c r="L404" t="s">
        <v>65</v>
      </c>
      <c r="M404" t="s">
        <v>65</v>
      </c>
      <c r="N404" t="s">
        <v>65</v>
      </c>
      <c r="O404" t="s">
        <v>65</v>
      </c>
      <c r="P404" t="s">
        <v>65</v>
      </c>
      <c r="Q404" t="s">
        <v>65</v>
      </c>
      <c r="R404" t="s">
        <v>65</v>
      </c>
      <c r="S404" t="s">
        <v>65</v>
      </c>
      <c r="T404" t="s">
        <v>65</v>
      </c>
      <c r="U404" t="s">
        <v>65</v>
      </c>
      <c r="V404" t="s">
        <v>65</v>
      </c>
      <c r="W404" t="s">
        <v>65</v>
      </c>
      <c r="X404" t="s">
        <v>65</v>
      </c>
      <c r="Y404" t="s">
        <v>65</v>
      </c>
      <c r="Z404" t="s">
        <v>65</v>
      </c>
      <c r="AA404" t="s">
        <v>65</v>
      </c>
      <c r="AB404" t="s">
        <v>65</v>
      </c>
      <c r="AC404" t="s">
        <v>65</v>
      </c>
      <c r="AD404" t="s">
        <v>65</v>
      </c>
      <c r="AE404" t="s">
        <v>65</v>
      </c>
      <c r="AF404" t="s">
        <v>65</v>
      </c>
      <c r="AG404" t="s">
        <v>65</v>
      </c>
      <c r="AH404" t="s">
        <v>65</v>
      </c>
      <c r="AI404" t="s">
        <v>65</v>
      </c>
      <c r="AJ404" t="s">
        <v>65</v>
      </c>
      <c r="AK404" t="s">
        <v>65</v>
      </c>
      <c r="AL404" t="s">
        <v>65</v>
      </c>
      <c r="AM404" t="s">
        <v>65</v>
      </c>
      <c r="AN404" t="s">
        <v>65</v>
      </c>
      <c r="AO404" t="s">
        <v>65</v>
      </c>
      <c r="AP404" t="s">
        <v>65</v>
      </c>
      <c r="AQ404" t="s">
        <v>65</v>
      </c>
      <c r="AR404" t="s">
        <v>65</v>
      </c>
      <c r="AS404" t="s">
        <v>65</v>
      </c>
      <c r="AT404" t="s">
        <v>65</v>
      </c>
      <c r="AU404" t="s">
        <v>65</v>
      </c>
      <c r="AV404" t="s">
        <v>65</v>
      </c>
      <c r="AW404" t="s">
        <v>65</v>
      </c>
      <c r="AX404" t="s">
        <v>65</v>
      </c>
      <c r="AY404" t="s">
        <v>65</v>
      </c>
      <c r="AZ404" t="s">
        <v>65</v>
      </c>
      <c r="BA404" t="s">
        <v>65</v>
      </c>
      <c r="BB404" t="s">
        <v>65</v>
      </c>
      <c r="BC404" t="s">
        <v>65</v>
      </c>
      <c r="BD404" t="s">
        <v>65</v>
      </c>
      <c r="BE404" t="s">
        <v>65</v>
      </c>
      <c r="BF404" t="s">
        <v>65</v>
      </c>
      <c r="BG404" t="s">
        <v>65</v>
      </c>
      <c r="BH404" t="s">
        <v>65</v>
      </c>
      <c r="BI404" t="s">
        <v>65</v>
      </c>
      <c r="BJ404" t="s">
        <v>65</v>
      </c>
    </row>
    <row r="405" spans="1:62" x14ac:dyDescent="0.25">
      <c r="A405" t="s">
        <v>463</v>
      </c>
      <c r="B405" t="s">
        <v>1961</v>
      </c>
      <c r="C405" t="s">
        <v>1462</v>
      </c>
      <c r="D405" t="s">
        <v>3073</v>
      </c>
      <c r="E405" t="s">
        <v>963</v>
      </c>
      <c r="F405">
        <v>45</v>
      </c>
      <c r="G405" t="s">
        <v>65</v>
      </c>
      <c r="H405" t="s">
        <v>65</v>
      </c>
      <c r="I405" t="s">
        <v>65</v>
      </c>
      <c r="J405" t="s">
        <v>65</v>
      </c>
      <c r="K405" t="s">
        <v>65</v>
      </c>
      <c r="L405" t="s">
        <v>65</v>
      </c>
      <c r="M405" t="s">
        <v>65</v>
      </c>
      <c r="N405" t="s">
        <v>65</v>
      </c>
      <c r="O405" t="s">
        <v>65</v>
      </c>
      <c r="P405" t="s">
        <v>65</v>
      </c>
      <c r="Q405" t="s">
        <v>65</v>
      </c>
      <c r="R405" t="s">
        <v>65</v>
      </c>
      <c r="S405" t="s">
        <v>65</v>
      </c>
      <c r="T405" t="s">
        <v>65</v>
      </c>
      <c r="U405" t="s">
        <v>65</v>
      </c>
      <c r="V405" t="s">
        <v>65</v>
      </c>
      <c r="W405" t="s">
        <v>65</v>
      </c>
      <c r="X405" t="s">
        <v>65</v>
      </c>
      <c r="Y405" t="s">
        <v>65</v>
      </c>
      <c r="Z405" t="s">
        <v>65</v>
      </c>
      <c r="AA405" t="s">
        <v>65</v>
      </c>
      <c r="AB405" t="s">
        <v>65</v>
      </c>
      <c r="AC405" t="s">
        <v>65</v>
      </c>
      <c r="AD405" t="s">
        <v>65</v>
      </c>
      <c r="AE405" t="s">
        <v>65</v>
      </c>
      <c r="AF405" t="s">
        <v>65</v>
      </c>
      <c r="AG405" t="s">
        <v>65</v>
      </c>
      <c r="AH405" t="s">
        <v>65</v>
      </c>
      <c r="AI405" t="s">
        <v>65</v>
      </c>
      <c r="AJ405" t="s">
        <v>65</v>
      </c>
      <c r="AK405" t="s">
        <v>65</v>
      </c>
      <c r="AL405" t="s">
        <v>65</v>
      </c>
      <c r="AM405" t="s">
        <v>65</v>
      </c>
      <c r="AN405" t="s">
        <v>65</v>
      </c>
      <c r="AO405" t="s">
        <v>65</v>
      </c>
      <c r="AP405" t="s">
        <v>65</v>
      </c>
      <c r="AQ405" t="s">
        <v>65</v>
      </c>
      <c r="AR405" t="s">
        <v>65</v>
      </c>
      <c r="AS405" t="s">
        <v>65</v>
      </c>
      <c r="AT405" t="s">
        <v>65</v>
      </c>
      <c r="AU405" t="s">
        <v>65</v>
      </c>
      <c r="AV405" t="s">
        <v>65</v>
      </c>
      <c r="AW405" t="s">
        <v>65</v>
      </c>
      <c r="AX405" t="s">
        <v>65</v>
      </c>
      <c r="AY405" t="s">
        <v>65</v>
      </c>
      <c r="AZ405" t="s">
        <v>65</v>
      </c>
      <c r="BA405" t="s">
        <v>65</v>
      </c>
      <c r="BB405" t="s">
        <v>65</v>
      </c>
      <c r="BC405" t="s">
        <v>65</v>
      </c>
      <c r="BD405" t="s">
        <v>65</v>
      </c>
      <c r="BE405" t="s">
        <v>65</v>
      </c>
      <c r="BF405" t="s">
        <v>65</v>
      </c>
      <c r="BG405" t="s">
        <v>65</v>
      </c>
      <c r="BH405" t="s">
        <v>65</v>
      </c>
      <c r="BI405" t="s">
        <v>65</v>
      </c>
      <c r="BJ405" t="s">
        <v>65</v>
      </c>
    </row>
    <row r="406" spans="1:62" x14ac:dyDescent="0.25">
      <c r="A406" t="s">
        <v>464</v>
      </c>
      <c r="B406" t="s">
        <v>1962</v>
      </c>
      <c r="C406" t="s">
        <v>1463</v>
      </c>
      <c r="D406" t="s">
        <v>3074</v>
      </c>
      <c r="E406" t="s">
        <v>964</v>
      </c>
      <c r="F406">
        <v>0</v>
      </c>
      <c r="G406" t="s">
        <v>65</v>
      </c>
      <c r="H406" t="s">
        <v>65</v>
      </c>
      <c r="I406" t="s">
        <v>65</v>
      </c>
      <c r="J406" t="s">
        <v>65</v>
      </c>
      <c r="K406" t="s">
        <v>65</v>
      </c>
      <c r="L406" t="s">
        <v>65</v>
      </c>
      <c r="M406" t="s">
        <v>65</v>
      </c>
      <c r="N406" t="s">
        <v>65</v>
      </c>
      <c r="O406" t="s">
        <v>65</v>
      </c>
      <c r="P406" t="s">
        <v>65</v>
      </c>
      <c r="Q406" t="s">
        <v>65</v>
      </c>
      <c r="R406" t="s">
        <v>65</v>
      </c>
      <c r="S406" t="s">
        <v>65</v>
      </c>
      <c r="T406" t="s">
        <v>65</v>
      </c>
      <c r="U406" t="s">
        <v>65</v>
      </c>
      <c r="V406" t="s">
        <v>65</v>
      </c>
      <c r="W406" t="s">
        <v>65</v>
      </c>
      <c r="X406" t="s">
        <v>65</v>
      </c>
      <c r="Y406" t="s">
        <v>65</v>
      </c>
      <c r="Z406" t="s">
        <v>65</v>
      </c>
      <c r="AA406" t="s">
        <v>65</v>
      </c>
      <c r="AB406" t="s">
        <v>65</v>
      </c>
      <c r="AC406" t="s">
        <v>65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 t="s">
        <v>65</v>
      </c>
      <c r="BI406" t="s">
        <v>65</v>
      </c>
      <c r="BJ406" t="s">
        <v>65</v>
      </c>
    </row>
    <row r="407" spans="1:62" x14ac:dyDescent="0.25">
      <c r="A407" t="s">
        <v>465</v>
      </c>
      <c r="B407" t="s">
        <v>1963</v>
      </c>
      <c r="C407" t="s">
        <v>1464</v>
      </c>
      <c r="D407" t="s">
        <v>3075</v>
      </c>
      <c r="E407" t="s">
        <v>965</v>
      </c>
      <c r="F407">
        <v>9</v>
      </c>
      <c r="G407" t="s">
        <v>65</v>
      </c>
      <c r="H407" t="s">
        <v>65</v>
      </c>
      <c r="I407" t="s">
        <v>65</v>
      </c>
      <c r="J407" t="s">
        <v>65</v>
      </c>
      <c r="K407" t="s">
        <v>65</v>
      </c>
      <c r="L407" t="s">
        <v>65</v>
      </c>
      <c r="M407" t="s">
        <v>65</v>
      </c>
      <c r="N407" t="s">
        <v>65</v>
      </c>
      <c r="O407" t="s">
        <v>65</v>
      </c>
      <c r="P407" t="s">
        <v>65</v>
      </c>
      <c r="Q407" t="s">
        <v>65</v>
      </c>
      <c r="R407" t="s">
        <v>65</v>
      </c>
      <c r="S407" t="s">
        <v>65</v>
      </c>
      <c r="T407" t="s">
        <v>65</v>
      </c>
      <c r="U407" t="s">
        <v>65</v>
      </c>
      <c r="V407" t="s">
        <v>65</v>
      </c>
      <c r="W407" t="s">
        <v>65</v>
      </c>
      <c r="X407" t="s">
        <v>65</v>
      </c>
      <c r="Y407" t="s">
        <v>65</v>
      </c>
      <c r="Z407" t="s">
        <v>65</v>
      </c>
      <c r="AA407" t="s">
        <v>65</v>
      </c>
      <c r="AB407" t="s">
        <v>65</v>
      </c>
      <c r="AC407" t="s">
        <v>65</v>
      </c>
      <c r="AD407" t="s">
        <v>65</v>
      </c>
      <c r="AE407" t="s">
        <v>65</v>
      </c>
      <c r="AF407" t="s">
        <v>65</v>
      </c>
      <c r="AG407" t="s">
        <v>65</v>
      </c>
      <c r="AH407" t="s">
        <v>65</v>
      </c>
      <c r="AI407" t="s">
        <v>65</v>
      </c>
      <c r="AJ407" t="s">
        <v>65</v>
      </c>
      <c r="AK407" t="s">
        <v>65</v>
      </c>
      <c r="AL407" t="s">
        <v>65</v>
      </c>
      <c r="AM407" t="s">
        <v>65</v>
      </c>
      <c r="AN407" t="s">
        <v>65</v>
      </c>
      <c r="AO407" t="s">
        <v>65</v>
      </c>
      <c r="AP407" t="s">
        <v>65</v>
      </c>
      <c r="AQ407" t="s">
        <v>65</v>
      </c>
      <c r="AR407" t="s">
        <v>65</v>
      </c>
      <c r="AS407" t="s">
        <v>65</v>
      </c>
      <c r="AT407" t="s">
        <v>65</v>
      </c>
      <c r="AU407" t="s">
        <v>65</v>
      </c>
      <c r="AV407" t="s">
        <v>65</v>
      </c>
      <c r="AW407" t="s">
        <v>65</v>
      </c>
      <c r="AX407" t="s">
        <v>65</v>
      </c>
      <c r="AY407" t="s">
        <v>65</v>
      </c>
      <c r="AZ407" t="s">
        <v>65</v>
      </c>
      <c r="BA407" t="s">
        <v>65</v>
      </c>
      <c r="BB407" t="s">
        <v>65</v>
      </c>
      <c r="BC407" t="s">
        <v>65</v>
      </c>
      <c r="BD407" t="s">
        <v>65</v>
      </c>
      <c r="BE407" t="s">
        <v>65</v>
      </c>
      <c r="BF407" t="s">
        <v>65</v>
      </c>
      <c r="BG407" t="s">
        <v>65</v>
      </c>
      <c r="BH407" t="s">
        <v>65</v>
      </c>
      <c r="BI407" t="s">
        <v>65</v>
      </c>
      <c r="BJ407" t="s">
        <v>65</v>
      </c>
    </row>
    <row r="408" spans="1:62" x14ac:dyDescent="0.25">
      <c r="A408" t="s">
        <v>466</v>
      </c>
      <c r="B408" t="s">
        <v>1964</v>
      </c>
      <c r="C408" t="s">
        <v>1465</v>
      </c>
      <c r="D408" t="s">
        <v>3076</v>
      </c>
      <c r="E408" t="s">
        <v>966</v>
      </c>
      <c r="F408">
        <v>55</v>
      </c>
      <c r="G408" t="s">
        <v>65</v>
      </c>
      <c r="H408" t="s">
        <v>65</v>
      </c>
      <c r="I408" t="s">
        <v>65</v>
      </c>
      <c r="J408" t="s">
        <v>65</v>
      </c>
      <c r="K408" t="s">
        <v>65</v>
      </c>
      <c r="L408" t="s">
        <v>65</v>
      </c>
      <c r="M408" t="s">
        <v>65</v>
      </c>
      <c r="N408" t="s">
        <v>65</v>
      </c>
      <c r="O408" t="s">
        <v>65</v>
      </c>
      <c r="P408" t="s">
        <v>65</v>
      </c>
      <c r="Q408" t="s">
        <v>65</v>
      </c>
      <c r="R408" t="s">
        <v>65</v>
      </c>
      <c r="S408" t="s">
        <v>65</v>
      </c>
      <c r="T408" t="s">
        <v>65</v>
      </c>
      <c r="U408" t="s">
        <v>65</v>
      </c>
      <c r="V408" t="s">
        <v>65</v>
      </c>
      <c r="W408" t="s">
        <v>65</v>
      </c>
      <c r="X408" t="s">
        <v>65</v>
      </c>
      <c r="Y408" t="s">
        <v>65</v>
      </c>
      <c r="Z408" t="s">
        <v>65</v>
      </c>
      <c r="AA408" t="s">
        <v>65</v>
      </c>
      <c r="AB408" t="s">
        <v>65</v>
      </c>
      <c r="AC408" t="s">
        <v>65</v>
      </c>
      <c r="AD408" t="s">
        <v>65</v>
      </c>
      <c r="AE408" t="s">
        <v>65</v>
      </c>
      <c r="AF408" t="s">
        <v>65</v>
      </c>
      <c r="AG408" t="s">
        <v>65</v>
      </c>
      <c r="AH408" t="s">
        <v>65</v>
      </c>
      <c r="AI408" t="s">
        <v>65</v>
      </c>
      <c r="AJ408" t="s">
        <v>65</v>
      </c>
      <c r="AK408" t="s">
        <v>65</v>
      </c>
      <c r="AL408" t="s">
        <v>65</v>
      </c>
      <c r="AM408" t="s">
        <v>65</v>
      </c>
      <c r="AN408" t="s">
        <v>65</v>
      </c>
      <c r="AO408" t="s">
        <v>65</v>
      </c>
      <c r="AP408" t="s">
        <v>65</v>
      </c>
      <c r="AQ408" t="s">
        <v>65</v>
      </c>
      <c r="AR408" t="s">
        <v>65</v>
      </c>
      <c r="AS408" t="s">
        <v>65</v>
      </c>
      <c r="AT408" t="s">
        <v>65</v>
      </c>
      <c r="AU408" t="s">
        <v>65</v>
      </c>
      <c r="AV408" t="s">
        <v>65</v>
      </c>
      <c r="AW408" t="s">
        <v>65</v>
      </c>
      <c r="AX408" t="s">
        <v>65</v>
      </c>
      <c r="AY408" t="s">
        <v>65</v>
      </c>
      <c r="AZ408" t="s">
        <v>65</v>
      </c>
      <c r="BA408" t="s">
        <v>65</v>
      </c>
      <c r="BB408" t="s">
        <v>65</v>
      </c>
      <c r="BC408" t="s">
        <v>65</v>
      </c>
      <c r="BD408" t="s">
        <v>65</v>
      </c>
      <c r="BE408" t="s">
        <v>65</v>
      </c>
      <c r="BF408" t="s">
        <v>65</v>
      </c>
      <c r="BG408" t="s">
        <v>65</v>
      </c>
      <c r="BH408" t="s">
        <v>65</v>
      </c>
      <c r="BI408" t="s">
        <v>65</v>
      </c>
      <c r="BJ408" t="s">
        <v>65</v>
      </c>
    </row>
    <row r="409" spans="1:62" x14ac:dyDescent="0.25">
      <c r="A409" t="s">
        <v>467</v>
      </c>
      <c r="B409" t="s">
        <v>1965</v>
      </c>
      <c r="C409" t="s">
        <v>1466</v>
      </c>
      <c r="D409" t="s">
        <v>3077</v>
      </c>
      <c r="E409" t="s">
        <v>967</v>
      </c>
      <c r="F409">
        <v>26</v>
      </c>
      <c r="G409" t="s">
        <v>65</v>
      </c>
      <c r="H409" t="s">
        <v>65</v>
      </c>
      <c r="I409" t="s">
        <v>65</v>
      </c>
      <c r="J409" t="s">
        <v>65</v>
      </c>
      <c r="K409" t="s">
        <v>65</v>
      </c>
      <c r="L409" t="s">
        <v>65</v>
      </c>
      <c r="M409" t="s">
        <v>65</v>
      </c>
      <c r="N409" t="s">
        <v>65</v>
      </c>
      <c r="O409" t="s">
        <v>65</v>
      </c>
      <c r="P409" t="s">
        <v>65</v>
      </c>
      <c r="Q409" t="s">
        <v>65</v>
      </c>
      <c r="R409" t="s">
        <v>65</v>
      </c>
      <c r="S409" t="s">
        <v>65</v>
      </c>
      <c r="T409" t="s">
        <v>65</v>
      </c>
      <c r="U409" t="s">
        <v>65</v>
      </c>
      <c r="V409" t="s">
        <v>65</v>
      </c>
      <c r="W409" t="s">
        <v>65</v>
      </c>
      <c r="X409" t="s">
        <v>65</v>
      </c>
      <c r="Y409" t="s">
        <v>65</v>
      </c>
      <c r="Z409" t="s">
        <v>65</v>
      </c>
      <c r="AA409" t="s">
        <v>65</v>
      </c>
      <c r="AB409" t="s">
        <v>65</v>
      </c>
      <c r="AC409" t="s">
        <v>65</v>
      </c>
      <c r="AD409" t="s">
        <v>65</v>
      </c>
      <c r="AE409" t="s">
        <v>65</v>
      </c>
      <c r="AF409" t="s">
        <v>65</v>
      </c>
      <c r="AG409" t="s">
        <v>65</v>
      </c>
      <c r="AH409" t="s">
        <v>65</v>
      </c>
      <c r="AI409" t="s">
        <v>65</v>
      </c>
      <c r="AJ409" t="s">
        <v>65</v>
      </c>
      <c r="AK409" t="s">
        <v>65</v>
      </c>
      <c r="AL409" t="s">
        <v>65</v>
      </c>
      <c r="AM409" t="s">
        <v>65</v>
      </c>
      <c r="AN409" t="s">
        <v>65</v>
      </c>
      <c r="AO409" t="s">
        <v>65</v>
      </c>
      <c r="AP409" t="s">
        <v>65</v>
      </c>
      <c r="AQ409" t="s">
        <v>65</v>
      </c>
      <c r="AR409" t="s">
        <v>65</v>
      </c>
      <c r="AS409" t="s">
        <v>65</v>
      </c>
      <c r="AT409" t="s">
        <v>65</v>
      </c>
      <c r="AU409" t="s">
        <v>65</v>
      </c>
      <c r="AV409" t="s">
        <v>65</v>
      </c>
      <c r="AW409" t="s">
        <v>65</v>
      </c>
      <c r="AX409" t="s">
        <v>65</v>
      </c>
      <c r="AY409" t="s">
        <v>65</v>
      </c>
      <c r="AZ409" t="s">
        <v>65</v>
      </c>
      <c r="BA409" t="s">
        <v>65</v>
      </c>
      <c r="BB409" t="s">
        <v>65</v>
      </c>
      <c r="BC409" t="s">
        <v>65</v>
      </c>
      <c r="BD409" t="s">
        <v>65</v>
      </c>
      <c r="BE409" t="s">
        <v>65</v>
      </c>
      <c r="BF409" t="s">
        <v>65</v>
      </c>
      <c r="BG409" t="s">
        <v>65</v>
      </c>
      <c r="BH409" t="s">
        <v>65</v>
      </c>
      <c r="BI409" t="s">
        <v>65</v>
      </c>
      <c r="BJ409" t="s">
        <v>65</v>
      </c>
    </row>
    <row r="410" spans="1:62" x14ac:dyDescent="0.25">
      <c r="A410" t="s">
        <v>468</v>
      </c>
      <c r="B410" t="s">
        <v>1966</v>
      </c>
      <c r="C410" t="s">
        <v>1467</v>
      </c>
      <c r="D410" t="s">
        <v>3078</v>
      </c>
      <c r="E410" t="s">
        <v>968</v>
      </c>
      <c r="F410">
        <v>0</v>
      </c>
      <c r="G410" t="s">
        <v>65</v>
      </c>
      <c r="H410" t="s">
        <v>65</v>
      </c>
      <c r="I410" t="s">
        <v>65</v>
      </c>
      <c r="J410" t="s">
        <v>65</v>
      </c>
      <c r="K410" t="s">
        <v>65</v>
      </c>
      <c r="L410" t="s">
        <v>65</v>
      </c>
      <c r="M410" t="s">
        <v>65</v>
      </c>
      <c r="N410" t="s">
        <v>65</v>
      </c>
      <c r="O410" t="s">
        <v>65</v>
      </c>
      <c r="P410" t="s">
        <v>65</v>
      </c>
      <c r="Q410" t="s">
        <v>65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 t="s">
        <v>65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 t="s">
        <v>65</v>
      </c>
      <c r="BI410" t="s">
        <v>65</v>
      </c>
      <c r="BJ410" t="s">
        <v>65</v>
      </c>
    </row>
    <row r="411" spans="1:62" x14ac:dyDescent="0.25">
      <c r="A411" t="s">
        <v>469</v>
      </c>
      <c r="B411" t="s">
        <v>1967</v>
      </c>
      <c r="C411" t="s">
        <v>1468</v>
      </c>
      <c r="D411" t="s">
        <v>3079</v>
      </c>
      <c r="E411" t="s">
        <v>969</v>
      </c>
      <c r="F411">
        <v>25</v>
      </c>
      <c r="G411">
        <v>8.0084988716563159E-3</v>
      </c>
      <c r="H411">
        <v>4.0081484128834917E-3</v>
      </c>
      <c r="I411">
        <v>3.7827875390851785E-2</v>
      </c>
      <c r="J411">
        <v>4.5929949711836122E-3</v>
      </c>
      <c r="K411">
        <v>7.7979541106682718E-4</v>
      </c>
      <c r="L411">
        <v>7.7979541106682718E-4</v>
      </c>
      <c r="M411">
        <v>7.7979541106682718E-4</v>
      </c>
      <c r="N411">
        <v>7.7979541106682718E-4</v>
      </c>
      <c r="O411">
        <v>1.2570302026397253E-2</v>
      </c>
      <c r="P411">
        <v>5.9810308028825643E-3</v>
      </c>
      <c r="Q411">
        <v>4.9594988143850209E-3</v>
      </c>
      <c r="R411">
        <v>7.7979541106682718E-4</v>
      </c>
      <c r="S411">
        <v>7.7979541106682718E-4</v>
      </c>
      <c r="T411">
        <v>7.7979541106682718E-4</v>
      </c>
      <c r="U411">
        <v>4.0003504587728233E-3</v>
      </c>
      <c r="V411">
        <v>2.9944143784966164E-3</v>
      </c>
      <c r="W411">
        <v>8.5465577052924249E-3</v>
      </c>
      <c r="X411">
        <v>7.7979541106682718E-4</v>
      </c>
      <c r="Y411">
        <v>7.7979541106682718E-4</v>
      </c>
      <c r="Z411">
        <v>7.7979541106682718E-4</v>
      </c>
      <c r="AA411">
        <v>7.7979541106682718E-4</v>
      </c>
      <c r="AB411">
        <v>7.7979541106682718E-4</v>
      </c>
      <c r="AC411">
        <v>7.7979541106682718E-4</v>
      </c>
      <c r="AD411">
        <v>2.3237903249791448E-3</v>
      </c>
      <c r="AE411">
        <v>3.4700895792473809E-3</v>
      </c>
      <c r="AF411">
        <v>1.8247212618963755E-3</v>
      </c>
      <c r="AG411">
        <v>2.6980921222912219E-3</v>
      </c>
      <c r="AH411">
        <v>1.8325192160070438E-3</v>
      </c>
      <c r="AI411">
        <v>5.4585678774677904E-3</v>
      </c>
      <c r="AJ411">
        <v>2.5733248565205295E-3</v>
      </c>
      <c r="AK411">
        <v>7.7979541106682718E-4</v>
      </c>
      <c r="AL411">
        <v>1.1813900477662431E-2</v>
      </c>
      <c r="AM411">
        <v>7.7979541106682718E-4</v>
      </c>
      <c r="AN411">
        <v>3.4077059463620348E-3</v>
      </c>
      <c r="AO411">
        <v>7.7979541106682718E-4</v>
      </c>
      <c r="AP411">
        <v>6.9713709749374348E-3</v>
      </c>
      <c r="AQ411">
        <v>2.666900305848549E-3</v>
      </c>
      <c r="AR411">
        <v>1.6297724091296685E-3</v>
      </c>
      <c r="AS411">
        <v>7.7979541106682718E-4</v>
      </c>
      <c r="AT411">
        <v>3.5402711662433951E-3</v>
      </c>
      <c r="AU411">
        <v>7.7979541106682718E-4</v>
      </c>
      <c r="AV411">
        <v>7.7979541106682718E-4</v>
      </c>
      <c r="AW411">
        <v>7.7979541106682718E-4</v>
      </c>
      <c r="AX411">
        <v>7.7979541106682718E-4</v>
      </c>
      <c r="AY411">
        <v>2.9164348373899333E-3</v>
      </c>
      <c r="AZ411">
        <v>7.7979541106682718E-4</v>
      </c>
      <c r="BA411">
        <v>7.7979541106682718E-4</v>
      </c>
      <c r="BB411">
        <v>7.7979541106682718E-4</v>
      </c>
      <c r="BC411">
        <v>7.7979541106682718E-4</v>
      </c>
      <c r="BD411">
        <v>7.7979541106682718E-4</v>
      </c>
      <c r="BE411">
        <v>7.7979541106682718E-4</v>
      </c>
      <c r="BF411">
        <v>7.7979541106682718E-4</v>
      </c>
      <c r="BG411">
        <v>7.7979541106682718E-4</v>
      </c>
      <c r="BH411">
        <v>7.7979541106682718E-4</v>
      </c>
      <c r="BI411">
        <v>7.7979541106682718E-4</v>
      </c>
      <c r="BJ411">
        <v>1.5907826385763272E-3</v>
      </c>
    </row>
    <row r="412" spans="1:62" x14ac:dyDescent="0.25">
      <c r="A412" t="s">
        <v>470</v>
      </c>
      <c r="B412" t="s">
        <v>1968</v>
      </c>
      <c r="C412" t="s">
        <v>1469</v>
      </c>
      <c r="D412" t="s">
        <v>3080</v>
      </c>
      <c r="E412" t="s">
        <v>970</v>
      </c>
      <c r="F412">
        <v>0</v>
      </c>
      <c r="G412" t="s">
        <v>65</v>
      </c>
      <c r="H412" t="s">
        <v>65</v>
      </c>
      <c r="I412" t="s">
        <v>65</v>
      </c>
      <c r="J412" t="s">
        <v>65</v>
      </c>
      <c r="K412" t="s">
        <v>65</v>
      </c>
      <c r="L412" t="s">
        <v>65</v>
      </c>
      <c r="M412" t="s">
        <v>65</v>
      </c>
      <c r="N412" t="s">
        <v>65</v>
      </c>
      <c r="O412" t="s">
        <v>65</v>
      </c>
      <c r="P412" t="s">
        <v>65</v>
      </c>
      <c r="Q412" t="s">
        <v>65</v>
      </c>
      <c r="R412" t="s">
        <v>65</v>
      </c>
      <c r="S412" t="s">
        <v>65</v>
      </c>
      <c r="T412" t="s">
        <v>65</v>
      </c>
      <c r="U412" t="s">
        <v>65</v>
      </c>
      <c r="V412" t="s">
        <v>65</v>
      </c>
      <c r="W412" t="s">
        <v>65</v>
      </c>
      <c r="X412" t="s">
        <v>65</v>
      </c>
      <c r="Y412" t="s">
        <v>65</v>
      </c>
      <c r="Z412" t="s">
        <v>65</v>
      </c>
      <c r="AA412" t="s">
        <v>65</v>
      </c>
      <c r="AB412" t="s">
        <v>65</v>
      </c>
      <c r="AC412" t="s">
        <v>65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 t="s">
        <v>65</v>
      </c>
      <c r="BI412" t="s">
        <v>65</v>
      </c>
      <c r="BJ412" t="s">
        <v>65</v>
      </c>
    </row>
    <row r="413" spans="1:62" x14ac:dyDescent="0.25">
      <c r="A413" t="s">
        <v>471</v>
      </c>
      <c r="B413" t="s">
        <v>1969</v>
      </c>
      <c r="C413" t="s">
        <v>1470</v>
      </c>
      <c r="D413" t="s">
        <v>3081</v>
      </c>
      <c r="E413" t="s">
        <v>971</v>
      </c>
      <c r="F413">
        <v>53</v>
      </c>
      <c r="G413" t="s">
        <v>65</v>
      </c>
      <c r="H413" t="s">
        <v>65</v>
      </c>
      <c r="I413" t="s">
        <v>65</v>
      </c>
      <c r="J413" t="s">
        <v>65</v>
      </c>
      <c r="K413" t="s">
        <v>65</v>
      </c>
      <c r="L413" t="s">
        <v>65</v>
      </c>
      <c r="M413" t="s">
        <v>65</v>
      </c>
      <c r="N413" t="s">
        <v>65</v>
      </c>
      <c r="O413" t="s">
        <v>65</v>
      </c>
      <c r="P413" t="s">
        <v>65</v>
      </c>
      <c r="Q413" t="s">
        <v>65</v>
      </c>
      <c r="R413" t="s">
        <v>65</v>
      </c>
      <c r="S413" t="s">
        <v>65</v>
      </c>
      <c r="T413" t="s">
        <v>65</v>
      </c>
      <c r="U413" t="s">
        <v>65</v>
      </c>
      <c r="V413" t="s">
        <v>65</v>
      </c>
      <c r="W413" t="s">
        <v>65</v>
      </c>
      <c r="X413" t="s">
        <v>65</v>
      </c>
      <c r="Y413" t="s">
        <v>65</v>
      </c>
      <c r="Z413" t="s">
        <v>65</v>
      </c>
      <c r="AA413" t="s">
        <v>65</v>
      </c>
      <c r="AB413" t="s">
        <v>65</v>
      </c>
      <c r="AC413" t="s">
        <v>65</v>
      </c>
      <c r="AD413" t="s">
        <v>65</v>
      </c>
      <c r="AE413" t="s">
        <v>65</v>
      </c>
      <c r="AF413" t="s">
        <v>65</v>
      </c>
      <c r="AG413" t="s">
        <v>65</v>
      </c>
      <c r="AH413" t="s">
        <v>65</v>
      </c>
      <c r="AI413" t="s">
        <v>65</v>
      </c>
      <c r="AJ413" t="s">
        <v>65</v>
      </c>
      <c r="AK413" t="s">
        <v>65</v>
      </c>
      <c r="AL413" t="s">
        <v>65</v>
      </c>
      <c r="AM413" t="s">
        <v>65</v>
      </c>
      <c r="AN413" t="s">
        <v>65</v>
      </c>
      <c r="AO413" t="s">
        <v>65</v>
      </c>
      <c r="AP413" t="s">
        <v>65</v>
      </c>
      <c r="AQ413" t="s">
        <v>65</v>
      </c>
      <c r="AR413" t="s">
        <v>65</v>
      </c>
      <c r="AS413" t="s">
        <v>65</v>
      </c>
      <c r="AT413" t="s">
        <v>65</v>
      </c>
      <c r="AU413" t="s">
        <v>65</v>
      </c>
      <c r="AV413" t="s">
        <v>65</v>
      </c>
      <c r="AW413" t="s">
        <v>65</v>
      </c>
      <c r="AX413" t="s">
        <v>65</v>
      </c>
      <c r="AY413" t="s">
        <v>65</v>
      </c>
      <c r="AZ413" t="s">
        <v>65</v>
      </c>
      <c r="BA413" t="s">
        <v>65</v>
      </c>
      <c r="BB413" t="s">
        <v>65</v>
      </c>
      <c r="BC413" t="s">
        <v>65</v>
      </c>
      <c r="BD413" t="s">
        <v>65</v>
      </c>
      <c r="BE413" t="s">
        <v>65</v>
      </c>
      <c r="BF413" t="s">
        <v>65</v>
      </c>
      <c r="BG413" t="s">
        <v>65</v>
      </c>
      <c r="BH413" t="s">
        <v>65</v>
      </c>
      <c r="BI413" t="s">
        <v>65</v>
      </c>
      <c r="BJ413" t="s">
        <v>65</v>
      </c>
    </row>
    <row r="414" spans="1:62" x14ac:dyDescent="0.25">
      <c r="A414" t="s">
        <v>472</v>
      </c>
      <c r="B414" t="s">
        <v>1970</v>
      </c>
      <c r="C414" t="s">
        <v>1471</v>
      </c>
      <c r="D414" t="s">
        <v>3082</v>
      </c>
      <c r="E414" t="s">
        <v>972</v>
      </c>
      <c r="F414">
        <v>0</v>
      </c>
      <c r="G414" t="s">
        <v>65</v>
      </c>
      <c r="H414" t="s">
        <v>65</v>
      </c>
      <c r="I414" t="s">
        <v>65</v>
      </c>
      <c r="J414" t="s">
        <v>65</v>
      </c>
      <c r="K414" t="s">
        <v>65</v>
      </c>
      <c r="L414" t="s">
        <v>65</v>
      </c>
      <c r="M414" t="s">
        <v>65</v>
      </c>
      <c r="N414" t="s">
        <v>65</v>
      </c>
      <c r="O414" t="s">
        <v>65</v>
      </c>
      <c r="P414" t="s">
        <v>65</v>
      </c>
      <c r="Q414" t="s">
        <v>65</v>
      </c>
      <c r="R414" t="s">
        <v>65</v>
      </c>
      <c r="S414" t="s">
        <v>65</v>
      </c>
      <c r="T414" t="s">
        <v>65</v>
      </c>
      <c r="U414" t="s">
        <v>65</v>
      </c>
      <c r="V414" t="s">
        <v>65</v>
      </c>
      <c r="W414" t="s">
        <v>65</v>
      </c>
      <c r="X414" t="s">
        <v>65</v>
      </c>
      <c r="Y414" t="s">
        <v>65</v>
      </c>
      <c r="Z414" t="s">
        <v>65</v>
      </c>
      <c r="AA414" t="s">
        <v>65</v>
      </c>
      <c r="AB414" t="s">
        <v>65</v>
      </c>
      <c r="AC414" t="s">
        <v>65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 t="s">
        <v>65</v>
      </c>
      <c r="BI414" t="s">
        <v>65</v>
      </c>
      <c r="BJ414" t="s">
        <v>65</v>
      </c>
    </row>
    <row r="415" spans="1:62" x14ac:dyDescent="0.25">
      <c r="A415" t="s">
        <v>473</v>
      </c>
      <c r="B415" t="s">
        <v>1971</v>
      </c>
      <c r="C415" t="s">
        <v>1472</v>
      </c>
      <c r="D415" t="s">
        <v>3083</v>
      </c>
      <c r="E415" t="s">
        <v>973</v>
      </c>
      <c r="F415">
        <v>53</v>
      </c>
      <c r="G415" t="s">
        <v>65</v>
      </c>
      <c r="H415" t="s">
        <v>65</v>
      </c>
      <c r="I415" t="s">
        <v>65</v>
      </c>
      <c r="J415" t="s">
        <v>65</v>
      </c>
      <c r="K415" t="s">
        <v>65</v>
      </c>
      <c r="L415" t="s">
        <v>65</v>
      </c>
      <c r="M415" t="s">
        <v>65</v>
      </c>
      <c r="N415" t="s">
        <v>65</v>
      </c>
      <c r="O415" t="s">
        <v>65</v>
      </c>
      <c r="P415" t="s">
        <v>65</v>
      </c>
      <c r="Q415" t="s">
        <v>65</v>
      </c>
      <c r="R415" t="s">
        <v>65</v>
      </c>
      <c r="S415" t="s">
        <v>65</v>
      </c>
      <c r="T415" t="s">
        <v>65</v>
      </c>
      <c r="U415" t="s">
        <v>65</v>
      </c>
      <c r="V415" t="s">
        <v>65</v>
      </c>
      <c r="W415" t="s">
        <v>65</v>
      </c>
      <c r="X415" t="s">
        <v>65</v>
      </c>
      <c r="Y415" t="s">
        <v>65</v>
      </c>
      <c r="Z415" t="s">
        <v>65</v>
      </c>
      <c r="AA415" t="s">
        <v>65</v>
      </c>
      <c r="AB415" t="s">
        <v>65</v>
      </c>
      <c r="AC415" t="s">
        <v>65</v>
      </c>
      <c r="AD415" t="s">
        <v>65</v>
      </c>
      <c r="AE415" t="s">
        <v>65</v>
      </c>
      <c r="AF415" t="s">
        <v>65</v>
      </c>
      <c r="AG415" t="s">
        <v>65</v>
      </c>
      <c r="AH415" t="s">
        <v>65</v>
      </c>
      <c r="AI415" t="s">
        <v>65</v>
      </c>
      <c r="AJ415" t="s">
        <v>65</v>
      </c>
      <c r="AK415" t="s">
        <v>65</v>
      </c>
      <c r="AL415" t="s">
        <v>65</v>
      </c>
      <c r="AM415" t="s">
        <v>65</v>
      </c>
      <c r="AN415" t="s">
        <v>65</v>
      </c>
      <c r="AO415" t="s">
        <v>65</v>
      </c>
      <c r="AP415" t="s">
        <v>65</v>
      </c>
      <c r="AQ415" t="s">
        <v>65</v>
      </c>
      <c r="AR415" t="s">
        <v>65</v>
      </c>
      <c r="AS415" t="s">
        <v>65</v>
      </c>
      <c r="AT415" t="s">
        <v>65</v>
      </c>
      <c r="AU415" t="s">
        <v>65</v>
      </c>
      <c r="AV415" t="s">
        <v>65</v>
      </c>
      <c r="AW415" t="s">
        <v>65</v>
      </c>
      <c r="AX415" t="s">
        <v>65</v>
      </c>
      <c r="AY415" t="s">
        <v>65</v>
      </c>
      <c r="AZ415" t="s">
        <v>65</v>
      </c>
      <c r="BA415" t="s">
        <v>65</v>
      </c>
      <c r="BB415" t="s">
        <v>65</v>
      </c>
      <c r="BC415" t="s">
        <v>65</v>
      </c>
      <c r="BD415" t="s">
        <v>65</v>
      </c>
      <c r="BE415" t="s">
        <v>65</v>
      </c>
      <c r="BF415" t="s">
        <v>65</v>
      </c>
      <c r="BG415" t="s">
        <v>65</v>
      </c>
      <c r="BH415" t="s">
        <v>65</v>
      </c>
      <c r="BI415" t="s">
        <v>65</v>
      </c>
      <c r="BJ415" t="s">
        <v>65</v>
      </c>
    </row>
    <row r="416" spans="1:62" x14ac:dyDescent="0.25">
      <c r="A416" t="s">
        <v>474</v>
      </c>
      <c r="B416" t="s">
        <v>1972</v>
      </c>
      <c r="C416" t="s">
        <v>1473</v>
      </c>
      <c r="D416" t="s">
        <v>3084</v>
      </c>
      <c r="E416" t="s">
        <v>974</v>
      </c>
      <c r="F416">
        <v>0</v>
      </c>
      <c r="G416" t="s">
        <v>65</v>
      </c>
      <c r="H416" t="s">
        <v>65</v>
      </c>
      <c r="I416" t="s">
        <v>65</v>
      </c>
      <c r="J416" t="s">
        <v>65</v>
      </c>
      <c r="K416" t="s">
        <v>65</v>
      </c>
      <c r="L416" t="s">
        <v>65</v>
      </c>
      <c r="M416" t="s">
        <v>65</v>
      </c>
      <c r="N416" t="s">
        <v>65</v>
      </c>
      <c r="O416" t="s">
        <v>65</v>
      </c>
      <c r="P416" t="s">
        <v>65</v>
      </c>
      <c r="Q416" t="s">
        <v>65</v>
      </c>
      <c r="R416" t="s">
        <v>65</v>
      </c>
      <c r="S416" t="s">
        <v>65</v>
      </c>
      <c r="T416" t="s">
        <v>65</v>
      </c>
      <c r="U416" t="s">
        <v>65</v>
      </c>
      <c r="V416" t="s">
        <v>65</v>
      </c>
      <c r="W416" t="s">
        <v>65</v>
      </c>
      <c r="X416" t="s">
        <v>65</v>
      </c>
      <c r="Y416" t="s">
        <v>65</v>
      </c>
      <c r="Z416" t="s">
        <v>65</v>
      </c>
      <c r="AA416" t="s">
        <v>65</v>
      </c>
      <c r="AB416" t="s">
        <v>65</v>
      </c>
      <c r="AC416" t="s">
        <v>65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 t="s">
        <v>65</v>
      </c>
      <c r="BI416" t="s">
        <v>65</v>
      </c>
      <c r="BJ416" t="s">
        <v>65</v>
      </c>
    </row>
    <row r="417" spans="1:62" x14ac:dyDescent="0.25">
      <c r="A417" t="s">
        <v>475</v>
      </c>
      <c r="B417" t="s">
        <v>1973</v>
      </c>
      <c r="C417" t="s">
        <v>1474</v>
      </c>
      <c r="D417" t="s">
        <v>3085</v>
      </c>
      <c r="E417" t="s">
        <v>975</v>
      </c>
      <c r="F417">
        <v>0</v>
      </c>
      <c r="G417" t="s">
        <v>65</v>
      </c>
      <c r="H417" t="s">
        <v>65</v>
      </c>
      <c r="I417" t="s">
        <v>65</v>
      </c>
      <c r="J417" t="s">
        <v>65</v>
      </c>
      <c r="K417" t="s">
        <v>65</v>
      </c>
      <c r="L417" t="s">
        <v>65</v>
      </c>
      <c r="M417" t="s">
        <v>65</v>
      </c>
      <c r="N417" t="s">
        <v>65</v>
      </c>
      <c r="O417" t="s">
        <v>65</v>
      </c>
      <c r="P417" t="s">
        <v>65</v>
      </c>
      <c r="Q417" t="s">
        <v>65</v>
      </c>
      <c r="R417" t="s">
        <v>65</v>
      </c>
      <c r="S417" t="s">
        <v>65</v>
      </c>
      <c r="T417" t="s">
        <v>65</v>
      </c>
      <c r="U417" t="s">
        <v>65</v>
      </c>
      <c r="V417" t="s">
        <v>65</v>
      </c>
      <c r="W417" t="s">
        <v>65</v>
      </c>
      <c r="X417" t="s">
        <v>65</v>
      </c>
      <c r="Y417" t="s">
        <v>65</v>
      </c>
      <c r="Z417" t="s">
        <v>65</v>
      </c>
      <c r="AA417" t="s">
        <v>65</v>
      </c>
      <c r="AB417" t="s">
        <v>65</v>
      </c>
      <c r="AC417" t="s">
        <v>65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 t="s">
        <v>65</v>
      </c>
      <c r="BI417" t="s">
        <v>65</v>
      </c>
      <c r="BJ417" t="s">
        <v>65</v>
      </c>
    </row>
    <row r="418" spans="1:62" x14ac:dyDescent="0.25">
      <c r="A418" t="s">
        <v>476</v>
      </c>
      <c r="B418" t="s">
        <v>1974</v>
      </c>
      <c r="C418" t="s">
        <v>1475</v>
      </c>
      <c r="D418" t="s">
        <v>3086</v>
      </c>
      <c r="E418" t="s">
        <v>976</v>
      </c>
      <c r="F418">
        <v>0</v>
      </c>
      <c r="G418" t="s">
        <v>65</v>
      </c>
      <c r="H418" t="s">
        <v>65</v>
      </c>
      <c r="I418" t="s">
        <v>65</v>
      </c>
      <c r="J418" t="s">
        <v>65</v>
      </c>
      <c r="K418" t="s">
        <v>65</v>
      </c>
      <c r="L418" t="s">
        <v>65</v>
      </c>
      <c r="M418" t="s">
        <v>65</v>
      </c>
      <c r="N418" t="s">
        <v>65</v>
      </c>
      <c r="O418" t="s">
        <v>65</v>
      </c>
      <c r="P418" t="s">
        <v>65</v>
      </c>
      <c r="Q418" t="s">
        <v>65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 t="s">
        <v>65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 t="s">
        <v>65</v>
      </c>
      <c r="BI418" t="s">
        <v>65</v>
      </c>
      <c r="BJ418" t="s">
        <v>65</v>
      </c>
    </row>
    <row r="419" spans="1:62" x14ac:dyDescent="0.25">
      <c r="A419" t="s">
        <v>477</v>
      </c>
      <c r="B419" t="s">
        <v>1975</v>
      </c>
      <c r="C419" t="s">
        <v>1476</v>
      </c>
      <c r="D419" t="s">
        <v>3087</v>
      </c>
      <c r="E419" t="s">
        <v>977</v>
      </c>
      <c r="F419">
        <v>53</v>
      </c>
      <c r="G419">
        <v>2.8712295002707312E-2</v>
      </c>
      <c r="H419">
        <v>3.5297162974858451E-2</v>
      </c>
      <c r="I419">
        <v>2.3694171479102473E-2</v>
      </c>
      <c r="J419">
        <v>2.9631905874680144E-2</v>
      </c>
      <c r="K419">
        <v>9.8205358550185144E-3</v>
      </c>
      <c r="L419">
        <v>1.1239688435223502E-2</v>
      </c>
      <c r="M419">
        <v>3.4536497191868583E-2</v>
      </c>
      <c r="N419">
        <v>3.6216773846831285E-3</v>
      </c>
      <c r="O419">
        <v>7.3795934170659359E-3</v>
      </c>
      <c r="P419">
        <v>3.2731335109847839E-2</v>
      </c>
      <c r="Q419">
        <v>3.3946129718503307E-3</v>
      </c>
      <c r="R419">
        <v>1.4702420730923673E-2</v>
      </c>
      <c r="S419">
        <v>5.9717940575025885E-3</v>
      </c>
      <c r="T419">
        <v>5.9945004987858675E-3</v>
      </c>
      <c r="U419">
        <v>8.6738605702128858E-3</v>
      </c>
      <c r="V419">
        <v>8.1516124206974499E-3</v>
      </c>
      <c r="W419">
        <v>3.0767227938844136E-3</v>
      </c>
      <c r="X419">
        <v>2.3841763347443794E-4</v>
      </c>
      <c r="Y419">
        <v>3.2697275447922916E-3</v>
      </c>
      <c r="Z419">
        <v>7.5271852854072547E-3</v>
      </c>
      <c r="AA419">
        <v>5.6766103208199506E-5</v>
      </c>
      <c r="AB419">
        <v>6.573514751509503E-3</v>
      </c>
      <c r="AC419">
        <v>5.6766103208199506E-5</v>
      </c>
      <c r="AD419">
        <v>4.3164944879514902E-2</v>
      </c>
      <c r="AE419">
        <v>2.7111490892236086E-2</v>
      </c>
      <c r="AF419">
        <v>1.2284184734254374E-2</v>
      </c>
      <c r="AG419">
        <v>2.4522956585942188E-3</v>
      </c>
      <c r="AH419">
        <v>3.6897967085329679E-3</v>
      </c>
      <c r="AI419">
        <v>1.8278685233040243E-2</v>
      </c>
      <c r="AJ419">
        <v>7.6974835950318534E-3</v>
      </c>
      <c r="AK419">
        <v>2.6112407475771771E-4</v>
      </c>
      <c r="AL419">
        <v>1.0569848417366749E-2</v>
      </c>
      <c r="AM419">
        <v>1.9130176781163234E-2</v>
      </c>
      <c r="AN419">
        <v>1.61329265317703E-2</v>
      </c>
      <c r="AO419">
        <v>3.2617802903431442E-2</v>
      </c>
      <c r="AP419">
        <v>1.8324098115606802E-2</v>
      </c>
      <c r="AQ419">
        <v>1.2193358969121255E-2</v>
      </c>
      <c r="AR419">
        <v>1.0762853168274626E-2</v>
      </c>
      <c r="AS419">
        <v>6.7211066198508218E-3</v>
      </c>
      <c r="AT419">
        <v>9.2755812642198003E-3</v>
      </c>
      <c r="AU419">
        <v>6.4849596305047122E-2</v>
      </c>
      <c r="AV419">
        <v>6.6302808547177025E-3</v>
      </c>
      <c r="AW419">
        <v>5.4154862460622337E-3</v>
      </c>
      <c r="AX419">
        <v>1.1761936584738938E-2</v>
      </c>
      <c r="AY419">
        <v>3.0449337760878215E-2</v>
      </c>
      <c r="AZ419">
        <v>2.5306328810215342E-2</v>
      </c>
      <c r="BA419">
        <v>6.8993521839245689E-2</v>
      </c>
      <c r="BB419">
        <v>7.5612449473321736E-3</v>
      </c>
      <c r="BC419">
        <v>6.4713357657347444E-4</v>
      </c>
      <c r="BD419">
        <v>1.6473523151019496E-2</v>
      </c>
      <c r="BE419">
        <v>1.2113886424629775E-2</v>
      </c>
      <c r="BF419">
        <v>1.7847262848657924E-2</v>
      </c>
      <c r="BG419">
        <v>5.6766103208199506E-5</v>
      </c>
      <c r="BH419">
        <v>1.6780060108343778E-2</v>
      </c>
      <c r="BI419">
        <v>1.2488542705803892E-4</v>
      </c>
      <c r="BJ419">
        <v>5.1816099008444506E-2</v>
      </c>
    </row>
    <row r="420" spans="1:62" x14ac:dyDescent="0.25">
      <c r="A420" t="s">
        <v>478</v>
      </c>
      <c r="B420" t="s">
        <v>1976</v>
      </c>
      <c r="C420" t="s">
        <v>1477</v>
      </c>
      <c r="D420" t="s">
        <v>3088</v>
      </c>
      <c r="E420" t="s">
        <v>978</v>
      </c>
      <c r="F420">
        <v>50</v>
      </c>
      <c r="G420" t="s">
        <v>65</v>
      </c>
      <c r="H420" t="s">
        <v>65</v>
      </c>
      <c r="I420" t="s">
        <v>65</v>
      </c>
      <c r="J420" t="s">
        <v>65</v>
      </c>
      <c r="K420" t="s">
        <v>65</v>
      </c>
      <c r="L420" t="s">
        <v>65</v>
      </c>
      <c r="M420" t="s">
        <v>65</v>
      </c>
      <c r="N420" t="s">
        <v>65</v>
      </c>
      <c r="O420" t="s">
        <v>65</v>
      </c>
      <c r="P420" t="s">
        <v>65</v>
      </c>
      <c r="Q420" t="s">
        <v>65</v>
      </c>
      <c r="R420" t="s">
        <v>65</v>
      </c>
      <c r="S420" t="s">
        <v>65</v>
      </c>
      <c r="T420" t="s">
        <v>65</v>
      </c>
      <c r="U420" t="s">
        <v>65</v>
      </c>
      <c r="V420" t="s">
        <v>65</v>
      </c>
      <c r="W420" t="s">
        <v>65</v>
      </c>
      <c r="X420" t="s">
        <v>65</v>
      </c>
      <c r="Y420" t="s">
        <v>65</v>
      </c>
      <c r="Z420" t="s">
        <v>65</v>
      </c>
      <c r="AA420" t="s">
        <v>65</v>
      </c>
      <c r="AB420" t="s">
        <v>65</v>
      </c>
      <c r="AC420" t="s">
        <v>65</v>
      </c>
      <c r="AD420" t="s">
        <v>65</v>
      </c>
      <c r="AE420" t="s">
        <v>65</v>
      </c>
      <c r="AF420" t="s">
        <v>65</v>
      </c>
      <c r="AG420" t="s">
        <v>65</v>
      </c>
      <c r="AH420" t="s">
        <v>65</v>
      </c>
      <c r="AI420" t="s">
        <v>65</v>
      </c>
      <c r="AJ420" t="s">
        <v>65</v>
      </c>
      <c r="AK420" t="s">
        <v>65</v>
      </c>
      <c r="AL420" t="s">
        <v>65</v>
      </c>
      <c r="AM420" t="s">
        <v>65</v>
      </c>
      <c r="AN420" t="s">
        <v>65</v>
      </c>
      <c r="AO420" t="s">
        <v>65</v>
      </c>
      <c r="AP420" t="s">
        <v>65</v>
      </c>
      <c r="AQ420" t="s">
        <v>65</v>
      </c>
      <c r="AR420" t="s">
        <v>65</v>
      </c>
      <c r="AS420" t="s">
        <v>65</v>
      </c>
      <c r="AT420" t="s">
        <v>65</v>
      </c>
      <c r="AU420" t="s">
        <v>65</v>
      </c>
      <c r="AV420" t="s">
        <v>65</v>
      </c>
      <c r="AW420" t="s">
        <v>65</v>
      </c>
      <c r="AX420" t="s">
        <v>65</v>
      </c>
      <c r="AY420" t="s">
        <v>65</v>
      </c>
      <c r="AZ420" t="s">
        <v>65</v>
      </c>
      <c r="BA420" t="s">
        <v>65</v>
      </c>
      <c r="BB420" t="s">
        <v>65</v>
      </c>
      <c r="BC420" t="s">
        <v>65</v>
      </c>
      <c r="BD420" t="s">
        <v>65</v>
      </c>
      <c r="BE420" t="s">
        <v>65</v>
      </c>
      <c r="BF420" t="s">
        <v>65</v>
      </c>
      <c r="BG420" t="s">
        <v>65</v>
      </c>
      <c r="BH420" t="s">
        <v>65</v>
      </c>
      <c r="BI420" t="s">
        <v>65</v>
      </c>
      <c r="BJ420" t="s">
        <v>65</v>
      </c>
    </row>
    <row r="421" spans="1:62" x14ac:dyDescent="0.25">
      <c r="A421" t="s">
        <v>479</v>
      </c>
      <c r="B421" t="s">
        <v>1977</v>
      </c>
      <c r="C421" t="s">
        <v>1478</v>
      </c>
      <c r="D421" t="s">
        <v>3089</v>
      </c>
      <c r="E421" t="s">
        <v>979</v>
      </c>
      <c r="F421">
        <v>39</v>
      </c>
      <c r="G421" t="s">
        <v>65</v>
      </c>
      <c r="H421" t="s">
        <v>65</v>
      </c>
      <c r="I421" t="s">
        <v>65</v>
      </c>
      <c r="J421" t="s">
        <v>65</v>
      </c>
      <c r="K421" t="s">
        <v>65</v>
      </c>
      <c r="L421" t="s">
        <v>65</v>
      </c>
      <c r="M421" t="s">
        <v>65</v>
      </c>
      <c r="N421" t="s">
        <v>65</v>
      </c>
      <c r="O421" t="s">
        <v>65</v>
      </c>
      <c r="P421" t="s">
        <v>65</v>
      </c>
      <c r="Q421" t="s">
        <v>65</v>
      </c>
      <c r="R421" t="s">
        <v>65</v>
      </c>
      <c r="S421" t="s">
        <v>65</v>
      </c>
      <c r="T421" t="s">
        <v>65</v>
      </c>
      <c r="U421" t="s">
        <v>65</v>
      </c>
      <c r="V421" t="s">
        <v>65</v>
      </c>
      <c r="W421" t="s">
        <v>65</v>
      </c>
      <c r="X421" t="s">
        <v>65</v>
      </c>
      <c r="Y421" t="s">
        <v>65</v>
      </c>
      <c r="Z421" t="s">
        <v>65</v>
      </c>
      <c r="AA421" t="s">
        <v>65</v>
      </c>
      <c r="AB421" t="s">
        <v>65</v>
      </c>
      <c r="AC421" t="s">
        <v>65</v>
      </c>
      <c r="AD421" t="s">
        <v>65</v>
      </c>
      <c r="AE421" t="s">
        <v>65</v>
      </c>
      <c r="AF421" t="s">
        <v>65</v>
      </c>
      <c r="AG421" t="s">
        <v>65</v>
      </c>
      <c r="AH421" t="s">
        <v>65</v>
      </c>
      <c r="AI421" t="s">
        <v>65</v>
      </c>
      <c r="AJ421" t="s">
        <v>65</v>
      </c>
      <c r="AK421" t="s">
        <v>65</v>
      </c>
      <c r="AL421" t="s">
        <v>65</v>
      </c>
      <c r="AM421" t="s">
        <v>65</v>
      </c>
      <c r="AN421" t="s">
        <v>65</v>
      </c>
      <c r="AO421" t="s">
        <v>65</v>
      </c>
      <c r="AP421" t="s">
        <v>65</v>
      </c>
      <c r="AQ421" t="s">
        <v>65</v>
      </c>
      <c r="AR421" t="s">
        <v>65</v>
      </c>
      <c r="AS421" t="s">
        <v>65</v>
      </c>
      <c r="AT421" t="s">
        <v>65</v>
      </c>
      <c r="AU421" t="s">
        <v>65</v>
      </c>
      <c r="AV421" t="s">
        <v>65</v>
      </c>
      <c r="AW421" t="s">
        <v>65</v>
      </c>
      <c r="AX421" t="s">
        <v>65</v>
      </c>
      <c r="AY421" t="s">
        <v>65</v>
      </c>
      <c r="AZ421" t="s">
        <v>65</v>
      </c>
      <c r="BA421" t="s">
        <v>65</v>
      </c>
      <c r="BB421" t="s">
        <v>65</v>
      </c>
      <c r="BC421" t="s">
        <v>65</v>
      </c>
      <c r="BD421" t="s">
        <v>65</v>
      </c>
      <c r="BE421" t="s">
        <v>65</v>
      </c>
      <c r="BF421" t="s">
        <v>65</v>
      </c>
      <c r="BG421" t="s">
        <v>65</v>
      </c>
      <c r="BH421" t="s">
        <v>65</v>
      </c>
      <c r="BI421" t="s">
        <v>65</v>
      </c>
      <c r="BJ421" t="s">
        <v>65</v>
      </c>
    </row>
    <row r="422" spans="1:62" x14ac:dyDescent="0.25">
      <c r="A422" t="s">
        <v>480</v>
      </c>
      <c r="B422" t="s">
        <v>1978</v>
      </c>
      <c r="C422" t="s">
        <v>1479</v>
      </c>
      <c r="D422" t="s">
        <v>3090</v>
      </c>
      <c r="E422" t="s">
        <v>980</v>
      </c>
      <c r="F422">
        <v>47</v>
      </c>
      <c r="G422" t="s">
        <v>65</v>
      </c>
      <c r="H422" t="s">
        <v>65</v>
      </c>
      <c r="I422" t="s">
        <v>65</v>
      </c>
      <c r="J422" t="s">
        <v>65</v>
      </c>
      <c r="K422" t="s">
        <v>65</v>
      </c>
      <c r="L422" t="s">
        <v>65</v>
      </c>
      <c r="M422" t="s">
        <v>65</v>
      </c>
      <c r="N422" t="s">
        <v>65</v>
      </c>
      <c r="O422" t="s">
        <v>65</v>
      </c>
      <c r="P422" t="s">
        <v>65</v>
      </c>
      <c r="Q422" t="s">
        <v>65</v>
      </c>
      <c r="R422" t="s">
        <v>65</v>
      </c>
      <c r="S422" t="s">
        <v>65</v>
      </c>
      <c r="T422" t="s">
        <v>65</v>
      </c>
      <c r="U422" t="s">
        <v>65</v>
      </c>
      <c r="V422" t="s">
        <v>65</v>
      </c>
      <c r="W422" t="s">
        <v>65</v>
      </c>
      <c r="X422" t="s">
        <v>65</v>
      </c>
      <c r="Y422" t="s">
        <v>65</v>
      </c>
      <c r="Z422" t="s">
        <v>65</v>
      </c>
      <c r="AA422" t="s">
        <v>65</v>
      </c>
      <c r="AB422" t="s">
        <v>65</v>
      </c>
      <c r="AC422" t="s">
        <v>65</v>
      </c>
      <c r="AD422" t="s">
        <v>65</v>
      </c>
      <c r="AE422" t="s">
        <v>65</v>
      </c>
      <c r="AF422" t="s">
        <v>65</v>
      </c>
      <c r="AG422" t="s">
        <v>65</v>
      </c>
      <c r="AH422" t="s">
        <v>65</v>
      </c>
      <c r="AI422" t="s">
        <v>65</v>
      </c>
      <c r="AJ422" t="s">
        <v>65</v>
      </c>
      <c r="AK422" t="s">
        <v>65</v>
      </c>
      <c r="AL422" t="s">
        <v>65</v>
      </c>
      <c r="AM422" t="s">
        <v>65</v>
      </c>
      <c r="AN422" t="s">
        <v>65</v>
      </c>
      <c r="AO422" t="s">
        <v>65</v>
      </c>
      <c r="AP422" t="s">
        <v>65</v>
      </c>
      <c r="AQ422" t="s">
        <v>65</v>
      </c>
      <c r="AR422" t="s">
        <v>65</v>
      </c>
      <c r="AS422" t="s">
        <v>65</v>
      </c>
      <c r="AT422" t="s">
        <v>65</v>
      </c>
      <c r="AU422" t="s">
        <v>65</v>
      </c>
      <c r="AV422" t="s">
        <v>65</v>
      </c>
      <c r="AW422" t="s">
        <v>65</v>
      </c>
      <c r="AX422" t="s">
        <v>65</v>
      </c>
      <c r="AY422" t="s">
        <v>65</v>
      </c>
      <c r="AZ422" t="s">
        <v>65</v>
      </c>
      <c r="BA422" t="s">
        <v>65</v>
      </c>
      <c r="BB422" t="s">
        <v>65</v>
      </c>
      <c r="BC422" t="s">
        <v>65</v>
      </c>
      <c r="BD422" t="s">
        <v>65</v>
      </c>
      <c r="BE422" t="s">
        <v>65</v>
      </c>
      <c r="BF422" t="s">
        <v>65</v>
      </c>
      <c r="BG422" t="s">
        <v>65</v>
      </c>
      <c r="BH422" t="s">
        <v>65</v>
      </c>
      <c r="BI422" t="s">
        <v>65</v>
      </c>
      <c r="BJ422" t="s">
        <v>65</v>
      </c>
    </row>
    <row r="423" spans="1:62" x14ac:dyDescent="0.25">
      <c r="A423" t="s">
        <v>481</v>
      </c>
      <c r="B423" t="s">
        <v>1979</v>
      </c>
      <c r="C423" t="s">
        <v>1480</v>
      </c>
      <c r="D423" t="s">
        <v>3091</v>
      </c>
      <c r="E423" t="s">
        <v>981</v>
      </c>
      <c r="F423">
        <v>56</v>
      </c>
      <c r="G423" t="s">
        <v>65</v>
      </c>
      <c r="H423" t="s">
        <v>65</v>
      </c>
      <c r="I423" t="s">
        <v>65</v>
      </c>
      <c r="J423" t="s">
        <v>65</v>
      </c>
      <c r="K423" t="s">
        <v>65</v>
      </c>
      <c r="L423" t="s">
        <v>65</v>
      </c>
      <c r="M423" t="s">
        <v>65</v>
      </c>
      <c r="N423" t="s">
        <v>65</v>
      </c>
      <c r="O423" t="s">
        <v>65</v>
      </c>
      <c r="P423" t="s">
        <v>65</v>
      </c>
      <c r="Q423" t="s">
        <v>65</v>
      </c>
      <c r="R423" t="s">
        <v>65</v>
      </c>
      <c r="S423" t="s">
        <v>65</v>
      </c>
      <c r="T423" t="s">
        <v>65</v>
      </c>
      <c r="U423" t="s">
        <v>65</v>
      </c>
      <c r="V423" t="s">
        <v>65</v>
      </c>
      <c r="W423" t="s">
        <v>65</v>
      </c>
      <c r="X423" t="s">
        <v>65</v>
      </c>
      <c r="Y423" t="s">
        <v>65</v>
      </c>
      <c r="Z423" t="s">
        <v>65</v>
      </c>
      <c r="AA423" t="s">
        <v>65</v>
      </c>
      <c r="AB423" t="s">
        <v>65</v>
      </c>
      <c r="AC423" t="s">
        <v>65</v>
      </c>
      <c r="AD423" t="s">
        <v>65</v>
      </c>
      <c r="AE423" t="s">
        <v>65</v>
      </c>
      <c r="AF423" t="s">
        <v>65</v>
      </c>
      <c r="AG423" t="s">
        <v>65</v>
      </c>
      <c r="AH423" t="s">
        <v>65</v>
      </c>
      <c r="AI423" t="s">
        <v>65</v>
      </c>
      <c r="AJ423" t="s">
        <v>65</v>
      </c>
      <c r="AK423" t="s">
        <v>65</v>
      </c>
      <c r="AL423" t="s">
        <v>65</v>
      </c>
      <c r="AM423" t="s">
        <v>65</v>
      </c>
      <c r="AN423" t="s">
        <v>65</v>
      </c>
      <c r="AO423" t="s">
        <v>65</v>
      </c>
      <c r="AP423" t="s">
        <v>65</v>
      </c>
      <c r="AQ423" t="s">
        <v>65</v>
      </c>
      <c r="AR423" t="s">
        <v>65</v>
      </c>
      <c r="AS423" t="s">
        <v>65</v>
      </c>
      <c r="AT423" t="s">
        <v>65</v>
      </c>
      <c r="AU423" t="s">
        <v>65</v>
      </c>
      <c r="AV423" t="s">
        <v>65</v>
      </c>
      <c r="AW423" t="s">
        <v>65</v>
      </c>
      <c r="AX423" t="s">
        <v>65</v>
      </c>
      <c r="AY423" t="s">
        <v>65</v>
      </c>
      <c r="AZ423" t="s">
        <v>65</v>
      </c>
      <c r="BA423" t="s">
        <v>65</v>
      </c>
      <c r="BB423" t="s">
        <v>65</v>
      </c>
      <c r="BC423" t="s">
        <v>65</v>
      </c>
      <c r="BD423" t="s">
        <v>65</v>
      </c>
      <c r="BE423" t="s">
        <v>65</v>
      </c>
      <c r="BF423" t="s">
        <v>65</v>
      </c>
      <c r="BG423" t="s">
        <v>65</v>
      </c>
      <c r="BH423" t="s">
        <v>65</v>
      </c>
      <c r="BI423" t="s">
        <v>65</v>
      </c>
      <c r="BJ423" t="s">
        <v>65</v>
      </c>
    </row>
    <row r="424" spans="1:62" x14ac:dyDescent="0.25">
      <c r="A424" t="s">
        <v>482</v>
      </c>
      <c r="B424" t="s">
        <v>1980</v>
      </c>
      <c r="C424" t="s">
        <v>1481</v>
      </c>
      <c r="D424" t="s">
        <v>3092</v>
      </c>
      <c r="E424" t="s">
        <v>982</v>
      </c>
      <c r="F424">
        <v>50</v>
      </c>
      <c r="G424" t="s">
        <v>65</v>
      </c>
      <c r="H424" t="s">
        <v>65</v>
      </c>
      <c r="I424" t="s">
        <v>65</v>
      </c>
      <c r="J424" t="s">
        <v>65</v>
      </c>
      <c r="K424" t="s">
        <v>65</v>
      </c>
      <c r="L424" t="s">
        <v>65</v>
      </c>
      <c r="M424" t="s">
        <v>65</v>
      </c>
      <c r="N424" t="s">
        <v>65</v>
      </c>
      <c r="O424" t="s">
        <v>65</v>
      </c>
      <c r="P424" t="s">
        <v>65</v>
      </c>
      <c r="Q424" t="s">
        <v>65</v>
      </c>
      <c r="R424" t="s">
        <v>65</v>
      </c>
      <c r="S424" t="s">
        <v>65</v>
      </c>
      <c r="T424" t="s">
        <v>65</v>
      </c>
      <c r="U424" t="s">
        <v>65</v>
      </c>
      <c r="V424" t="s">
        <v>65</v>
      </c>
      <c r="W424" t="s">
        <v>65</v>
      </c>
      <c r="X424" t="s">
        <v>65</v>
      </c>
      <c r="Y424" t="s">
        <v>65</v>
      </c>
      <c r="Z424" t="s">
        <v>65</v>
      </c>
      <c r="AA424" t="s">
        <v>65</v>
      </c>
      <c r="AB424" t="s">
        <v>65</v>
      </c>
      <c r="AC424" t="s">
        <v>65</v>
      </c>
      <c r="AD424" t="s">
        <v>65</v>
      </c>
      <c r="AE424" t="s">
        <v>65</v>
      </c>
      <c r="AF424" t="s">
        <v>65</v>
      </c>
      <c r="AG424" t="s">
        <v>65</v>
      </c>
      <c r="AH424" t="s">
        <v>65</v>
      </c>
      <c r="AI424" t="s">
        <v>65</v>
      </c>
      <c r="AJ424" t="s">
        <v>65</v>
      </c>
      <c r="AK424" t="s">
        <v>65</v>
      </c>
      <c r="AL424" t="s">
        <v>65</v>
      </c>
      <c r="AM424" t="s">
        <v>65</v>
      </c>
      <c r="AN424" t="s">
        <v>65</v>
      </c>
      <c r="AO424" t="s">
        <v>65</v>
      </c>
      <c r="AP424" t="s">
        <v>65</v>
      </c>
      <c r="AQ424" t="s">
        <v>65</v>
      </c>
      <c r="AR424" t="s">
        <v>65</v>
      </c>
      <c r="AS424" t="s">
        <v>65</v>
      </c>
      <c r="AT424" t="s">
        <v>65</v>
      </c>
      <c r="AU424" t="s">
        <v>65</v>
      </c>
      <c r="AV424" t="s">
        <v>65</v>
      </c>
      <c r="AW424" t="s">
        <v>65</v>
      </c>
      <c r="AX424" t="s">
        <v>65</v>
      </c>
      <c r="AY424" t="s">
        <v>65</v>
      </c>
      <c r="AZ424" t="s">
        <v>65</v>
      </c>
      <c r="BA424" t="s">
        <v>65</v>
      </c>
      <c r="BB424" t="s">
        <v>65</v>
      </c>
      <c r="BC424" t="s">
        <v>65</v>
      </c>
      <c r="BD424" t="s">
        <v>65</v>
      </c>
      <c r="BE424" t="s">
        <v>65</v>
      </c>
      <c r="BF424" t="s">
        <v>65</v>
      </c>
      <c r="BG424" t="s">
        <v>65</v>
      </c>
      <c r="BH424" t="s">
        <v>65</v>
      </c>
      <c r="BI424" t="s">
        <v>65</v>
      </c>
      <c r="BJ424" t="s">
        <v>65</v>
      </c>
    </row>
    <row r="425" spans="1:62" x14ac:dyDescent="0.25">
      <c r="A425" t="s">
        <v>483</v>
      </c>
      <c r="B425" t="s">
        <v>1981</v>
      </c>
      <c r="C425" t="s">
        <v>1482</v>
      </c>
      <c r="D425" t="s">
        <v>3093</v>
      </c>
      <c r="E425" t="s">
        <v>983</v>
      </c>
      <c r="F425">
        <v>33</v>
      </c>
      <c r="G425" t="s">
        <v>65</v>
      </c>
      <c r="H425" t="s">
        <v>65</v>
      </c>
      <c r="I425" t="s">
        <v>65</v>
      </c>
      <c r="J425" t="s">
        <v>65</v>
      </c>
      <c r="K425" t="s">
        <v>65</v>
      </c>
      <c r="L425" t="s">
        <v>65</v>
      </c>
      <c r="M425" t="s">
        <v>65</v>
      </c>
      <c r="N425" t="s">
        <v>65</v>
      </c>
      <c r="O425" t="s">
        <v>65</v>
      </c>
      <c r="P425" t="s">
        <v>65</v>
      </c>
      <c r="Q425" t="s">
        <v>65</v>
      </c>
      <c r="R425" t="s">
        <v>65</v>
      </c>
      <c r="S425" t="s">
        <v>65</v>
      </c>
      <c r="T425" t="s">
        <v>65</v>
      </c>
      <c r="U425" t="s">
        <v>65</v>
      </c>
      <c r="V425" t="s">
        <v>65</v>
      </c>
      <c r="W425" t="s">
        <v>65</v>
      </c>
      <c r="X425" t="s">
        <v>65</v>
      </c>
      <c r="Y425" t="s">
        <v>65</v>
      </c>
      <c r="Z425" t="s">
        <v>65</v>
      </c>
      <c r="AA425" t="s">
        <v>65</v>
      </c>
      <c r="AB425" t="s">
        <v>65</v>
      </c>
      <c r="AC425" t="s">
        <v>65</v>
      </c>
      <c r="AD425" t="s">
        <v>65</v>
      </c>
      <c r="AE425" t="s">
        <v>65</v>
      </c>
      <c r="AF425" t="s">
        <v>65</v>
      </c>
      <c r="AG425" t="s">
        <v>65</v>
      </c>
      <c r="AH425" t="s">
        <v>65</v>
      </c>
      <c r="AI425" t="s">
        <v>65</v>
      </c>
      <c r="AJ425" t="s">
        <v>65</v>
      </c>
      <c r="AK425" t="s">
        <v>65</v>
      </c>
      <c r="AL425" t="s">
        <v>65</v>
      </c>
      <c r="AM425" t="s">
        <v>65</v>
      </c>
      <c r="AN425" t="s">
        <v>65</v>
      </c>
      <c r="AO425" t="s">
        <v>65</v>
      </c>
      <c r="AP425" t="s">
        <v>65</v>
      </c>
      <c r="AQ425" t="s">
        <v>65</v>
      </c>
      <c r="AR425" t="s">
        <v>65</v>
      </c>
      <c r="AS425" t="s">
        <v>65</v>
      </c>
      <c r="AT425" t="s">
        <v>65</v>
      </c>
      <c r="AU425" t="s">
        <v>65</v>
      </c>
      <c r="AV425" t="s">
        <v>65</v>
      </c>
      <c r="AW425" t="s">
        <v>65</v>
      </c>
      <c r="AX425" t="s">
        <v>65</v>
      </c>
      <c r="AY425" t="s">
        <v>65</v>
      </c>
      <c r="AZ425" t="s">
        <v>65</v>
      </c>
      <c r="BA425" t="s">
        <v>65</v>
      </c>
      <c r="BB425" t="s">
        <v>65</v>
      </c>
      <c r="BC425" t="s">
        <v>65</v>
      </c>
      <c r="BD425" t="s">
        <v>65</v>
      </c>
      <c r="BE425" t="s">
        <v>65</v>
      </c>
      <c r="BF425" t="s">
        <v>65</v>
      </c>
      <c r="BG425" t="s">
        <v>65</v>
      </c>
      <c r="BH425" t="s">
        <v>65</v>
      </c>
      <c r="BI425" t="s">
        <v>65</v>
      </c>
      <c r="BJ425" t="s">
        <v>65</v>
      </c>
    </row>
    <row r="426" spans="1:62" x14ac:dyDescent="0.25">
      <c r="A426" t="s">
        <v>484</v>
      </c>
      <c r="B426" t="s">
        <v>1982</v>
      </c>
      <c r="C426" t="s">
        <v>1483</v>
      </c>
      <c r="D426" t="s">
        <v>3094</v>
      </c>
      <c r="E426" t="s">
        <v>984</v>
      </c>
      <c r="F426">
        <v>0</v>
      </c>
      <c r="G426" t="s">
        <v>65</v>
      </c>
      <c r="H426" t="s">
        <v>65</v>
      </c>
      <c r="I426" t="s">
        <v>65</v>
      </c>
      <c r="J426" t="s">
        <v>65</v>
      </c>
      <c r="K426" t="s">
        <v>65</v>
      </c>
      <c r="L426" t="s">
        <v>65</v>
      </c>
      <c r="M426" t="s">
        <v>65</v>
      </c>
      <c r="N426" t="s">
        <v>65</v>
      </c>
      <c r="O426" t="s">
        <v>65</v>
      </c>
      <c r="P426" t="s">
        <v>65</v>
      </c>
      <c r="Q426" t="s">
        <v>65</v>
      </c>
      <c r="R426" t="s">
        <v>65</v>
      </c>
      <c r="S426" t="s">
        <v>65</v>
      </c>
      <c r="T426" t="s">
        <v>65</v>
      </c>
      <c r="U426" t="s">
        <v>65</v>
      </c>
      <c r="V426" t="s">
        <v>65</v>
      </c>
      <c r="W426" t="s">
        <v>65</v>
      </c>
      <c r="X426" t="s">
        <v>65</v>
      </c>
      <c r="Y426" t="s">
        <v>65</v>
      </c>
      <c r="Z426" t="s">
        <v>65</v>
      </c>
      <c r="AA426" t="s">
        <v>65</v>
      </c>
      <c r="AB426" t="s">
        <v>65</v>
      </c>
      <c r="AC426" t="s">
        <v>65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 t="s">
        <v>65</v>
      </c>
      <c r="BI426" t="s">
        <v>65</v>
      </c>
      <c r="BJ426" t="s">
        <v>65</v>
      </c>
    </row>
    <row r="427" spans="1:62" x14ac:dyDescent="0.25">
      <c r="A427" t="s">
        <v>485</v>
      </c>
      <c r="B427" t="s">
        <v>1983</v>
      </c>
      <c r="C427" t="s">
        <v>1484</v>
      </c>
      <c r="D427" t="s">
        <v>3095</v>
      </c>
      <c r="E427" t="s">
        <v>985</v>
      </c>
      <c r="F427">
        <v>38</v>
      </c>
      <c r="G427">
        <v>1.7492426379367958E-5</v>
      </c>
      <c r="H427">
        <v>1.7492426379367958E-5</v>
      </c>
      <c r="I427">
        <v>1.7492426379367958E-5</v>
      </c>
      <c r="J427">
        <v>1.7492426379367958E-5</v>
      </c>
      <c r="K427">
        <v>1.7492426379367958E-5</v>
      </c>
      <c r="L427">
        <v>1.7492426379367958E-5</v>
      </c>
      <c r="M427">
        <v>1.8472002256612562E-4</v>
      </c>
      <c r="N427">
        <v>1.7492426379367958E-5</v>
      </c>
      <c r="O427">
        <v>4.5340369175321749E-4</v>
      </c>
      <c r="P427">
        <v>1.7492426379367958E-5</v>
      </c>
      <c r="Q427">
        <v>1.7492426379367958E-5</v>
      </c>
      <c r="R427">
        <v>1.1405061999347909E-4</v>
      </c>
      <c r="S427">
        <v>8.9561223062363955E-5</v>
      </c>
      <c r="T427">
        <v>7.6966676069219021E-5</v>
      </c>
      <c r="U427">
        <v>1.9241669017304753E-4</v>
      </c>
      <c r="V427">
        <v>3.358545864838648E-4</v>
      </c>
      <c r="W427">
        <v>2.0361184305584304E-4</v>
      </c>
      <c r="X427">
        <v>4.8279096807055566E-5</v>
      </c>
      <c r="Y427">
        <v>3.7783640979434793E-5</v>
      </c>
      <c r="Z427">
        <v>4.4080914476007253E-5</v>
      </c>
      <c r="AA427">
        <v>6.996970551747183E-5</v>
      </c>
      <c r="AB427">
        <v>1.224469846555757E-4</v>
      </c>
      <c r="AC427">
        <v>1.2104759054522628E-4</v>
      </c>
      <c r="AD427">
        <v>7.9065767234743175E-5</v>
      </c>
      <c r="AE427">
        <v>1.7492426379367958E-5</v>
      </c>
      <c r="AF427">
        <v>1.7492426379367958E-5</v>
      </c>
      <c r="AG427">
        <v>3.9183035089784222E-5</v>
      </c>
      <c r="AH427">
        <v>1.7492426379367958E-5</v>
      </c>
      <c r="AI427">
        <v>1.4623668453151613E-4</v>
      </c>
      <c r="AJ427">
        <v>1.1684940821417796E-4</v>
      </c>
      <c r="AK427">
        <v>1.7492426379367958E-5</v>
      </c>
      <c r="AL427">
        <v>3.5054822464253391E-4</v>
      </c>
      <c r="AM427">
        <v>1.7492426379367958E-5</v>
      </c>
      <c r="AN427">
        <v>5.6675461469152186E-5</v>
      </c>
      <c r="AO427">
        <v>5.8774552634676346E-5</v>
      </c>
      <c r="AP427">
        <v>1.7492426379367958E-5</v>
      </c>
      <c r="AQ427">
        <v>2.2950063409730759E-4</v>
      </c>
      <c r="AR427">
        <v>1.7912244612472791E-4</v>
      </c>
      <c r="AS427">
        <v>4.4780611531181977E-5</v>
      </c>
      <c r="AT427">
        <v>6.1573340855375217E-5</v>
      </c>
      <c r="AU427">
        <v>1.2314668171075043E-4</v>
      </c>
      <c r="AV427">
        <v>2.5468972808359748E-4</v>
      </c>
      <c r="AW427">
        <v>1.5463304919361277E-4</v>
      </c>
      <c r="AX427">
        <v>1.5813153446948635E-4</v>
      </c>
      <c r="AY427">
        <v>1.2265689377212814E-3</v>
      </c>
      <c r="AZ427">
        <v>5.0378187972579719E-5</v>
      </c>
      <c r="BA427">
        <v>1.2664516698662404E-4</v>
      </c>
      <c r="BB427">
        <v>4.9678490917405002E-5</v>
      </c>
      <c r="BC427">
        <v>1.7492426379367958E-5</v>
      </c>
      <c r="BD427">
        <v>4.4080914476007253E-5</v>
      </c>
      <c r="BE427">
        <v>6.2972734965724653E-5</v>
      </c>
      <c r="BF427">
        <v>5.6675461469152186E-5</v>
      </c>
      <c r="BG427">
        <v>1.7492426379367958E-5</v>
      </c>
      <c r="BH427">
        <v>8.1864555455442046E-5</v>
      </c>
      <c r="BI427">
        <v>1.7492426379367958E-5</v>
      </c>
      <c r="BJ427">
        <v>7.6966676069219021E-5</v>
      </c>
    </row>
    <row r="428" spans="1:62" x14ac:dyDescent="0.25">
      <c r="A428" t="s">
        <v>486</v>
      </c>
      <c r="B428" t="s">
        <v>56</v>
      </c>
      <c r="C428" t="s">
        <v>1485</v>
      </c>
      <c r="D428" t="s">
        <v>2854</v>
      </c>
      <c r="E428" t="s">
        <v>986</v>
      </c>
      <c r="F428">
        <v>2</v>
      </c>
      <c r="G428" t="s">
        <v>65</v>
      </c>
      <c r="H428" t="s">
        <v>65</v>
      </c>
      <c r="I428" t="s">
        <v>65</v>
      </c>
      <c r="J428" t="s">
        <v>65</v>
      </c>
      <c r="K428" t="s">
        <v>65</v>
      </c>
      <c r="L428" t="s">
        <v>65</v>
      </c>
      <c r="M428" t="s">
        <v>65</v>
      </c>
      <c r="N428" t="s">
        <v>65</v>
      </c>
      <c r="O428" t="s">
        <v>65</v>
      </c>
      <c r="P428" t="s">
        <v>65</v>
      </c>
      <c r="Q428" t="s">
        <v>65</v>
      </c>
      <c r="R428" t="s">
        <v>65</v>
      </c>
      <c r="S428" t="s">
        <v>65</v>
      </c>
      <c r="T428" t="s">
        <v>65</v>
      </c>
      <c r="U428" t="s">
        <v>65</v>
      </c>
      <c r="V428" t="s">
        <v>65</v>
      </c>
      <c r="W428" t="s">
        <v>65</v>
      </c>
      <c r="X428" t="s">
        <v>65</v>
      </c>
      <c r="Y428" t="s">
        <v>65</v>
      </c>
      <c r="Z428" t="s">
        <v>65</v>
      </c>
      <c r="AA428" t="s">
        <v>65</v>
      </c>
      <c r="AB428" t="s">
        <v>65</v>
      </c>
      <c r="AC428" t="s">
        <v>65</v>
      </c>
      <c r="AD428" t="s">
        <v>65</v>
      </c>
      <c r="AE428" t="s">
        <v>65</v>
      </c>
      <c r="AF428" t="s">
        <v>65</v>
      </c>
      <c r="AG428" t="s">
        <v>65</v>
      </c>
      <c r="AH428" t="s">
        <v>65</v>
      </c>
      <c r="AI428" t="s">
        <v>65</v>
      </c>
      <c r="AJ428" t="s">
        <v>65</v>
      </c>
      <c r="AK428" t="s">
        <v>65</v>
      </c>
      <c r="AL428" t="s">
        <v>65</v>
      </c>
      <c r="AM428" t="s">
        <v>65</v>
      </c>
      <c r="AN428" t="s">
        <v>65</v>
      </c>
      <c r="AO428" t="s">
        <v>65</v>
      </c>
      <c r="AP428" t="s">
        <v>65</v>
      </c>
      <c r="AQ428" t="s">
        <v>65</v>
      </c>
      <c r="AR428" t="s">
        <v>65</v>
      </c>
      <c r="AS428" t="s">
        <v>65</v>
      </c>
      <c r="AT428" t="s">
        <v>65</v>
      </c>
      <c r="AU428" t="s">
        <v>65</v>
      </c>
      <c r="AV428" t="s">
        <v>65</v>
      </c>
      <c r="AW428" t="s">
        <v>65</v>
      </c>
      <c r="AX428" t="s">
        <v>65</v>
      </c>
      <c r="AY428" t="s">
        <v>65</v>
      </c>
      <c r="AZ428" t="s">
        <v>65</v>
      </c>
      <c r="BA428" t="s">
        <v>65</v>
      </c>
      <c r="BB428" t="s">
        <v>65</v>
      </c>
      <c r="BC428" t="s">
        <v>65</v>
      </c>
      <c r="BD428" t="s">
        <v>65</v>
      </c>
      <c r="BE428" t="s">
        <v>65</v>
      </c>
      <c r="BF428" t="s">
        <v>65</v>
      </c>
      <c r="BG428" t="s">
        <v>65</v>
      </c>
      <c r="BH428" t="s">
        <v>65</v>
      </c>
      <c r="BI428" t="s">
        <v>65</v>
      </c>
      <c r="BJ428" t="s">
        <v>65</v>
      </c>
    </row>
    <row r="429" spans="1:62" x14ac:dyDescent="0.25">
      <c r="A429" t="s">
        <v>487</v>
      </c>
      <c r="B429" t="s">
        <v>1984</v>
      </c>
      <c r="C429" t="s">
        <v>1486</v>
      </c>
      <c r="D429" t="s">
        <v>3097</v>
      </c>
      <c r="E429" t="s">
        <v>987</v>
      </c>
      <c r="F429">
        <v>19</v>
      </c>
      <c r="G429" t="s">
        <v>65</v>
      </c>
      <c r="H429" t="s">
        <v>65</v>
      </c>
      <c r="I429" t="s">
        <v>65</v>
      </c>
      <c r="J429" t="s">
        <v>65</v>
      </c>
      <c r="K429" t="s">
        <v>65</v>
      </c>
      <c r="L429" t="s">
        <v>65</v>
      </c>
      <c r="M429" t="s">
        <v>65</v>
      </c>
      <c r="N429" t="s">
        <v>65</v>
      </c>
      <c r="O429" t="s">
        <v>65</v>
      </c>
      <c r="P429" t="s">
        <v>65</v>
      </c>
      <c r="Q429" t="s">
        <v>65</v>
      </c>
      <c r="R429" t="s">
        <v>65</v>
      </c>
      <c r="S429" t="s">
        <v>65</v>
      </c>
      <c r="T429" t="s">
        <v>65</v>
      </c>
      <c r="U429" t="s">
        <v>65</v>
      </c>
      <c r="V429" t="s">
        <v>65</v>
      </c>
      <c r="W429" t="s">
        <v>65</v>
      </c>
      <c r="X429" t="s">
        <v>65</v>
      </c>
      <c r="Y429" t="s">
        <v>65</v>
      </c>
      <c r="Z429" t="s">
        <v>65</v>
      </c>
      <c r="AA429" t="s">
        <v>65</v>
      </c>
      <c r="AB429" t="s">
        <v>65</v>
      </c>
      <c r="AC429" t="s">
        <v>65</v>
      </c>
      <c r="AD429" t="s">
        <v>65</v>
      </c>
      <c r="AE429" t="s">
        <v>65</v>
      </c>
      <c r="AF429" t="s">
        <v>65</v>
      </c>
      <c r="AG429" t="s">
        <v>65</v>
      </c>
      <c r="AH429" t="s">
        <v>65</v>
      </c>
      <c r="AI429" t="s">
        <v>65</v>
      </c>
      <c r="AJ429" t="s">
        <v>65</v>
      </c>
      <c r="AK429" t="s">
        <v>65</v>
      </c>
      <c r="AL429" t="s">
        <v>65</v>
      </c>
      <c r="AM429" t="s">
        <v>65</v>
      </c>
      <c r="AN429" t="s">
        <v>65</v>
      </c>
      <c r="AO429" t="s">
        <v>65</v>
      </c>
      <c r="AP429" t="s">
        <v>65</v>
      </c>
      <c r="AQ429" t="s">
        <v>65</v>
      </c>
      <c r="AR429" t="s">
        <v>65</v>
      </c>
      <c r="AS429" t="s">
        <v>65</v>
      </c>
      <c r="AT429" t="s">
        <v>65</v>
      </c>
      <c r="AU429" t="s">
        <v>65</v>
      </c>
      <c r="AV429" t="s">
        <v>65</v>
      </c>
      <c r="AW429" t="s">
        <v>65</v>
      </c>
      <c r="AX429" t="s">
        <v>65</v>
      </c>
      <c r="AY429" t="s">
        <v>65</v>
      </c>
      <c r="AZ429" t="s">
        <v>65</v>
      </c>
      <c r="BA429" t="s">
        <v>65</v>
      </c>
      <c r="BB429" t="s">
        <v>65</v>
      </c>
      <c r="BC429" t="s">
        <v>65</v>
      </c>
      <c r="BD429" t="s">
        <v>65</v>
      </c>
      <c r="BE429" t="s">
        <v>65</v>
      </c>
      <c r="BF429" t="s">
        <v>65</v>
      </c>
      <c r="BG429" t="s">
        <v>65</v>
      </c>
      <c r="BH429" t="s">
        <v>65</v>
      </c>
      <c r="BI429" t="s">
        <v>65</v>
      </c>
      <c r="BJ429" t="s">
        <v>65</v>
      </c>
    </row>
    <row r="430" spans="1:62" x14ac:dyDescent="0.25">
      <c r="A430" t="s">
        <v>488</v>
      </c>
      <c r="B430" t="s">
        <v>1985</v>
      </c>
      <c r="C430" t="s">
        <v>1487</v>
      </c>
      <c r="D430" t="s">
        <v>3098</v>
      </c>
      <c r="E430" t="s">
        <v>988</v>
      </c>
      <c r="F430">
        <v>56</v>
      </c>
      <c r="G430" t="s">
        <v>65</v>
      </c>
      <c r="H430" t="s">
        <v>65</v>
      </c>
      <c r="I430" t="s">
        <v>65</v>
      </c>
      <c r="J430" t="s">
        <v>65</v>
      </c>
      <c r="K430" t="s">
        <v>65</v>
      </c>
      <c r="L430" t="s">
        <v>65</v>
      </c>
      <c r="M430" t="s">
        <v>65</v>
      </c>
      <c r="N430" t="s">
        <v>65</v>
      </c>
      <c r="O430" t="s">
        <v>65</v>
      </c>
      <c r="P430" t="s">
        <v>65</v>
      </c>
      <c r="Q430" t="s">
        <v>65</v>
      </c>
      <c r="R430" t="s">
        <v>65</v>
      </c>
      <c r="S430" t="s">
        <v>65</v>
      </c>
      <c r="T430" t="s">
        <v>65</v>
      </c>
      <c r="U430" t="s">
        <v>65</v>
      </c>
      <c r="V430" t="s">
        <v>65</v>
      </c>
      <c r="W430" t="s">
        <v>65</v>
      </c>
      <c r="X430" t="s">
        <v>65</v>
      </c>
      <c r="Y430" t="s">
        <v>65</v>
      </c>
      <c r="Z430" t="s">
        <v>65</v>
      </c>
      <c r="AA430" t="s">
        <v>65</v>
      </c>
      <c r="AB430" t="s">
        <v>65</v>
      </c>
      <c r="AC430" t="s">
        <v>65</v>
      </c>
      <c r="AD430" t="s">
        <v>65</v>
      </c>
      <c r="AE430" t="s">
        <v>65</v>
      </c>
      <c r="AF430" t="s">
        <v>65</v>
      </c>
      <c r="AG430" t="s">
        <v>65</v>
      </c>
      <c r="AH430" t="s">
        <v>65</v>
      </c>
      <c r="AI430" t="s">
        <v>65</v>
      </c>
      <c r="AJ430" t="s">
        <v>65</v>
      </c>
      <c r="AK430" t="s">
        <v>65</v>
      </c>
      <c r="AL430" t="s">
        <v>65</v>
      </c>
      <c r="AM430" t="s">
        <v>65</v>
      </c>
      <c r="AN430" t="s">
        <v>65</v>
      </c>
      <c r="AO430" t="s">
        <v>65</v>
      </c>
      <c r="AP430" t="s">
        <v>65</v>
      </c>
      <c r="AQ430" t="s">
        <v>65</v>
      </c>
      <c r="AR430" t="s">
        <v>65</v>
      </c>
      <c r="AS430" t="s">
        <v>65</v>
      </c>
      <c r="AT430" t="s">
        <v>65</v>
      </c>
      <c r="AU430" t="s">
        <v>65</v>
      </c>
      <c r="AV430" t="s">
        <v>65</v>
      </c>
      <c r="AW430" t="s">
        <v>65</v>
      </c>
      <c r="AX430" t="s">
        <v>65</v>
      </c>
      <c r="AY430" t="s">
        <v>65</v>
      </c>
      <c r="AZ430" t="s">
        <v>65</v>
      </c>
      <c r="BA430" t="s">
        <v>65</v>
      </c>
      <c r="BB430" t="s">
        <v>65</v>
      </c>
      <c r="BC430" t="s">
        <v>65</v>
      </c>
      <c r="BD430" t="s">
        <v>65</v>
      </c>
      <c r="BE430" t="s">
        <v>65</v>
      </c>
      <c r="BF430" t="s">
        <v>65</v>
      </c>
      <c r="BG430" t="s">
        <v>65</v>
      </c>
      <c r="BH430" t="s">
        <v>65</v>
      </c>
      <c r="BI430" t="s">
        <v>65</v>
      </c>
      <c r="BJ430" t="s">
        <v>65</v>
      </c>
    </row>
    <row r="431" spans="1:62" x14ac:dyDescent="0.25">
      <c r="A431" t="s">
        <v>489</v>
      </c>
      <c r="B431" t="s">
        <v>1986</v>
      </c>
      <c r="C431" t="s">
        <v>1488</v>
      </c>
      <c r="D431" t="s">
        <v>3099</v>
      </c>
      <c r="E431" t="s">
        <v>989</v>
      </c>
      <c r="F431">
        <v>53</v>
      </c>
      <c r="G431" t="s">
        <v>65</v>
      </c>
      <c r="H431" t="s">
        <v>65</v>
      </c>
      <c r="I431" t="s">
        <v>65</v>
      </c>
      <c r="J431" t="s">
        <v>65</v>
      </c>
      <c r="K431" t="s">
        <v>65</v>
      </c>
      <c r="L431" t="s">
        <v>65</v>
      </c>
      <c r="M431" t="s">
        <v>65</v>
      </c>
      <c r="N431" t="s">
        <v>65</v>
      </c>
      <c r="O431" t="s">
        <v>65</v>
      </c>
      <c r="P431" t="s">
        <v>65</v>
      </c>
      <c r="Q431" t="s">
        <v>65</v>
      </c>
      <c r="R431" t="s">
        <v>65</v>
      </c>
      <c r="S431" t="s">
        <v>65</v>
      </c>
      <c r="T431" t="s">
        <v>65</v>
      </c>
      <c r="U431" t="s">
        <v>65</v>
      </c>
      <c r="V431" t="s">
        <v>65</v>
      </c>
      <c r="W431" t="s">
        <v>65</v>
      </c>
      <c r="X431" t="s">
        <v>65</v>
      </c>
      <c r="Y431" t="s">
        <v>65</v>
      </c>
      <c r="Z431" t="s">
        <v>65</v>
      </c>
      <c r="AA431" t="s">
        <v>65</v>
      </c>
      <c r="AB431" t="s">
        <v>65</v>
      </c>
      <c r="AC431" t="s">
        <v>65</v>
      </c>
      <c r="AD431" t="s">
        <v>65</v>
      </c>
      <c r="AE431" t="s">
        <v>65</v>
      </c>
      <c r="AF431" t="s">
        <v>65</v>
      </c>
      <c r="AG431" t="s">
        <v>65</v>
      </c>
      <c r="AH431" t="s">
        <v>65</v>
      </c>
      <c r="AI431" t="s">
        <v>65</v>
      </c>
      <c r="AJ431" t="s">
        <v>65</v>
      </c>
      <c r="AK431" t="s">
        <v>65</v>
      </c>
      <c r="AL431" t="s">
        <v>65</v>
      </c>
      <c r="AM431" t="s">
        <v>65</v>
      </c>
      <c r="AN431" t="s">
        <v>65</v>
      </c>
      <c r="AO431" t="s">
        <v>65</v>
      </c>
      <c r="AP431" t="s">
        <v>65</v>
      </c>
      <c r="AQ431" t="s">
        <v>65</v>
      </c>
      <c r="AR431" t="s">
        <v>65</v>
      </c>
      <c r="AS431" t="s">
        <v>65</v>
      </c>
      <c r="AT431" t="s">
        <v>65</v>
      </c>
      <c r="AU431" t="s">
        <v>65</v>
      </c>
      <c r="AV431" t="s">
        <v>65</v>
      </c>
      <c r="AW431" t="s">
        <v>65</v>
      </c>
      <c r="AX431" t="s">
        <v>65</v>
      </c>
      <c r="AY431" t="s">
        <v>65</v>
      </c>
      <c r="AZ431" t="s">
        <v>65</v>
      </c>
      <c r="BA431" t="s">
        <v>65</v>
      </c>
      <c r="BB431" t="s">
        <v>65</v>
      </c>
      <c r="BC431" t="s">
        <v>65</v>
      </c>
      <c r="BD431" t="s">
        <v>65</v>
      </c>
      <c r="BE431" t="s">
        <v>65</v>
      </c>
      <c r="BF431" t="s">
        <v>65</v>
      </c>
      <c r="BG431" t="s">
        <v>65</v>
      </c>
      <c r="BH431" t="s">
        <v>65</v>
      </c>
      <c r="BI431" t="s">
        <v>65</v>
      </c>
      <c r="BJ431" t="s">
        <v>65</v>
      </c>
    </row>
    <row r="432" spans="1:62" x14ac:dyDescent="0.25">
      <c r="A432" t="s">
        <v>490</v>
      </c>
      <c r="B432" t="s">
        <v>1987</v>
      </c>
      <c r="C432" t="s">
        <v>1489</v>
      </c>
      <c r="D432" t="s">
        <v>3100</v>
      </c>
      <c r="E432" t="s">
        <v>990</v>
      </c>
      <c r="F432">
        <v>52</v>
      </c>
      <c r="G432" t="s">
        <v>65</v>
      </c>
      <c r="H432" t="s">
        <v>65</v>
      </c>
      <c r="I432" t="s">
        <v>65</v>
      </c>
      <c r="J432" t="s">
        <v>65</v>
      </c>
      <c r="K432" t="s">
        <v>65</v>
      </c>
      <c r="L432" t="s">
        <v>65</v>
      </c>
      <c r="M432" t="s">
        <v>65</v>
      </c>
      <c r="N432" t="s">
        <v>65</v>
      </c>
      <c r="O432" t="s">
        <v>65</v>
      </c>
      <c r="P432" t="s">
        <v>65</v>
      </c>
      <c r="Q432" t="s">
        <v>65</v>
      </c>
      <c r="R432" t="s">
        <v>65</v>
      </c>
      <c r="S432" t="s">
        <v>65</v>
      </c>
      <c r="T432" t="s">
        <v>65</v>
      </c>
      <c r="U432" t="s">
        <v>65</v>
      </c>
      <c r="V432" t="s">
        <v>65</v>
      </c>
      <c r="W432" t="s">
        <v>65</v>
      </c>
      <c r="X432" t="s">
        <v>65</v>
      </c>
      <c r="Y432" t="s">
        <v>65</v>
      </c>
      <c r="Z432" t="s">
        <v>65</v>
      </c>
      <c r="AA432" t="s">
        <v>65</v>
      </c>
      <c r="AB432" t="s">
        <v>65</v>
      </c>
      <c r="AC432" t="s">
        <v>65</v>
      </c>
      <c r="AD432" t="s">
        <v>65</v>
      </c>
      <c r="AE432" t="s">
        <v>65</v>
      </c>
      <c r="AF432" t="s">
        <v>65</v>
      </c>
      <c r="AG432" t="s">
        <v>65</v>
      </c>
      <c r="AH432" t="s">
        <v>65</v>
      </c>
      <c r="AI432" t="s">
        <v>65</v>
      </c>
      <c r="AJ432" t="s">
        <v>65</v>
      </c>
      <c r="AK432" t="s">
        <v>65</v>
      </c>
      <c r="AL432" t="s">
        <v>65</v>
      </c>
      <c r="AM432" t="s">
        <v>65</v>
      </c>
      <c r="AN432" t="s">
        <v>65</v>
      </c>
      <c r="AO432" t="s">
        <v>65</v>
      </c>
      <c r="AP432" t="s">
        <v>65</v>
      </c>
      <c r="AQ432" t="s">
        <v>65</v>
      </c>
      <c r="AR432" t="s">
        <v>65</v>
      </c>
      <c r="AS432" t="s">
        <v>65</v>
      </c>
      <c r="AT432" t="s">
        <v>65</v>
      </c>
      <c r="AU432" t="s">
        <v>65</v>
      </c>
      <c r="AV432" t="s">
        <v>65</v>
      </c>
      <c r="AW432" t="s">
        <v>65</v>
      </c>
      <c r="AX432" t="s">
        <v>65</v>
      </c>
      <c r="AY432" t="s">
        <v>65</v>
      </c>
      <c r="AZ432" t="s">
        <v>65</v>
      </c>
      <c r="BA432" t="s">
        <v>65</v>
      </c>
      <c r="BB432" t="s">
        <v>65</v>
      </c>
      <c r="BC432" t="s">
        <v>65</v>
      </c>
      <c r="BD432" t="s">
        <v>65</v>
      </c>
      <c r="BE432" t="s">
        <v>65</v>
      </c>
      <c r="BF432" t="s">
        <v>65</v>
      </c>
      <c r="BG432" t="s">
        <v>65</v>
      </c>
      <c r="BH432" t="s">
        <v>65</v>
      </c>
      <c r="BI432" t="s">
        <v>65</v>
      </c>
      <c r="BJ432" t="s">
        <v>65</v>
      </c>
    </row>
    <row r="433" spans="1:62" x14ac:dyDescent="0.25">
      <c r="A433" t="s">
        <v>491</v>
      </c>
      <c r="B433" t="s">
        <v>1988</v>
      </c>
      <c r="C433" t="s">
        <v>1490</v>
      </c>
      <c r="D433" t="s">
        <v>3101</v>
      </c>
      <c r="E433" t="s">
        <v>991</v>
      </c>
      <c r="F433">
        <v>50</v>
      </c>
      <c r="G433" t="s">
        <v>65</v>
      </c>
      <c r="H433" t="s">
        <v>65</v>
      </c>
      <c r="I433" t="s">
        <v>65</v>
      </c>
      <c r="J433" t="s">
        <v>65</v>
      </c>
      <c r="K433" t="s">
        <v>65</v>
      </c>
      <c r="L433" t="s">
        <v>65</v>
      </c>
      <c r="M433" t="s">
        <v>65</v>
      </c>
      <c r="N433" t="s">
        <v>65</v>
      </c>
      <c r="O433" t="s">
        <v>65</v>
      </c>
      <c r="P433" t="s">
        <v>65</v>
      </c>
      <c r="Q433" t="s">
        <v>65</v>
      </c>
      <c r="R433" t="s">
        <v>65</v>
      </c>
      <c r="S433" t="s">
        <v>65</v>
      </c>
      <c r="T433" t="s">
        <v>65</v>
      </c>
      <c r="U433" t="s">
        <v>65</v>
      </c>
      <c r="V433" t="s">
        <v>65</v>
      </c>
      <c r="W433" t="s">
        <v>65</v>
      </c>
      <c r="X433" t="s">
        <v>65</v>
      </c>
      <c r="Y433" t="s">
        <v>65</v>
      </c>
      <c r="Z433" t="s">
        <v>65</v>
      </c>
      <c r="AA433" t="s">
        <v>65</v>
      </c>
      <c r="AB433" t="s">
        <v>65</v>
      </c>
      <c r="AC433" t="s">
        <v>65</v>
      </c>
      <c r="AD433" t="s">
        <v>65</v>
      </c>
      <c r="AE433" t="s">
        <v>65</v>
      </c>
      <c r="AF433" t="s">
        <v>65</v>
      </c>
      <c r="AG433" t="s">
        <v>65</v>
      </c>
      <c r="AH433" t="s">
        <v>65</v>
      </c>
      <c r="AI433" t="s">
        <v>65</v>
      </c>
      <c r="AJ433" t="s">
        <v>65</v>
      </c>
      <c r="AK433" t="s">
        <v>65</v>
      </c>
      <c r="AL433" t="s">
        <v>65</v>
      </c>
      <c r="AM433" t="s">
        <v>65</v>
      </c>
      <c r="AN433" t="s">
        <v>65</v>
      </c>
      <c r="AO433" t="s">
        <v>65</v>
      </c>
      <c r="AP433" t="s">
        <v>65</v>
      </c>
      <c r="AQ433" t="s">
        <v>65</v>
      </c>
      <c r="AR433" t="s">
        <v>65</v>
      </c>
      <c r="AS433" t="s">
        <v>65</v>
      </c>
      <c r="AT433" t="s">
        <v>65</v>
      </c>
      <c r="AU433" t="s">
        <v>65</v>
      </c>
      <c r="AV433" t="s">
        <v>65</v>
      </c>
      <c r="AW433" t="s">
        <v>65</v>
      </c>
      <c r="AX433" t="s">
        <v>65</v>
      </c>
      <c r="AY433" t="s">
        <v>65</v>
      </c>
      <c r="AZ433" t="s">
        <v>65</v>
      </c>
      <c r="BA433" t="s">
        <v>65</v>
      </c>
      <c r="BB433" t="s">
        <v>65</v>
      </c>
      <c r="BC433" t="s">
        <v>65</v>
      </c>
      <c r="BD433" t="s">
        <v>65</v>
      </c>
      <c r="BE433" t="s">
        <v>65</v>
      </c>
      <c r="BF433" t="s">
        <v>65</v>
      </c>
      <c r="BG433" t="s">
        <v>65</v>
      </c>
      <c r="BH433" t="s">
        <v>65</v>
      </c>
      <c r="BI433" t="s">
        <v>65</v>
      </c>
      <c r="BJ433" t="s">
        <v>65</v>
      </c>
    </row>
    <row r="434" spans="1:62" x14ac:dyDescent="0.25">
      <c r="A434" t="s">
        <v>492</v>
      </c>
      <c r="B434" t="s">
        <v>1989</v>
      </c>
      <c r="C434" t="s">
        <v>1491</v>
      </c>
      <c r="D434" t="s">
        <v>3102</v>
      </c>
      <c r="E434" t="s">
        <v>992</v>
      </c>
      <c r="F434">
        <v>0</v>
      </c>
      <c r="G434" t="s">
        <v>65</v>
      </c>
      <c r="H434" t="s">
        <v>65</v>
      </c>
      <c r="I434" t="s">
        <v>65</v>
      </c>
      <c r="J434" t="s">
        <v>65</v>
      </c>
      <c r="K434" t="s">
        <v>65</v>
      </c>
      <c r="L434" t="s">
        <v>65</v>
      </c>
      <c r="M434" t="s">
        <v>65</v>
      </c>
      <c r="N434" t="s">
        <v>65</v>
      </c>
      <c r="O434" t="s">
        <v>65</v>
      </c>
      <c r="P434" t="s">
        <v>65</v>
      </c>
      <c r="Q434" t="s">
        <v>65</v>
      </c>
      <c r="R434" t="s">
        <v>65</v>
      </c>
      <c r="S434" t="s">
        <v>65</v>
      </c>
      <c r="T434" t="s">
        <v>65</v>
      </c>
      <c r="U434" t="s">
        <v>65</v>
      </c>
      <c r="V434" t="s">
        <v>65</v>
      </c>
      <c r="W434" t="s">
        <v>65</v>
      </c>
      <c r="X434" t="s">
        <v>65</v>
      </c>
      <c r="Y434" t="s">
        <v>65</v>
      </c>
      <c r="Z434" t="s">
        <v>65</v>
      </c>
      <c r="AA434" t="s">
        <v>65</v>
      </c>
      <c r="AB434" t="s">
        <v>65</v>
      </c>
      <c r="AC434" t="s">
        <v>65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 t="s">
        <v>65</v>
      </c>
      <c r="BI434" t="s">
        <v>65</v>
      </c>
      <c r="BJ434" t="s">
        <v>65</v>
      </c>
    </row>
    <row r="435" spans="1:62" x14ac:dyDescent="0.25">
      <c r="A435" t="s">
        <v>493</v>
      </c>
      <c r="B435" t="s">
        <v>1990</v>
      </c>
      <c r="C435" t="s">
        <v>1492</v>
      </c>
      <c r="D435" t="s">
        <v>3103</v>
      </c>
      <c r="E435" t="s">
        <v>993</v>
      </c>
      <c r="F435">
        <v>52</v>
      </c>
      <c r="G435" t="s">
        <v>65</v>
      </c>
      <c r="H435" t="s">
        <v>65</v>
      </c>
      <c r="I435" t="s">
        <v>65</v>
      </c>
      <c r="J435" t="s">
        <v>65</v>
      </c>
      <c r="K435" t="s">
        <v>65</v>
      </c>
      <c r="L435" t="s">
        <v>65</v>
      </c>
      <c r="M435" t="s">
        <v>65</v>
      </c>
      <c r="N435" t="s">
        <v>65</v>
      </c>
      <c r="O435" t="s">
        <v>65</v>
      </c>
      <c r="P435" t="s">
        <v>65</v>
      </c>
      <c r="Q435" t="s">
        <v>65</v>
      </c>
      <c r="R435" t="s">
        <v>65</v>
      </c>
      <c r="S435" t="s">
        <v>65</v>
      </c>
      <c r="T435" t="s">
        <v>65</v>
      </c>
      <c r="U435" t="s">
        <v>65</v>
      </c>
      <c r="V435" t="s">
        <v>65</v>
      </c>
      <c r="W435" t="s">
        <v>65</v>
      </c>
      <c r="X435" t="s">
        <v>65</v>
      </c>
      <c r="Y435" t="s">
        <v>65</v>
      </c>
      <c r="Z435" t="s">
        <v>65</v>
      </c>
      <c r="AA435" t="s">
        <v>65</v>
      </c>
      <c r="AB435" t="s">
        <v>65</v>
      </c>
      <c r="AC435" t="s">
        <v>65</v>
      </c>
      <c r="AD435" t="s">
        <v>65</v>
      </c>
      <c r="AE435" t="s">
        <v>65</v>
      </c>
      <c r="AF435" t="s">
        <v>65</v>
      </c>
      <c r="AG435" t="s">
        <v>65</v>
      </c>
      <c r="AH435" t="s">
        <v>65</v>
      </c>
      <c r="AI435" t="s">
        <v>65</v>
      </c>
      <c r="AJ435" t="s">
        <v>65</v>
      </c>
      <c r="AK435" t="s">
        <v>65</v>
      </c>
      <c r="AL435" t="s">
        <v>65</v>
      </c>
      <c r="AM435" t="s">
        <v>65</v>
      </c>
      <c r="AN435" t="s">
        <v>65</v>
      </c>
      <c r="AO435" t="s">
        <v>65</v>
      </c>
      <c r="AP435" t="s">
        <v>65</v>
      </c>
      <c r="AQ435" t="s">
        <v>65</v>
      </c>
      <c r="AR435" t="s">
        <v>65</v>
      </c>
      <c r="AS435" t="s">
        <v>65</v>
      </c>
      <c r="AT435" t="s">
        <v>65</v>
      </c>
      <c r="AU435" t="s">
        <v>65</v>
      </c>
      <c r="AV435" t="s">
        <v>65</v>
      </c>
      <c r="AW435" t="s">
        <v>65</v>
      </c>
      <c r="AX435" t="s">
        <v>65</v>
      </c>
      <c r="AY435" t="s">
        <v>65</v>
      </c>
      <c r="AZ435" t="s">
        <v>65</v>
      </c>
      <c r="BA435" t="s">
        <v>65</v>
      </c>
      <c r="BB435" t="s">
        <v>65</v>
      </c>
      <c r="BC435" t="s">
        <v>65</v>
      </c>
      <c r="BD435" t="s">
        <v>65</v>
      </c>
      <c r="BE435" t="s">
        <v>65</v>
      </c>
      <c r="BF435" t="s">
        <v>65</v>
      </c>
      <c r="BG435" t="s">
        <v>65</v>
      </c>
      <c r="BH435" t="s">
        <v>65</v>
      </c>
      <c r="BI435" t="s">
        <v>65</v>
      </c>
      <c r="BJ435" t="s">
        <v>65</v>
      </c>
    </row>
    <row r="436" spans="1:62" x14ac:dyDescent="0.25">
      <c r="A436" t="s">
        <v>494</v>
      </c>
      <c r="B436" t="s">
        <v>1991</v>
      </c>
      <c r="C436" t="s">
        <v>1493</v>
      </c>
      <c r="D436" t="s">
        <v>3104</v>
      </c>
      <c r="E436" t="s">
        <v>994</v>
      </c>
      <c r="F436">
        <v>0</v>
      </c>
      <c r="G436" t="s">
        <v>65</v>
      </c>
      <c r="H436" t="s">
        <v>65</v>
      </c>
      <c r="I436" t="s">
        <v>65</v>
      </c>
      <c r="J436" t="s">
        <v>65</v>
      </c>
      <c r="K436" t="s">
        <v>65</v>
      </c>
      <c r="L436" t="s">
        <v>65</v>
      </c>
      <c r="M436" t="s">
        <v>65</v>
      </c>
      <c r="N436" t="s">
        <v>65</v>
      </c>
      <c r="O436" t="s">
        <v>65</v>
      </c>
      <c r="P436" t="s">
        <v>65</v>
      </c>
      <c r="Q436" t="s">
        <v>65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 t="s">
        <v>65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 t="s">
        <v>65</v>
      </c>
      <c r="BI436" t="s">
        <v>65</v>
      </c>
      <c r="BJ436" t="s">
        <v>65</v>
      </c>
    </row>
    <row r="437" spans="1:62" x14ac:dyDescent="0.25">
      <c r="A437" t="s">
        <v>495</v>
      </c>
      <c r="B437" t="s">
        <v>1992</v>
      </c>
      <c r="C437" t="s">
        <v>1494</v>
      </c>
      <c r="D437" t="s">
        <v>3105</v>
      </c>
      <c r="E437" t="s">
        <v>995</v>
      </c>
      <c r="F437">
        <v>12</v>
      </c>
      <c r="G437" t="s">
        <v>65</v>
      </c>
      <c r="H437" t="s">
        <v>65</v>
      </c>
      <c r="I437" t="s">
        <v>65</v>
      </c>
      <c r="J437" t="s">
        <v>65</v>
      </c>
      <c r="K437" t="s">
        <v>65</v>
      </c>
      <c r="L437" t="s">
        <v>65</v>
      </c>
      <c r="M437" t="s">
        <v>65</v>
      </c>
      <c r="N437" t="s">
        <v>65</v>
      </c>
      <c r="O437" t="s">
        <v>65</v>
      </c>
      <c r="P437" t="s">
        <v>65</v>
      </c>
      <c r="Q437" t="s">
        <v>65</v>
      </c>
      <c r="R437" t="s">
        <v>65</v>
      </c>
      <c r="S437" t="s">
        <v>65</v>
      </c>
      <c r="T437" t="s">
        <v>65</v>
      </c>
      <c r="U437" t="s">
        <v>65</v>
      </c>
      <c r="V437" t="s">
        <v>65</v>
      </c>
      <c r="W437" t="s">
        <v>65</v>
      </c>
      <c r="X437" t="s">
        <v>65</v>
      </c>
      <c r="Y437" t="s">
        <v>65</v>
      </c>
      <c r="Z437" t="s">
        <v>65</v>
      </c>
      <c r="AA437" t="s">
        <v>65</v>
      </c>
      <c r="AB437" t="s">
        <v>65</v>
      </c>
      <c r="AC437" t="s">
        <v>65</v>
      </c>
      <c r="AD437" t="s">
        <v>65</v>
      </c>
      <c r="AE437" t="s">
        <v>65</v>
      </c>
      <c r="AF437" t="s">
        <v>65</v>
      </c>
      <c r="AG437" t="s">
        <v>65</v>
      </c>
      <c r="AH437" t="s">
        <v>65</v>
      </c>
      <c r="AI437" t="s">
        <v>65</v>
      </c>
      <c r="AJ437" t="s">
        <v>65</v>
      </c>
      <c r="AK437" t="s">
        <v>65</v>
      </c>
      <c r="AL437" t="s">
        <v>65</v>
      </c>
      <c r="AM437" t="s">
        <v>65</v>
      </c>
      <c r="AN437" t="s">
        <v>65</v>
      </c>
      <c r="AO437" t="s">
        <v>65</v>
      </c>
      <c r="AP437" t="s">
        <v>65</v>
      </c>
      <c r="AQ437" t="s">
        <v>65</v>
      </c>
      <c r="AR437" t="s">
        <v>65</v>
      </c>
      <c r="AS437" t="s">
        <v>65</v>
      </c>
      <c r="AT437" t="s">
        <v>65</v>
      </c>
      <c r="AU437" t="s">
        <v>65</v>
      </c>
      <c r="AV437" t="s">
        <v>65</v>
      </c>
      <c r="AW437" t="s">
        <v>65</v>
      </c>
      <c r="AX437" t="s">
        <v>65</v>
      </c>
      <c r="AY437" t="s">
        <v>65</v>
      </c>
      <c r="AZ437" t="s">
        <v>65</v>
      </c>
      <c r="BA437" t="s">
        <v>65</v>
      </c>
      <c r="BB437" t="s">
        <v>65</v>
      </c>
      <c r="BC437" t="s">
        <v>65</v>
      </c>
      <c r="BD437" t="s">
        <v>65</v>
      </c>
      <c r="BE437" t="s">
        <v>65</v>
      </c>
      <c r="BF437" t="s">
        <v>65</v>
      </c>
      <c r="BG437" t="s">
        <v>65</v>
      </c>
      <c r="BH437" t="s">
        <v>65</v>
      </c>
      <c r="BI437" t="s">
        <v>65</v>
      </c>
      <c r="BJ437" t="s">
        <v>65</v>
      </c>
    </row>
    <row r="438" spans="1:62" x14ac:dyDescent="0.25">
      <c r="A438" t="s">
        <v>496</v>
      </c>
      <c r="B438" t="s">
        <v>1993</v>
      </c>
      <c r="C438" t="s">
        <v>1495</v>
      </c>
      <c r="D438" t="s">
        <v>3106</v>
      </c>
      <c r="E438" t="s">
        <v>996</v>
      </c>
      <c r="F438">
        <v>0</v>
      </c>
      <c r="G438" t="s">
        <v>65</v>
      </c>
      <c r="H438" t="s">
        <v>65</v>
      </c>
      <c r="I438" t="s">
        <v>65</v>
      </c>
      <c r="J438" t="s">
        <v>65</v>
      </c>
      <c r="K438" t="s">
        <v>65</v>
      </c>
      <c r="L438" t="s">
        <v>65</v>
      </c>
      <c r="M438" t="s">
        <v>65</v>
      </c>
      <c r="N438" t="s">
        <v>65</v>
      </c>
      <c r="O438" t="s">
        <v>65</v>
      </c>
      <c r="P438" t="s">
        <v>65</v>
      </c>
      <c r="Q438" t="s">
        <v>65</v>
      </c>
      <c r="R438" t="s">
        <v>65</v>
      </c>
      <c r="S438" t="s">
        <v>65</v>
      </c>
      <c r="T438" t="s">
        <v>65</v>
      </c>
      <c r="U438" t="s">
        <v>65</v>
      </c>
      <c r="V438" t="s">
        <v>65</v>
      </c>
      <c r="W438" t="s">
        <v>65</v>
      </c>
      <c r="X438" t="s">
        <v>65</v>
      </c>
      <c r="Y438" t="s">
        <v>65</v>
      </c>
      <c r="Z438" t="s">
        <v>65</v>
      </c>
      <c r="AA438" t="s">
        <v>65</v>
      </c>
      <c r="AB438" t="s">
        <v>65</v>
      </c>
      <c r="AC438" t="s">
        <v>65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 t="s">
        <v>65</v>
      </c>
      <c r="BI438" t="s">
        <v>65</v>
      </c>
      <c r="BJ438" t="s">
        <v>65</v>
      </c>
    </row>
    <row r="439" spans="1:62" x14ac:dyDescent="0.25">
      <c r="A439" t="s">
        <v>497</v>
      </c>
      <c r="B439" t="s">
        <v>1994</v>
      </c>
      <c r="C439" t="s">
        <v>1496</v>
      </c>
      <c r="D439" t="s">
        <v>3107</v>
      </c>
      <c r="E439" t="s">
        <v>997</v>
      </c>
      <c r="F439">
        <v>0</v>
      </c>
      <c r="G439" t="s">
        <v>65</v>
      </c>
      <c r="H439" t="s">
        <v>65</v>
      </c>
      <c r="I439" t="s">
        <v>65</v>
      </c>
      <c r="J439" t="s">
        <v>65</v>
      </c>
      <c r="K439" t="s">
        <v>65</v>
      </c>
      <c r="L439" t="s">
        <v>65</v>
      </c>
      <c r="M439" t="s">
        <v>65</v>
      </c>
      <c r="N439" t="s">
        <v>65</v>
      </c>
      <c r="O439" t="s">
        <v>65</v>
      </c>
      <c r="P439" t="s">
        <v>65</v>
      </c>
      <c r="Q439" t="s">
        <v>65</v>
      </c>
      <c r="R439" t="s">
        <v>65</v>
      </c>
      <c r="S439" t="s">
        <v>65</v>
      </c>
      <c r="T439" t="s">
        <v>65</v>
      </c>
      <c r="U439" t="s">
        <v>65</v>
      </c>
      <c r="V439" t="s">
        <v>65</v>
      </c>
      <c r="W439" t="s">
        <v>65</v>
      </c>
      <c r="X439" t="s">
        <v>65</v>
      </c>
      <c r="Y439" t="s">
        <v>65</v>
      </c>
      <c r="Z439" t="s">
        <v>65</v>
      </c>
      <c r="AA439" t="s">
        <v>65</v>
      </c>
      <c r="AB439" t="s">
        <v>65</v>
      </c>
      <c r="AC439" t="s">
        <v>65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 t="s">
        <v>65</v>
      </c>
      <c r="BI439" t="s">
        <v>65</v>
      </c>
      <c r="BJ439" t="s">
        <v>65</v>
      </c>
    </row>
    <row r="440" spans="1:62" x14ac:dyDescent="0.25">
      <c r="A440" t="s">
        <v>498</v>
      </c>
      <c r="B440" t="s">
        <v>1995</v>
      </c>
      <c r="C440" t="s">
        <v>1497</v>
      </c>
      <c r="D440" t="s">
        <v>3108</v>
      </c>
      <c r="E440" t="s">
        <v>998</v>
      </c>
      <c r="F440">
        <v>29</v>
      </c>
      <c r="G440" t="s">
        <v>65</v>
      </c>
      <c r="H440" t="s">
        <v>65</v>
      </c>
      <c r="I440" t="s">
        <v>65</v>
      </c>
      <c r="J440" t="s">
        <v>65</v>
      </c>
      <c r="K440" t="s">
        <v>65</v>
      </c>
      <c r="L440" t="s">
        <v>65</v>
      </c>
      <c r="M440" t="s">
        <v>65</v>
      </c>
      <c r="N440" t="s">
        <v>65</v>
      </c>
      <c r="O440" t="s">
        <v>65</v>
      </c>
      <c r="P440" t="s">
        <v>65</v>
      </c>
      <c r="Q440" t="s">
        <v>65</v>
      </c>
      <c r="R440" t="s">
        <v>65</v>
      </c>
      <c r="S440" t="s">
        <v>65</v>
      </c>
      <c r="T440" t="s">
        <v>65</v>
      </c>
      <c r="U440" t="s">
        <v>65</v>
      </c>
      <c r="V440" t="s">
        <v>65</v>
      </c>
      <c r="W440" t="s">
        <v>65</v>
      </c>
      <c r="X440" t="s">
        <v>65</v>
      </c>
      <c r="Y440" t="s">
        <v>65</v>
      </c>
      <c r="Z440" t="s">
        <v>65</v>
      </c>
      <c r="AA440" t="s">
        <v>65</v>
      </c>
      <c r="AB440" t="s">
        <v>65</v>
      </c>
      <c r="AC440" t="s">
        <v>65</v>
      </c>
      <c r="AD440" t="s">
        <v>65</v>
      </c>
      <c r="AE440" t="s">
        <v>65</v>
      </c>
      <c r="AF440" t="s">
        <v>65</v>
      </c>
      <c r="AG440" t="s">
        <v>65</v>
      </c>
      <c r="AH440" t="s">
        <v>65</v>
      </c>
      <c r="AI440" t="s">
        <v>65</v>
      </c>
      <c r="AJ440" t="s">
        <v>65</v>
      </c>
      <c r="AK440" t="s">
        <v>65</v>
      </c>
      <c r="AL440" t="s">
        <v>65</v>
      </c>
      <c r="AM440" t="s">
        <v>65</v>
      </c>
      <c r="AN440" t="s">
        <v>65</v>
      </c>
      <c r="AO440" t="s">
        <v>65</v>
      </c>
      <c r="AP440" t="s">
        <v>65</v>
      </c>
      <c r="AQ440" t="s">
        <v>65</v>
      </c>
      <c r="AR440" t="s">
        <v>65</v>
      </c>
      <c r="AS440" t="s">
        <v>65</v>
      </c>
      <c r="AT440" t="s">
        <v>65</v>
      </c>
      <c r="AU440" t="s">
        <v>65</v>
      </c>
      <c r="AV440" t="s">
        <v>65</v>
      </c>
      <c r="AW440" t="s">
        <v>65</v>
      </c>
      <c r="AX440" t="s">
        <v>65</v>
      </c>
      <c r="AY440" t="s">
        <v>65</v>
      </c>
      <c r="AZ440" t="s">
        <v>65</v>
      </c>
      <c r="BA440" t="s">
        <v>65</v>
      </c>
      <c r="BB440" t="s">
        <v>65</v>
      </c>
      <c r="BC440" t="s">
        <v>65</v>
      </c>
      <c r="BD440" t="s">
        <v>65</v>
      </c>
      <c r="BE440" t="s">
        <v>65</v>
      </c>
      <c r="BF440" t="s">
        <v>65</v>
      </c>
      <c r="BG440" t="s">
        <v>65</v>
      </c>
      <c r="BH440" t="s">
        <v>65</v>
      </c>
      <c r="BI440" t="s">
        <v>65</v>
      </c>
      <c r="BJ440" t="s">
        <v>65</v>
      </c>
    </row>
    <row r="441" spans="1:62" x14ac:dyDescent="0.25">
      <c r="A441" t="s">
        <v>499</v>
      </c>
      <c r="B441" t="s">
        <v>1996</v>
      </c>
      <c r="C441" t="s">
        <v>1498</v>
      </c>
      <c r="D441" t="s">
        <v>3109</v>
      </c>
      <c r="E441" t="s">
        <v>999</v>
      </c>
      <c r="F441">
        <v>18</v>
      </c>
      <c r="G441" t="s">
        <v>65</v>
      </c>
      <c r="H441" t="s">
        <v>65</v>
      </c>
      <c r="I441" t="s">
        <v>65</v>
      </c>
      <c r="J441" t="s">
        <v>65</v>
      </c>
      <c r="K441" t="s">
        <v>65</v>
      </c>
      <c r="L441" t="s">
        <v>65</v>
      </c>
      <c r="M441" t="s">
        <v>65</v>
      </c>
      <c r="N441" t="s">
        <v>65</v>
      </c>
      <c r="O441" t="s">
        <v>65</v>
      </c>
      <c r="P441" t="s">
        <v>65</v>
      </c>
      <c r="Q441" t="s">
        <v>65</v>
      </c>
      <c r="R441" t="s">
        <v>65</v>
      </c>
      <c r="S441" t="s">
        <v>65</v>
      </c>
      <c r="T441" t="s">
        <v>65</v>
      </c>
      <c r="U441" t="s">
        <v>65</v>
      </c>
      <c r="V441" t="s">
        <v>65</v>
      </c>
      <c r="W441" t="s">
        <v>65</v>
      </c>
      <c r="X441" t="s">
        <v>65</v>
      </c>
      <c r="Y441" t="s">
        <v>65</v>
      </c>
      <c r="Z441" t="s">
        <v>65</v>
      </c>
      <c r="AA441" t="s">
        <v>65</v>
      </c>
      <c r="AB441" t="s">
        <v>65</v>
      </c>
      <c r="AC441" t="s">
        <v>65</v>
      </c>
      <c r="AD441" t="s">
        <v>65</v>
      </c>
      <c r="AE441" t="s">
        <v>65</v>
      </c>
      <c r="AF441" t="s">
        <v>65</v>
      </c>
      <c r="AG441" t="s">
        <v>65</v>
      </c>
      <c r="AH441" t="s">
        <v>65</v>
      </c>
      <c r="AI441" t="s">
        <v>65</v>
      </c>
      <c r="AJ441" t="s">
        <v>65</v>
      </c>
      <c r="AK441" t="s">
        <v>65</v>
      </c>
      <c r="AL441" t="s">
        <v>65</v>
      </c>
      <c r="AM441" t="s">
        <v>65</v>
      </c>
      <c r="AN441" t="s">
        <v>65</v>
      </c>
      <c r="AO441" t="s">
        <v>65</v>
      </c>
      <c r="AP441" t="s">
        <v>65</v>
      </c>
      <c r="AQ441" t="s">
        <v>65</v>
      </c>
      <c r="AR441" t="s">
        <v>65</v>
      </c>
      <c r="AS441" t="s">
        <v>65</v>
      </c>
      <c r="AT441" t="s">
        <v>65</v>
      </c>
      <c r="AU441" t="s">
        <v>65</v>
      </c>
      <c r="AV441" t="s">
        <v>65</v>
      </c>
      <c r="AW441" t="s">
        <v>65</v>
      </c>
      <c r="AX441" t="s">
        <v>65</v>
      </c>
      <c r="AY441" t="s">
        <v>65</v>
      </c>
      <c r="AZ441" t="s">
        <v>65</v>
      </c>
      <c r="BA441" t="s">
        <v>65</v>
      </c>
      <c r="BB441" t="s">
        <v>65</v>
      </c>
      <c r="BC441" t="s">
        <v>65</v>
      </c>
      <c r="BD441" t="s">
        <v>65</v>
      </c>
      <c r="BE441" t="s">
        <v>65</v>
      </c>
      <c r="BF441" t="s">
        <v>65</v>
      </c>
      <c r="BG441" t="s">
        <v>65</v>
      </c>
      <c r="BH441" t="s">
        <v>65</v>
      </c>
      <c r="BI441" t="s">
        <v>65</v>
      </c>
      <c r="BJ441" t="s">
        <v>65</v>
      </c>
    </row>
    <row r="442" spans="1:62" x14ac:dyDescent="0.25">
      <c r="A442" t="s">
        <v>500</v>
      </c>
      <c r="B442" t="s">
        <v>1997</v>
      </c>
      <c r="C442" t="s">
        <v>1499</v>
      </c>
      <c r="D442" t="s">
        <v>3110</v>
      </c>
      <c r="E442" t="s">
        <v>1000</v>
      </c>
      <c r="F442">
        <v>1</v>
      </c>
      <c r="G442" t="s">
        <v>65</v>
      </c>
      <c r="H442" t="s">
        <v>65</v>
      </c>
      <c r="I442" t="s">
        <v>65</v>
      </c>
      <c r="J442" t="s">
        <v>65</v>
      </c>
      <c r="K442" t="s">
        <v>65</v>
      </c>
      <c r="L442" t="s">
        <v>65</v>
      </c>
      <c r="M442" t="s">
        <v>65</v>
      </c>
      <c r="N442" t="s">
        <v>65</v>
      </c>
      <c r="O442" t="s">
        <v>65</v>
      </c>
      <c r="P442" t="s">
        <v>65</v>
      </c>
      <c r="Q442" t="s">
        <v>65</v>
      </c>
      <c r="R442" t="s">
        <v>65</v>
      </c>
      <c r="S442" t="s">
        <v>65</v>
      </c>
      <c r="T442" t="s">
        <v>65</v>
      </c>
      <c r="U442" t="s">
        <v>65</v>
      </c>
      <c r="V442" t="s">
        <v>65</v>
      </c>
      <c r="W442" t="s">
        <v>65</v>
      </c>
      <c r="X442" t="s">
        <v>65</v>
      </c>
      <c r="Y442" t="s">
        <v>65</v>
      </c>
      <c r="Z442" t="s">
        <v>65</v>
      </c>
      <c r="AA442" t="s">
        <v>65</v>
      </c>
      <c r="AB442" t="s">
        <v>65</v>
      </c>
      <c r="AC442" t="s">
        <v>65</v>
      </c>
      <c r="AD442" t="s">
        <v>65</v>
      </c>
      <c r="AE442" t="s">
        <v>65</v>
      </c>
      <c r="AF442" t="s">
        <v>65</v>
      </c>
      <c r="AG442" t="s">
        <v>65</v>
      </c>
      <c r="AH442" t="s">
        <v>65</v>
      </c>
      <c r="AI442" t="s">
        <v>65</v>
      </c>
      <c r="AJ442" t="s">
        <v>65</v>
      </c>
      <c r="AK442" t="s">
        <v>65</v>
      </c>
      <c r="AL442" t="s">
        <v>65</v>
      </c>
      <c r="AM442" t="s">
        <v>65</v>
      </c>
      <c r="AN442" t="s">
        <v>65</v>
      </c>
      <c r="AO442" t="s">
        <v>65</v>
      </c>
      <c r="AP442" t="s">
        <v>65</v>
      </c>
      <c r="AQ442" t="s">
        <v>65</v>
      </c>
      <c r="AR442" t="s">
        <v>65</v>
      </c>
      <c r="AS442" t="s">
        <v>65</v>
      </c>
      <c r="AT442" t="s">
        <v>65</v>
      </c>
      <c r="AU442" t="s">
        <v>65</v>
      </c>
      <c r="AV442" t="s">
        <v>65</v>
      </c>
      <c r="AW442" t="s">
        <v>65</v>
      </c>
      <c r="AX442" t="s">
        <v>65</v>
      </c>
      <c r="AY442" t="s">
        <v>65</v>
      </c>
      <c r="AZ442" t="s">
        <v>65</v>
      </c>
      <c r="BA442" t="s">
        <v>65</v>
      </c>
      <c r="BB442" t="s">
        <v>65</v>
      </c>
      <c r="BC442" t="s">
        <v>65</v>
      </c>
      <c r="BD442" t="s">
        <v>65</v>
      </c>
      <c r="BE442" t="s">
        <v>65</v>
      </c>
      <c r="BF442" t="s">
        <v>65</v>
      </c>
      <c r="BG442" t="s">
        <v>65</v>
      </c>
      <c r="BH442" t="s">
        <v>65</v>
      </c>
      <c r="BI442" t="s">
        <v>65</v>
      </c>
      <c r="BJ442" t="s">
        <v>65</v>
      </c>
    </row>
    <row r="443" spans="1:62" x14ac:dyDescent="0.25">
      <c r="A443" t="s">
        <v>501</v>
      </c>
      <c r="B443" t="s">
        <v>1998</v>
      </c>
      <c r="C443" t="s">
        <v>1500</v>
      </c>
      <c r="D443" t="s">
        <v>3111</v>
      </c>
      <c r="E443" t="s">
        <v>1001</v>
      </c>
      <c r="F443">
        <v>0</v>
      </c>
      <c r="G443" t="s">
        <v>65</v>
      </c>
      <c r="H443" t="s">
        <v>65</v>
      </c>
      <c r="I443" t="s">
        <v>65</v>
      </c>
      <c r="J443" t="s">
        <v>65</v>
      </c>
      <c r="K443" t="s">
        <v>65</v>
      </c>
      <c r="L443" t="s">
        <v>65</v>
      </c>
      <c r="M443" t="s">
        <v>65</v>
      </c>
      <c r="N443" t="s">
        <v>65</v>
      </c>
      <c r="O443" t="s">
        <v>65</v>
      </c>
      <c r="P443" t="s">
        <v>65</v>
      </c>
      <c r="Q443" t="s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 t="s">
        <v>65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 t="s">
        <v>65</v>
      </c>
      <c r="BI443" t="s">
        <v>65</v>
      </c>
      <c r="BJ443" t="s">
        <v>65</v>
      </c>
    </row>
    <row r="444" spans="1:62" x14ac:dyDescent="0.25">
      <c r="A444" t="s">
        <v>502</v>
      </c>
      <c r="B444" t="s">
        <v>1999</v>
      </c>
      <c r="C444" t="s">
        <v>1501</v>
      </c>
      <c r="D444" t="s">
        <v>3112</v>
      </c>
      <c r="E444" t="s">
        <v>1002</v>
      </c>
      <c r="F444">
        <v>55</v>
      </c>
      <c r="G444" t="s">
        <v>65</v>
      </c>
      <c r="H444" t="s">
        <v>65</v>
      </c>
      <c r="I444" t="s">
        <v>65</v>
      </c>
      <c r="J444" t="s">
        <v>65</v>
      </c>
      <c r="K444" t="s">
        <v>65</v>
      </c>
      <c r="L444" t="s">
        <v>65</v>
      </c>
      <c r="M444" t="s">
        <v>65</v>
      </c>
      <c r="N444" t="s">
        <v>65</v>
      </c>
      <c r="O444" t="s">
        <v>65</v>
      </c>
      <c r="P444" t="s">
        <v>65</v>
      </c>
      <c r="Q444" t="s">
        <v>65</v>
      </c>
      <c r="R444" t="s">
        <v>65</v>
      </c>
      <c r="S444" t="s">
        <v>65</v>
      </c>
      <c r="T444" t="s">
        <v>65</v>
      </c>
      <c r="U444" t="s">
        <v>65</v>
      </c>
      <c r="V444" t="s">
        <v>65</v>
      </c>
      <c r="W444" t="s">
        <v>65</v>
      </c>
      <c r="X444" t="s">
        <v>65</v>
      </c>
      <c r="Y444" t="s">
        <v>65</v>
      </c>
      <c r="Z444" t="s">
        <v>65</v>
      </c>
      <c r="AA444" t="s">
        <v>65</v>
      </c>
      <c r="AB444" t="s">
        <v>65</v>
      </c>
      <c r="AC444" t="s">
        <v>65</v>
      </c>
      <c r="AD444" t="s">
        <v>65</v>
      </c>
      <c r="AE444" t="s">
        <v>65</v>
      </c>
      <c r="AF444" t="s">
        <v>65</v>
      </c>
      <c r="AG444" t="s">
        <v>65</v>
      </c>
      <c r="AH444" t="s">
        <v>65</v>
      </c>
      <c r="AI444" t="s">
        <v>65</v>
      </c>
      <c r="AJ444" t="s">
        <v>65</v>
      </c>
      <c r="AK444" t="s">
        <v>65</v>
      </c>
      <c r="AL444" t="s">
        <v>65</v>
      </c>
      <c r="AM444" t="s">
        <v>65</v>
      </c>
      <c r="AN444" t="s">
        <v>65</v>
      </c>
      <c r="AO444" t="s">
        <v>65</v>
      </c>
      <c r="AP444" t="s">
        <v>65</v>
      </c>
      <c r="AQ444" t="s">
        <v>65</v>
      </c>
      <c r="AR444" t="s">
        <v>65</v>
      </c>
      <c r="AS444" t="s">
        <v>65</v>
      </c>
      <c r="AT444" t="s">
        <v>65</v>
      </c>
      <c r="AU444" t="s">
        <v>65</v>
      </c>
      <c r="AV444" t="s">
        <v>65</v>
      </c>
      <c r="AW444" t="s">
        <v>65</v>
      </c>
      <c r="AX444" t="s">
        <v>65</v>
      </c>
      <c r="AY444" t="s">
        <v>65</v>
      </c>
      <c r="AZ444" t="s">
        <v>65</v>
      </c>
      <c r="BA444" t="s">
        <v>65</v>
      </c>
      <c r="BB444" t="s">
        <v>65</v>
      </c>
      <c r="BC444" t="s">
        <v>65</v>
      </c>
      <c r="BD444" t="s">
        <v>65</v>
      </c>
      <c r="BE444" t="s">
        <v>65</v>
      </c>
      <c r="BF444" t="s">
        <v>65</v>
      </c>
      <c r="BG444" t="s">
        <v>65</v>
      </c>
      <c r="BH444" t="s">
        <v>65</v>
      </c>
      <c r="BI444" t="s">
        <v>65</v>
      </c>
      <c r="BJ444" t="s">
        <v>65</v>
      </c>
    </row>
    <row r="445" spans="1:62" x14ac:dyDescent="0.25">
      <c r="A445" t="s">
        <v>503</v>
      </c>
      <c r="B445" t="s">
        <v>2000</v>
      </c>
      <c r="C445" t="s">
        <v>1502</v>
      </c>
      <c r="D445" t="s">
        <v>3113</v>
      </c>
      <c r="E445" t="s">
        <v>1003</v>
      </c>
      <c r="F445">
        <v>0</v>
      </c>
      <c r="G445" t="s">
        <v>65</v>
      </c>
      <c r="H445" t="s">
        <v>65</v>
      </c>
      <c r="I445" t="s">
        <v>65</v>
      </c>
      <c r="J445" t="s">
        <v>65</v>
      </c>
      <c r="K445" t="s">
        <v>65</v>
      </c>
      <c r="L445" t="s">
        <v>65</v>
      </c>
      <c r="M445" t="s">
        <v>65</v>
      </c>
      <c r="N445" t="s">
        <v>65</v>
      </c>
      <c r="O445" t="s">
        <v>65</v>
      </c>
      <c r="P445" t="s">
        <v>65</v>
      </c>
      <c r="Q445" t="s">
        <v>65</v>
      </c>
      <c r="R445" t="s">
        <v>65</v>
      </c>
      <c r="S445" t="s">
        <v>65</v>
      </c>
      <c r="T445" t="s">
        <v>65</v>
      </c>
      <c r="U445" t="s">
        <v>65</v>
      </c>
      <c r="V445" t="s">
        <v>65</v>
      </c>
      <c r="W445" t="s">
        <v>65</v>
      </c>
      <c r="X445" t="s">
        <v>65</v>
      </c>
      <c r="Y445" t="s">
        <v>65</v>
      </c>
      <c r="Z445" t="s">
        <v>65</v>
      </c>
      <c r="AA445" t="s">
        <v>65</v>
      </c>
      <c r="AB445" t="s">
        <v>65</v>
      </c>
      <c r="AC445" t="s">
        <v>65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 t="s">
        <v>65</v>
      </c>
      <c r="BI445" t="s">
        <v>65</v>
      </c>
      <c r="BJ445" t="s">
        <v>65</v>
      </c>
    </row>
    <row r="446" spans="1:62" x14ac:dyDescent="0.25">
      <c r="A446" t="s">
        <v>504</v>
      </c>
      <c r="B446" t="s">
        <v>2001</v>
      </c>
      <c r="C446" t="s">
        <v>1503</v>
      </c>
      <c r="D446" t="s">
        <v>3114</v>
      </c>
      <c r="E446" t="s">
        <v>1004</v>
      </c>
      <c r="F446">
        <v>44</v>
      </c>
      <c r="G446">
        <v>1.7753512062128394E-5</v>
      </c>
      <c r="H446">
        <v>4.1772969557949174E-6</v>
      </c>
      <c r="I446">
        <v>3.1329727168461876E-6</v>
      </c>
      <c r="J446">
        <v>5.2216211947436464E-6</v>
      </c>
      <c r="K446">
        <v>3.655134836320552E-5</v>
      </c>
      <c r="L446">
        <v>6.2659454336923753E-6</v>
      </c>
      <c r="M446">
        <v>1.1487566628436022E-5</v>
      </c>
      <c r="N446">
        <v>1.5664863584230938E-6</v>
      </c>
      <c r="O446">
        <v>1.5664863584230938E-6</v>
      </c>
      <c r="P446">
        <v>1.5664863584230938E-6</v>
      </c>
      <c r="Q446">
        <v>1.2531890867384751E-5</v>
      </c>
      <c r="R446">
        <v>1.5664863584230938E-6</v>
      </c>
      <c r="S446">
        <v>6.2659454336923753E-6</v>
      </c>
      <c r="T446">
        <v>1.5664863584230938E-6</v>
      </c>
      <c r="U446">
        <v>9.3989181505385629E-6</v>
      </c>
      <c r="V446">
        <v>9.3989181505385629E-6</v>
      </c>
      <c r="W446">
        <v>1.5664863584230938E-6</v>
      </c>
      <c r="X446">
        <v>4.1772969557949174E-6</v>
      </c>
      <c r="Y446">
        <v>8.3545939115898348E-6</v>
      </c>
      <c r="Z446">
        <v>1.5664863584230938E-5</v>
      </c>
      <c r="AA446">
        <v>1.5664863584230938E-6</v>
      </c>
      <c r="AB446">
        <v>1.4620539345282208E-5</v>
      </c>
      <c r="AC446">
        <v>1.670918782317967E-5</v>
      </c>
      <c r="AD446">
        <v>2.0886484778974585E-5</v>
      </c>
      <c r="AE446">
        <v>1.0443242389487293E-5</v>
      </c>
      <c r="AF446">
        <v>1.0443242389487293E-5</v>
      </c>
      <c r="AG446">
        <v>1.8797836301077126E-5</v>
      </c>
      <c r="AH446">
        <v>1.7753512062128394E-5</v>
      </c>
      <c r="AI446">
        <v>1.1487566628436022E-5</v>
      </c>
      <c r="AJ446">
        <v>9.3989181505385629E-6</v>
      </c>
      <c r="AK446">
        <v>1.5664863584230938E-6</v>
      </c>
      <c r="AL446">
        <v>1.2531890867384751E-5</v>
      </c>
      <c r="AM446">
        <v>6.2659454336923753E-6</v>
      </c>
      <c r="AN446">
        <v>7.3102696726411042E-6</v>
      </c>
      <c r="AO446">
        <v>7.3102696726411042E-6</v>
      </c>
      <c r="AP446">
        <v>8.3545939115898348E-6</v>
      </c>
      <c r="AQ446">
        <v>8.3545939115898348E-6</v>
      </c>
      <c r="AR446">
        <v>8.3545939115898348E-6</v>
      </c>
      <c r="AS446">
        <v>1.5664863584230938E-6</v>
      </c>
      <c r="AT446">
        <v>1.0443242389487293E-5</v>
      </c>
      <c r="AU446">
        <v>9.3989181505385629E-6</v>
      </c>
      <c r="AV446">
        <v>8.3545939115898348E-6</v>
      </c>
      <c r="AW446">
        <v>2.0886484778974585E-5</v>
      </c>
      <c r="AX446">
        <v>9.3989181505385629E-6</v>
      </c>
      <c r="AY446">
        <v>2.6108105973718229E-5</v>
      </c>
      <c r="AZ446">
        <v>1.5664863584230938E-6</v>
      </c>
      <c r="BA446">
        <v>6.5792427053769934E-5</v>
      </c>
      <c r="BB446">
        <v>4.3861618035846627E-5</v>
      </c>
      <c r="BC446">
        <v>1.5664863584230938E-6</v>
      </c>
      <c r="BD446">
        <v>1.7753512062128394E-5</v>
      </c>
      <c r="BE446">
        <v>1.670918782317967E-5</v>
      </c>
      <c r="BF446">
        <v>1.670918782317967E-5</v>
      </c>
      <c r="BG446">
        <v>1.0443242389487293E-5</v>
      </c>
      <c r="BH446">
        <v>1.1487566628436022E-5</v>
      </c>
      <c r="BI446">
        <v>1.5664863584230938E-6</v>
      </c>
      <c r="BJ446">
        <v>3.3418375646359339E-5</v>
      </c>
    </row>
    <row r="447" spans="1:62" x14ac:dyDescent="0.25">
      <c r="A447" t="s">
        <v>505</v>
      </c>
      <c r="B447" t="s">
        <v>2002</v>
      </c>
      <c r="C447" t="s">
        <v>1504</v>
      </c>
      <c r="D447" t="s">
        <v>3115</v>
      </c>
      <c r="E447" t="s">
        <v>1005</v>
      </c>
      <c r="F447">
        <v>11</v>
      </c>
      <c r="G447" t="s">
        <v>65</v>
      </c>
      <c r="H447" t="s">
        <v>65</v>
      </c>
      <c r="I447" t="s">
        <v>65</v>
      </c>
      <c r="J447" t="s">
        <v>65</v>
      </c>
      <c r="K447" t="s">
        <v>65</v>
      </c>
      <c r="L447" t="s">
        <v>65</v>
      </c>
      <c r="M447" t="s">
        <v>65</v>
      </c>
      <c r="N447" t="s">
        <v>65</v>
      </c>
      <c r="O447" t="s">
        <v>65</v>
      </c>
      <c r="P447" t="s">
        <v>65</v>
      </c>
      <c r="Q447" t="s">
        <v>65</v>
      </c>
      <c r="R447" t="s">
        <v>65</v>
      </c>
      <c r="S447" t="s">
        <v>65</v>
      </c>
      <c r="T447" t="s">
        <v>65</v>
      </c>
      <c r="U447" t="s">
        <v>65</v>
      </c>
      <c r="V447" t="s">
        <v>65</v>
      </c>
      <c r="W447" t="s">
        <v>65</v>
      </c>
      <c r="X447" t="s">
        <v>65</v>
      </c>
      <c r="Y447" t="s">
        <v>65</v>
      </c>
      <c r="Z447" t="s">
        <v>65</v>
      </c>
      <c r="AA447" t="s">
        <v>65</v>
      </c>
      <c r="AB447" t="s">
        <v>65</v>
      </c>
      <c r="AC447" t="s">
        <v>65</v>
      </c>
      <c r="AD447" t="s">
        <v>65</v>
      </c>
      <c r="AE447" t="s">
        <v>65</v>
      </c>
      <c r="AF447" t="s">
        <v>65</v>
      </c>
      <c r="AG447" t="s">
        <v>65</v>
      </c>
      <c r="AH447" t="s">
        <v>65</v>
      </c>
      <c r="AI447" t="s">
        <v>65</v>
      </c>
      <c r="AJ447" t="s">
        <v>65</v>
      </c>
      <c r="AK447" t="s">
        <v>65</v>
      </c>
      <c r="AL447" t="s">
        <v>65</v>
      </c>
      <c r="AM447" t="s">
        <v>65</v>
      </c>
      <c r="AN447" t="s">
        <v>65</v>
      </c>
      <c r="AO447" t="s">
        <v>65</v>
      </c>
      <c r="AP447" t="s">
        <v>65</v>
      </c>
      <c r="AQ447" t="s">
        <v>65</v>
      </c>
      <c r="AR447" t="s">
        <v>65</v>
      </c>
      <c r="AS447" t="s">
        <v>65</v>
      </c>
      <c r="AT447" t="s">
        <v>65</v>
      </c>
      <c r="AU447" t="s">
        <v>65</v>
      </c>
      <c r="AV447" t="s">
        <v>65</v>
      </c>
      <c r="AW447" t="s">
        <v>65</v>
      </c>
      <c r="AX447" t="s">
        <v>65</v>
      </c>
      <c r="AY447" t="s">
        <v>65</v>
      </c>
      <c r="AZ447" t="s">
        <v>65</v>
      </c>
      <c r="BA447" t="s">
        <v>65</v>
      </c>
      <c r="BB447" t="s">
        <v>65</v>
      </c>
      <c r="BC447" t="s">
        <v>65</v>
      </c>
      <c r="BD447" t="s">
        <v>65</v>
      </c>
      <c r="BE447" t="s">
        <v>65</v>
      </c>
      <c r="BF447" t="s">
        <v>65</v>
      </c>
      <c r="BG447" t="s">
        <v>65</v>
      </c>
      <c r="BH447" t="s">
        <v>65</v>
      </c>
      <c r="BI447" t="s">
        <v>65</v>
      </c>
      <c r="BJ447" t="s">
        <v>65</v>
      </c>
    </row>
    <row r="448" spans="1:62" x14ac:dyDescent="0.25">
      <c r="A448" t="s">
        <v>506</v>
      </c>
      <c r="B448" t="s">
        <v>56</v>
      </c>
      <c r="C448" t="s">
        <v>1505</v>
      </c>
      <c r="D448" t="s">
        <v>3116</v>
      </c>
      <c r="E448" t="s">
        <v>1006</v>
      </c>
      <c r="F448">
        <v>35</v>
      </c>
      <c r="G448" t="s">
        <v>65</v>
      </c>
      <c r="H448" t="s">
        <v>65</v>
      </c>
      <c r="I448" t="s">
        <v>65</v>
      </c>
      <c r="J448" t="s">
        <v>65</v>
      </c>
      <c r="K448" t="s">
        <v>65</v>
      </c>
      <c r="L448" t="s">
        <v>65</v>
      </c>
      <c r="M448" t="s">
        <v>65</v>
      </c>
      <c r="N448" t="s">
        <v>65</v>
      </c>
      <c r="O448" t="s">
        <v>65</v>
      </c>
      <c r="P448" t="s">
        <v>65</v>
      </c>
      <c r="Q448" t="s">
        <v>65</v>
      </c>
      <c r="R448" t="s">
        <v>65</v>
      </c>
      <c r="S448" t="s">
        <v>65</v>
      </c>
      <c r="T448" t="s">
        <v>65</v>
      </c>
      <c r="U448" t="s">
        <v>65</v>
      </c>
      <c r="V448" t="s">
        <v>65</v>
      </c>
      <c r="W448" t="s">
        <v>65</v>
      </c>
      <c r="X448" t="s">
        <v>65</v>
      </c>
      <c r="Y448" t="s">
        <v>65</v>
      </c>
      <c r="Z448" t="s">
        <v>65</v>
      </c>
      <c r="AA448" t="s">
        <v>65</v>
      </c>
      <c r="AB448" t="s">
        <v>65</v>
      </c>
      <c r="AC448" t="s">
        <v>65</v>
      </c>
      <c r="AD448" t="s">
        <v>65</v>
      </c>
      <c r="AE448" t="s">
        <v>65</v>
      </c>
      <c r="AF448" t="s">
        <v>65</v>
      </c>
      <c r="AG448" t="s">
        <v>65</v>
      </c>
      <c r="AH448" t="s">
        <v>65</v>
      </c>
      <c r="AI448" t="s">
        <v>65</v>
      </c>
      <c r="AJ448" t="s">
        <v>65</v>
      </c>
      <c r="AK448" t="s">
        <v>65</v>
      </c>
      <c r="AL448" t="s">
        <v>65</v>
      </c>
      <c r="AM448" t="s">
        <v>65</v>
      </c>
      <c r="AN448" t="s">
        <v>65</v>
      </c>
      <c r="AO448" t="s">
        <v>65</v>
      </c>
      <c r="AP448" t="s">
        <v>65</v>
      </c>
      <c r="AQ448" t="s">
        <v>65</v>
      </c>
      <c r="AR448" t="s">
        <v>65</v>
      </c>
      <c r="AS448" t="s">
        <v>65</v>
      </c>
      <c r="AT448" t="s">
        <v>65</v>
      </c>
      <c r="AU448" t="s">
        <v>65</v>
      </c>
      <c r="AV448" t="s">
        <v>65</v>
      </c>
      <c r="AW448" t="s">
        <v>65</v>
      </c>
      <c r="AX448" t="s">
        <v>65</v>
      </c>
      <c r="AY448" t="s">
        <v>65</v>
      </c>
      <c r="AZ448" t="s">
        <v>65</v>
      </c>
      <c r="BA448" t="s">
        <v>65</v>
      </c>
      <c r="BB448" t="s">
        <v>65</v>
      </c>
      <c r="BC448" t="s">
        <v>65</v>
      </c>
      <c r="BD448" t="s">
        <v>65</v>
      </c>
      <c r="BE448" t="s">
        <v>65</v>
      </c>
      <c r="BF448" t="s">
        <v>65</v>
      </c>
      <c r="BG448" t="s">
        <v>65</v>
      </c>
      <c r="BH448" t="s">
        <v>65</v>
      </c>
      <c r="BI448" t="s">
        <v>65</v>
      </c>
      <c r="BJ448" t="s">
        <v>65</v>
      </c>
    </row>
    <row r="449" spans="1:62" x14ac:dyDescent="0.25">
      <c r="A449" t="s">
        <v>507</v>
      </c>
      <c r="B449" t="s">
        <v>2003</v>
      </c>
      <c r="C449" t="s">
        <v>1506</v>
      </c>
      <c r="D449" t="s">
        <v>3117</v>
      </c>
      <c r="E449" t="s">
        <v>1007</v>
      </c>
      <c r="F449">
        <v>11</v>
      </c>
      <c r="G449" t="s">
        <v>65</v>
      </c>
      <c r="H449" t="s">
        <v>65</v>
      </c>
      <c r="I449" t="s">
        <v>65</v>
      </c>
      <c r="J449" t="s">
        <v>65</v>
      </c>
      <c r="K449" t="s">
        <v>65</v>
      </c>
      <c r="L449" t="s">
        <v>65</v>
      </c>
      <c r="M449" t="s">
        <v>65</v>
      </c>
      <c r="N449" t="s">
        <v>65</v>
      </c>
      <c r="O449" t="s">
        <v>65</v>
      </c>
      <c r="P449" t="s">
        <v>65</v>
      </c>
      <c r="Q449" t="s">
        <v>65</v>
      </c>
      <c r="R449" t="s">
        <v>65</v>
      </c>
      <c r="S449" t="s">
        <v>65</v>
      </c>
      <c r="T449" t="s">
        <v>65</v>
      </c>
      <c r="U449" t="s">
        <v>65</v>
      </c>
      <c r="V449" t="s">
        <v>65</v>
      </c>
      <c r="W449" t="s">
        <v>65</v>
      </c>
      <c r="X449" t="s">
        <v>65</v>
      </c>
      <c r="Y449" t="s">
        <v>65</v>
      </c>
      <c r="Z449" t="s">
        <v>65</v>
      </c>
      <c r="AA449" t="s">
        <v>65</v>
      </c>
      <c r="AB449" t="s">
        <v>65</v>
      </c>
      <c r="AC449" t="s">
        <v>65</v>
      </c>
      <c r="AD449" t="s">
        <v>65</v>
      </c>
      <c r="AE449" t="s">
        <v>65</v>
      </c>
      <c r="AF449" t="s">
        <v>65</v>
      </c>
      <c r="AG449" t="s">
        <v>65</v>
      </c>
      <c r="AH449" t="s">
        <v>65</v>
      </c>
      <c r="AI449" t="s">
        <v>65</v>
      </c>
      <c r="AJ449" t="s">
        <v>65</v>
      </c>
      <c r="AK449" t="s">
        <v>65</v>
      </c>
      <c r="AL449" t="s">
        <v>65</v>
      </c>
      <c r="AM449" t="s">
        <v>65</v>
      </c>
      <c r="AN449" t="s">
        <v>65</v>
      </c>
      <c r="AO449" t="s">
        <v>65</v>
      </c>
      <c r="AP449" t="s">
        <v>65</v>
      </c>
      <c r="AQ449" t="s">
        <v>65</v>
      </c>
      <c r="AR449" t="s">
        <v>65</v>
      </c>
      <c r="AS449" t="s">
        <v>65</v>
      </c>
      <c r="AT449" t="s">
        <v>65</v>
      </c>
      <c r="AU449" t="s">
        <v>65</v>
      </c>
      <c r="AV449" t="s">
        <v>65</v>
      </c>
      <c r="AW449" t="s">
        <v>65</v>
      </c>
      <c r="AX449" t="s">
        <v>65</v>
      </c>
      <c r="AY449" t="s">
        <v>65</v>
      </c>
      <c r="AZ449" t="s">
        <v>65</v>
      </c>
      <c r="BA449" t="s">
        <v>65</v>
      </c>
      <c r="BB449" t="s">
        <v>65</v>
      </c>
      <c r="BC449" t="s">
        <v>65</v>
      </c>
      <c r="BD449" t="s">
        <v>65</v>
      </c>
      <c r="BE449" t="s">
        <v>65</v>
      </c>
      <c r="BF449" t="s">
        <v>65</v>
      </c>
      <c r="BG449" t="s">
        <v>65</v>
      </c>
      <c r="BH449" t="s">
        <v>65</v>
      </c>
      <c r="BI449" t="s">
        <v>65</v>
      </c>
      <c r="BJ449" t="s">
        <v>65</v>
      </c>
    </row>
    <row r="450" spans="1:62" x14ac:dyDescent="0.25">
      <c r="A450" t="s">
        <v>508</v>
      </c>
      <c r="B450" t="s">
        <v>2004</v>
      </c>
      <c r="C450" t="s">
        <v>1507</v>
      </c>
      <c r="D450" t="s">
        <v>3118</v>
      </c>
      <c r="E450" t="s">
        <v>1008</v>
      </c>
      <c r="F450">
        <v>0</v>
      </c>
      <c r="G450" t="s">
        <v>65</v>
      </c>
      <c r="H450" t="s">
        <v>65</v>
      </c>
      <c r="I450" t="s">
        <v>65</v>
      </c>
      <c r="J450" t="s">
        <v>65</v>
      </c>
      <c r="K450" t="s">
        <v>65</v>
      </c>
      <c r="L450" t="s">
        <v>65</v>
      </c>
      <c r="M450" t="s">
        <v>65</v>
      </c>
      <c r="N450" t="s">
        <v>65</v>
      </c>
      <c r="O450" t="s">
        <v>65</v>
      </c>
      <c r="P450" t="s">
        <v>65</v>
      </c>
      <c r="Q450" t="s">
        <v>65</v>
      </c>
      <c r="R450" t="s">
        <v>65</v>
      </c>
      <c r="S450" t="s">
        <v>65</v>
      </c>
      <c r="T450" t="s">
        <v>65</v>
      </c>
      <c r="U450" t="s">
        <v>65</v>
      </c>
      <c r="V450" t="s">
        <v>65</v>
      </c>
      <c r="W450" t="s">
        <v>65</v>
      </c>
      <c r="X450" t="s">
        <v>65</v>
      </c>
      <c r="Y450" t="s">
        <v>65</v>
      </c>
      <c r="Z450" t="s">
        <v>65</v>
      </c>
      <c r="AA450" t="s">
        <v>65</v>
      </c>
      <c r="AB450" t="s">
        <v>65</v>
      </c>
      <c r="AC450" t="s">
        <v>65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 t="s">
        <v>65</v>
      </c>
      <c r="BI450" t="s">
        <v>65</v>
      </c>
      <c r="BJ450" t="s">
        <v>65</v>
      </c>
    </row>
    <row r="451" spans="1:62" x14ac:dyDescent="0.25">
      <c r="A451" t="s">
        <v>509</v>
      </c>
      <c r="B451" t="s">
        <v>2005</v>
      </c>
      <c r="C451" t="s">
        <v>1508</v>
      </c>
      <c r="D451" t="s">
        <v>3119</v>
      </c>
      <c r="E451" t="s">
        <v>1009</v>
      </c>
      <c r="F451">
        <v>0</v>
      </c>
      <c r="G451" t="s">
        <v>65</v>
      </c>
      <c r="H451" t="s">
        <v>65</v>
      </c>
      <c r="I451" t="s">
        <v>65</v>
      </c>
      <c r="J451" t="s">
        <v>65</v>
      </c>
      <c r="K451" t="s">
        <v>65</v>
      </c>
      <c r="L451" t="s">
        <v>65</v>
      </c>
      <c r="M451" t="s">
        <v>65</v>
      </c>
      <c r="N451" t="s">
        <v>65</v>
      </c>
      <c r="O451" t="s">
        <v>65</v>
      </c>
      <c r="P451" t="s">
        <v>65</v>
      </c>
      <c r="Q451" t="s">
        <v>65</v>
      </c>
      <c r="R451" t="s">
        <v>65</v>
      </c>
      <c r="S451" t="s">
        <v>65</v>
      </c>
      <c r="T451" t="s">
        <v>65</v>
      </c>
      <c r="U451" t="s">
        <v>65</v>
      </c>
      <c r="V451" t="s">
        <v>65</v>
      </c>
      <c r="W451" t="s">
        <v>65</v>
      </c>
      <c r="X451" t="s">
        <v>65</v>
      </c>
      <c r="Y451" t="s">
        <v>65</v>
      </c>
      <c r="Z451" t="s">
        <v>65</v>
      </c>
      <c r="AA451" t="s">
        <v>65</v>
      </c>
      <c r="AB451" t="s">
        <v>65</v>
      </c>
      <c r="AC451" t="s">
        <v>65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 t="s">
        <v>65</v>
      </c>
      <c r="BI451" t="s">
        <v>65</v>
      </c>
      <c r="BJ451" t="s">
        <v>65</v>
      </c>
    </row>
    <row r="452" spans="1:62" x14ac:dyDescent="0.25">
      <c r="A452" t="s">
        <v>510</v>
      </c>
      <c r="B452" t="s">
        <v>2006</v>
      </c>
      <c r="C452" t="s">
        <v>1509</v>
      </c>
      <c r="D452" t="s">
        <v>3120</v>
      </c>
      <c r="E452" t="s">
        <v>1010</v>
      </c>
      <c r="F452">
        <v>0</v>
      </c>
      <c r="G452" t="s">
        <v>65</v>
      </c>
      <c r="H452" t="s">
        <v>65</v>
      </c>
      <c r="I452" t="s">
        <v>65</v>
      </c>
      <c r="J452" t="s">
        <v>65</v>
      </c>
      <c r="K452" t="s">
        <v>65</v>
      </c>
      <c r="L452" t="s">
        <v>65</v>
      </c>
      <c r="M452" t="s">
        <v>65</v>
      </c>
      <c r="N452" t="s">
        <v>65</v>
      </c>
      <c r="O452" t="s">
        <v>65</v>
      </c>
      <c r="P452" t="s">
        <v>65</v>
      </c>
      <c r="Q452" t="s">
        <v>65</v>
      </c>
      <c r="R452" t="s">
        <v>65</v>
      </c>
      <c r="S452" t="s">
        <v>65</v>
      </c>
      <c r="T452" t="s">
        <v>65</v>
      </c>
      <c r="U452" t="s">
        <v>65</v>
      </c>
      <c r="V452" t="s">
        <v>65</v>
      </c>
      <c r="W452" t="s">
        <v>65</v>
      </c>
      <c r="X452" t="s">
        <v>65</v>
      </c>
      <c r="Y452" t="s">
        <v>65</v>
      </c>
      <c r="Z452" t="s">
        <v>65</v>
      </c>
      <c r="AA452" t="s">
        <v>65</v>
      </c>
      <c r="AB452" t="s">
        <v>65</v>
      </c>
      <c r="AC452" t="s">
        <v>65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 t="s">
        <v>65</v>
      </c>
      <c r="BI452" t="s">
        <v>65</v>
      </c>
      <c r="BJ452" t="s">
        <v>65</v>
      </c>
    </row>
    <row r="453" spans="1:62" x14ac:dyDescent="0.25">
      <c r="A453" t="s">
        <v>511</v>
      </c>
      <c r="B453" t="s">
        <v>2007</v>
      </c>
      <c r="C453" t="s">
        <v>1510</v>
      </c>
      <c r="D453" t="s">
        <v>3121</v>
      </c>
      <c r="E453" t="s">
        <v>1011</v>
      </c>
      <c r="F453">
        <v>0</v>
      </c>
      <c r="G453" t="s">
        <v>65</v>
      </c>
      <c r="H453" t="s">
        <v>65</v>
      </c>
      <c r="I453" t="s">
        <v>65</v>
      </c>
      <c r="J453" t="s">
        <v>65</v>
      </c>
      <c r="K453" t="s">
        <v>65</v>
      </c>
      <c r="L453" t="s">
        <v>65</v>
      </c>
      <c r="M453" t="s">
        <v>65</v>
      </c>
      <c r="N453" t="s">
        <v>65</v>
      </c>
      <c r="O453" t="s">
        <v>65</v>
      </c>
      <c r="P453" t="s">
        <v>65</v>
      </c>
      <c r="Q453" t="s">
        <v>65</v>
      </c>
      <c r="R453" t="s">
        <v>65</v>
      </c>
      <c r="S453" t="s">
        <v>65</v>
      </c>
      <c r="T453" t="s">
        <v>65</v>
      </c>
      <c r="U453" t="s">
        <v>65</v>
      </c>
      <c r="V453" t="s">
        <v>65</v>
      </c>
      <c r="W453" t="s">
        <v>65</v>
      </c>
      <c r="X453" t="s">
        <v>65</v>
      </c>
      <c r="Y453" t="s">
        <v>65</v>
      </c>
      <c r="Z453" t="s">
        <v>65</v>
      </c>
      <c r="AA453" t="s">
        <v>65</v>
      </c>
      <c r="AB453" t="s">
        <v>65</v>
      </c>
      <c r="AC453" t="s">
        <v>65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 t="s">
        <v>65</v>
      </c>
      <c r="BI453" t="s">
        <v>65</v>
      </c>
      <c r="BJ453" t="s">
        <v>65</v>
      </c>
    </row>
    <row r="454" spans="1:62" x14ac:dyDescent="0.25">
      <c r="A454" t="s">
        <v>512</v>
      </c>
      <c r="B454" t="s">
        <v>2008</v>
      </c>
      <c r="C454" t="s">
        <v>1511</v>
      </c>
      <c r="D454" t="s">
        <v>3122</v>
      </c>
      <c r="E454" t="s">
        <v>1012</v>
      </c>
      <c r="F454">
        <v>50</v>
      </c>
      <c r="G454" t="s">
        <v>65</v>
      </c>
      <c r="H454" t="s">
        <v>65</v>
      </c>
      <c r="I454" t="s">
        <v>65</v>
      </c>
      <c r="J454" t="s">
        <v>65</v>
      </c>
      <c r="K454" t="s">
        <v>65</v>
      </c>
      <c r="L454" t="s">
        <v>65</v>
      </c>
      <c r="M454" t="s">
        <v>65</v>
      </c>
      <c r="N454" t="s">
        <v>65</v>
      </c>
      <c r="O454" t="s">
        <v>65</v>
      </c>
      <c r="P454" t="s">
        <v>65</v>
      </c>
      <c r="Q454" t="s">
        <v>65</v>
      </c>
      <c r="R454" t="s">
        <v>65</v>
      </c>
      <c r="S454" t="s">
        <v>65</v>
      </c>
      <c r="T454" t="s">
        <v>65</v>
      </c>
      <c r="U454" t="s">
        <v>65</v>
      </c>
      <c r="V454" t="s">
        <v>65</v>
      </c>
      <c r="W454" t="s">
        <v>65</v>
      </c>
      <c r="X454" t="s">
        <v>65</v>
      </c>
      <c r="Y454" t="s">
        <v>65</v>
      </c>
      <c r="Z454" t="s">
        <v>65</v>
      </c>
      <c r="AA454" t="s">
        <v>65</v>
      </c>
      <c r="AB454" t="s">
        <v>65</v>
      </c>
      <c r="AC454" t="s">
        <v>65</v>
      </c>
      <c r="AD454" t="s">
        <v>65</v>
      </c>
      <c r="AE454" t="s">
        <v>65</v>
      </c>
      <c r="AF454" t="s">
        <v>65</v>
      </c>
      <c r="AG454" t="s">
        <v>65</v>
      </c>
      <c r="AH454" t="s">
        <v>65</v>
      </c>
      <c r="AI454" t="s">
        <v>65</v>
      </c>
      <c r="AJ454" t="s">
        <v>65</v>
      </c>
      <c r="AK454" t="s">
        <v>65</v>
      </c>
      <c r="AL454" t="s">
        <v>65</v>
      </c>
      <c r="AM454" t="s">
        <v>65</v>
      </c>
      <c r="AN454" t="s">
        <v>65</v>
      </c>
      <c r="AO454" t="s">
        <v>65</v>
      </c>
      <c r="AP454" t="s">
        <v>65</v>
      </c>
      <c r="AQ454" t="s">
        <v>65</v>
      </c>
      <c r="AR454" t="s">
        <v>65</v>
      </c>
      <c r="AS454" t="s">
        <v>65</v>
      </c>
      <c r="AT454" t="s">
        <v>65</v>
      </c>
      <c r="AU454" t="s">
        <v>65</v>
      </c>
      <c r="AV454" t="s">
        <v>65</v>
      </c>
      <c r="AW454" t="s">
        <v>65</v>
      </c>
      <c r="AX454" t="s">
        <v>65</v>
      </c>
      <c r="AY454" t="s">
        <v>65</v>
      </c>
      <c r="AZ454" t="s">
        <v>65</v>
      </c>
      <c r="BA454" t="s">
        <v>65</v>
      </c>
      <c r="BB454" t="s">
        <v>65</v>
      </c>
      <c r="BC454" t="s">
        <v>65</v>
      </c>
      <c r="BD454" t="s">
        <v>65</v>
      </c>
      <c r="BE454" t="s">
        <v>65</v>
      </c>
      <c r="BF454" t="s">
        <v>65</v>
      </c>
      <c r="BG454" t="s">
        <v>65</v>
      </c>
      <c r="BH454" t="s">
        <v>65</v>
      </c>
      <c r="BI454" t="s">
        <v>65</v>
      </c>
      <c r="BJ454" t="s">
        <v>65</v>
      </c>
    </row>
    <row r="455" spans="1:62" x14ac:dyDescent="0.25">
      <c r="A455" t="s">
        <v>513</v>
      </c>
      <c r="B455" t="s">
        <v>2009</v>
      </c>
      <c r="C455" t="s">
        <v>1512</v>
      </c>
      <c r="D455" t="s">
        <v>3123</v>
      </c>
      <c r="E455" t="s">
        <v>1013</v>
      </c>
      <c r="F455">
        <v>19</v>
      </c>
      <c r="G455" t="s">
        <v>65</v>
      </c>
      <c r="H455" t="s">
        <v>65</v>
      </c>
      <c r="I455" t="s">
        <v>65</v>
      </c>
      <c r="J455" t="s">
        <v>65</v>
      </c>
      <c r="K455" t="s">
        <v>65</v>
      </c>
      <c r="L455" t="s">
        <v>65</v>
      </c>
      <c r="M455" t="s">
        <v>65</v>
      </c>
      <c r="N455" t="s">
        <v>65</v>
      </c>
      <c r="O455" t="s">
        <v>65</v>
      </c>
      <c r="P455" t="s">
        <v>65</v>
      </c>
      <c r="Q455" t="s">
        <v>65</v>
      </c>
      <c r="R455" t="s">
        <v>65</v>
      </c>
      <c r="S455" t="s">
        <v>65</v>
      </c>
      <c r="T455" t="s">
        <v>65</v>
      </c>
      <c r="U455" t="s">
        <v>65</v>
      </c>
      <c r="V455" t="s">
        <v>65</v>
      </c>
      <c r="W455" t="s">
        <v>65</v>
      </c>
      <c r="X455" t="s">
        <v>65</v>
      </c>
      <c r="Y455" t="s">
        <v>65</v>
      </c>
      <c r="Z455" t="s">
        <v>65</v>
      </c>
      <c r="AA455" t="s">
        <v>65</v>
      </c>
      <c r="AB455" t="s">
        <v>65</v>
      </c>
      <c r="AC455" t="s">
        <v>65</v>
      </c>
      <c r="AD455" t="s">
        <v>65</v>
      </c>
      <c r="AE455" t="s">
        <v>65</v>
      </c>
      <c r="AF455" t="s">
        <v>65</v>
      </c>
      <c r="AG455" t="s">
        <v>65</v>
      </c>
      <c r="AH455" t="s">
        <v>65</v>
      </c>
      <c r="AI455" t="s">
        <v>65</v>
      </c>
      <c r="AJ455" t="s">
        <v>65</v>
      </c>
      <c r="AK455" t="s">
        <v>65</v>
      </c>
      <c r="AL455" t="s">
        <v>65</v>
      </c>
      <c r="AM455" t="s">
        <v>65</v>
      </c>
      <c r="AN455" t="s">
        <v>65</v>
      </c>
      <c r="AO455" t="s">
        <v>65</v>
      </c>
      <c r="AP455" t="s">
        <v>65</v>
      </c>
      <c r="AQ455" t="s">
        <v>65</v>
      </c>
      <c r="AR455" t="s">
        <v>65</v>
      </c>
      <c r="AS455" t="s">
        <v>65</v>
      </c>
      <c r="AT455" t="s">
        <v>65</v>
      </c>
      <c r="AU455" t="s">
        <v>65</v>
      </c>
      <c r="AV455" t="s">
        <v>65</v>
      </c>
      <c r="AW455" t="s">
        <v>65</v>
      </c>
      <c r="AX455" t="s">
        <v>65</v>
      </c>
      <c r="AY455" t="s">
        <v>65</v>
      </c>
      <c r="AZ455" t="s">
        <v>65</v>
      </c>
      <c r="BA455" t="s">
        <v>65</v>
      </c>
      <c r="BB455" t="s">
        <v>65</v>
      </c>
      <c r="BC455" t="s">
        <v>65</v>
      </c>
      <c r="BD455" t="s">
        <v>65</v>
      </c>
      <c r="BE455" t="s">
        <v>65</v>
      </c>
      <c r="BF455" t="s">
        <v>65</v>
      </c>
      <c r="BG455" t="s">
        <v>65</v>
      </c>
      <c r="BH455" t="s">
        <v>65</v>
      </c>
      <c r="BI455" t="s">
        <v>65</v>
      </c>
      <c r="BJ455" t="s">
        <v>65</v>
      </c>
    </row>
    <row r="456" spans="1:62" x14ac:dyDescent="0.25">
      <c r="A456" t="s">
        <v>514</v>
      </c>
      <c r="B456" t="s">
        <v>2010</v>
      </c>
      <c r="C456" t="s">
        <v>1513</v>
      </c>
      <c r="D456" t="s">
        <v>3124</v>
      </c>
      <c r="E456" t="s">
        <v>1014</v>
      </c>
      <c r="F456">
        <v>17</v>
      </c>
      <c r="G456" t="s">
        <v>65</v>
      </c>
      <c r="H456" t="s">
        <v>65</v>
      </c>
      <c r="I456" t="s">
        <v>65</v>
      </c>
      <c r="J456" t="s">
        <v>65</v>
      </c>
      <c r="K456" t="s">
        <v>65</v>
      </c>
      <c r="L456" t="s">
        <v>65</v>
      </c>
      <c r="M456" t="s">
        <v>65</v>
      </c>
      <c r="N456" t="s">
        <v>65</v>
      </c>
      <c r="O456" t="s">
        <v>65</v>
      </c>
      <c r="P456" t="s">
        <v>65</v>
      </c>
      <c r="Q456" t="s">
        <v>65</v>
      </c>
      <c r="R456" t="s">
        <v>65</v>
      </c>
      <c r="S456" t="s">
        <v>65</v>
      </c>
      <c r="T456" t="s">
        <v>65</v>
      </c>
      <c r="U456" t="s">
        <v>65</v>
      </c>
      <c r="V456" t="s">
        <v>65</v>
      </c>
      <c r="W456" t="s">
        <v>65</v>
      </c>
      <c r="X456" t="s">
        <v>65</v>
      </c>
      <c r="Y456" t="s">
        <v>65</v>
      </c>
      <c r="Z456" t="s">
        <v>65</v>
      </c>
      <c r="AA456" t="s">
        <v>65</v>
      </c>
      <c r="AB456" t="s">
        <v>65</v>
      </c>
      <c r="AC456" t="s">
        <v>65</v>
      </c>
      <c r="AD456" t="s">
        <v>65</v>
      </c>
      <c r="AE456" t="s">
        <v>65</v>
      </c>
      <c r="AF456" t="s">
        <v>65</v>
      </c>
      <c r="AG456" t="s">
        <v>65</v>
      </c>
      <c r="AH456" t="s">
        <v>65</v>
      </c>
      <c r="AI456" t="s">
        <v>65</v>
      </c>
      <c r="AJ456" t="s">
        <v>65</v>
      </c>
      <c r="AK456" t="s">
        <v>65</v>
      </c>
      <c r="AL456" t="s">
        <v>65</v>
      </c>
      <c r="AM456" t="s">
        <v>65</v>
      </c>
      <c r="AN456" t="s">
        <v>65</v>
      </c>
      <c r="AO456" t="s">
        <v>65</v>
      </c>
      <c r="AP456" t="s">
        <v>65</v>
      </c>
      <c r="AQ456" t="s">
        <v>65</v>
      </c>
      <c r="AR456" t="s">
        <v>65</v>
      </c>
      <c r="AS456" t="s">
        <v>65</v>
      </c>
      <c r="AT456" t="s">
        <v>65</v>
      </c>
      <c r="AU456" t="s">
        <v>65</v>
      </c>
      <c r="AV456" t="s">
        <v>65</v>
      </c>
      <c r="AW456" t="s">
        <v>65</v>
      </c>
      <c r="AX456" t="s">
        <v>65</v>
      </c>
      <c r="AY456" t="s">
        <v>65</v>
      </c>
      <c r="AZ456" t="s">
        <v>65</v>
      </c>
      <c r="BA456" t="s">
        <v>65</v>
      </c>
      <c r="BB456" t="s">
        <v>65</v>
      </c>
      <c r="BC456" t="s">
        <v>65</v>
      </c>
      <c r="BD456" t="s">
        <v>65</v>
      </c>
      <c r="BE456" t="s">
        <v>65</v>
      </c>
      <c r="BF456" t="s">
        <v>65</v>
      </c>
      <c r="BG456" t="s">
        <v>65</v>
      </c>
      <c r="BH456" t="s">
        <v>65</v>
      </c>
      <c r="BI456" t="s">
        <v>65</v>
      </c>
      <c r="BJ456" t="s">
        <v>65</v>
      </c>
    </row>
    <row r="457" spans="1:62" x14ac:dyDescent="0.25">
      <c r="A457" t="s">
        <v>515</v>
      </c>
      <c r="B457" t="s">
        <v>2011</v>
      </c>
      <c r="C457" t="s">
        <v>1514</v>
      </c>
      <c r="D457" t="s">
        <v>3125</v>
      </c>
      <c r="E457" t="s">
        <v>1015</v>
      </c>
      <c r="F457">
        <v>0</v>
      </c>
      <c r="G457" t="s">
        <v>65</v>
      </c>
      <c r="H457" t="s">
        <v>65</v>
      </c>
      <c r="I457" t="s">
        <v>65</v>
      </c>
      <c r="J457" t="s">
        <v>65</v>
      </c>
      <c r="K457" t="s">
        <v>65</v>
      </c>
      <c r="L457" t="s">
        <v>65</v>
      </c>
      <c r="M457" t="s">
        <v>65</v>
      </c>
      <c r="N457" t="s">
        <v>65</v>
      </c>
      <c r="O457" t="s">
        <v>65</v>
      </c>
      <c r="P457" t="s">
        <v>65</v>
      </c>
      <c r="Q457" t="s">
        <v>65</v>
      </c>
      <c r="R457" t="s">
        <v>65</v>
      </c>
      <c r="S457" t="s">
        <v>65</v>
      </c>
      <c r="T457" t="s">
        <v>65</v>
      </c>
      <c r="U457" t="s">
        <v>65</v>
      </c>
      <c r="V457" t="s">
        <v>65</v>
      </c>
      <c r="W457" t="s">
        <v>65</v>
      </c>
      <c r="X457" t="s">
        <v>65</v>
      </c>
      <c r="Y457" t="s">
        <v>65</v>
      </c>
      <c r="Z457" t="s">
        <v>65</v>
      </c>
      <c r="AA457" t="s">
        <v>65</v>
      </c>
      <c r="AB457" t="s">
        <v>65</v>
      </c>
      <c r="AC457" t="s">
        <v>65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 t="s">
        <v>65</v>
      </c>
      <c r="BI457" t="s">
        <v>65</v>
      </c>
      <c r="BJ457" t="s">
        <v>65</v>
      </c>
    </row>
    <row r="458" spans="1:62" x14ac:dyDescent="0.25">
      <c r="A458" t="s">
        <v>516</v>
      </c>
      <c r="B458" t="s">
        <v>2012</v>
      </c>
      <c r="C458" t="s">
        <v>1515</v>
      </c>
      <c r="D458" t="s">
        <v>3126</v>
      </c>
      <c r="E458" t="s">
        <v>1016</v>
      </c>
      <c r="F458">
        <v>3</v>
      </c>
      <c r="G458" t="s">
        <v>65</v>
      </c>
      <c r="H458" t="s">
        <v>65</v>
      </c>
      <c r="I458" t="s">
        <v>65</v>
      </c>
      <c r="J458" t="s">
        <v>65</v>
      </c>
      <c r="K458" t="s">
        <v>65</v>
      </c>
      <c r="L458" t="s">
        <v>65</v>
      </c>
      <c r="M458" t="s">
        <v>65</v>
      </c>
      <c r="N458" t="s">
        <v>65</v>
      </c>
      <c r="O458" t="s">
        <v>65</v>
      </c>
      <c r="P458" t="s">
        <v>65</v>
      </c>
      <c r="Q458" t="s">
        <v>65</v>
      </c>
      <c r="R458" t="s">
        <v>65</v>
      </c>
      <c r="S458" t="s">
        <v>65</v>
      </c>
      <c r="T458" t="s">
        <v>65</v>
      </c>
      <c r="U458" t="s">
        <v>65</v>
      </c>
      <c r="V458" t="s">
        <v>65</v>
      </c>
      <c r="W458" t="s">
        <v>65</v>
      </c>
      <c r="X458" t="s">
        <v>65</v>
      </c>
      <c r="Y458" t="s">
        <v>65</v>
      </c>
      <c r="Z458" t="s">
        <v>65</v>
      </c>
      <c r="AA458" t="s">
        <v>65</v>
      </c>
      <c r="AB458" t="s">
        <v>65</v>
      </c>
      <c r="AC458" t="s">
        <v>65</v>
      </c>
      <c r="AD458" t="s">
        <v>65</v>
      </c>
      <c r="AE458" t="s">
        <v>65</v>
      </c>
      <c r="AF458" t="s">
        <v>65</v>
      </c>
      <c r="AG458" t="s">
        <v>65</v>
      </c>
      <c r="AH458" t="s">
        <v>65</v>
      </c>
      <c r="AI458" t="s">
        <v>65</v>
      </c>
      <c r="AJ458" t="s">
        <v>65</v>
      </c>
      <c r="AK458" t="s">
        <v>65</v>
      </c>
      <c r="AL458" t="s">
        <v>65</v>
      </c>
      <c r="AM458" t="s">
        <v>65</v>
      </c>
      <c r="AN458" t="s">
        <v>65</v>
      </c>
      <c r="AO458" t="s">
        <v>65</v>
      </c>
      <c r="AP458" t="s">
        <v>65</v>
      </c>
      <c r="AQ458" t="s">
        <v>65</v>
      </c>
      <c r="AR458" t="s">
        <v>65</v>
      </c>
      <c r="AS458" t="s">
        <v>65</v>
      </c>
      <c r="AT458" t="s">
        <v>65</v>
      </c>
      <c r="AU458" t="s">
        <v>65</v>
      </c>
      <c r="AV458" t="s">
        <v>65</v>
      </c>
      <c r="AW458" t="s">
        <v>65</v>
      </c>
      <c r="AX458" t="s">
        <v>65</v>
      </c>
      <c r="AY458" t="s">
        <v>65</v>
      </c>
      <c r="AZ458" t="s">
        <v>65</v>
      </c>
      <c r="BA458" t="s">
        <v>65</v>
      </c>
      <c r="BB458" t="s">
        <v>65</v>
      </c>
      <c r="BC458" t="s">
        <v>65</v>
      </c>
      <c r="BD458" t="s">
        <v>65</v>
      </c>
      <c r="BE458" t="s">
        <v>65</v>
      </c>
      <c r="BF458" t="s">
        <v>65</v>
      </c>
      <c r="BG458" t="s">
        <v>65</v>
      </c>
      <c r="BH458" t="s">
        <v>65</v>
      </c>
      <c r="BI458" t="s">
        <v>65</v>
      </c>
      <c r="BJ458" t="s">
        <v>65</v>
      </c>
    </row>
    <row r="459" spans="1:62" x14ac:dyDescent="0.25">
      <c r="A459" t="s">
        <v>517</v>
      </c>
      <c r="B459" t="s">
        <v>2013</v>
      </c>
      <c r="C459" t="s">
        <v>1516</v>
      </c>
      <c r="D459" t="s">
        <v>3127</v>
      </c>
      <c r="E459" t="s">
        <v>1017</v>
      </c>
      <c r="F459">
        <v>12</v>
      </c>
      <c r="G459" t="s">
        <v>65</v>
      </c>
      <c r="H459" t="s">
        <v>65</v>
      </c>
      <c r="I459" t="s">
        <v>65</v>
      </c>
      <c r="J459" t="s">
        <v>65</v>
      </c>
      <c r="K459" t="s">
        <v>65</v>
      </c>
      <c r="L459" t="s">
        <v>65</v>
      </c>
      <c r="M459" t="s">
        <v>65</v>
      </c>
      <c r="N459" t="s">
        <v>65</v>
      </c>
      <c r="O459" t="s">
        <v>65</v>
      </c>
      <c r="P459" t="s">
        <v>65</v>
      </c>
      <c r="Q459" t="s">
        <v>65</v>
      </c>
      <c r="R459" t="s">
        <v>65</v>
      </c>
      <c r="S459" t="s">
        <v>65</v>
      </c>
      <c r="T459" t="s">
        <v>65</v>
      </c>
      <c r="U459" t="s">
        <v>65</v>
      </c>
      <c r="V459" t="s">
        <v>65</v>
      </c>
      <c r="W459" t="s">
        <v>65</v>
      </c>
      <c r="X459" t="s">
        <v>65</v>
      </c>
      <c r="Y459" t="s">
        <v>65</v>
      </c>
      <c r="Z459" t="s">
        <v>65</v>
      </c>
      <c r="AA459" t="s">
        <v>65</v>
      </c>
      <c r="AB459" t="s">
        <v>65</v>
      </c>
      <c r="AC459" t="s">
        <v>65</v>
      </c>
      <c r="AD459" t="s">
        <v>65</v>
      </c>
      <c r="AE459" t="s">
        <v>65</v>
      </c>
      <c r="AF459" t="s">
        <v>65</v>
      </c>
      <c r="AG459" t="s">
        <v>65</v>
      </c>
      <c r="AH459" t="s">
        <v>65</v>
      </c>
      <c r="AI459" t="s">
        <v>65</v>
      </c>
      <c r="AJ459" t="s">
        <v>65</v>
      </c>
      <c r="AK459" t="s">
        <v>65</v>
      </c>
      <c r="AL459" t="s">
        <v>65</v>
      </c>
      <c r="AM459" t="s">
        <v>65</v>
      </c>
      <c r="AN459" t="s">
        <v>65</v>
      </c>
      <c r="AO459" t="s">
        <v>65</v>
      </c>
      <c r="AP459" t="s">
        <v>65</v>
      </c>
      <c r="AQ459" t="s">
        <v>65</v>
      </c>
      <c r="AR459" t="s">
        <v>65</v>
      </c>
      <c r="AS459" t="s">
        <v>65</v>
      </c>
      <c r="AT459" t="s">
        <v>65</v>
      </c>
      <c r="AU459" t="s">
        <v>65</v>
      </c>
      <c r="AV459" t="s">
        <v>65</v>
      </c>
      <c r="AW459" t="s">
        <v>65</v>
      </c>
      <c r="AX459" t="s">
        <v>65</v>
      </c>
      <c r="AY459" t="s">
        <v>65</v>
      </c>
      <c r="AZ459" t="s">
        <v>65</v>
      </c>
      <c r="BA459" t="s">
        <v>65</v>
      </c>
      <c r="BB459" t="s">
        <v>65</v>
      </c>
      <c r="BC459" t="s">
        <v>65</v>
      </c>
      <c r="BD459" t="s">
        <v>65</v>
      </c>
      <c r="BE459" t="s">
        <v>65</v>
      </c>
      <c r="BF459" t="s">
        <v>65</v>
      </c>
      <c r="BG459" t="s">
        <v>65</v>
      </c>
      <c r="BH459" t="s">
        <v>65</v>
      </c>
      <c r="BI459" t="s">
        <v>65</v>
      </c>
      <c r="BJ459" t="s">
        <v>65</v>
      </c>
    </row>
    <row r="460" spans="1:62" x14ac:dyDescent="0.25">
      <c r="A460" t="s">
        <v>518</v>
      </c>
      <c r="B460" t="s">
        <v>2014</v>
      </c>
      <c r="C460" t="s">
        <v>1517</v>
      </c>
      <c r="D460" t="s">
        <v>3128</v>
      </c>
      <c r="E460" t="s">
        <v>1018</v>
      </c>
      <c r="F460">
        <v>0</v>
      </c>
      <c r="G460" t="s">
        <v>65</v>
      </c>
      <c r="H460" t="s">
        <v>65</v>
      </c>
      <c r="I460" t="s">
        <v>65</v>
      </c>
      <c r="J460" t="s">
        <v>65</v>
      </c>
      <c r="K460" t="s">
        <v>65</v>
      </c>
      <c r="L460" t="s">
        <v>65</v>
      </c>
      <c r="M460" t="s">
        <v>65</v>
      </c>
      <c r="N460" t="s">
        <v>65</v>
      </c>
      <c r="O460" t="s">
        <v>65</v>
      </c>
      <c r="P460" t="s">
        <v>65</v>
      </c>
      <c r="Q460" t="s">
        <v>65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 t="s">
        <v>65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 t="s">
        <v>65</v>
      </c>
      <c r="BI460" t="s">
        <v>65</v>
      </c>
      <c r="BJ460" t="s">
        <v>65</v>
      </c>
    </row>
    <row r="461" spans="1:62" x14ac:dyDescent="0.25">
      <c r="A461" t="s">
        <v>519</v>
      </c>
      <c r="B461" t="s">
        <v>2015</v>
      </c>
      <c r="C461" t="s">
        <v>1518</v>
      </c>
      <c r="D461" t="s">
        <v>3129</v>
      </c>
      <c r="E461" t="s">
        <v>1019</v>
      </c>
      <c r="F461">
        <v>22</v>
      </c>
      <c r="G461" t="s">
        <v>65</v>
      </c>
      <c r="H461" t="s">
        <v>65</v>
      </c>
      <c r="I461" t="s">
        <v>65</v>
      </c>
      <c r="J461" t="s">
        <v>65</v>
      </c>
      <c r="K461" t="s">
        <v>65</v>
      </c>
      <c r="L461" t="s">
        <v>65</v>
      </c>
      <c r="M461" t="s">
        <v>65</v>
      </c>
      <c r="N461" t="s">
        <v>65</v>
      </c>
      <c r="O461" t="s">
        <v>65</v>
      </c>
      <c r="P461" t="s">
        <v>65</v>
      </c>
      <c r="Q461" t="s">
        <v>65</v>
      </c>
      <c r="R461" t="s">
        <v>65</v>
      </c>
      <c r="S461" t="s">
        <v>65</v>
      </c>
      <c r="T461" t="s">
        <v>65</v>
      </c>
      <c r="U461" t="s">
        <v>65</v>
      </c>
      <c r="V461" t="s">
        <v>65</v>
      </c>
      <c r="W461" t="s">
        <v>65</v>
      </c>
      <c r="X461" t="s">
        <v>65</v>
      </c>
      <c r="Y461" t="s">
        <v>65</v>
      </c>
      <c r="Z461" t="s">
        <v>65</v>
      </c>
      <c r="AA461" t="s">
        <v>65</v>
      </c>
      <c r="AB461" t="s">
        <v>65</v>
      </c>
      <c r="AC461" t="s">
        <v>65</v>
      </c>
      <c r="AD461" t="s">
        <v>65</v>
      </c>
      <c r="AE461" t="s">
        <v>65</v>
      </c>
      <c r="AF461" t="s">
        <v>65</v>
      </c>
      <c r="AG461" t="s">
        <v>65</v>
      </c>
      <c r="AH461" t="s">
        <v>65</v>
      </c>
      <c r="AI461" t="s">
        <v>65</v>
      </c>
      <c r="AJ461" t="s">
        <v>65</v>
      </c>
      <c r="AK461" t="s">
        <v>65</v>
      </c>
      <c r="AL461" t="s">
        <v>65</v>
      </c>
      <c r="AM461" t="s">
        <v>65</v>
      </c>
      <c r="AN461" t="s">
        <v>65</v>
      </c>
      <c r="AO461" t="s">
        <v>65</v>
      </c>
      <c r="AP461" t="s">
        <v>65</v>
      </c>
      <c r="AQ461" t="s">
        <v>65</v>
      </c>
      <c r="AR461" t="s">
        <v>65</v>
      </c>
      <c r="AS461" t="s">
        <v>65</v>
      </c>
      <c r="AT461" t="s">
        <v>65</v>
      </c>
      <c r="AU461" t="s">
        <v>65</v>
      </c>
      <c r="AV461" t="s">
        <v>65</v>
      </c>
      <c r="AW461" t="s">
        <v>65</v>
      </c>
      <c r="AX461" t="s">
        <v>65</v>
      </c>
      <c r="AY461" t="s">
        <v>65</v>
      </c>
      <c r="AZ461" t="s">
        <v>65</v>
      </c>
      <c r="BA461" t="s">
        <v>65</v>
      </c>
      <c r="BB461" t="s">
        <v>65</v>
      </c>
      <c r="BC461" t="s">
        <v>65</v>
      </c>
      <c r="BD461" t="s">
        <v>65</v>
      </c>
      <c r="BE461" t="s">
        <v>65</v>
      </c>
      <c r="BF461" t="s">
        <v>65</v>
      </c>
      <c r="BG461" t="s">
        <v>65</v>
      </c>
      <c r="BH461" t="s">
        <v>65</v>
      </c>
      <c r="BI461" t="s">
        <v>65</v>
      </c>
      <c r="BJ461" t="s">
        <v>65</v>
      </c>
    </row>
    <row r="462" spans="1:62" x14ac:dyDescent="0.25">
      <c r="A462" t="s">
        <v>520</v>
      </c>
      <c r="B462" t="s">
        <v>2016</v>
      </c>
      <c r="C462" t="s">
        <v>1519</v>
      </c>
      <c r="D462" t="s">
        <v>3130</v>
      </c>
      <c r="E462" t="s">
        <v>1020</v>
      </c>
      <c r="F462">
        <v>0</v>
      </c>
      <c r="G462" t="s">
        <v>65</v>
      </c>
      <c r="H462" t="s">
        <v>65</v>
      </c>
      <c r="I462" t="s">
        <v>65</v>
      </c>
      <c r="J462" t="s">
        <v>65</v>
      </c>
      <c r="K462" t="s">
        <v>65</v>
      </c>
      <c r="L462" t="s">
        <v>65</v>
      </c>
      <c r="M462" t="s">
        <v>65</v>
      </c>
      <c r="N462" t="s">
        <v>65</v>
      </c>
      <c r="O462" t="s">
        <v>65</v>
      </c>
      <c r="P462" t="s">
        <v>65</v>
      </c>
      <c r="Q462" t="s">
        <v>65</v>
      </c>
      <c r="R462" t="s">
        <v>65</v>
      </c>
      <c r="S462" t="s">
        <v>65</v>
      </c>
      <c r="T462" t="s">
        <v>65</v>
      </c>
      <c r="U462" t="s">
        <v>65</v>
      </c>
      <c r="V462" t="s">
        <v>65</v>
      </c>
      <c r="W462" t="s">
        <v>65</v>
      </c>
      <c r="X462" t="s">
        <v>65</v>
      </c>
      <c r="Y462" t="s">
        <v>65</v>
      </c>
      <c r="Z462" t="s">
        <v>65</v>
      </c>
      <c r="AA462" t="s">
        <v>65</v>
      </c>
      <c r="AB462" t="s">
        <v>65</v>
      </c>
      <c r="AC462" t="s">
        <v>65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 t="s">
        <v>65</v>
      </c>
      <c r="BI462" t="s">
        <v>65</v>
      </c>
      <c r="BJ462" t="s">
        <v>65</v>
      </c>
    </row>
    <row r="463" spans="1:62" x14ac:dyDescent="0.25">
      <c r="A463" t="s">
        <v>521</v>
      </c>
      <c r="B463" t="s">
        <v>2017</v>
      </c>
      <c r="C463" t="s">
        <v>1520</v>
      </c>
      <c r="D463" t="s">
        <v>3131</v>
      </c>
      <c r="E463" t="s">
        <v>1021</v>
      </c>
      <c r="F463">
        <v>17</v>
      </c>
      <c r="G463" t="s">
        <v>65</v>
      </c>
      <c r="H463" t="s">
        <v>65</v>
      </c>
      <c r="I463" t="s">
        <v>65</v>
      </c>
      <c r="J463" t="s">
        <v>65</v>
      </c>
      <c r="K463" t="s">
        <v>65</v>
      </c>
      <c r="L463" t="s">
        <v>65</v>
      </c>
      <c r="M463" t="s">
        <v>65</v>
      </c>
      <c r="N463" t="s">
        <v>65</v>
      </c>
      <c r="O463" t="s">
        <v>65</v>
      </c>
      <c r="P463" t="s">
        <v>65</v>
      </c>
      <c r="Q463" t="s">
        <v>65</v>
      </c>
      <c r="R463" t="s">
        <v>65</v>
      </c>
      <c r="S463" t="s">
        <v>65</v>
      </c>
      <c r="T463" t="s">
        <v>65</v>
      </c>
      <c r="U463" t="s">
        <v>65</v>
      </c>
      <c r="V463" t="s">
        <v>65</v>
      </c>
      <c r="W463" t="s">
        <v>65</v>
      </c>
      <c r="X463" t="s">
        <v>65</v>
      </c>
      <c r="Y463" t="s">
        <v>65</v>
      </c>
      <c r="Z463" t="s">
        <v>65</v>
      </c>
      <c r="AA463" t="s">
        <v>65</v>
      </c>
      <c r="AB463" t="s">
        <v>65</v>
      </c>
      <c r="AC463" t="s">
        <v>65</v>
      </c>
      <c r="AD463" t="s">
        <v>65</v>
      </c>
      <c r="AE463" t="s">
        <v>65</v>
      </c>
      <c r="AF463" t="s">
        <v>65</v>
      </c>
      <c r="AG463" t="s">
        <v>65</v>
      </c>
      <c r="AH463" t="s">
        <v>65</v>
      </c>
      <c r="AI463" t="s">
        <v>65</v>
      </c>
      <c r="AJ463" t="s">
        <v>65</v>
      </c>
      <c r="AK463" t="s">
        <v>65</v>
      </c>
      <c r="AL463" t="s">
        <v>65</v>
      </c>
      <c r="AM463" t="s">
        <v>65</v>
      </c>
      <c r="AN463" t="s">
        <v>65</v>
      </c>
      <c r="AO463" t="s">
        <v>65</v>
      </c>
      <c r="AP463" t="s">
        <v>65</v>
      </c>
      <c r="AQ463" t="s">
        <v>65</v>
      </c>
      <c r="AR463" t="s">
        <v>65</v>
      </c>
      <c r="AS463" t="s">
        <v>65</v>
      </c>
      <c r="AT463" t="s">
        <v>65</v>
      </c>
      <c r="AU463" t="s">
        <v>65</v>
      </c>
      <c r="AV463" t="s">
        <v>65</v>
      </c>
      <c r="AW463" t="s">
        <v>65</v>
      </c>
      <c r="AX463" t="s">
        <v>65</v>
      </c>
      <c r="AY463" t="s">
        <v>65</v>
      </c>
      <c r="AZ463" t="s">
        <v>65</v>
      </c>
      <c r="BA463" t="s">
        <v>65</v>
      </c>
      <c r="BB463" t="s">
        <v>65</v>
      </c>
      <c r="BC463" t="s">
        <v>65</v>
      </c>
      <c r="BD463" t="s">
        <v>65</v>
      </c>
      <c r="BE463" t="s">
        <v>65</v>
      </c>
      <c r="BF463" t="s">
        <v>65</v>
      </c>
      <c r="BG463" t="s">
        <v>65</v>
      </c>
      <c r="BH463" t="s">
        <v>65</v>
      </c>
      <c r="BI463" t="s">
        <v>65</v>
      </c>
      <c r="BJ463" t="s">
        <v>65</v>
      </c>
    </row>
    <row r="464" spans="1:62" x14ac:dyDescent="0.25">
      <c r="A464" t="s">
        <v>522</v>
      </c>
      <c r="B464" t="s">
        <v>2018</v>
      </c>
      <c r="C464" t="s">
        <v>1521</v>
      </c>
      <c r="D464" t="s">
        <v>3132</v>
      </c>
      <c r="E464" t="s">
        <v>1022</v>
      </c>
      <c r="F464">
        <v>0</v>
      </c>
      <c r="G464" t="s">
        <v>65</v>
      </c>
      <c r="H464" t="s">
        <v>65</v>
      </c>
      <c r="I464" t="s">
        <v>65</v>
      </c>
      <c r="J464" t="s">
        <v>65</v>
      </c>
      <c r="K464" t="s">
        <v>65</v>
      </c>
      <c r="L464" t="s">
        <v>65</v>
      </c>
      <c r="M464" t="s">
        <v>65</v>
      </c>
      <c r="N464" t="s">
        <v>65</v>
      </c>
      <c r="O464" t="s">
        <v>65</v>
      </c>
      <c r="P464" t="s">
        <v>65</v>
      </c>
      <c r="Q464" t="s">
        <v>65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 t="s">
        <v>65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 t="s">
        <v>65</v>
      </c>
      <c r="BI464" t="s">
        <v>65</v>
      </c>
      <c r="BJ464" t="s">
        <v>65</v>
      </c>
    </row>
    <row r="465" spans="1:62" x14ac:dyDescent="0.25">
      <c r="A465" t="s">
        <v>523</v>
      </c>
      <c r="B465" t="s">
        <v>2019</v>
      </c>
      <c r="C465" t="s">
        <v>1522</v>
      </c>
      <c r="D465" t="s">
        <v>3133</v>
      </c>
      <c r="E465" t="s">
        <v>1023</v>
      </c>
      <c r="F465">
        <v>15</v>
      </c>
      <c r="G465" t="s">
        <v>65</v>
      </c>
      <c r="H465" t="s">
        <v>65</v>
      </c>
      <c r="I465" t="s">
        <v>65</v>
      </c>
      <c r="J465" t="s">
        <v>65</v>
      </c>
      <c r="K465" t="s">
        <v>65</v>
      </c>
      <c r="L465" t="s">
        <v>65</v>
      </c>
      <c r="M465" t="s">
        <v>65</v>
      </c>
      <c r="N465" t="s">
        <v>65</v>
      </c>
      <c r="O465" t="s">
        <v>65</v>
      </c>
      <c r="P465" t="s">
        <v>65</v>
      </c>
      <c r="Q465" t="s">
        <v>65</v>
      </c>
      <c r="R465" t="s">
        <v>65</v>
      </c>
      <c r="S465" t="s">
        <v>65</v>
      </c>
      <c r="T465" t="s">
        <v>65</v>
      </c>
      <c r="U465" t="s">
        <v>65</v>
      </c>
      <c r="V465" t="s">
        <v>65</v>
      </c>
      <c r="W465" t="s">
        <v>65</v>
      </c>
      <c r="X465" t="s">
        <v>65</v>
      </c>
      <c r="Y465" t="s">
        <v>65</v>
      </c>
      <c r="Z465" t="s">
        <v>65</v>
      </c>
      <c r="AA465" t="s">
        <v>65</v>
      </c>
      <c r="AB465" t="s">
        <v>65</v>
      </c>
      <c r="AC465" t="s">
        <v>65</v>
      </c>
      <c r="AD465" t="s">
        <v>65</v>
      </c>
      <c r="AE465" t="s">
        <v>65</v>
      </c>
      <c r="AF465" t="s">
        <v>65</v>
      </c>
      <c r="AG465" t="s">
        <v>65</v>
      </c>
      <c r="AH465" t="s">
        <v>65</v>
      </c>
      <c r="AI465" t="s">
        <v>65</v>
      </c>
      <c r="AJ465" t="s">
        <v>65</v>
      </c>
      <c r="AK465" t="s">
        <v>65</v>
      </c>
      <c r="AL465" t="s">
        <v>65</v>
      </c>
      <c r="AM465" t="s">
        <v>65</v>
      </c>
      <c r="AN465" t="s">
        <v>65</v>
      </c>
      <c r="AO465" t="s">
        <v>65</v>
      </c>
      <c r="AP465" t="s">
        <v>65</v>
      </c>
      <c r="AQ465" t="s">
        <v>65</v>
      </c>
      <c r="AR465" t="s">
        <v>65</v>
      </c>
      <c r="AS465" t="s">
        <v>65</v>
      </c>
      <c r="AT465" t="s">
        <v>65</v>
      </c>
      <c r="AU465" t="s">
        <v>65</v>
      </c>
      <c r="AV465" t="s">
        <v>65</v>
      </c>
      <c r="AW465" t="s">
        <v>65</v>
      </c>
      <c r="AX465" t="s">
        <v>65</v>
      </c>
      <c r="AY465" t="s">
        <v>65</v>
      </c>
      <c r="AZ465" t="s">
        <v>65</v>
      </c>
      <c r="BA465" t="s">
        <v>65</v>
      </c>
      <c r="BB465" t="s">
        <v>65</v>
      </c>
      <c r="BC465" t="s">
        <v>65</v>
      </c>
      <c r="BD465" t="s">
        <v>65</v>
      </c>
      <c r="BE465" t="s">
        <v>65</v>
      </c>
      <c r="BF465" t="s">
        <v>65</v>
      </c>
      <c r="BG465" t="s">
        <v>65</v>
      </c>
      <c r="BH465" t="s">
        <v>65</v>
      </c>
      <c r="BI465" t="s">
        <v>65</v>
      </c>
      <c r="BJ465" t="s">
        <v>65</v>
      </c>
    </row>
    <row r="466" spans="1:62" x14ac:dyDescent="0.25">
      <c r="A466" t="s">
        <v>524</v>
      </c>
      <c r="B466" t="s">
        <v>2020</v>
      </c>
      <c r="C466" t="s">
        <v>1523</v>
      </c>
      <c r="D466" t="s">
        <v>3134</v>
      </c>
      <c r="E466" t="s">
        <v>1024</v>
      </c>
      <c r="F466">
        <v>4</v>
      </c>
      <c r="G466" t="s">
        <v>65</v>
      </c>
      <c r="H466" t="s">
        <v>65</v>
      </c>
      <c r="I466" t="s">
        <v>65</v>
      </c>
      <c r="J466" t="s">
        <v>65</v>
      </c>
      <c r="K466" t="s">
        <v>65</v>
      </c>
      <c r="L466" t="s">
        <v>65</v>
      </c>
      <c r="M466" t="s">
        <v>65</v>
      </c>
      <c r="N466" t="s">
        <v>65</v>
      </c>
      <c r="O466" t="s">
        <v>65</v>
      </c>
      <c r="P466" t="s">
        <v>65</v>
      </c>
      <c r="Q466" t="s">
        <v>65</v>
      </c>
      <c r="R466" t="s">
        <v>65</v>
      </c>
      <c r="S466" t="s">
        <v>65</v>
      </c>
      <c r="T466" t="s">
        <v>65</v>
      </c>
      <c r="U466" t="s">
        <v>65</v>
      </c>
      <c r="V466" t="s">
        <v>65</v>
      </c>
      <c r="W466" t="s">
        <v>65</v>
      </c>
      <c r="X466" t="s">
        <v>65</v>
      </c>
      <c r="Y466" t="s">
        <v>65</v>
      </c>
      <c r="Z466" t="s">
        <v>65</v>
      </c>
      <c r="AA466" t="s">
        <v>65</v>
      </c>
      <c r="AB466" t="s">
        <v>65</v>
      </c>
      <c r="AC466" t="s">
        <v>65</v>
      </c>
      <c r="AD466" t="s">
        <v>65</v>
      </c>
      <c r="AE466" t="s">
        <v>65</v>
      </c>
      <c r="AF466" t="s">
        <v>65</v>
      </c>
      <c r="AG466" t="s">
        <v>65</v>
      </c>
      <c r="AH466" t="s">
        <v>65</v>
      </c>
      <c r="AI466" t="s">
        <v>65</v>
      </c>
      <c r="AJ466" t="s">
        <v>65</v>
      </c>
      <c r="AK466" t="s">
        <v>65</v>
      </c>
      <c r="AL466" t="s">
        <v>65</v>
      </c>
      <c r="AM466" t="s">
        <v>65</v>
      </c>
      <c r="AN466" t="s">
        <v>65</v>
      </c>
      <c r="AO466" t="s">
        <v>65</v>
      </c>
      <c r="AP466" t="s">
        <v>65</v>
      </c>
      <c r="AQ466" t="s">
        <v>65</v>
      </c>
      <c r="AR466" t="s">
        <v>65</v>
      </c>
      <c r="AS466" t="s">
        <v>65</v>
      </c>
      <c r="AT466" t="s">
        <v>65</v>
      </c>
      <c r="AU466" t="s">
        <v>65</v>
      </c>
      <c r="AV466" t="s">
        <v>65</v>
      </c>
      <c r="AW466" t="s">
        <v>65</v>
      </c>
      <c r="AX466" t="s">
        <v>65</v>
      </c>
      <c r="AY466" t="s">
        <v>65</v>
      </c>
      <c r="AZ466" t="s">
        <v>65</v>
      </c>
      <c r="BA466" t="s">
        <v>65</v>
      </c>
      <c r="BB466" t="s">
        <v>65</v>
      </c>
      <c r="BC466" t="s">
        <v>65</v>
      </c>
      <c r="BD466" t="s">
        <v>65</v>
      </c>
      <c r="BE466" t="s">
        <v>65</v>
      </c>
      <c r="BF466" t="s">
        <v>65</v>
      </c>
      <c r="BG466" t="s">
        <v>65</v>
      </c>
      <c r="BH466" t="s">
        <v>65</v>
      </c>
      <c r="BI466" t="s">
        <v>65</v>
      </c>
      <c r="BJ466" t="s">
        <v>65</v>
      </c>
    </row>
    <row r="467" spans="1:62" x14ac:dyDescent="0.25">
      <c r="A467" t="s">
        <v>525</v>
      </c>
      <c r="B467" t="s">
        <v>2021</v>
      </c>
      <c r="C467" t="s">
        <v>1524</v>
      </c>
      <c r="D467" t="s">
        <v>3135</v>
      </c>
      <c r="E467" t="s">
        <v>1025</v>
      </c>
      <c r="F467">
        <v>0</v>
      </c>
      <c r="G467" t="s">
        <v>65</v>
      </c>
      <c r="H467" t="s">
        <v>65</v>
      </c>
      <c r="I467" t="s">
        <v>65</v>
      </c>
      <c r="J467" t="s">
        <v>65</v>
      </c>
      <c r="K467" t="s">
        <v>65</v>
      </c>
      <c r="L467" t="s">
        <v>65</v>
      </c>
      <c r="M467" t="s">
        <v>65</v>
      </c>
      <c r="N467" t="s">
        <v>65</v>
      </c>
      <c r="O467" t="s">
        <v>65</v>
      </c>
      <c r="P467" t="s">
        <v>65</v>
      </c>
      <c r="Q467" t="s">
        <v>65</v>
      </c>
      <c r="R467" t="s">
        <v>65</v>
      </c>
      <c r="S467" t="s">
        <v>65</v>
      </c>
      <c r="T467" t="s">
        <v>65</v>
      </c>
      <c r="U467" t="s">
        <v>65</v>
      </c>
      <c r="V467" t="s">
        <v>65</v>
      </c>
      <c r="W467" t="s">
        <v>65</v>
      </c>
      <c r="X467" t="s">
        <v>65</v>
      </c>
      <c r="Y467" t="s">
        <v>65</v>
      </c>
      <c r="Z467" t="s">
        <v>65</v>
      </c>
      <c r="AA467" t="s">
        <v>65</v>
      </c>
      <c r="AB467" t="s">
        <v>65</v>
      </c>
      <c r="AC467" t="s">
        <v>65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 t="s">
        <v>65</v>
      </c>
      <c r="BI467" t="s">
        <v>65</v>
      </c>
      <c r="BJ467" t="s">
        <v>65</v>
      </c>
    </row>
    <row r="468" spans="1:62" x14ac:dyDescent="0.25">
      <c r="A468" t="s">
        <v>526</v>
      </c>
      <c r="B468" t="s">
        <v>56</v>
      </c>
      <c r="C468" t="s">
        <v>1525</v>
      </c>
      <c r="D468" t="s">
        <v>3136</v>
      </c>
      <c r="E468" t="s">
        <v>1026</v>
      </c>
      <c r="F468">
        <v>6</v>
      </c>
      <c r="G468" t="s">
        <v>65</v>
      </c>
      <c r="H468" t="s">
        <v>65</v>
      </c>
      <c r="I468" t="s">
        <v>65</v>
      </c>
      <c r="J468" t="s">
        <v>65</v>
      </c>
      <c r="K468" t="s">
        <v>65</v>
      </c>
      <c r="L468" t="s">
        <v>65</v>
      </c>
      <c r="M468" t="s">
        <v>65</v>
      </c>
      <c r="N468" t="s">
        <v>65</v>
      </c>
      <c r="O468" t="s">
        <v>65</v>
      </c>
      <c r="P468" t="s">
        <v>65</v>
      </c>
      <c r="Q468" t="s">
        <v>65</v>
      </c>
      <c r="R468" t="s">
        <v>65</v>
      </c>
      <c r="S468" t="s">
        <v>65</v>
      </c>
      <c r="T468" t="s">
        <v>65</v>
      </c>
      <c r="U468" t="s">
        <v>65</v>
      </c>
      <c r="V468" t="s">
        <v>65</v>
      </c>
      <c r="W468" t="s">
        <v>65</v>
      </c>
      <c r="X468" t="s">
        <v>65</v>
      </c>
      <c r="Y468" t="s">
        <v>65</v>
      </c>
      <c r="Z468" t="s">
        <v>65</v>
      </c>
      <c r="AA468" t="s">
        <v>65</v>
      </c>
      <c r="AB468" t="s">
        <v>65</v>
      </c>
      <c r="AC468" t="s">
        <v>65</v>
      </c>
      <c r="AD468" t="s">
        <v>65</v>
      </c>
      <c r="AE468" t="s">
        <v>65</v>
      </c>
      <c r="AF468" t="s">
        <v>65</v>
      </c>
      <c r="AG468" t="s">
        <v>65</v>
      </c>
      <c r="AH468" t="s">
        <v>65</v>
      </c>
      <c r="AI468" t="s">
        <v>65</v>
      </c>
      <c r="AJ468" t="s">
        <v>65</v>
      </c>
      <c r="AK468" t="s">
        <v>65</v>
      </c>
      <c r="AL468" t="s">
        <v>65</v>
      </c>
      <c r="AM468" t="s">
        <v>65</v>
      </c>
      <c r="AN468" t="s">
        <v>65</v>
      </c>
      <c r="AO468" t="s">
        <v>65</v>
      </c>
      <c r="AP468" t="s">
        <v>65</v>
      </c>
      <c r="AQ468" t="s">
        <v>65</v>
      </c>
      <c r="AR468" t="s">
        <v>65</v>
      </c>
      <c r="AS468" t="s">
        <v>65</v>
      </c>
      <c r="AT468" t="s">
        <v>65</v>
      </c>
      <c r="AU468" t="s">
        <v>65</v>
      </c>
      <c r="AV468" t="s">
        <v>65</v>
      </c>
      <c r="AW468" t="s">
        <v>65</v>
      </c>
      <c r="AX468" t="s">
        <v>65</v>
      </c>
      <c r="AY468" t="s">
        <v>65</v>
      </c>
      <c r="AZ468" t="s">
        <v>65</v>
      </c>
      <c r="BA468" t="s">
        <v>65</v>
      </c>
      <c r="BB468" t="s">
        <v>65</v>
      </c>
      <c r="BC468" t="s">
        <v>65</v>
      </c>
      <c r="BD468" t="s">
        <v>65</v>
      </c>
      <c r="BE468" t="s">
        <v>65</v>
      </c>
      <c r="BF468" t="s">
        <v>65</v>
      </c>
      <c r="BG468" t="s">
        <v>65</v>
      </c>
      <c r="BH468" t="s">
        <v>65</v>
      </c>
      <c r="BI468" t="s">
        <v>65</v>
      </c>
      <c r="BJ468" t="s">
        <v>65</v>
      </c>
    </row>
    <row r="469" spans="1:62" x14ac:dyDescent="0.25">
      <c r="A469" t="s">
        <v>527</v>
      </c>
      <c r="B469" t="s">
        <v>2022</v>
      </c>
      <c r="C469" t="s">
        <v>1526</v>
      </c>
      <c r="D469" t="s">
        <v>3137</v>
      </c>
      <c r="E469" t="s">
        <v>1027</v>
      </c>
      <c r="F469">
        <v>0</v>
      </c>
      <c r="G469" t="s">
        <v>65</v>
      </c>
      <c r="H469" t="s">
        <v>65</v>
      </c>
      <c r="I469" t="s">
        <v>65</v>
      </c>
      <c r="J469" t="s">
        <v>65</v>
      </c>
      <c r="K469" t="s">
        <v>65</v>
      </c>
      <c r="L469" t="s">
        <v>65</v>
      </c>
      <c r="M469" t="s">
        <v>65</v>
      </c>
      <c r="N469" t="s">
        <v>65</v>
      </c>
      <c r="O469" t="s">
        <v>65</v>
      </c>
      <c r="P469" t="s">
        <v>65</v>
      </c>
      <c r="Q469" t="s">
        <v>65</v>
      </c>
      <c r="R469" t="s">
        <v>65</v>
      </c>
      <c r="S469" t="s">
        <v>65</v>
      </c>
      <c r="T469" t="s">
        <v>65</v>
      </c>
      <c r="U469" t="s">
        <v>65</v>
      </c>
      <c r="V469" t="s">
        <v>65</v>
      </c>
      <c r="W469" t="s">
        <v>65</v>
      </c>
      <c r="X469" t="s">
        <v>65</v>
      </c>
      <c r="Y469" t="s">
        <v>65</v>
      </c>
      <c r="Z469" t="s">
        <v>65</v>
      </c>
      <c r="AA469" t="s">
        <v>65</v>
      </c>
      <c r="AB469" t="s">
        <v>65</v>
      </c>
      <c r="AC469" t="s">
        <v>65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 t="s">
        <v>65</v>
      </c>
      <c r="BI469" t="s">
        <v>65</v>
      </c>
      <c r="BJ469" t="s">
        <v>65</v>
      </c>
    </row>
    <row r="470" spans="1:62" x14ac:dyDescent="0.25">
      <c r="A470" t="s">
        <v>528</v>
      </c>
      <c r="B470" t="s">
        <v>2023</v>
      </c>
      <c r="C470" t="s">
        <v>1527</v>
      </c>
      <c r="D470" t="s">
        <v>3138</v>
      </c>
      <c r="E470" t="s">
        <v>1028</v>
      </c>
      <c r="F470">
        <v>5</v>
      </c>
      <c r="G470" t="s">
        <v>65</v>
      </c>
      <c r="H470" t="s">
        <v>65</v>
      </c>
      <c r="I470" t="s">
        <v>65</v>
      </c>
      <c r="J470" t="s">
        <v>65</v>
      </c>
      <c r="K470" t="s">
        <v>65</v>
      </c>
      <c r="L470" t="s">
        <v>65</v>
      </c>
      <c r="M470" t="s">
        <v>65</v>
      </c>
      <c r="N470" t="s">
        <v>65</v>
      </c>
      <c r="O470" t="s">
        <v>65</v>
      </c>
      <c r="P470" t="s">
        <v>65</v>
      </c>
      <c r="Q470" t="s">
        <v>65</v>
      </c>
      <c r="R470" t="s">
        <v>65</v>
      </c>
      <c r="S470" t="s">
        <v>65</v>
      </c>
      <c r="T470" t="s">
        <v>65</v>
      </c>
      <c r="U470" t="s">
        <v>65</v>
      </c>
      <c r="V470" t="s">
        <v>65</v>
      </c>
      <c r="W470" t="s">
        <v>65</v>
      </c>
      <c r="X470" t="s">
        <v>65</v>
      </c>
      <c r="Y470" t="s">
        <v>65</v>
      </c>
      <c r="Z470" t="s">
        <v>65</v>
      </c>
      <c r="AA470" t="s">
        <v>65</v>
      </c>
      <c r="AB470" t="s">
        <v>65</v>
      </c>
      <c r="AC470" t="s">
        <v>65</v>
      </c>
      <c r="AD470" t="s">
        <v>65</v>
      </c>
      <c r="AE470" t="s">
        <v>65</v>
      </c>
      <c r="AF470" t="s">
        <v>65</v>
      </c>
      <c r="AG470" t="s">
        <v>65</v>
      </c>
      <c r="AH470" t="s">
        <v>65</v>
      </c>
      <c r="AI470" t="s">
        <v>65</v>
      </c>
      <c r="AJ470" t="s">
        <v>65</v>
      </c>
      <c r="AK470" t="s">
        <v>65</v>
      </c>
      <c r="AL470" t="s">
        <v>65</v>
      </c>
      <c r="AM470" t="s">
        <v>65</v>
      </c>
      <c r="AN470" t="s">
        <v>65</v>
      </c>
      <c r="AO470" t="s">
        <v>65</v>
      </c>
      <c r="AP470" t="s">
        <v>65</v>
      </c>
      <c r="AQ470" t="s">
        <v>65</v>
      </c>
      <c r="AR470" t="s">
        <v>65</v>
      </c>
      <c r="AS470" t="s">
        <v>65</v>
      </c>
      <c r="AT470" t="s">
        <v>65</v>
      </c>
      <c r="AU470" t="s">
        <v>65</v>
      </c>
      <c r="AV470" t="s">
        <v>65</v>
      </c>
      <c r="AW470" t="s">
        <v>65</v>
      </c>
      <c r="AX470" t="s">
        <v>65</v>
      </c>
      <c r="AY470" t="s">
        <v>65</v>
      </c>
      <c r="AZ470" t="s">
        <v>65</v>
      </c>
      <c r="BA470" t="s">
        <v>65</v>
      </c>
      <c r="BB470" t="s">
        <v>65</v>
      </c>
      <c r="BC470" t="s">
        <v>65</v>
      </c>
      <c r="BD470" t="s">
        <v>65</v>
      </c>
      <c r="BE470" t="s">
        <v>65</v>
      </c>
      <c r="BF470" t="s">
        <v>65</v>
      </c>
      <c r="BG470" t="s">
        <v>65</v>
      </c>
      <c r="BH470" t="s">
        <v>65</v>
      </c>
      <c r="BI470" t="s">
        <v>65</v>
      </c>
      <c r="BJ470" t="s">
        <v>65</v>
      </c>
    </row>
    <row r="471" spans="1:62" x14ac:dyDescent="0.25">
      <c r="A471" t="s">
        <v>529</v>
      </c>
      <c r="B471" t="s">
        <v>2024</v>
      </c>
      <c r="C471" t="s">
        <v>1528</v>
      </c>
      <c r="D471" t="s">
        <v>3139</v>
      </c>
      <c r="E471" t="s">
        <v>1029</v>
      </c>
      <c r="F471">
        <v>44</v>
      </c>
      <c r="G471" t="s">
        <v>65</v>
      </c>
      <c r="H471" t="s">
        <v>65</v>
      </c>
      <c r="I471" t="s">
        <v>65</v>
      </c>
      <c r="J471" t="s">
        <v>65</v>
      </c>
      <c r="K471" t="s">
        <v>65</v>
      </c>
      <c r="L471" t="s">
        <v>65</v>
      </c>
      <c r="M471" t="s">
        <v>65</v>
      </c>
      <c r="N471" t="s">
        <v>65</v>
      </c>
      <c r="O471" t="s">
        <v>65</v>
      </c>
      <c r="P471" t="s">
        <v>65</v>
      </c>
      <c r="Q471" t="s">
        <v>65</v>
      </c>
      <c r="R471" t="s">
        <v>65</v>
      </c>
      <c r="S471" t="s">
        <v>65</v>
      </c>
      <c r="T471" t="s">
        <v>65</v>
      </c>
      <c r="U471" t="s">
        <v>65</v>
      </c>
      <c r="V471" t="s">
        <v>65</v>
      </c>
      <c r="W471" t="s">
        <v>65</v>
      </c>
      <c r="X471" t="s">
        <v>65</v>
      </c>
      <c r="Y471" t="s">
        <v>65</v>
      </c>
      <c r="Z471" t="s">
        <v>65</v>
      </c>
      <c r="AA471" t="s">
        <v>65</v>
      </c>
      <c r="AB471" t="s">
        <v>65</v>
      </c>
      <c r="AC471" t="s">
        <v>65</v>
      </c>
      <c r="AD471" t="s">
        <v>65</v>
      </c>
      <c r="AE471" t="s">
        <v>65</v>
      </c>
      <c r="AF471" t="s">
        <v>65</v>
      </c>
      <c r="AG471" t="s">
        <v>65</v>
      </c>
      <c r="AH471" t="s">
        <v>65</v>
      </c>
      <c r="AI471" t="s">
        <v>65</v>
      </c>
      <c r="AJ471" t="s">
        <v>65</v>
      </c>
      <c r="AK471" t="s">
        <v>65</v>
      </c>
      <c r="AL471" t="s">
        <v>65</v>
      </c>
      <c r="AM471" t="s">
        <v>65</v>
      </c>
      <c r="AN471" t="s">
        <v>65</v>
      </c>
      <c r="AO471" t="s">
        <v>65</v>
      </c>
      <c r="AP471" t="s">
        <v>65</v>
      </c>
      <c r="AQ471" t="s">
        <v>65</v>
      </c>
      <c r="AR471" t="s">
        <v>65</v>
      </c>
      <c r="AS471" t="s">
        <v>65</v>
      </c>
      <c r="AT471" t="s">
        <v>65</v>
      </c>
      <c r="AU471" t="s">
        <v>65</v>
      </c>
      <c r="AV471" t="s">
        <v>65</v>
      </c>
      <c r="AW471" t="s">
        <v>65</v>
      </c>
      <c r="AX471" t="s">
        <v>65</v>
      </c>
      <c r="AY471" t="s">
        <v>65</v>
      </c>
      <c r="AZ471" t="s">
        <v>65</v>
      </c>
      <c r="BA471" t="s">
        <v>65</v>
      </c>
      <c r="BB471" t="s">
        <v>65</v>
      </c>
      <c r="BC471" t="s">
        <v>65</v>
      </c>
      <c r="BD471" t="s">
        <v>65</v>
      </c>
      <c r="BE471" t="s">
        <v>65</v>
      </c>
      <c r="BF471" t="s">
        <v>65</v>
      </c>
      <c r="BG471" t="s">
        <v>65</v>
      </c>
      <c r="BH471" t="s">
        <v>65</v>
      </c>
      <c r="BI471" t="s">
        <v>65</v>
      </c>
      <c r="BJ471" t="s">
        <v>65</v>
      </c>
    </row>
    <row r="472" spans="1:62" x14ac:dyDescent="0.25">
      <c r="A472" t="s">
        <v>530</v>
      </c>
      <c r="B472" t="s">
        <v>56</v>
      </c>
      <c r="C472" t="s">
        <v>1529</v>
      </c>
      <c r="D472" t="s">
        <v>3140</v>
      </c>
      <c r="E472" t="s">
        <v>1030</v>
      </c>
      <c r="F472">
        <v>50</v>
      </c>
      <c r="G472" t="s">
        <v>65</v>
      </c>
      <c r="H472" t="s">
        <v>65</v>
      </c>
      <c r="I472" t="s">
        <v>65</v>
      </c>
      <c r="J472" t="s">
        <v>65</v>
      </c>
      <c r="K472" t="s">
        <v>65</v>
      </c>
      <c r="L472" t="s">
        <v>65</v>
      </c>
      <c r="M472" t="s">
        <v>65</v>
      </c>
      <c r="N472" t="s">
        <v>65</v>
      </c>
      <c r="O472" t="s">
        <v>65</v>
      </c>
      <c r="P472" t="s">
        <v>65</v>
      </c>
      <c r="Q472" t="s">
        <v>65</v>
      </c>
      <c r="R472" t="s">
        <v>65</v>
      </c>
      <c r="S472" t="s">
        <v>65</v>
      </c>
      <c r="T472" t="s">
        <v>65</v>
      </c>
      <c r="U472" t="s">
        <v>65</v>
      </c>
      <c r="V472" t="s">
        <v>65</v>
      </c>
      <c r="W472" t="s">
        <v>65</v>
      </c>
      <c r="X472" t="s">
        <v>65</v>
      </c>
      <c r="Y472" t="s">
        <v>65</v>
      </c>
      <c r="Z472" t="s">
        <v>65</v>
      </c>
      <c r="AA472" t="s">
        <v>65</v>
      </c>
      <c r="AB472" t="s">
        <v>65</v>
      </c>
      <c r="AC472" t="s">
        <v>65</v>
      </c>
      <c r="AD472" t="s">
        <v>65</v>
      </c>
      <c r="AE472" t="s">
        <v>65</v>
      </c>
      <c r="AF472" t="s">
        <v>65</v>
      </c>
      <c r="AG472" t="s">
        <v>65</v>
      </c>
      <c r="AH472" t="s">
        <v>65</v>
      </c>
      <c r="AI472" t="s">
        <v>65</v>
      </c>
      <c r="AJ472" t="s">
        <v>65</v>
      </c>
      <c r="AK472" t="s">
        <v>65</v>
      </c>
      <c r="AL472" t="s">
        <v>65</v>
      </c>
      <c r="AM472" t="s">
        <v>65</v>
      </c>
      <c r="AN472" t="s">
        <v>65</v>
      </c>
      <c r="AO472" t="s">
        <v>65</v>
      </c>
      <c r="AP472" t="s">
        <v>65</v>
      </c>
      <c r="AQ472" t="s">
        <v>65</v>
      </c>
      <c r="AR472" t="s">
        <v>65</v>
      </c>
      <c r="AS472" t="s">
        <v>65</v>
      </c>
      <c r="AT472" t="s">
        <v>65</v>
      </c>
      <c r="AU472" t="s">
        <v>65</v>
      </c>
      <c r="AV472" t="s">
        <v>65</v>
      </c>
      <c r="AW472" t="s">
        <v>65</v>
      </c>
      <c r="AX472" t="s">
        <v>65</v>
      </c>
      <c r="AY472" t="s">
        <v>65</v>
      </c>
      <c r="AZ472" t="s">
        <v>65</v>
      </c>
      <c r="BA472" t="s">
        <v>65</v>
      </c>
      <c r="BB472" t="s">
        <v>65</v>
      </c>
      <c r="BC472" t="s">
        <v>65</v>
      </c>
      <c r="BD472" t="s">
        <v>65</v>
      </c>
      <c r="BE472" t="s">
        <v>65</v>
      </c>
      <c r="BF472" t="s">
        <v>65</v>
      </c>
      <c r="BG472" t="s">
        <v>65</v>
      </c>
      <c r="BH472" t="s">
        <v>65</v>
      </c>
      <c r="BI472" t="s">
        <v>65</v>
      </c>
      <c r="BJ472" t="s">
        <v>65</v>
      </c>
    </row>
    <row r="473" spans="1:62" x14ac:dyDescent="0.25">
      <c r="A473" t="s">
        <v>531</v>
      </c>
      <c r="B473" t="s">
        <v>2025</v>
      </c>
      <c r="C473" t="s">
        <v>1530</v>
      </c>
      <c r="D473" t="s">
        <v>3141</v>
      </c>
      <c r="E473" t="s">
        <v>1031</v>
      </c>
      <c r="F473">
        <v>55</v>
      </c>
      <c r="G473" t="s">
        <v>65</v>
      </c>
      <c r="H473" t="s">
        <v>65</v>
      </c>
      <c r="I473" t="s">
        <v>65</v>
      </c>
      <c r="J473" t="s">
        <v>65</v>
      </c>
      <c r="K473" t="s">
        <v>65</v>
      </c>
      <c r="L473" t="s">
        <v>65</v>
      </c>
      <c r="M473" t="s">
        <v>65</v>
      </c>
      <c r="N473" t="s">
        <v>65</v>
      </c>
      <c r="O473" t="s">
        <v>65</v>
      </c>
      <c r="P473" t="s">
        <v>65</v>
      </c>
      <c r="Q473" t="s">
        <v>65</v>
      </c>
      <c r="R473" t="s">
        <v>65</v>
      </c>
      <c r="S473" t="s">
        <v>65</v>
      </c>
      <c r="T473" t="s">
        <v>65</v>
      </c>
      <c r="U473" t="s">
        <v>65</v>
      </c>
      <c r="V473" t="s">
        <v>65</v>
      </c>
      <c r="W473" t="s">
        <v>65</v>
      </c>
      <c r="X473" t="s">
        <v>65</v>
      </c>
      <c r="Y473" t="s">
        <v>65</v>
      </c>
      <c r="Z473" t="s">
        <v>65</v>
      </c>
      <c r="AA473" t="s">
        <v>65</v>
      </c>
      <c r="AB473" t="s">
        <v>65</v>
      </c>
      <c r="AC473" t="s">
        <v>65</v>
      </c>
      <c r="AD473" t="s">
        <v>65</v>
      </c>
      <c r="AE473" t="s">
        <v>65</v>
      </c>
      <c r="AF473" t="s">
        <v>65</v>
      </c>
      <c r="AG473" t="s">
        <v>65</v>
      </c>
      <c r="AH473" t="s">
        <v>65</v>
      </c>
      <c r="AI473" t="s">
        <v>65</v>
      </c>
      <c r="AJ473" t="s">
        <v>65</v>
      </c>
      <c r="AK473" t="s">
        <v>65</v>
      </c>
      <c r="AL473" t="s">
        <v>65</v>
      </c>
      <c r="AM473" t="s">
        <v>65</v>
      </c>
      <c r="AN473" t="s">
        <v>65</v>
      </c>
      <c r="AO473" t="s">
        <v>65</v>
      </c>
      <c r="AP473" t="s">
        <v>65</v>
      </c>
      <c r="AQ473" t="s">
        <v>65</v>
      </c>
      <c r="AR473" t="s">
        <v>65</v>
      </c>
      <c r="AS473" t="s">
        <v>65</v>
      </c>
      <c r="AT473" t="s">
        <v>65</v>
      </c>
      <c r="AU473" t="s">
        <v>65</v>
      </c>
      <c r="AV473" t="s">
        <v>65</v>
      </c>
      <c r="AW473" t="s">
        <v>65</v>
      </c>
      <c r="AX473" t="s">
        <v>65</v>
      </c>
      <c r="AY473" t="s">
        <v>65</v>
      </c>
      <c r="AZ473" t="s">
        <v>65</v>
      </c>
      <c r="BA473" t="s">
        <v>65</v>
      </c>
      <c r="BB473" t="s">
        <v>65</v>
      </c>
      <c r="BC473" t="s">
        <v>65</v>
      </c>
      <c r="BD473" t="s">
        <v>65</v>
      </c>
      <c r="BE473" t="s">
        <v>65</v>
      </c>
      <c r="BF473" t="s">
        <v>65</v>
      </c>
      <c r="BG473" t="s">
        <v>65</v>
      </c>
      <c r="BH473" t="s">
        <v>65</v>
      </c>
      <c r="BI473" t="s">
        <v>65</v>
      </c>
      <c r="BJ473" t="s">
        <v>65</v>
      </c>
    </row>
    <row r="474" spans="1:62" x14ac:dyDescent="0.25">
      <c r="A474" t="s">
        <v>532</v>
      </c>
      <c r="B474" t="s">
        <v>56</v>
      </c>
      <c r="C474" t="s">
        <v>1531</v>
      </c>
      <c r="D474" t="s">
        <v>3142</v>
      </c>
      <c r="E474" t="s">
        <v>1032</v>
      </c>
      <c r="F474">
        <v>0</v>
      </c>
      <c r="G474" t="s">
        <v>65</v>
      </c>
      <c r="H474" t="s">
        <v>65</v>
      </c>
      <c r="I474" t="s">
        <v>65</v>
      </c>
      <c r="J474" t="s">
        <v>65</v>
      </c>
      <c r="K474" t="s">
        <v>65</v>
      </c>
      <c r="L474" t="s">
        <v>65</v>
      </c>
      <c r="M474" t="s">
        <v>65</v>
      </c>
      <c r="N474" t="s">
        <v>65</v>
      </c>
      <c r="O474" t="s">
        <v>65</v>
      </c>
      <c r="P474" t="s">
        <v>65</v>
      </c>
      <c r="Q474" t="s">
        <v>65</v>
      </c>
      <c r="R474" t="s">
        <v>65</v>
      </c>
      <c r="S474" t="s">
        <v>65</v>
      </c>
      <c r="T474" t="s">
        <v>65</v>
      </c>
      <c r="U474" t="s">
        <v>65</v>
      </c>
      <c r="V474" t="s">
        <v>65</v>
      </c>
      <c r="W474" t="s">
        <v>65</v>
      </c>
      <c r="X474" t="s">
        <v>65</v>
      </c>
      <c r="Y474" t="s">
        <v>65</v>
      </c>
      <c r="Z474" t="s">
        <v>65</v>
      </c>
      <c r="AA474" t="s">
        <v>65</v>
      </c>
      <c r="AB474" t="s">
        <v>65</v>
      </c>
      <c r="AC474" t="s">
        <v>65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 t="s">
        <v>65</v>
      </c>
      <c r="BI474" t="s">
        <v>65</v>
      </c>
      <c r="BJ474" t="s">
        <v>65</v>
      </c>
    </row>
    <row r="475" spans="1:62" x14ac:dyDescent="0.25">
      <c r="A475" t="s">
        <v>533</v>
      </c>
      <c r="B475" t="s">
        <v>2026</v>
      </c>
      <c r="C475" t="s">
        <v>1532</v>
      </c>
      <c r="D475" t="s">
        <v>3143</v>
      </c>
      <c r="E475" t="s">
        <v>1033</v>
      </c>
      <c r="F475">
        <v>47</v>
      </c>
      <c r="G475" t="s">
        <v>65</v>
      </c>
      <c r="H475" t="s">
        <v>65</v>
      </c>
      <c r="I475" t="s">
        <v>65</v>
      </c>
      <c r="J475" t="s">
        <v>65</v>
      </c>
      <c r="K475" t="s">
        <v>65</v>
      </c>
      <c r="L475" t="s">
        <v>65</v>
      </c>
      <c r="M475" t="s">
        <v>65</v>
      </c>
      <c r="N475" t="s">
        <v>65</v>
      </c>
      <c r="O475" t="s">
        <v>65</v>
      </c>
      <c r="P475" t="s">
        <v>65</v>
      </c>
      <c r="Q475" t="s">
        <v>65</v>
      </c>
      <c r="R475" t="s">
        <v>65</v>
      </c>
      <c r="S475" t="s">
        <v>65</v>
      </c>
      <c r="T475" t="s">
        <v>65</v>
      </c>
      <c r="U475" t="s">
        <v>65</v>
      </c>
      <c r="V475" t="s">
        <v>65</v>
      </c>
      <c r="W475" t="s">
        <v>65</v>
      </c>
      <c r="X475" t="s">
        <v>65</v>
      </c>
      <c r="Y475" t="s">
        <v>65</v>
      </c>
      <c r="Z475" t="s">
        <v>65</v>
      </c>
      <c r="AA475" t="s">
        <v>65</v>
      </c>
      <c r="AB475" t="s">
        <v>65</v>
      </c>
      <c r="AC475" t="s">
        <v>65</v>
      </c>
      <c r="AD475" t="s">
        <v>65</v>
      </c>
      <c r="AE475" t="s">
        <v>65</v>
      </c>
      <c r="AF475" t="s">
        <v>65</v>
      </c>
      <c r="AG475" t="s">
        <v>65</v>
      </c>
      <c r="AH475" t="s">
        <v>65</v>
      </c>
      <c r="AI475" t="s">
        <v>65</v>
      </c>
      <c r="AJ475" t="s">
        <v>65</v>
      </c>
      <c r="AK475" t="s">
        <v>65</v>
      </c>
      <c r="AL475" t="s">
        <v>65</v>
      </c>
      <c r="AM475" t="s">
        <v>65</v>
      </c>
      <c r="AN475" t="s">
        <v>65</v>
      </c>
      <c r="AO475" t="s">
        <v>65</v>
      </c>
      <c r="AP475" t="s">
        <v>65</v>
      </c>
      <c r="AQ475" t="s">
        <v>65</v>
      </c>
      <c r="AR475" t="s">
        <v>65</v>
      </c>
      <c r="AS475" t="s">
        <v>65</v>
      </c>
      <c r="AT475" t="s">
        <v>65</v>
      </c>
      <c r="AU475" t="s">
        <v>65</v>
      </c>
      <c r="AV475" t="s">
        <v>65</v>
      </c>
      <c r="AW475" t="s">
        <v>65</v>
      </c>
      <c r="AX475" t="s">
        <v>65</v>
      </c>
      <c r="AY475" t="s">
        <v>65</v>
      </c>
      <c r="AZ475" t="s">
        <v>65</v>
      </c>
      <c r="BA475" t="s">
        <v>65</v>
      </c>
      <c r="BB475" t="s">
        <v>65</v>
      </c>
      <c r="BC475" t="s">
        <v>65</v>
      </c>
      <c r="BD475" t="s">
        <v>65</v>
      </c>
      <c r="BE475" t="s">
        <v>65</v>
      </c>
      <c r="BF475" t="s">
        <v>65</v>
      </c>
      <c r="BG475" t="s">
        <v>65</v>
      </c>
      <c r="BH475" t="s">
        <v>65</v>
      </c>
      <c r="BI475" t="s">
        <v>65</v>
      </c>
      <c r="BJ475" t="s">
        <v>65</v>
      </c>
    </row>
    <row r="476" spans="1:62" x14ac:dyDescent="0.25">
      <c r="A476" t="s">
        <v>534</v>
      </c>
      <c r="B476" t="s">
        <v>56</v>
      </c>
      <c r="C476" t="s">
        <v>1533</v>
      </c>
      <c r="D476" t="s">
        <v>3096</v>
      </c>
      <c r="E476" t="s">
        <v>1034</v>
      </c>
      <c r="F476">
        <v>14</v>
      </c>
      <c r="G476" t="s">
        <v>65</v>
      </c>
      <c r="H476" t="s">
        <v>65</v>
      </c>
      <c r="I476" t="s">
        <v>65</v>
      </c>
      <c r="J476" t="s">
        <v>65</v>
      </c>
      <c r="K476" t="s">
        <v>65</v>
      </c>
      <c r="L476" t="s">
        <v>65</v>
      </c>
      <c r="M476" t="s">
        <v>65</v>
      </c>
      <c r="N476" t="s">
        <v>65</v>
      </c>
      <c r="O476" t="s">
        <v>65</v>
      </c>
      <c r="P476" t="s">
        <v>65</v>
      </c>
      <c r="Q476" t="s">
        <v>65</v>
      </c>
      <c r="R476" t="s">
        <v>65</v>
      </c>
      <c r="S476" t="s">
        <v>65</v>
      </c>
      <c r="T476" t="s">
        <v>65</v>
      </c>
      <c r="U476" t="s">
        <v>65</v>
      </c>
      <c r="V476" t="s">
        <v>65</v>
      </c>
      <c r="W476" t="s">
        <v>65</v>
      </c>
      <c r="X476" t="s">
        <v>65</v>
      </c>
      <c r="Y476" t="s">
        <v>65</v>
      </c>
      <c r="Z476" t="s">
        <v>65</v>
      </c>
      <c r="AA476" t="s">
        <v>65</v>
      </c>
      <c r="AB476" t="s">
        <v>65</v>
      </c>
      <c r="AC476" t="s">
        <v>65</v>
      </c>
      <c r="AD476" t="s">
        <v>65</v>
      </c>
      <c r="AE476" t="s">
        <v>65</v>
      </c>
      <c r="AF476" t="s">
        <v>65</v>
      </c>
      <c r="AG476" t="s">
        <v>65</v>
      </c>
      <c r="AH476" t="s">
        <v>65</v>
      </c>
      <c r="AI476" t="s">
        <v>65</v>
      </c>
      <c r="AJ476" t="s">
        <v>65</v>
      </c>
      <c r="AK476" t="s">
        <v>65</v>
      </c>
      <c r="AL476" t="s">
        <v>65</v>
      </c>
      <c r="AM476" t="s">
        <v>65</v>
      </c>
      <c r="AN476" t="s">
        <v>65</v>
      </c>
      <c r="AO476" t="s">
        <v>65</v>
      </c>
      <c r="AP476" t="s">
        <v>65</v>
      </c>
      <c r="AQ476" t="s">
        <v>65</v>
      </c>
      <c r="AR476" t="s">
        <v>65</v>
      </c>
      <c r="AS476" t="s">
        <v>65</v>
      </c>
      <c r="AT476" t="s">
        <v>65</v>
      </c>
      <c r="AU476" t="s">
        <v>65</v>
      </c>
      <c r="AV476" t="s">
        <v>65</v>
      </c>
      <c r="AW476" t="s">
        <v>65</v>
      </c>
      <c r="AX476" t="s">
        <v>65</v>
      </c>
      <c r="AY476" t="s">
        <v>65</v>
      </c>
      <c r="AZ476" t="s">
        <v>65</v>
      </c>
      <c r="BA476" t="s">
        <v>65</v>
      </c>
      <c r="BB476" t="s">
        <v>65</v>
      </c>
      <c r="BC476" t="s">
        <v>65</v>
      </c>
      <c r="BD476" t="s">
        <v>65</v>
      </c>
      <c r="BE476" t="s">
        <v>65</v>
      </c>
      <c r="BF476" t="s">
        <v>65</v>
      </c>
      <c r="BG476" t="s">
        <v>65</v>
      </c>
      <c r="BH476" t="s">
        <v>65</v>
      </c>
      <c r="BI476" t="s">
        <v>65</v>
      </c>
      <c r="BJ476" t="s">
        <v>65</v>
      </c>
    </row>
    <row r="477" spans="1:62" x14ac:dyDescent="0.25">
      <c r="A477" t="s">
        <v>535</v>
      </c>
      <c r="B477" t="s">
        <v>56</v>
      </c>
      <c r="C477" t="s">
        <v>1534</v>
      </c>
      <c r="D477" t="s">
        <v>3144</v>
      </c>
      <c r="E477" t="s">
        <v>1035</v>
      </c>
      <c r="F477">
        <v>0</v>
      </c>
      <c r="G477" t="s">
        <v>65</v>
      </c>
      <c r="H477" t="s">
        <v>65</v>
      </c>
      <c r="I477" t="s">
        <v>65</v>
      </c>
      <c r="J477" t="s">
        <v>65</v>
      </c>
      <c r="K477" t="s">
        <v>65</v>
      </c>
      <c r="L477" t="s">
        <v>65</v>
      </c>
      <c r="M477" t="s">
        <v>65</v>
      </c>
      <c r="N477" t="s">
        <v>65</v>
      </c>
      <c r="O477" t="s">
        <v>65</v>
      </c>
      <c r="P477" t="s">
        <v>65</v>
      </c>
      <c r="Q477" t="s">
        <v>65</v>
      </c>
      <c r="R477" t="s">
        <v>65</v>
      </c>
      <c r="S477" t="s">
        <v>65</v>
      </c>
      <c r="T477" t="s">
        <v>65</v>
      </c>
      <c r="U477" t="s">
        <v>65</v>
      </c>
      <c r="V477" t="s">
        <v>65</v>
      </c>
      <c r="W477" t="s">
        <v>65</v>
      </c>
      <c r="X477" t="s">
        <v>65</v>
      </c>
      <c r="Y477" t="s">
        <v>65</v>
      </c>
      <c r="Z477" t="s">
        <v>65</v>
      </c>
      <c r="AA477" t="s">
        <v>65</v>
      </c>
      <c r="AB477" t="s">
        <v>65</v>
      </c>
      <c r="AC477" t="s">
        <v>65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 t="s">
        <v>65</v>
      </c>
      <c r="BI477" t="s">
        <v>65</v>
      </c>
      <c r="BJ477" t="s">
        <v>65</v>
      </c>
    </row>
    <row r="478" spans="1:62" x14ac:dyDescent="0.25">
      <c r="A478" t="s">
        <v>536</v>
      </c>
      <c r="B478" t="s">
        <v>2027</v>
      </c>
      <c r="C478" t="s">
        <v>1535</v>
      </c>
      <c r="D478" t="s">
        <v>3146</v>
      </c>
      <c r="E478" t="s">
        <v>1036</v>
      </c>
      <c r="F478">
        <v>12</v>
      </c>
      <c r="G478" t="s">
        <v>65</v>
      </c>
      <c r="H478" t="s">
        <v>65</v>
      </c>
      <c r="I478" t="s">
        <v>65</v>
      </c>
      <c r="J478" t="s">
        <v>65</v>
      </c>
      <c r="K478" t="s">
        <v>65</v>
      </c>
      <c r="L478" t="s">
        <v>65</v>
      </c>
      <c r="M478" t="s">
        <v>65</v>
      </c>
      <c r="N478" t="s">
        <v>65</v>
      </c>
      <c r="O478" t="s">
        <v>65</v>
      </c>
      <c r="P478" t="s">
        <v>65</v>
      </c>
      <c r="Q478" t="s">
        <v>65</v>
      </c>
      <c r="R478" t="s">
        <v>65</v>
      </c>
      <c r="S478" t="s">
        <v>65</v>
      </c>
      <c r="T478" t="s">
        <v>65</v>
      </c>
      <c r="U478" t="s">
        <v>65</v>
      </c>
      <c r="V478" t="s">
        <v>65</v>
      </c>
      <c r="W478" t="s">
        <v>65</v>
      </c>
      <c r="X478" t="s">
        <v>65</v>
      </c>
      <c r="Y478" t="s">
        <v>65</v>
      </c>
      <c r="Z478" t="s">
        <v>65</v>
      </c>
      <c r="AA478" t="s">
        <v>65</v>
      </c>
      <c r="AB478" t="s">
        <v>65</v>
      </c>
      <c r="AC478" t="s">
        <v>65</v>
      </c>
      <c r="AD478" t="s">
        <v>65</v>
      </c>
      <c r="AE478" t="s">
        <v>65</v>
      </c>
      <c r="AF478" t="s">
        <v>65</v>
      </c>
      <c r="AG478" t="s">
        <v>65</v>
      </c>
      <c r="AH478" t="s">
        <v>65</v>
      </c>
      <c r="AI478" t="s">
        <v>65</v>
      </c>
      <c r="AJ478" t="s">
        <v>65</v>
      </c>
      <c r="AK478" t="s">
        <v>65</v>
      </c>
      <c r="AL478" t="s">
        <v>65</v>
      </c>
      <c r="AM478" t="s">
        <v>65</v>
      </c>
      <c r="AN478" t="s">
        <v>65</v>
      </c>
      <c r="AO478" t="s">
        <v>65</v>
      </c>
      <c r="AP478" t="s">
        <v>65</v>
      </c>
      <c r="AQ478" t="s">
        <v>65</v>
      </c>
      <c r="AR478" t="s">
        <v>65</v>
      </c>
      <c r="AS478" t="s">
        <v>65</v>
      </c>
      <c r="AT478" t="s">
        <v>65</v>
      </c>
      <c r="AU478" t="s">
        <v>65</v>
      </c>
      <c r="AV478" t="s">
        <v>65</v>
      </c>
      <c r="AW478" t="s">
        <v>65</v>
      </c>
      <c r="AX478" t="s">
        <v>65</v>
      </c>
      <c r="AY478" t="s">
        <v>65</v>
      </c>
      <c r="AZ478" t="s">
        <v>65</v>
      </c>
      <c r="BA478" t="s">
        <v>65</v>
      </c>
      <c r="BB478" t="s">
        <v>65</v>
      </c>
      <c r="BC478" t="s">
        <v>65</v>
      </c>
      <c r="BD478" t="s">
        <v>65</v>
      </c>
      <c r="BE478" t="s">
        <v>65</v>
      </c>
      <c r="BF478" t="s">
        <v>65</v>
      </c>
      <c r="BG478" t="s">
        <v>65</v>
      </c>
      <c r="BH478" t="s">
        <v>65</v>
      </c>
      <c r="BI478" t="s">
        <v>65</v>
      </c>
      <c r="BJ478" t="s">
        <v>65</v>
      </c>
    </row>
    <row r="479" spans="1:62" x14ac:dyDescent="0.25">
      <c r="A479" t="s">
        <v>537</v>
      </c>
      <c r="B479" t="s">
        <v>2028</v>
      </c>
      <c r="C479" t="s">
        <v>1536</v>
      </c>
      <c r="D479" t="s">
        <v>3147</v>
      </c>
      <c r="E479" t="s">
        <v>1037</v>
      </c>
      <c r="F479">
        <v>1</v>
      </c>
      <c r="G479" t="s">
        <v>65</v>
      </c>
      <c r="H479" t="s">
        <v>65</v>
      </c>
      <c r="I479" t="s">
        <v>65</v>
      </c>
      <c r="J479" t="s">
        <v>65</v>
      </c>
      <c r="K479" t="s">
        <v>65</v>
      </c>
      <c r="L479" t="s">
        <v>65</v>
      </c>
      <c r="M479" t="s">
        <v>65</v>
      </c>
      <c r="N479" t="s">
        <v>65</v>
      </c>
      <c r="O479" t="s">
        <v>65</v>
      </c>
      <c r="P479" t="s">
        <v>65</v>
      </c>
      <c r="Q479" t="s">
        <v>65</v>
      </c>
      <c r="R479" t="s">
        <v>65</v>
      </c>
      <c r="S479" t="s">
        <v>65</v>
      </c>
      <c r="T479" t="s">
        <v>65</v>
      </c>
      <c r="U479" t="s">
        <v>65</v>
      </c>
      <c r="V479" t="s">
        <v>65</v>
      </c>
      <c r="W479" t="s">
        <v>65</v>
      </c>
      <c r="X479" t="s">
        <v>65</v>
      </c>
      <c r="Y479" t="s">
        <v>65</v>
      </c>
      <c r="Z479" t="s">
        <v>65</v>
      </c>
      <c r="AA479" t="s">
        <v>65</v>
      </c>
      <c r="AB479" t="s">
        <v>65</v>
      </c>
      <c r="AC479" t="s">
        <v>65</v>
      </c>
      <c r="AD479" t="s">
        <v>65</v>
      </c>
      <c r="AE479" t="s">
        <v>65</v>
      </c>
      <c r="AF479" t="s">
        <v>65</v>
      </c>
      <c r="AG479" t="s">
        <v>65</v>
      </c>
      <c r="AH479" t="s">
        <v>65</v>
      </c>
      <c r="AI479" t="s">
        <v>65</v>
      </c>
      <c r="AJ479" t="s">
        <v>65</v>
      </c>
      <c r="AK479" t="s">
        <v>65</v>
      </c>
      <c r="AL479" t="s">
        <v>65</v>
      </c>
      <c r="AM479" t="s">
        <v>65</v>
      </c>
      <c r="AN479" t="s">
        <v>65</v>
      </c>
      <c r="AO479" t="s">
        <v>65</v>
      </c>
      <c r="AP479" t="s">
        <v>65</v>
      </c>
      <c r="AQ479" t="s">
        <v>65</v>
      </c>
      <c r="AR479" t="s">
        <v>65</v>
      </c>
      <c r="AS479" t="s">
        <v>65</v>
      </c>
      <c r="AT479" t="s">
        <v>65</v>
      </c>
      <c r="AU479" t="s">
        <v>65</v>
      </c>
      <c r="AV479" t="s">
        <v>65</v>
      </c>
      <c r="AW479" t="s">
        <v>65</v>
      </c>
      <c r="AX479" t="s">
        <v>65</v>
      </c>
      <c r="AY479" t="s">
        <v>65</v>
      </c>
      <c r="AZ479" t="s">
        <v>65</v>
      </c>
      <c r="BA479" t="s">
        <v>65</v>
      </c>
      <c r="BB479" t="s">
        <v>65</v>
      </c>
      <c r="BC479" t="s">
        <v>65</v>
      </c>
      <c r="BD479" t="s">
        <v>65</v>
      </c>
      <c r="BE479" t="s">
        <v>65</v>
      </c>
      <c r="BF479" t="s">
        <v>65</v>
      </c>
      <c r="BG479" t="s">
        <v>65</v>
      </c>
      <c r="BH479" t="s">
        <v>65</v>
      </c>
      <c r="BI479" t="s">
        <v>65</v>
      </c>
      <c r="BJ479" t="s">
        <v>65</v>
      </c>
    </row>
    <row r="480" spans="1:62" x14ac:dyDescent="0.25">
      <c r="A480" t="s">
        <v>538</v>
      </c>
      <c r="B480" t="s">
        <v>2029</v>
      </c>
      <c r="C480" t="s">
        <v>1537</v>
      </c>
      <c r="D480" t="s">
        <v>3148</v>
      </c>
      <c r="E480" t="s">
        <v>1038</v>
      </c>
      <c r="F480">
        <v>6</v>
      </c>
      <c r="G480" t="s">
        <v>65</v>
      </c>
      <c r="H480" t="s">
        <v>65</v>
      </c>
      <c r="I480" t="s">
        <v>65</v>
      </c>
      <c r="J480" t="s">
        <v>65</v>
      </c>
      <c r="K480" t="s">
        <v>65</v>
      </c>
      <c r="L480" t="s">
        <v>65</v>
      </c>
      <c r="M480" t="s">
        <v>65</v>
      </c>
      <c r="N480" t="s">
        <v>65</v>
      </c>
      <c r="O480" t="s">
        <v>65</v>
      </c>
      <c r="P480" t="s">
        <v>65</v>
      </c>
      <c r="Q480" t="s">
        <v>65</v>
      </c>
      <c r="R480" t="s">
        <v>65</v>
      </c>
      <c r="S480" t="s">
        <v>65</v>
      </c>
      <c r="T480" t="s">
        <v>65</v>
      </c>
      <c r="U480" t="s">
        <v>65</v>
      </c>
      <c r="V480" t="s">
        <v>65</v>
      </c>
      <c r="W480" t="s">
        <v>65</v>
      </c>
      <c r="X480" t="s">
        <v>65</v>
      </c>
      <c r="Y480" t="s">
        <v>65</v>
      </c>
      <c r="Z480" t="s">
        <v>65</v>
      </c>
      <c r="AA480" t="s">
        <v>65</v>
      </c>
      <c r="AB480" t="s">
        <v>65</v>
      </c>
      <c r="AC480" t="s">
        <v>65</v>
      </c>
      <c r="AD480" t="s">
        <v>65</v>
      </c>
      <c r="AE480" t="s">
        <v>65</v>
      </c>
      <c r="AF480" t="s">
        <v>65</v>
      </c>
      <c r="AG480" t="s">
        <v>65</v>
      </c>
      <c r="AH480" t="s">
        <v>65</v>
      </c>
      <c r="AI480" t="s">
        <v>65</v>
      </c>
      <c r="AJ480" t="s">
        <v>65</v>
      </c>
      <c r="AK480" t="s">
        <v>65</v>
      </c>
      <c r="AL480" t="s">
        <v>65</v>
      </c>
      <c r="AM480" t="s">
        <v>65</v>
      </c>
      <c r="AN480" t="s">
        <v>65</v>
      </c>
      <c r="AO480" t="s">
        <v>65</v>
      </c>
      <c r="AP480" t="s">
        <v>65</v>
      </c>
      <c r="AQ480" t="s">
        <v>65</v>
      </c>
      <c r="AR480" t="s">
        <v>65</v>
      </c>
      <c r="AS480" t="s">
        <v>65</v>
      </c>
      <c r="AT480" t="s">
        <v>65</v>
      </c>
      <c r="AU480" t="s">
        <v>65</v>
      </c>
      <c r="AV480" t="s">
        <v>65</v>
      </c>
      <c r="AW480" t="s">
        <v>65</v>
      </c>
      <c r="AX480" t="s">
        <v>65</v>
      </c>
      <c r="AY480" t="s">
        <v>65</v>
      </c>
      <c r="AZ480" t="s">
        <v>65</v>
      </c>
      <c r="BA480" t="s">
        <v>65</v>
      </c>
      <c r="BB480" t="s">
        <v>65</v>
      </c>
      <c r="BC480" t="s">
        <v>65</v>
      </c>
      <c r="BD480" t="s">
        <v>65</v>
      </c>
      <c r="BE480" t="s">
        <v>65</v>
      </c>
      <c r="BF480" t="s">
        <v>65</v>
      </c>
      <c r="BG480" t="s">
        <v>65</v>
      </c>
      <c r="BH480" t="s">
        <v>65</v>
      </c>
      <c r="BI480" t="s">
        <v>65</v>
      </c>
      <c r="BJ480" t="s">
        <v>65</v>
      </c>
    </row>
    <row r="481" spans="1:62" x14ac:dyDescent="0.25">
      <c r="A481" t="s">
        <v>539</v>
      </c>
      <c r="B481" t="s">
        <v>56</v>
      </c>
      <c r="C481" t="s">
        <v>1538</v>
      </c>
      <c r="D481" t="s">
        <v>3145</v>
      </c>
      <c r="E481" t="s">
        <v>1039</v>
      </c>
      <c r="F481">
        <v>0</v>
      </c>
      <c r="G481" t="s">
        <v>65</v>
      </c>
      <c r="H481" t="s">
        <v>65</v>
      </c>
      <c r="I481" t="s">
        <v>65</v>
      </c>
      <c r="J481" t="s">
        <v>65</v>
      </c>
      <c r="K481" t="s">
        <v>65</v>
      </c>
      <c r="L481" t="s">
        <v>65</v>
      </c>
      <c r="M481" t="s">
        <v>65</v>
      </c>
      <c r="N481" t="s">
        <v>65</v>
      </c>
      <c r="O481" t="s">
        <v>65</v>
      </c>
      <c r="P481" t="s">
        <v>65</v>
      </c>
      <c r="Q481" t="s">
        <v>65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 t="s">
        <v>65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 t="s">
        <v>65</v>
      </c>
      <c r="BI481" t="s">
        <v>65</v>
      </c>
      <c r="BJ481" t="s">
        <v>65</v>
      </c>
    </row>
    <row r="482" spans="1:62" x14ac:dyDescent="0.25">
      <c r="A482" t="s">
        <v>540</v>
      </c>
      <c r="B482" t="s">
        <v>56</v>
      </c>
      <c r="C482" t="s">
        <v>1539</v>
      </c>
      <c r="D482" t="s">
        <v>3150</v>
      </c>
      <c r="E482" t="s">
        <v>1040</v>
      </c>
      <c r="F482">
        <v>0</v>
      </c>
      <c r="G482" t="s">
        <v>65</v>
      </c>
      <c r="H482" t="s">
        <v>65</v>
      </c>
      <c r="I482" t="s">
        <v>65</v>
      </c>
      <c r="J482" t="s">
        <v>65</v>
      </c>
      <c r="K482" t="s">
        <v>65</v>
      </c>
      <c r="L482" t="s">
        <v>65</v>
      </c>
      <c r="M482" t="s">
        <v>65</v>
      </c>
      <c r="N482" t="s">
        <v>65</v>
      </c>
      <c r="O482" t="s">
        <v>65</v>
      </c>
      <c r="P482" t="s">
        <v>65</v>
      </c>
      <c r="Q482" t="s">
        <v>65</v>
      </c>
      <c r="R482" t="s">
        <v>65</v>
      </c>
      <c r="S482" t="s">
        <v>65</v>
      </c>
      <c r="T482" t="s">
        <v>65</v>
      </c>
      <c r="U482" t="s">
        <v>65</v>
      </c>
      <c r="V482" t="s">
        <v>65</v>
      </c>
      <c r="W482" t="s">
        <v>65</v>
      </c>
      <c r="X482" t="s">
        <v>65</v>
      </c>
      <c r="Y482" t="s">
        <v>65</v>
      </c>
      <c r="Z482" t="s">
        <v>65</v>
      </c>
      <c r="AA482" t="s">
        <v>65</v>
      </c>
      <c r="AB482" t="s">
        <v>65</v>
      </c>
      <c r="AC482" t="s">
        <v>65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 t="s">
        <v>65</v>
      </c>
      <c r="BI482" t="s">
        <v>65</v>
      </c>
      <c r="BJ482" t="s">
        <v>65</v>
      </c>
    </row>
    <row r="483" spans="1:62" x14ac:dyDescent="0.25">
      <c r="A483" t="s">
        <v>541</v>
      </c>
      <c r="B483" t="s">
        <v>2030</v>
      </c>
      <c r="C483" t="s">
        <v>1540</v>
      </c>
      <c r="D483" t="s">
        <v>3151</v>
      </c>
      <c r="E483" t="s">
        <v>1041</v>
      </c>
      <c r="F483">
        <v>1</v>
      </c>
      <c r="G483" t="s">
        <v>65</v>
      </c>
      <c r="H483" t="s">
        <v>65</v>
      </c>
      <c r="I483" t="s">
        <v>65</v>
      </c>
      <c r="J483" t="s">
        <v>65</v>
      </c>
      <c r="K483" t="s">
        <v>65</v>
      </c>
      <c r="L483" t="s">
        <v>65</v>
      </c>
      <c r="M483" t="s">
        <v>65</v>
      </c>
      <c r="N483" t="s">
        <v>65</v>
      </c>
      <c r="O483" t="s">
        <v>65</v>
      </c>
      <c r="P483" t="s">
        <v>65</v>
      </c>
      <c r="Q483" t="s">
        <v>65</v>
      </c>
      <c r="R483" t="s">
        <v>65</v>
      </c>
      <c r="S483" t="s">
        <v>65</v>
      </c>
      <c r="T483" t="s">
        <v>65</v>
      </c>
      <c r="U483" t="s">
        <v>65</v>
      </c>
      <c r="V483" t="s">
        <v>65</v>
      </c>
      <c r="W483" t="s">
        <v>65</v>
      </c>
      <c r="X483" t="s">
        <v>65</v>
      </c>
      <c r="Y483" t="s">
        <v>65</v>
      </c>
      <c r="Z483" t="s">
        <v>65</v>
      </c>
      <c r="AA483" t="s">
        <v>65</v>
      </c>
      <c r="AB483" t="s">
        <v>65</v>
      </c>
      <c r="AC483" t="s">
        <v>65</v>
      </c>
      <c r="AD483" t="s">
        <v>65</v>
      </c>
      <c r="AE483" t="s">
        <v>65</v>
      </c>
      <c r="AF483" t="s">
        <v>65</v>
      </c>
      <c r="AG483" t="s">
        <v>65</v>
      </c>
      <c r="AH483" t="s">
        <v>65</v>
      </c>
      <c r="AI483" t="s">
        <v>65</v>
      </c>
      <c r="AJ483" t="s">
        <v>65</v>
      </c>
      <c r="AK483" t="s">
        <v>65</v>
      </c>
      <c r="AL483" t="s">
        <v>65</v>
      </c>
      <c r="AM483" t="s">
        <v>65</v>
      </c>
      <c r="AN483" t="s">
        <v>65</v>
      </c>
      <c r="AO483" t="s">
        <v>65</v>
      </c>
      <c r="AP483" t="s">
        <v>65</v>
      </c>
      <c r="AQ483" t="s">
        <v>65</v>
      </c>
      <c r="AR483" t="s">
        <v>65</v>
      </c>
      <c r="AS483" t="s">
        <v>65</v>
      </c>
      <c r="AT483" t="s">
        <v>65</v>
      </c>
      <c r="AU483" t="s">
        <v>65</v>
      </c>
      <c r="AV483" t="s">
        <v>65</v>
      </c>
      <c r="AW483" t="s">
        <v>65</v>
      </c>
      <c r="AX483" t="s">
        <v>65</v>
      </c>
      <c r="AY483" t="s">
        <v>65</v>
      </c>
      <c r="AZ483" t="s">
        <v>65</v>
      </c>
      <c r="BA483" t="s">
        <v>65</v>
      </c>
      <c r="BB483" t="s">
        <v>65</v>
      </c>
      <c r="BC483" t="s">
        <v>65</v>
      </c>
      <c r="BD483" t="s">
        <v>65</v>
      </c>
      <c r="BE483" t="s">
        <v>65</v>
      </c>
      <c r="BF483" t="s">
        <v>65</v>
      </c>
      <c r="BG483" t="s">
        <v>65</v>
      </c>
      <c r="BH483" t="s">
        <v>65</v>
      </c>
      <c r="BI483" t="s">
        <v>65</v>
      </c>
      <c r="BJ483" t="s">
        <v>65</v>
      </c>
    </row>
    <row r="484" spans="1:62" x14ac:dyDescent="0.25">
      <c r="A484" t="s">
        <v>542</v>
      </c>
      <c r="B484" t="s">
        <v>56</v>
      </c>
      <c r="C484" t="s">
        <v>1541</v>
      </c>
      <c r="D484" t="s">
        <v>3149</v>
      </c>
      <c r="E484" t="s">
        <v>1042</v>
      </c>
      <c r="F484">
        <v>10</v>
      </c>
      <c r="G484" t="s">
        <v>65</v>
      </c>
      <c r="H484" t="s">
        <v>65</v>
      </c>
      <c r="I484" t="s">
        <v>65</v>
      </c>
      <c r="J484" t="s">
        <v>65</v>
      </c>
      <c r="K484" t="s">
        <v>65</v>
      </c>
      <c r="L484" t="s">
        <v>65</v>
      </c>
      <c r="M484" t="s">
        <v>65</v>
      </c>
      <c r="N484" t="s">
        <v>65</v>
      </c>
      <c r="O484" t="s">
        <v>65</v>
      </c>
      <c r="P484" t="s">
        <v>65</v>
      </c>
      <c r="Q484" t="s">
        <v>65</v>
      </c>
      <c r="R484" t="s">
        <v>65</v>
      </c>
      <c r="S484" t="s">
        <v>65</v>
      </c>
      <c r="T484" t="s">
        <v>65</v>
      </c>
      <c r="U484" t="s">
        <v>65</v>
      </c>
      <c r="V484" t="s">
        <v>65</v>
      </c>
      <c r="W484" t="s">
        <v>65</v>
      </c>
      <c r="X484" t="s">
        <v>65</v>
      </c>
      <c r="Y484" t="s">
        <v>65</v>
      </c>
      <c r="Z484" t="s">
        <v>65</v>
      </c>
      <c r="AA484" t="s">
        <v>65</v>
      </c>
      <c r="AB484" t="s">
        <v>65</v>
      </c>
      <c r="AC484" t="s">
        <v>65</v>
      </c>
      <c r="AD484" t="s">
        <v>65</v>
      </c>
      <c r="AE484" t="s">
        <v>65</v>
      </c>
      <c r="AF484" t="s">
        <v>65</v>
      </c>
      <c r="AG484" t="s">
        <v>65</v>
      </c>
      <c r="AH484" t="s">
        <v>65</v>
      </c>
      <c r="AI484" t="s">
        <v>65</v>
      </c>
      <c r="AJ484" t="s">
        <v>65</v>
      </c>
      <c r="AK484" t="s">
        <v>65</v>
      </c>
      <c r="AL484" t="s">
        <v>65</v>
      </c>
      <c r="AM484" t="s">
        <v>65</v>
      </c>
      <c r="AN484" t="s">
        <v>65</v>
      </c>
      <c r="AO484" t="s">
        <v>65</v>
      </c>
      <c r="AP484" t="s">
        <v>65</v>
      </c>
      <c r="AQ484" t="s">
        <v>65</v>
      </c>
      <c r="AR484" t="s">
        <v>65</v>
      </c>
      <c r="AS484" t="s">
        <v>65</v>
      </c>
      <c r="AT484" t="s">
        <v>65</v>
      </c>
      <c r="AU484" t="s">
        <v>65</v>
      </c>
      <c r="AV484" t="s">
        <v>65</v>
      </c>
      <c r="AW484" t="s">
        <v>65</v>
      </c>
      <c r="AX484" t="s">
        <v>65</v>
      </c>
      <c r="AY484" t="s">
        <v>65</v>
      </c>
      <c r="AZ484" t="s">
        <v>65</v>
      </c>
      <c r="BA484" t="s">
        <v>65</v>
      </c>
      <c r="BB484" t="s">
        <v>65</v>
      </c>
      <c r="BC484" t="s">
        <v>65</v>
      </c>
      <c r="BD484" t="s">
        <v>65</v>
      </c>
      <c r="BE484" t="s">
        <v>65</v>
      </c>
      <c r="BF484" t="s">
        <v>65</v>
      </c>
      <c r="BG484" t="s">
        <v>65</v>
      </c>
      <c r="BH484" t="s">
        <v>65</v>
      </c>
      <c r="BI484" t="s">
        <v>65</v>
      </c>
      <c r="BJ484" t="s">
        <v>65</v>
      </c>
    </row>
    <row r="485" spans="1:62" x14ac:dyDescent="0.25">
      <c r="A485" t="s">
        <v>543</v>
      </c>
      <c r="B485" t="s">
        <v>56</v>
      </c>
      <c r="C485" t="s">
        <v>1542</v>
      </c>
      <c r="D485" t="s">
        <v>3152</v>
      </c>
      <c r="E485" t="s">
        <v>1043</v>
      </c>
      <c r="F485">
        <v>37</v>
      </c>
      <c r="G485" t="s">
        <v>65</v>
      </c>
      <c r="H485" t="s">
        <v>65</v>
      </c>
      <c r="I485" t="s">
        <v>65</v>
      </c>
      <c r="J485" t="s">
        <v>65</v>
      </c>
      <c r="K485" t="s">
        <v>65</v>
      </c>
      <c r="L485" t="s">
        <v>65</v>
      </c>
      <c r="M485" t="s">
        <v>65</v>
      </c>
      <c r="N485" t="s">
        <v>65</v>
      </c>
      <c r="O485" t="s">
        <v>65</v>
      </c>
      <c r="P485" t="s">
        <v>65</v>
      </c>
      <c r="Q485" t="s">
        <v>65</v>
      </c>
      <c r="R485" t="s">
        <v>65</v>
      </c>
      <c r="S485" t="s">
        <v>65</v>
      </c>
      <c r="T485" t="s">
        <v>65</v>
      </c>
      <c r="U485" t="s">
        <v>65</v>
      </c>
      <c r="V485" t="s">
        <v>65</v>
      </c>
      <c r="W485" t="s">
        <v>65</v>
      </c>
      <c r="X485" t="s">
        <v>65</v>
      </c>
      <c r="Y485" t="s">
        <v>65</v>
      </c>
      <c r="Z485" t="s">
        <v>65</v>
      </c>
      <c r="AA485" t="s">
        <v>65</v>
      </c>
      <c r="AB485" t="s">
        <v>65</v>
      </c>
      <c r="AC485" t="s">
        <v>65</v>
      </c>
      <c r="AD485" t="s">
        <v>65</v>
      </c>
      <c r="AE485" t="s">
        <v>65</v>
      </c>
      <c r="AF485" t="s">
        <v>65</v>
      </c>
      <c r="AG485" t="s">
        <v>65</v>
      </c>
      <c r="AH485" t="s">
        <v>65</v>
      </c>
      <c r="AI485" t="s">
        <v>65</v>
      </c>
      <c r="AJ485" t="s">
        <v>65</v>
      </c>
      <c r="AK485" t="s">
        <v>65</v>
      </c>
      <c r="AL485" t="s">
        <v>65</v>
      </c>
      <c r="AM485" t="s">
        <v>65</v>
      </c>
      <c r="AN485" t="s">
        <v>65</v>
      </c>
      <c r="AO485" t="s">
        <v>65</v>
      </c>
      <c r="AP485" t="s">
        <v>65</v>
      </c>
      <c r="AQ485" t="s">
        <v>65</v>
      </c>
      <c r="AR485" t="s">
        <v>65</v>
      </c>
      <c r="AS485" t="s">
        <v>65</v>
      </c>
      <c r="AT485" t="s">
        <v>65</v>
      </c>
      <c r="AU485" t="s">
        <v>65</v>
      </c>
      <c r="AV485" t="s">
        <v>65</v>
      </c>
      <c r="AW485" t="s">
        <v>65</v>
      </c>
      <c r="AX485" t="s">
        <v>65</v>
      </c>
      <c r="AY485" t="s">
        <v>65</v>
      </c>
      <c r="AZ485" t="s">
        <v>65</v>
      </c>
      <c r="BA485" t="s">
        <v>65</v>
      </c>
      <c r="BB485" t="s">
        <v>65</v>
      </c>
      <c r="BC485" t="s">
        <v>65</v>
      </c>
      <c r="BD485" t="s">
        <v>65</v>
      </c>
      <c r="BE485" t="s">
        <v>65</v>
      </c>
      <c r="BF485" t="s">
        <v>65</v>
      </c>
      <c r="BG485" t="s">
        <v>65</v>
      </c>
      <c r="BH485" t="s">
        <v>65</v>
      </c>
      <c r="BI485" t="s">
        <v>65</v>
      </c>
      <c r="BJ485" t="s">
        <v>65</v>
      </c>
    </row>
    <row r="486" spans="1:62" x14ac:dyDescent="0.25">
      <c r="A486" t="s">
        <v>544</v>
      </c>
      <c r="B486" t="s">
        <v>2031</v>
      </c>
      <c r="C486" t="s">
        <v>1543</v>
      </c>
      <c r="D486" t="s">
        <v>3154</v>
      </c>
      <c r="E486" t="s">
        <v>1044</v>
      </c>
      <c r="F486">
        <v>0</v>
      </c>
      <c r="G486" t="s">
        <v>65</v>
      </c>
      <c r="H486" t="s">
        <v>65</v>
      </c>
      <c r="I486" t="s">
        <v>65</v>
      </c>
      <c r="J486" t="s">
        <v>65</v>
      </c>
      <c r="K486" t="s">
        <v>65</v>
      </c>
      <c r="L486" t="s">
        <v>65</v>
      </c>
      <c r="M486" t="s">
        <v>65</v>
      </c>
      <c r="N486" t="s">
        <v>65</v>
      </c>
      <c r="O486" t="s">
        <v>65</v>
      </c>
      <c r="P486" t="s">
        <v>65</v>
      </c>
      <c r="Q486" t="s">
        <v>65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 t="s">
        <v>65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 t="s">
        <v>65</v>
      </c>
      <c r="BI486" t="s">
        <v>65</v>
      </c>
      <c r="BJ486" t="s">
        <v>65</v>
      </c>
    </row>
    <row r="487" spans="1:62" x14ac:dyDescent="0.25">
      <c r="A487" t="s">
        <v>545</v>
      </c>
      <c r="B487" t="s">
        <v>2032</v>
      </c>
      <c r="C487" t="s">
        <v>1544</v>
      </c>
      <c r="D487" t="s">
        <v>3153</v>
      </c>
      <c r="E487" t="s">
        <v>1045</v>
      </c>
      <c r="F487">
        <v>0</v>
      </c>
      <c r="G487" t="s">
        <v>65</v>
      </c>
      <c r="H487" t="s">
        <v>65</v>
      </c>
      <c r="I487" t="s">
        <v>65</v>
      </c>
      <c r="J487" t="s">
        <v>65</v>
      </c>
      <c r="K487" t="s">
        <v>65</v>
      </c>
      <c r="L487" t="s">
        <v>65</v>
      </c>
      <c r="M487" t="s">
        <v>65</v>
      </c>
      <c r="N487" t="s">
        <v>65</v>
      </c>
      <c r="O487" t="s">
        <v>65</v>
      </c>
      <c r="P487" t="s">
        <v>65</v>
      </c>
      <c r="Q487" t="s">
        <v>65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 t="s">
        <v>65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 t="s">
        <v>65</v>
      </c>
      <c r="BI487" t="s">
        <v>65</v>
      </c>
      <c r="BJ487" t="s">
        <v>65</v>
      </c>
    </row>
    <row r="488" spans="1:62" x14ac:dyDescent="0.25">
      <c r="A488" t="s">
        <v>546</v>
      </c>
      <c r="B488" t="s">
        <v>2033</v>
      </c>
      <c r="C488" t="s">
        <v>1545</v>
      </c>
      <c r="D488" t="s">
        <v>3156</v>
      </c>
      <c r="E488" t="s">
        <v>1046</v>
      </c>
      <c r="F488">
        <v>47</v>
      </c>
      <c r="G488" t="s">
        <v>65</v>
      </c>
      <c r="H488" t="s">
        <v>65</v>
      </c>
      <c r="I488" t="s">
        <v>65</v>
      </c>
      <c r="J488" t="s">
        <v>65</v>
      </c>
      <c r="K488" t="s">
        <v>65</v>
      </c>
      <c r="L488" t="s">
        <v>65</v>
      </c>
      <c r="M488" t="s">
        <v>65</v>
      </c>
      <c r="N488" t="s">
        <v>65</v>
      </c>
      <c r="O488" t="s">
        <v>65</v>
      </c>
      <c r="P488" t="s">
        <v>65</v>
      </c>
      <c r="Q488" t="s">
        <v>65</v>
      </c>
      <c r="R488" t="s">
        <v>65</v>
      </c>
      <c r="S488" t="s">
        <v>65</v>
      </c>
      <c r="T488" t="s">
        <v>65</v>
      </c>
      <c r="U488" t="s">
        <v>65</v>
      </c>
      <c r="V488" t="s">
        <v>65</v>
      </c>
      <c r="W488" t="s">
        <v>65</v>
      </c>
      <c r="X488" t="s">
        <v>65</v>
      </c>
      <c r="Y488" t="s">
        <v>65</v>
      </c>
      <c r="Z488" t="s">
        <v>65</v>
      </c>
      <c r="AA488" t="s">
        <v>65</v>
      </c>
      <c r="AB488" t="s">
        <v>65</v>
      </c>
      <c r="AC488" t="s">
        <v>65</v>
      </c>
      <c r="AD488" t="s">
        <v>65</v>
      </c>
      <c r="AE488" t="s">
        <v>65</v>
      </c>
      <c r="AF488" t="s">
        <v>65</v>
      </c>
      <c r="AG488" t="s">
        <v>65</v>
      </c>
      <c r="AH488" t="s">
        <v>65</v>
      </c>
      <c r="AI488" t="s">
        <v>65</v>
      </c>
      <c r="AJ488" t="s">
        <v>65</v>
      </c>
      <c r="AK488" t="s">
        <v>65</v>
      </c>
      <c r="AL488" t="s">
        <v>65</v>
      </c>
      <c r="AM488" t="s">
        <v>65</v>
      </c>
      <c r="AN488" t="s">
        <v>65</v>
      </c>
      <c r="AO488" t="s">
        <v>65</v>
      </c>
      <c r="AP488" t="s">
        <v>65</v>
      </c>
      <c r="AQ488" t="s">
        <v>65</v>
      </c>
      <c r="AR488" t="s">
        <v>65</v>
      </c>
      <c r="AS488" t="s">
        <v>65</v>
      </c>
      <c r="AT488" t="s">
        <v>65</v>
      </c>
      <c r="AU488" t="s">
        <v>65</v>
      </c>
      <c r="AV488" t="s">
        <v>65</v>
      </c>
      <c r="AW488" t="s">
        <v>65</v>
      </c>
      <c r="AX488" t="s">
        <v>65</v>
      </c>
      <c r="AY488" t="s">
        <v>65</v>
      </c>
      <c r="AZ488" t="s">
        <v>65</v>
      </c>
      <c r="BA488" t="s">
        <v>65</v>
      </c>
      <c r="BB488" t="s">
        <v>65</v>
      </c>
      <c r="BC488" t="s">
        <v>65</v>
      </c>
      <c r="BD488" t="s">
        <v>65</v>
      </c>
      <c r="BE488" t="s">
        <v>65</v>
      </c>
      <c r="BF488" t="s">
        <v>65</v>
      </c>
      <c r="BG488" t="s">
        <v>65</v>
      </c>
      <c r="BH488" t="s">
        <v>65</v>
      </c>
      <c r="BI488" t="s">
        <v>65</v>
      </c>
      <c r="BJ488" t="s">
        <v>65</v>
      </c>
    </row>
    <row r="489" spans="1:62" x14ac:dyDescent="0.25">
      <c r="A489" t="s">
        <v>547</v>
      </c>
      <c r="B489" t="s">
        <v>2034</v>
      </c>
      <c r="C489" t="s">
        <v>1546</v>
      </c>
      <c r="D489" t="s">
        <v>3157</v>
      </c>
      <c r="E489" t="s">
        <v>1047</v>
      </c>
      <c r="F489">
        <v>21</v>
      </c>
      <c r="G489" t="s">
        <v>65</v>
      </c>
      <c r="H489" t="s">
        <v>65</v>
      </c>
      <c r="I489" t="s">
        <v>65</v>
      </c>
      <c r="J489" t="s">
        <v>65</v>
      </c>
      <c r="K489" t="s">
        <v>65</v>
      </c>
      <c r="L489" t="s">
        <v>65</v>
      </c>
      <c r="M489" t="s">
        <v>65</v>
      </c>
      <c r="N489" t="s">
        <v>65</v>
      </c>
      <c r="O489" t="s">
        <v>65</v>
      </c>
      <c r="P489" t="s">
        <v>65</v>
      </c>
      <c r="Q489" t="s">
        <v>65</v>
      </c>
      <c r="R489" t="s">
        <v>65</v>
      </c>
      <c r="S489" t="s">
        <v>65</v>
      </c>
      <c r="T489" t="s">
        <v>65</v>
      </c>
      <c r="U489" t="s">
        <v>65</v>
      </c>
      <c r="V489" t="s">
        <v>65</v>
      </c>
      <c r="W489" t="s">
        <v>65</v>
      </c>
      <c r="X489" t="s">
        <v>65</v>
      </c>
      <c r="Y489" t="s">
        <v>65</v>
      </c>
      <c r="Z489" t="s">
        <v>65</v>
      </c>
      <c r="AA489" t="s">
        <v>65</v>
      </c>
      <c r="AB489" t="s">
        <v>65</v>
      </c>
      <c r="AC489" t="s">
        <v>65</v>
      </c>
      <c r="AD489" t="s">
        <v>65</v>
      </c>
      <c r="AE489" t="s">
        <v>65</v>
      </c>
      <c r="AF489" t="s">
        <v>65</v>
      </c>
      <c r="AG489" t="s">
        <v>65</v>
      </c>
      <c r="AH489" t="s">
        <v>65</v>
      </c>
      <c r="AI489" t="s">
        <v>65</v>
      </c>
      <c r="AJ489" t="s">
        <v>65</v>
      </c>
      <c r="AK489" t="s">
        <v>65</v>
      </c>
      <c r="AL489" t="s">
        <v>65</v>
      </c>
      <c r="AM489" t="s">
        <v>65</v>
      </c>
      <c r="AN489" t="s">
        <v>65</v>
      </c>
      <c r="AO489" t="s">
        <v>65</v>
      </c>
      <c r="AP489" t="s">
        <v>65</v>
      </c>
      <c r="AQ489" t="s">
        <v>65</v>
      </c>
      <c r="AR489" t="s">
        <v>65</v>
      </c>
      <c r="AS489" t="s">
        <v>65</v>
      </c>
      <c r="AT489" t="s">
        <v>65</v>
      </c>
      <c r="AU489" t="s">
        <v>65</v>
      </c>
      <c r="AV489" t="s">
        <v>65</v>
      </c>
      <c r="AW489" t="s">
        <v>65</v>
      </c>
      <c r="AX489" t="s">
        <v>65</v>
      </c>
      <c r="AY489" t="s">
        <v>65</v>
      </c>
      <c r="AZ489" t="s">
        <v>65</v>
      </c>
      <c r="BA489" t="s">
        <v>65</v>
      </c>
      <c r="BB489" t="s">
        <v>65</v>
      </c>
      <c r="BC489" t="s">
        <v>65</v>
      </c>
      <c r="BD489" t="s">
        <v>65</v>
      </c>
      <c r="BE489" t="s">
        <v>65</v>
      </c>
      <c r="BF489" t="s">
        <v>65</v>
      </c>
      <c r="BG489" t="s">
        <v>65</v>
      </c>
      <c r="BH489" t="s">
        <v>65</v>
      </c>
      <c r="BI489" t="s">
        <v>65</v>
      </c>
      <c r="BJ489" t="s">
        <v>65</v>
      </c>
    </row>
    <row r="490" spans="1:62" x14ac:dyDescent="0.25">
      <c r="A490" t="s">
        <v>548</v>
      </c>
      <c r="B490" t="s">
        <v>2035</v>
      </c>
      <c r="C490" t="s">
        <v>1547</v>
      </c>
      <c r="D490" t="s">
        <v>3158</v>
      </c>
      <c r="E490" t="s">
        <v>1048</v>
      </c>
      <c r="F490">
        <v>4</v>
      </c>
      <c r="G490" t="s">
        <v>65</v>
      </c>
      <c r="H490" t="s">
        <v>65</v>
      </c>
      <c r="I490" t="s">
        <v>65</v>
      </c>
      <c r="J490" t="s">
        <v>65</v>
      </c>
      <c r="K490" t="s">
        <v>65</v>
      </c>
      <c r="L490" t="s">
        <v>65</v>
      </c>
      <c r="M490" t="s">
        <v>65</v>
      </c>
      <c r="N490" t="s">
        <v>65</v>
      </c>
      <c r="O490" t="s">
        <v>65</v>
      </c>
      <c r="P490" t="s">
        <v>65</v>
      </c>
      <c r="Q490" t="s">
        <v>65</v>
      </c>
      <c r="R490" t="s">
        <v>65</v>
      </c>
      <c r="S490" t="s">
        <v>65</v>
      </c>
      <c r="T490" t="s">
        <v>65</v>
      </c>
      <c r="U490" t="s">
        <v>65</v>
      </c>
      <c r="V490" t="s">
        <v>65</v>
      </c>
      <c r="W490" t="s">
        <v>65</v>
      </c>
      <c r="X490" t="s">
        <v>65</v>
      </c>
      <c r="Y490" t="s">
        <v>65</v>
      </c>
      <c r="Z490" t="s">
        <v>65</v>
      </c>
      <c r="AA490" t="s">
        <v>65</v>
      </c>
      <c r="AB490" t="s">
        <v>65</v>
      </c>
      <c r="AC490" t="s">
        <v>65</v>
      </c>
      <c r="AD490" t="s">
        <v>65</v>
      </c>
      <c r="AE490" t="s">
        <v>65</v>
      </c>
      <c r="AF490" t="s">
        <v>65</v>
      </c>
      <c r="AG490" t="s">
        <v>65</v>
      </c>
      <c r="AH490" t="s">
        <v>65</v>
      </c>
      <c r="AI490" t="s">
        <v>65</v>
      </c>
      <c r="AJ490" t="s">
        <v>65</v>
      </c>
      <c r="AK490" t="s">
        <v>65</v>
      </c>
      <c r="AL490" t="s">
        <v>65</v>
      </c>
      <c r="AM490" t="s">
        <v>65</v>
      </c>
      <c r="AN490" t="s">
        <v>65</v>
      </c>
      <c r="AO490" t="s">
        <v>65</v>
      </c>
      <c r="AP490" t="s">
        <v>65</v>
      </c>
      <c r="AQ490" t="s">
        <v>65</v>
      </c>
      <c r="AR490" t="s">
        <v>65</v>
      </c>
      <c r="AS490" t="s">
        <v>65</v>
      </c>
      <c r="AT490" t="s">
        <v>65</v>
      </c>
      <c r="AU490" t="s">
        <v>65</v>
      </c>
      <c r="AV490" t="s">
        <v>65</v>
      </c>
      <c r="AW490" t="s">
        <v>65</v>
      </c>
      <c r="AX490" t="s">
        <v>65</v>
      </c>
      <c r="AY490" t="s">
        <v>65</v>
      </c>
      <c r="AZ490" t="s">
        <v>65</v>
      </c>
      <c r="BA490" t="s">
        <v>65</v>
      </c>
      <c r="BB490" t="s">
        <v>65</v>
      </c>
      <c r="BC490" t="s">
        <v>65</v>
      </c>
      <c r="BD490" t="s">
        <v>65</v>
      </c>
      <c r="BE490" t="s">
        <v>65</v>
      </c>
      <c r="BF490" t="s">
        <v>65</v>
      </c>
      <c r="BG490" t="s">
        <v>65</v>
      </c>
      <c r="BH490" t="s">
        <v>65</v>
      </c>
      <c r="BI490" t="s">
        <v>65</v>
      </c>
      <c r="BJ490" t="s">
        <v>65</v>
      </c>
    </row>
    <row r="491" spans="1:62" x14ac:dyDescent="0.25">
      <c r="A491" t="s">
        <v>549</v>
      </c>
      <c r="B491" t="s">
        <v>2036</v>
      </c>
      <c r="C491" t="s">
        <v>1548</v>
      </c>
      <c r="D491" t="s">
        <v>3159</v>
      </c>
      <c r="E491" t="s">
        <v>1049</v>
      </c>
      <c r="F491">
        <v>16</v>
      </c>
      <c r="G491" t="s">
        <v>65</v>
      </c>
      <c r="H491" t="s">
        <v>65</v>
      </c>
      <c r="I491" t="s">
        <v>65</v>
      </c>
      <c r="J491" t="s">
        <v>65</v>
      </c>
      <c r="K491" t="s">
        <v>65</v>
      </c>
      <c r="L491" t="s">
        <v>65</v>
      </c>
      <c r="M491" t="s">
        <v>65</v>
      </c>
      <c r="N491" t="s">
        <v>65</v>
      </c>
      <c r="O491" t="s">
        <v>65</v>
      </c>
      <c r="P491" t="s">
        <v>65</v>
      </c>
      <c r="Q491" t="s">
        <v>65</v>
      </c>
      <c r="R491" t="s">
        <v>65</v>
      </c>
      <c r="S491" t="s">
        <v>65</v>
      </c>
      <c r="T491" t="s">
        <v>65</v>
      </c>
      <c r="U491" t="s">
        <v>65</v>
      </c>
      <c r="V491" t="s">
        <v>65</v>
      </c>
      <c r="W491" t="s">
        <v>65</v>
      </c>
      <c r="X491" t="s">
        <v>65</v>
      </c>
      <c r="Y491" t="s">
        <v>65</v>
      </c>
      <c r="Z491" t="s">
        <v>65</v>
      </c>
      <c r="AA491" t="s">
        <v>65</v>
      </c>
      <c r="AB491" t="s">
        <v>65</v>
      </c>
      <c r="AC491" t="s">
        <v>65</v>
      </c>
      <c r="AD491" t="s">
        <v>65</v>
      </c>
      <c r="AE491" t="s">
        <v>65</v>
      </c>
      <c r="AF491" t="s">
        <v>65</v>
      </c>
      <c r="AG491" t="s">
        <v>65</v>
      </c>
      <c r="AH491" t="s">
        <v>65</v>
      </c>
      <c r="AI491" t="s">
        <v>65</v>
      </c>
      <c r="AJ491" t="s">
        <v>65</v>
      </c>
      <c r="AK491" t="s">
        <v>65</v>
      </c>
      <c r="AL491" t="s">
        <v>65</v>
      </c>
      <c r="AM491" t="s">
        <v>65</v>
      </c>
      <c r="AN491" t="s">
        <v>65</v>
      </c>
      <c r="AO491" t="s">
        <v>65</v>
      </c>
      <c r="AP491" t="s">
        <v>65</v>
      </c>
      <c r="AQ491" t="s">
        <v>65</v>
      </c>
      <c r="AR491" t="s">
        <v>65</v>
      </c>
      <c r="AS491" t="s">
        <v>65</v>
      </c>
      <c r="AT491" t="s">
        <v>65</v>
      </c>
      <c r="AU491" t="s">
        <v>65</v>
      </c>
      <c r="AV491" t="s">
        <v>65</v>
      </c>
      <c r="AW491" t="s">
        <v>65</v>
      </c>
      <c r="AX491" t="s">
        <v>65</v>
      </c>
      <c r="AY491" t="s">
        <v>65</v>
      </c>
      <c r="AZ491" t="s">
        <v>65</v>
      </c>
      <c r="BA491" t="s">
        <v>65</v>
      </c>
      <c r="BB491" t="s">
        <v>65</v>
      </c>
      <c r="BC491" t="s">
        <v>65</v>
      </c>
      <c r="BD491" t="s">
        <v>65</v>
      </c>
      <c r="BE491" t="s">
        <v>65</v>
      </c>
      <c r="BF491" t="s">
        <v>65</v>
      </c>
      <c r="BG491" t="s">
        <v>65</v>
      </c>
      <c r="BH491" t="s">
        <v>65</v>
      </c>
      <c r="BI491" t="s">
        <v>65</v>
      </c>
      <c r="BJ491" t="s">
        <v>65</v>
      </c>
    </row>
    <row r="492" spans="1:62" x14ac:dyDescent="0.25">
      <c r="A492" t="s">
        <v>550</v>
      </c>
      <c r="B492" t="s">
        <v>2037</v>
      </c>
      <c r="C492" t="s">
        <v>1549</v>
      </c>
      <c r="D492" t="s">
        <v>3160</v>
      </c>
      <c r="E492" t="s">
        <v>1050</v>
      </c>
      <c r="F492">
        <v>5</v>
      </c>
      <c r="G492" t="s">
        <v>65</v>
      </c>
      <c r="H492" t="s">
        <v>65</v>
      </c>
      <c r="I492" t="s">
        <v>65</v>
      </c>
      <c r="J492" t="s">
        <v>65</v>
      </c>
      <c r="K492" t="s">
        <v>65</v>
      </c>
      <c r="L492" t="s">
        <v>65</v>
      </c>
      <c r="M492" t="s">
        <v>65</v>
      </c>
      <c r="N492" t="s">
        <v>65</v>
      </c>
      <c r="O492" t="s">
        <v>65</v>
      </c>
      <c r="P492" t="s">
        <v>65</v>
      </c>
      <c r="Q492" t="s">
        <v>65</v>
      </c>
      <c r="R492" t="s">
        <v>65</v>
      </c>
      <c r="S492" t="s">
        <v>65</v>
      </c>
      <c r="T492" t="s">
        <v>65</v>
      </c>
      <c r="U492" t="s">
        <v>65</v>
      </c>
      <c r="V492" t="s">
        <v>65</v>
      </c>
      <c r="W492" t="s">
        <v>65</v>
      </c>
      <c r="X492" t="s">
        <v>65</v>
      </c>
      <c r="Y492" t="s">
        <v>65</v>
      </c>
      <c r="Z492" t="s">
        <v>65</v>
      </c>
      <c r="AA492" t="s">
        <v>65</v>
      </c>
      <c r="AB492" t="s">
        <v>65</v>
      </c>
      <c r="AC492" t="s">
        <v>65</v>
      </c>
      <c r="AD492" t="s">
        <v>65</v>
      </c>
      <c r="AE492" t="s">
        <v>65</v>
      </c>
      <c r="AF492" t="s">
        <v>65</v>
      </c>
      <c r="AG492" t="s">
        <v>65</v>
      </c>
      <c r="AH492" t="s">
        <v>65</v>
      </c>
      <c r="AI492" t="s">
        <v>65</v>
      </c>
      <c r="AJ492" t="s">
        <v>65</v>
      </c>
      <c r="AK492" t="s">
        <v>65</v>
      </c>
      <c r="AL492" t="s">
        <v>65</v>
      </c>
      <c r="AM492" t="s">
        <v>65</v>
      </c>
      <c r="AN492" t="s">
        <v>65</v>
      </c>
      <c r="AO492" t="s">
        <v>65</v>
      </c>
      <c r="AP492" t="s">
        <v>65</v>
      </c>
      <c r="AQ492" t="s">
        <v>65</v>
      </c>
      <c r="AR492" t="s">
        <v>65</v>
      </c>
      <c r="AS492" t="s">
        <v>65</v>
      </c>
      <c r="AT492" t="s">
        <v>65</v>
      </c>
      <c r="AU492" t="s">
        <v>65</v>
      </c>
      <c r="AV492" t="s">
        <v>65</v>
      </c>
      <c r="AW492" t="s">
        <v>65</v>
      </c>
      <c r="AX492" t="s">
        <v>65</v>
      </c>
      <c r="AY492" t="s">
        <v>65</v>
      </c>
      <c r="AZ492" t="s">
        <v>65</v>
      </c>
      <c r="BA492" t="s">
        <v>65</v>
      </c>
      <c r="BB492" t="s">
        <v>65</v>
      </c>
      <c r="BC492" t="s">
        <v>65</v>
      </c>
      <c r="BD492" t="s">
        <v>65</v>
      </c>
      <c r="BE492" t="s">
        <v>65</v>
      </c>
      <c r="BF492" t="s">
        <v>65</v>
      </c>
      <c r="BG492" t="s">
        <v>65</v>
      </c>
      <c r="BH492" t="s">
        <v>65</v>
      </c>
      <c r="BI492" t="s">
        <v>65</v>
      </c>
      <c r="BJ492" t="s">
        <v>65</v>
      </c>
    </row>
    <row r="493" spans="1:62" x14ac:dyDescent="0.25">
      <c r="A493" t="s">
        <v>551</v>
      </c>
      <c r="B493" t="s">
        <v>2038</v>
      </c>
      <c r="C493" t="s">
        <v>1550</v>
      </c>
      <c r="D493" t="s">
        <v>3161</v>
      </c>
      <c r="E493" t="s">
        <v>1051</v>
      </c>
      <c r="F493">
        <v>2</v>
      </c>
      <c r="G493" t="s">
        <v>65</v>
      </c>
      <c r="H493" t="s">
        <v>65</v>
      </c>
      <c r="I493" t="s">
        <v>65</v>
      </c>
      <c r="J493" t="s">
        <v>65</v>
      </c>
      <c r="K493" t="s">
        <v>65</v>
      </c>
      <c r="L493" t="s">
        <v>65</v>
      </c>
      <c r="M493" t="s">
        <v>65</v>
      </c>
      <c r="N493" t="s">
        <v>65</v>
      </c>
      <c r="O493" t="s">
        <v>65</v>
      </c>
      <c r="P493" t="s">
        <v>65</v>
      </c>
      <c r="Q493" t="s">
        <v>65</v>
      </c>
      <c r="R493" t="s">
        <v>65</v>
      </c>
      <c r="S493" t="s">
        <v>65</v>
      </c>
      <c r="T493" t="s">
        <v>65</v>
      </c>
      <c r="U493" t="s">
        <v>65</v>
      </c>
      <c r="V493" t="s">
        <v>65</v>
      </c>
      <c r="W493" t="s">
        <v>65</v>
      </c>
      <c r="X493" t="s">
        <v>65</v>
      </c>
      <c r="Y493" t="s">
        <v>65</v>
      </c>
      <c r="Z493" t="s">
        <v>65</v>
      </c>
      <c r="AA493" t="s">
        <v>65</v>
      </c>
      <c r="AB493" t="s">
        <v>65</v>
      </c>
      <c r="AC493" t="s">
        <v>65</v>
      </c>
      <c r="AD493" t="s">
        <v>65</v>
      </c>
      <c r="AE493" t="s">
        <v>65</v>
      </c>
      <c r="AF493" t="s">
        <v>65</v>
      </c>
      <c r="AG493" t="s">
        <v>65</v>
      </c>
      <c r="AH493" t="s">
        <v>65</v>
      </c>
      <c r="AI493" t="s">
        <v>65</v>
      </c>
      <c r="AJ493" t="s">
        <v>65</v>
      </c>
      <c r="AK493" t="s">
        <v>65</v>
      </c>
      <c r="AL493" t="s">
        <v>65</v>
      </c>
      <c r="AM493" t="s">
        <v>65</v>
      </c>
      <c r="AN493" t="s">
        <v>65</v>
      </c>
      <c r="AO493" t="s">
        <v>65</v>
      </c>
      <c r="AP493" t="s">
        <v>65</v>
      </c>
      <c r="AQ493" t="s">
        <v>65</v>
      </c>
      <c r="AR493" t="s">
        <v>65</v>
      </c>
      <c r="AS493" t="s">
        <v>65</v>
      </c>
      <c r="AT493" t="s">
        <v>65</v>
      </c>
      <c r="AU493" t="s">
        <v>65</v>
      </c>
      <c r="AV493" t="s">
        <v>65</v>
      </c>
      <c r="AW493" t="s">
        <v>65</v>
      </c>
      <c r="AX493" t="s">
        <v>65</v>
      </c>
      <c r="AY493" t="s">
        <v>65</v>
      </c>
      <c r="AZ493" t="s">
        <v>65</v>
      </c>
      <c r="BA493" t="s">
        <v>65</v>
      </c>
      <c r="BB493" t="s">
        <v>65</v>
      </c>
      <c r="BC493" t="s">
        <v>65</v>
      </c>
      <c r="BD493" t="s">
        <v>65</v>
      </c>
      <c r="BE493" t="s">
        <v>65</v>
      </c>
      <c r="BF493" t="s">
        <v>65</v>
      </c>
      <c r="BG493" t="s">
        <v>65</v>
      </c>
      <c r="BH493" t="s">
        <v>65</v>
      </c>
      <c r="BI493" t="s">
        <v>65</v>
      </c>
      <c r="BJ493" t="s">
        <v>65</v>
      </c>
    </row>
    <row r="494" spans="1:62" x14ac:dyDescent="0.25">
      <c r="A494" t="s">
        <v>552</v>
      </c>
      <c r="B494" t="s">
        <v>2039</v>
      </c>
      <c r="C494" t="s">
        <v>1551</v>
      </c>
      <c r="D494" t="s">
        <v>3162</v>
      </c>
      <c r="E494" t="s">
        <v>1052</v>
      </c>
      <c r="F494">
        <v>21</v>
      </c>
      <c r="G494" t="s">
        <v>65</v>
      </c>
      <c r="H494" t="s">
        <v>65</v>
      </c>
      <c r="I494" t="s">
        <v>65</v>
      </c>
      <c r="J494" t="s">
        <v>65</v>
      </c>
      <c r="K494" t="s">
        <v>65</v>
      </c>
      <c r="L494" t="s">
        <v>65</v>
      </c>
      <c r="M494" t="s">
        <v>65</v>
      </c>
      <c r="N494" t="s">
        <v>65</v>
      </c>
      <c r="O494" t="s">
        <v>65</v>
      </c>
      <c r="P494" t="s">
        <v>65</v>
      </c>
      <c r="Q494" t="s">
        <v>65</v>
      </c>
      <c r="R494" t="s">
        <v>65</v>
      </c>
      <c r="S494" t="s">
        <v>65</v>
      </c>
      <c r="T494" t="s">
        <v>65</v>
      </c>
      <c r="U494" t="s">
        <v>65</v>
      </c>
      <c r="V494" t="s">
        <v>65</v>
      </c>
      <c r="W494" t="s">
        <v>65</v>
      </c>
      <c r="X494" t="s">
        <v>65</v>
      </c>
      <c r="Y494" t="s">
        <v>65</v>
      </c>
      <c r="Z494" t="s">
        <v>65</v>
      </c>
      <c r="AA494" t="s">
        <v>65</v>
      </c>
      <c r="AB494" t="s">
        <v>65</v>
      </c>
      <c r="AC494" t="s">
        <v>65</v>
      </c>
      <c r="AD494" t="s">
        <v>65</v>
      </c>
      <c r="AE494" t="s">
        <v>65</v>
      </c>
      <c r="AF494" t="s">
        <v>65</v>
      </c>
      <c r="AG494" t="s">
        <v>65</v>
      </c>
      <c r="AH494" t="s">
        <v>65</v>
      </c>
      <c r="AI494" t="s">
        <v>65</v>
      </c>
      <c r="AJ494" t="s">
        <v>65</v>
      </c>
      <c r="AK494" t="s">
        <v>65</v>
      </c>
      <c r="AL494" t="s">
        <v>65</v>
      </c>
      <c r="AM494" t="s">
        <v>65</v>
      </c>
      <c r="AN494" t="s">
        <v>65</v>
      </c>
      <c r="AO494" t="s">
        <v>65</v>
      </c>
      <c r="AP494" t="s">
        <v>65</v>
      </c>
      <c r="AQ494" t="s">
        <v>65</v>
      </c>
      <c r="AR494" t="s">
        <v>65</v>
      </c>
      <c r="AS494" t="s">
        <v>65</v>
      </c>
      <c r="AT494" t="s">
        <v>65</v>
      </c>
      <c r="AU494" t="s">
        <v>65</v>
      </c>
      <c r="AV494" t="s">
        <v>65</v>
      </c>
      <c r="AW494" t="s">
        <v>65</v>
      </c>
      <c r="AX494" t="s">
        <v>65</v>
      </c>
      <c r="AY494" t="s">
        <v>65</v>
      </c>
      <c r="AZ494" t="s">
        <v>65</v>
      </c>
      <c r="BA494" t="s">
        <v>65</v>
      </c>
      <c r="BB494" t="s">
        <v>65</v>
      </c>
      <c r="BC494" t="s">
        <v>65</v>
      </c>
      <c r="BD494" t="s">
        <v>65</v>
      </c>
      <c r="BE494" t="s">
        <v>65</v>
      </c>
      <c r="BF494" t="s">
        <v>65</v>
      </c>
      <c r="BG494" t="s">
        <v>65</v>
      </c>
      <c r="BH494" t="s">
        <v>65</v>
      </c>
      <c r="BI494" t="s">
        <v>65</v>
      </c>
      <c r="BJ494" t="s">
        <v>65</v>
      </c>
    </row>
    <row r="495" spans="1:62" x14ac:dyDescent="0.25">
      <c r="A495" t="s">
        <v>553</v>
      </c>
      <c r="B495" t="s">
        <v>2040</v>
      </c>
      <c r="C495" t="s">
        <v>1552</v>
      </c>
      <c r="D495" t="s">
        <v>3163</v>
      </c>
      <c r="E495" t="s">
        <v>1053</v>
      </c>
      <c r="F495">
        <v>0</v>
      </c>
      <c r="G495" t="s">
        <v>65</v>
      </c>
      <c r="H495" t="s">
        <v>65</v>
      </c>
      <c r="I495" t="s">
        <v>65</v>
      </c>
      <c r="J495" t="s">
        <v>65</v>
      </c>
      <c r="K495" t="s">
        <v>65</v>
      </c>
      <c r="L495" t="s">
        <v>65</v>
      </c>
      <c r="M495" t="s">
        <v>65</v>
      </c>
      <c r="N495" t="s">
        <v>65</v>
      </c>
      <c r="O495" t="s">
        <v>65</v>
      </c>
      <c r="P495" t="s">
        <v>65</v>
      </c>
      <c r="Q495" t="s">
        <v>65</v>
      </c>
      <c r="R495" t="s">
        <v>65</v>
      </c>
      <c r="S495" t="s">
        <v>65</v>
      </c>
      <c r="T495" t="s">
        <v>65</v>
      </c>
      <c r="U495" t="s">
        <v>65</v>
      </c>
      <c r="V495" t="s">
        <v>65</v>
      </c>
      <c r="W495" t="s">
        <v>65</v>
      </c>
      <c r="X495" t="s">
        <v>65</v>
      </c>
      <c r="Y495" t="s">
        <v>65</v>
      </c>
      <c r="Z495" t="s">
        <v>65</v>
      </c>
      <c r="AA495" t="s">
        <v>65</v>
      </c>
      <c r="AB495" t="s">
        <v>65</v>
      </c>
      <c r="AC495" t="s">
        <v>65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 t="s">
        <v>65</v>
      </c>
      <c r="BI495" t="s">
        <v>65</v>
      </c>
      <c r="BJ495" t="s">
        <v>65</v>
      </c>
    </row>
    <row r="496" spans="1:62" x14ac:dyDescent="0.25">
      <c r="A496" t="s">
        <v>554</v>
      </c>
      <c r="B496" t="s">
        <v>2041</v>
      </c>
      <c r="C496" t="s">
        <v>1553</v>
      </c>
      <c r="D496" t="s">
        <v>3164</v>
      </c>
      <c r="E496" t="s">
        <v>1054</v>
      </c>
      <c r="F496">
        <v>2</v>
      </c>
      <c r="G496" t="s">
        <v>65</v>
      </c>
      <c r="H496" t="s">
        <v>65</v>
      </c>
      <c r="I496" t="s">
        <v>65</v>
      </c>
      <c r="J496" t="s">
        <v>65</v>
      </c>
      <c r="K496" t="s">
        <v>65</v>
      </c>
      <c r="L496" t="s">
        <v>65</v>
      </c>
      <c r="M496" t="s">
        <v>65</v>
      </c>
      <c r="N496" t="s">
        <v>65</v>
      </c>
      <c r="O496" t="s">
        <v>65</v>
      </c>
      <c r="P496" t="s">
        <v>65</v>
      </c>
      <c r="Q496" t="s">
        <v>65</v>
      </c>
      <c r="R496" t="s">
        <v>65</v>
      </c>
      <c r="S496" t="s">
        <v>65</v>
      </c>
      <c r="T496" t="s">
        <v>65</v>
      </c>
      <c r="U496" t="s">
        <v>65</v>
      </c>
      <c r="V496" t="s">
        <v>65</v>
      </c>
      <c r="W496" t="s">
        <v>65</v>
      </c>
      <c r="X496" t="s">
        <v>65</v>
      </c>
      <c r="Y496" t="s">
        <v>65</v>
      </c>
      <c r="Z496" t="s">
        <v>65</v>
      </c>
      <c r="AA496" t="s">
        <v>65</v>
      </c>
      <c r="AB496" t="s">
        <v>65</v>
      </c>
      <c r="AC496" t="s">
        <v>65</v>
      </c>
      <c r="AD496" t="s">
        <v>65</v>
      </c>
      <c r="AE496" t="s">
        <v>65</v>
      </c>
      <c r="AF496" t="s">
        <v>65</v>
      </c>
      <c r="AG496" t="s">
        <v>65</v>
      </c>
      <c r="AH496" t="s">
        <v>65</v>
      </c>
      <c r="AI496" t="s">
        <v>65</v>
      </c>
      <c r="AJ496" t="s">
        <v>65</v>
      </c>
      <c r="AK496" t="s">
        <v>65</v>
      </c>
      <c r="AL496" t="s">
        <v>65</v>
      </c>
      <c r="AM496" t="s">
        <v>65</v>
      </c>
      <c r="AN496" t="s">
        <v>65</v>
      </c>
      <c r="AO496" t="s">
        <v>65</v>
      </c>
      <c r="AP496" t="s">
        <v>65</v>
      </c>
      <c r="AQ496" t="s">
        <v>65</v>
      </c>
      <c r="AR496" t="s">
        <v>65</v>
      </c>
      <c r="AS496" t="s">
        <v>65</v>
      </c>
      <c r="AT496" t="s">
        <v>65</v>
      </c>
      <c r="AU496" t="s">
        <v>65</v>
      </c>
      <c r="AV496" t="s">
        <v>65</v>
      </c>
      <c r="AW496" t="s">
        <v>65</v>
      </c>
      <c r="AX496" t="s">
        <v>65</v>
      </c>
      <c r="AY496" t="s">
        <v>65</v>
      </c>
      <c r="AZ496" t="s">
        <v>65</v>
      </c>
      <c r="BA496" t="s">
        <v>65</v>
      </c>
      <c r="BB496" t="s">
        <v>65</v>
      </c>
      <c r="BC496" t="s">
        <v>65</v>
      </c>
      <c r="BD496" t="s">
        <v>65</v>
      </c>
      <c r="BE496" t="s">
        <v>65</v>
      </c>
      <c r="BF496" t="s">
        <v>65</v>
      </c>
      <c r="BG496" t="s">
        <v>65</v>
      </c>
      <c r="BH496" t="s">
        <v>65</v>
      </c>
      <c r="BI496" t="s">
        <v>65</v>
      </c>
      <c r="BJ496" t="s">
        <v>65</v>
      </c>
    </row>
    <row r="497" spans="1:62" x14ac:dyDescent="0.25">
      <c r="A497" t="s">
        <v>555</v>
      </c>
      <c r="B497" t="s">
        <v>2042</v>
      </c>
      <c r="C497" t="s">
        <v>1554</v>
      </c>
      <c r="D497" t="s">
        <v>3165</v>
      </c>
      <c r="E497" t="s">
        <v>1055</v>
      </c>
      <c r="F497">
        <v>0</v>
      </c>
      <c r="G497" t="s">
        <v>65</v>
      </c>
      <c r="H497" t="s">
        <v>65</v>
      </c>
      <c r="I497" t="s">
        <v>65</v>
      </c>
      <c r="J497" t="s">
        <v>65</v>
      </c>
      <c r="K497" t="s">
        <v>65</v>
      </c>
      <c r="L497" t="s">
        <v>65</v>
      </c>
      <c r="M497" t="s">
        <v>65</v>
      </c>
      <c r="N497" t="s">
        <v>65</v>
      </c>
      <c r="O497" t="s">
        <v>65</v>
      </c>
      <c r="P497" t="s">
        <v>65</v>
      </c>
      <c r="Q497" t="s">
        <v>65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 t="s">
        <v>65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 t="s">
        <v>65</v>
      </c>
      <c r="BI497" t="s">
        <v>65</v>
      </c>
      <c r="BJ497" t="s">
        <v>65</v>
      </c>
    </row>
    <row r="498" spans="1:62" x14ac:dyDescent="0.25">
      <c r="A498" t="s">
        <v>556</v>
      </c>
      <c r="B498" t="s">
        <v>2043</v>
      </c>
      <c r="C498" t="s">
        <v>1555</v>
      </c>
      <c r="D498" t="s">
        <v>3166</v>
      </c>
      <c r="E498" t="s">
        <v>1056</v>
      </c>
      <c r="F498">
        <v>52</v>
      </c>
      <c r="G498" t="s">
        <v>65</v>
      </c>
      <c r="H498" t="s">
        <v>65</v>
      </c>
      <c r="I498" t="s">
        <v>65</v>
      </c>
      <c r="J498" t="s">
        <v>65</v>
      </c>
      <c r="K498" t="s">
        <v>65</v>
      </c>
      <c r="L498" t="s">
        <v>65</v>
      </c>
      <c r="M498" t="s">
        <v>65</v>
      </c>
      <c r="N498" t="s">
        <v>65</v>
      </c>
      <c r="O498" t="s">
        <v>65</v>
      </c>
      <c r="P498" t="s">
        <v>65</v>
      </c>
      <c r="Q498" t="s">
        <v>65</v>
      </c>
      <c r="R498" t="s">
        <v>65</v>
      </c>
      <c r="S498" t="s">
        <v>65</v>
      </c>
      <c r="T498" t="s">
        <v>65</v>
      </c>
      <c r="U498" t="s">
        <v>65</v>
      </c>
      <c r="V498" t="s">
        <v>65</v>
      </c>
      <c r="W498" t="s">
        <v>65</v>
      </c>
      <c r="X498" t="s">
        <v>65</v>
      </c>
      <c r="Y498" t="s">
        <v>65</v>
      </c>
      <c r="Z498" t="s">
        <v>65</v>
      </c>
      <c r="AA498" t="s">
        <v>65</v>
      </c>
      <c r="AB498" t="s">
        <v>65</v>
      </c>
      <c r="AC498" t="s">
        <v>65</v>
      </c>
      <c r="AD498" t="s">
        <v>65</v>
      </c>
      <c r="AE498" t="s">
        <v>65</v>
      </c>
      <c r="AF498" t="s">
        <v>65</v>
      </c>
      <c r="AG498" t="s">
        <v>65</v>
      </c>
      <c r="AH498" t="s">
        <v>65</v>
      </c>
      <c r="AI498" t="s">
        <v>65</v>
      </c>
      <c r="AJ498" t="s">
        <v>65</v>
      </c>
      <c r="AK498" t="s">
        <v>65</v>
      </c>
      <c r="AL498" t="s">
        <v>65</v>
      </c>
      <c r="AM498" t="s">
        <v>65</v>
      </c>
      <c r="AN498" t="s">
        <v>65</v>
      </c>
      <c r="AO498" t="s">
        <v>65</v>
      </c>
      <c r="AP498" t="s">
        <v>65</v>
      </c>
      <c r="AQ498" t="s">
        <v>65</v>
      </c>
      <c r="AR498" t="s">
        <v>65</v>
      </c>
      <c r="AS498" t="s">
        <v>65</v>
      </c>
      <c r="AT498" t="s">
        <v>65</v>
      </c>
      <c r="AU498" t="s">
        <v>65</v>
      </c>
      <c r="AV498" t="s">
        <v>65</v>
      </c>
      <c r="AW498" t="s">
        <v>65</v>
      </c>
      <c r="AX498" t="s">
        <v>65</v>
      </c>
      <c r="AY498" t="s">
        <v>65</v>
      </c>
      <c r="AZ498" t="s">
        <v>65</v>
      </c>
      <c r="BA498" t="s">
        <v>65</v>
      </c>
      <c r="BB498" t="s">
        <v>65</v>
      </c>
      <c r="BC498" t="s">
        <v>65</v>
      </c>
      <c r="BD498" t="s">
        <v>65</v>
      </c>
      <c r="BE498" t="s">
        <v>65</v>
      </c>
      <c r="BF498" t="s">
        <v>65</v>
      </c>
      <c r="BG498" t="s">
        <v>65</v>
      </c>
      <c r="BH498" t="s">
        <v>65</v>
      </c>
      <c r="BI498" t="s">
        <v>65</v>
      </c>
      <c r="BJ498" t="s">
        <v>65</v>
      </c>
    </row>
    <row r="499" spans="1:62" x14ac:dyDescent="0.25">
      <c r="A499" t="s">
        <v>557</v>
      </c>
      <c r="B499" t="s">
        <v>2044</v>
      </c>
      <c r="C499" t="s">
        <v>1556</v>
      </c>
      <c r="D499" t="s">
        <v>3167</v>
      </c>
      <c r="E499" t="s">
        <v>1057</v>
      </c>
      <c r="F499">
        <v>0</v>
      </c>
      <c r="G499" t="s">
        <v>65</v>
      </c>
      <c r="H499" t="s">
        <v>65</v>
      </c>
      <c r="I499" t="s">
        <v>65</v>
      </c>
      <c r="J499" t="s">
        <v>65</v>
      </c>
      <c r="K499" t="s">
        <v>65</v>
      </c>
      <c r="L499" t="s">
        <v>65</v>
      </c>
      <c r="M499" t="s">
        <v>65</v>
      </c>
      <c r="N499" t="s">
        <v>65</v>
      </c>
      <c r="O499" t="s">
        <v>65</v>
      </c>
      <c r="P499" t="s">
        <v>65</v>
      </c>
      <c r="Q499" t="s">
        <v>65</v>
      </c>
      <c r="R499" t="s">
        <v>65</v>
      </c>
      <c r="S499" t="s">
        <v>65</v>
      </c>
      <c r="T499" t="s">
        <v>65</v>
      </c>
      <c r="U499" t="s">
        <v>65</v>
      </c>
      <c r="V499" t="s">
        <v>65</v>
      </c>
      <c r="W499" t="s">
        <v>65</v>
      </c>
      <c r="X499" t="s">
        <v>65</v>
      </c>
      <c r="Y499" t="s">
        <v>65</v>
      </c>
      <c r="Z499" t="s">
        <v>65</v>
      </c>
      <c r="AA499" t="s">
        <v>65</v>
      </c>
      <c r="AB499" t="s">
        <v>65</v>
      </c>
      <c r="AC499" t="s">
        <v>65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 t="s">
        <v>65</v>
      </c>
      <c r="BI499" t="s">
        <v>65</v>
      </c>
      <c r="BJ499" t="s">
        <v>65</v>
      </c>
    </row>
    <row r="500" spans="1:62" x14ac:dyDescent="0.25">
      <c r="A500" t="s">
        <v>558</v>
      </c>
      <c r="B500" t="s">
        <v>2045</v>
      </c>
      <c r="C500" t="s">
        <v>1557</v>
      </c>
      <c r="D500" t="s">
        <v>3168</v>
      </c>
      <c r="E500" t="s">
        <v>1058</v>
      </c>
      <c r="F500">
        <v>0</v>
      </c>
      <c r="G500" t="s">
        <v>65</v>
      </c>
      <c r="H500" t="s">
        <v>65</v>
      </c>
      <c r="I500" t="s">
        <v>65</v>
      </c>
      <c r="J500" t="s">
        <v>65</v>
      </c>
      <c r="K500" t="s">
        <v>65</v>
      </c>
      <c r="L500" t="s">
        <v>65</v>
      </c>
      <c r="M500" t="s">
        <v>65</v>
      </c>
      <c r="N500" t="s">
        <v>65</v>
      </c>
      <c r="O500" t="s">
        <v>65</v>
      </c>
      <c r="P500" t="s">
        <v>65</v>
      </c>
      <c r="Q500" t="s">
        <v>65</v>
      </c>
      <c r="R500" t="s">
        <v>65</v>
      </c>
      <c r="S500" t="s">
        <v>65</v>
      </c>
      <c r="T500" t="s">
        <v>65</v>
      </c>
      <c r="U500" t="s">
        <v>65</v>
      </c>
      <c r="V500" t="s">
        <v>65</v>
      </c>
      <c r="W500" t="s">
        <v>65</v>
      </c>
      <c r="X500" t="s">
        <v>65</v>
      </c>
      <c r="Y500" t="s">
        <v>65</v>
      </c>
      <c r="Z500" t="s">
        <v>65</v>
      </c>
      <c r="AA500" t="s">
        <v>65</v>
      </c>
      <c r="AB500" t="s">
        <v>65</v>
      </c>
      <c r="AC500" t="s">
        <v>65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 t="s">
        <v>65</v>
      </c>
      <c r="BI500" t="s">
        <v>65</v>
      </c>
      <c r="BJ500" t="s">
        <v>65</v>
      </c>
    </row>
    <row r="501" spans="1:62" x14ac:dyDescent="0.25">
      <c r="A501" t="s">
        <v>559</v>
      </c>
      <c r="B501" t="s">
        <v>2046</v>
      </c>
      <c r="C501" t="s">
        <v>1558</v>
      </c>
      <c r="D501" t="s">
        <v>3169</v>
      </c>
      <c r="E501" t="s">
        <v>1059</v>
      </c>
      <c r="F501">
        <v>45</v>
      </c>
      <c r="G501">
        <v>5.826142920145412E-4</v>
      </c>
      <c r="H501">
        <v>1.7471383847594463E-4</v>
      </c>
      <c r="I501">
        <v>1.5622094226629325E-4</v>
      </c>
      <c r="J501">
        <v>2.0254124420094387E-4</v>
      </c>
      <c r="K501">
        <v>1.6555545178164109E-3</v>
      </c>
      <c r="L501">
        <v>5.3136255109065018E-4</v>
      </c>
      <c r="M501">
        <v>2.0993840268480445E-4</v>
      </c>
      <c r="N501">
        <v>1.9232612058037456E-4</v>
      </c>
      <c r="O501">
        <v>1.6696443434999547E-4</v>
      </c>
      <c r="P501">
        <v>3.1156127042736498E-4</v>
      </c>
      <c r="Q501">
        <v>1.4125050247752784E-4</v>
      </c>
      <c r="R501">
        <v>4.7359426578812006E-4</v>
      </c>
      <c r="S501">
        <v>5.2836846313289713E-5</v>
      </c>
      <c r="T501">
        <v>5.2836846313289713E-5</v>
      </c>
      <c r="U501">
        <v>1.9179775211724165E-4</v>
      </c>
      <c r="V501">
        <v>1.1588881624714876E-4</v>
      </c>
      <c r="W501">
        <v>2.6488872285062578E-4</v>
      </c>
      <c r="X501">
        <v>5.2836846313289713E-5</v>
      </c>
      <c r="Y501">
        <v>1.3491008091993305E-4</v>
      </c>
      <c r="Z501">
        <v>1.9514408571708332E-4</v>
      </c>
      <c r="AA501">
        <v>1.6185687253971083E-4</v>
      </c>
      <c r="AB501">
        <v>1.7876466335996352E-4</v>
      </c>
      <c r="AC501">
        <v>1.5710155637151474E-4</v>
      </c>
      <c r="AD501">
        <v>2.382941768729366E-4</v>
      </c>
      <c r="AE501">
        <v>1.7101525923401436E-4</v>
      </c>
      <c r="AF501">
        <v>1.2927415064651549E-4</v>
      </c>
      <c r="AG501">
        <v>1.3966539708812914E-4</v>
      </c>
      <c r="AH501">
        <v>1.7577057540221042E-4</v>
      </c>
      <c r="AI501">
        <v>1.100767631526869E-4</v>
      </c>
      <c r="AJ501">
        <v>1.0725879801597811E-4</v>
      </c>
      <c r="AK501">
        <v>5.2836846313289713E-5</v>
      </c>
      <c r="AL501">
        <v>1.262800626887624E-4</v>
      </c>
      <c r="AM501">
        <v>1.1447983367879437E-4</v>
      </c>
      <c r="AN501">
        <v>1.2539944858354091E-4</v>
      </c>
      <c r="AO501">
        <v>1.4036988837230633E-4</v>
      </c>
      <c r="AP501">
        <v>1.1465595649983866E-4</v>
      </c>
      <c r="AQ501">
        <v>5.2836846313289713E-5</v>
      </c>
      <c r="AR501">
        <v>1.0655430673180091E-4</v>
      </c>
      <c r="AS501">
        <v>1.0655430673180091E-4</v>
      </c>
      <c r="AT501">
        <v>5.2836846313289713E-5</v>
      </c>
      <c r="AU501">
        <v>5.2836846313289713E-5</v>
      </c>
      <c r="AV501">
        <v>1.100767631526869E-4</v>
      </c>
      <c r="AW501">
        <v>5.2836846313289713E-5</v>
      </c>
      <c r="AX501">
        <v>1.100767631526869E-4</v>
      </c>
      <c r="AY501">
        <v>1.2258148344683212E-4</v>
      </c>
      <c r="AZ501">
        <v>5.2836846313289713E-5</v>
      </c>
      <c r="BA501">
        <v>1.9109326083306444E-4</v>
      </c>
      <c r="BB501">
        <v>1.4177887094066072E-4</v>
      </c>
      <c r="BC501">
        <v>5.2836846313289713E-5</v>
      </c>
      <c r="BD501">
        <v>3.0046553270157413E-4</v>
      </c>
      <c r="BE501">
        <v>1.4107437965648351E-4</v>
      </c>
      <c r="BF501">
        <v>1.2399046601518652E-4</v>
      </c>
      <c r="BG501">
        <v>5.2836846313289713E-5</v>
      </c>
      <c r="BH501">
        <v>1.3085925603591417E-4</v>
      </c>
      <c r="BI501">
        <v>1.2328597473100934E-4</v>
      </c>
      <c r="BJ501">
        <v>1.667883115289512E-4</v>
      </c>
    </row>
    <row r="502" spans="1:62" x14ac:dyDescent="0.25">
      <c r="A502" t="s">
        <v>560</v>
      </c>
      <c r="B502" t="s">
        <v>2047</v>
      </c>
      <c r="C502" t="s">
        <v>1559</v>
      </c>
      <c r="D502" t="s">
        <v>3170</v>
      </c>
      <c r="E502" t="s">
        <v>1060</v>
      </c>
      <c r="F502">
        <v>0</v>
      </c>
      <c r="G502" t="s">
        <v>65</v>
      </c>
      <c r="H502" t="s">
        <v>65</v>
      </c>
      <c r="I502" t="s">
        <v>65</v>
      </c>
      <c r="J502" t="s">
        <v>65</v>
      </c>
      <c r="K502" t="s">
        <v>65</v>
      </c>
      <c r="L502" t="s">
        <v>65</v>
      </c>
      <c r="M502" t="s">
        <v>65</v>
      </c>
      <c r="N502" t="s">
        <v>65</v>
      </c>
      <c r="O502" t="s">
        <v>65</v>
      </c>
      <c r="P502" t="s">
        <v>65</v>
      </c>
      <c r="Q502" t="s">
        <v>65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 t="s">
        <v>65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 t="s">
        <v>65</v>
      </c>
      <c r="BI502" t="s">
        <v>65</v>
      </c>
      <c r="BJ502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2022-12-06T10:33:13Z</dcterms:modified>
</cp:coreProperties>
</file>